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rces" sheetId="1" r:id="rId4"/>
    <sheet state="visible" name="Results" sheetId="2" r:id="rId5"/>
  </sheets>
  <definedNames/>
  <calcPr/>
</workbook>
</file>

<file path=xl/sharedStrings.xml><?xml version="1.0" encoding="utf-8"?>
<sst xmlns="http://schemas.openxmlformats.org/spreadsheetml/2006/main" count="9649" uniqueCount="6776">
  <si>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</si>
  <si>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</si>
  <si>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</si>
  <si>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</si>
  <si>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</si>
  <si>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</si>
  <si>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</si>
  <si>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</si>
  <si>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</si>
  <si>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</si>
  <si>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</si>
  <si>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</si>
  <si>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</si>
  <si>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</si>
  <si>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</si>
  <si>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</si>
  <si>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</si>
  <si>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</si>
  <si>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</si>
  <si>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</si>
  <si>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</si>
  <si>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</si>
  <si>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</si>
  <si>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</si>
  <si>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</si>
  <si>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</si>
  <si>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KE Powers, LA Burroughs, BM Mullen, HC Reed…</t>
  </si>
  <si>
    <t>Investigating campus features that influence bird-window collisions at Radford University, Virginia.</t>
  </si>
  <si>
    <t>…</t>
  </si>
  <si>
    <t>search.ebscohost.com</t>
  </si>
  <si>
    <t>https://search.ebscohost.com/login.aspx?direct=true&amp;profile=ehost&amp;scope=site&amp;authtype=crawler&amp;jrnl=10660712&amp;AN=141750568&amp;h=YkFJ%2FuUkL7QlTOpd212irLEDDHutK7Fvv1fZ%2FA6lvTedKpkCFP%2BNmXKIlEjFlnVd0HYO%2B0PvjDRikUbiMWOdsA%3D%3D&amp;crl=c</t>
  </si>
  <si>
    <t>https://scholar.google.com/scholar?cites=6536733843432848580&amp;as_sdt=2005&amp;sciodt=2007&amp;hl=en</t>
  </si>
  <si>
    <t>########</t>
  </si>
  <si>
    <t>… threat at Radford University, a campus situated within a rural … bird-window collisions (BWCs) at 15 buildings in 2018 and 2019. In nearly 1,000 hours of surveys we discovered 51 birds (…</t>
  </si>
  <si>
    <t>https://scholar.google.com/scholar?q=related:xLwWKcwkt1oJ:scholar.google.com/&amp;scioq=bird+window+collision+campus&amp;hl=en&amp;as_sdt=2007&amp;as_ylo=2018&amp;as_yhi=2023</t>
  </si>
  <si>
    <t>BB Brown, E Kusakabe, A Antonopoulos, S Siddoway…</t>
  </si>
  <si>
    <t>Winter bird-window collisions: mitigation success, risk factors, and implementation challenges</t>
  </si>
  <si>
    <t>PeerJ</t>
  </si>
  <si>
    <t>peerj.com</t>
  </si>
  <si>
    <t>https://peerj.com/articles/7620/</t>
  </si>
  <si>
    <t>https://scholar.google.com/scholar?cites=9274728489380639585&amp;as_sdt=2005&amp;sciodt=2007&amp;hl=en</t>
  </si>
  <si>
    <t>HTML</t>
  </si>
  <si>
    <t>… To publicize the study and to receive reports of additional bird collisions or fatalities on campus, we created a citizen science project on iNaturalist and engaged in additional outreach …</t>
  </si>
  <si>
    <t>https://scholar.google.com/scholar?q=related:YXO65Wt0toAJ:scholar.google.com/&amp;scioq=bird+window+collision+campus&amp;hl=en&amp;as_sdt=2007&amp;as_ylo=2018&amp;as_yhi=2023</t>
  </si>
  <si>
    <t>BB Brown, S Santos, N Ocampo-Peñuela</t>
  </si>
  <si>
    <t>Bird-window collisions: Mitigation efficacy and risk factors across two years</t>
  </si>
  <si>
    <t>https://peerj.com/articles/11867/</t>
  </si>
  <si>
    <t>https://scholar.google.com/scholar?cites=11975915132886229658&amp;as_sdt=2005&amp;sciodt=2007&amp;hl=en</t>
  </si>
  <si>
    <t>… windows related to greater collisions while bird-friendly windows (fritted and ORNILUX) related to fewer collisions. … When we are alerted to a collision on campus by those who have …</t>
  </si>
  <si>
    <t>https://scholar.google.com/scholar?q=related:mqLou1z_MqYJ:scholar.google.com/&amp;scioq=bird+window+collision+campus&amp;hl=en&amp;as_sdt=2007&amp;as_ylo=2018&amp;as_yhi=2023</t>
  </si>
  <si>
    <t>BB Brown, L Hunter, S Santos</t>
  </si>
  <si>
    <t>Bird-window collisions: different fall and winter risk and protective factors</t>
  </si>
  <si>
    <t>https://peerj.com/articles/9401/</t>
  </si>
  <si>
    <t>https://scholar.google.com/scholar?cites=5528370600600304137&amp;as_sdt=2005&amp;sciodt=2007&amp;hl=en</t>
  </si>
  <si>
    <t>… any hotspots of bird window collisions, we installed posters around campus with our contact … site with campus users and to keep us apprised of any other problem areas on campus and …</t>
  </si>
  <si>
    <t>https://scholar.google.com/scholar?q=related:CXp-S8W3uEwJ:scholar.google.com/&amp;scioq=bird+window+collision+campus&amp;hl=en&amp;as_sdt=2007&amp;as_ylo=2018&amp;as_yhi=2023</t>
  </si>
  <si>
    <t>SE Fischer, K Islam</t>
  </si>
  <si>
    <t>Identifying birdwindow collisions on a university campus during spring and fall migration</t>
  </si>
  <si>
    <t>Proceedings of the Indiana Academy of …</t>
  </si>
  <si>
    <t>researchgate.net</t>
  </si>
  <si>
    <t>https://www.researchgate.net/profile/Silas-Fischer/publication/350960000_Identifying_bird-window_collisions_on_a_university_campus_during_spring_and_fall_migration/links/607cb1378ea909241e0c6dca/Identifying-bird-window-collisions-on-a-university-campus-during-spring-and-fall-migration.pdf</t>
  </si>
  <si>
    <t>https://scholar.google.com/scholar?cites=4908345221841801412&amp;as_sdt=2005&amp;sciodt=2007&amp;hl=en</t>
  </si>
  <si>
    <t>PDF</t>
  </si>
  <si>
    <t>… that bird-window collisions occur on university campuses and kill a diverse array of bird species… the occurrence of bird mortality from window collisions on the Ball State University (BSU) …</t>
  </si>
  <si>
    <t>https://scholar.google.com/scholar?q=related:xNDdRvnxHUQJ:scholar.google.com/&amp;scioq=bird+window+collision+campus&amp;hl=en&amp;as_sdt=2007&amp;as_ylo=2018&amp;as_yhi=2023</t>
  </si>
  <si>
    <t>M Thaker</t>
  </si>
  <si>
    <t>Assessing and addressing bird-window collisions on the Queen's University main campus</t>
  </si>
  <si>
    <t>search.proquest.com</t>
  </si>
  <si>
    <t>https://search.proquest.com/openview/ae30faf014fcaefcbe7611c100b14549/1?pq-origsite=gscholar&amp;cbl=18750&amp;diss=y</t>
  </si>
  <si>
    <t>… that Queen’s University makes to conservation through its Sustainability Office, bird–window collisions on campus should be studied to address the campus’ current high collision risk. …</t>
  </si>
  <si>
    <t>https://scholar.google.com/scholar?q=related:vBoXMtG9mP4J:scholar.google.com/&amp;scioq=bird+window+collision+campus&amp;hl=en&amp;as_sdt=2007&amp;as_ylo=2018&amp;as_yhi=2023</t>
  </si>
  <si>
    <t>C McGregor, C Ewing, EL Perez, H Barnard-Chumik</t>
  </si>
  <si>
    <t>Bird-Friendly Art: A Social-Ecological Evaluation of the Prevention of Bird Collisions with Campus Windows</t>
  </si>
  <si>
    <t>open.library.ubc.ca</t>
  </si>
  <si>
    <t>https://open.library.ubc.ca/soa/cIRcle/collections/66428/items/1.0394849</t>
  </si>
  <si>
    <t>https://scholar.google.com/scholar?cites=7531891172614171242&amp;as_sdt=2005&amp;sciodt=2007&amp;hl=en</t>
  </si>
  <si>
    <t>… for creating retrofit window solutions to reduce bird collisions, … of bird-friendly art that has been established on UBC campus… of the Hummingbird Daycare hotspot window. UBC’s SEEDS …</t>
  </si>
  <si>
    <t>https://open.library.ubc.ca/media/download/pdf/66428/1.0394849/2</t>
  </si>
  <si>
    <t>https://scholar.google.com/scholar?q=related:amqRph2nhmgJ:scholar.google.com/&amp;scioq=bird+window+collision+campus&amp;hl=en&amp;as_sdt=2007&amp;as_ylo=2018&amp;as_yhi=2023</t>
  </si>
  <si>
    <t>AD McLain</t>
  </si>
  <si>
    <t>Bird Window Strikes on a College Campus: Mortality Estimates and Possible Mitigation</t>
  </si>
  <si>
    <t>digitalcommons.georgiasouthern …</t>
  </si>
  <si>
    <t>https://digitalcommons.georgiasouthern.edu/etd/1975/</t>
  </si>
  <si>
    <t>https://scholar.google.com/scholar?cites=2365781614367247414&amp;as_sdt=2005&amp;sciodt=2007&amp;hl=en</t>
  </si>
  <si>
    <t>… These months were chosen as they were previously documented as a period of high bird collisions on campus. The searches were performed by a group of three searchers. Eight …</t>
  </si>
  <si>
    <t>https://digitalcommons.georgiasouthern.edu/cgi/viewcontent.cgi?article=3111&amp;context=etd</t>
  </si>
  <si>
    <t>https://scholar.google.com/scholar?q=related:NoyCBNjx1CAJ:scholar.google.com/&amp;scioq=bird+window+collision+campus&amp;hl=en&amp;as_sdt=2007&amp;as_ylo=2018&amp;as_yhi=2023</t>
  </si>
  <si>
    <t>JA Mouton</t>
  </si>
  <si>
    <t>Collisions on Campus: Species-specific susceptibility of resident and migrant birds to window strikes at Louisiana State University</t>
  </si>
  <si>
    <t>digitalcommons.lsu.edu</t>
  </si>
  <si>
    <t>https://digitalcommons.lsu.edu/cgi/viewcontent.cgi?article=2052&amp;context=honors_etd</t>
  </si>
  <si>
    <t>… The Baton Rouge area—and particularly the area surrounding LSU campus—… campus collision surveys during the same timeframe, offers us comprehensive datasets for both collision …</t>
  </si>
  <si>
    <t>https://scholar.google.com/scholar?q=related:ZJxppyTwGVAJ:scholar.google.com/&amp;scioq=bird+window+collision+campus&amp;hl=en&amp;as_sdt=2007&amp;as_ylo=2018&amp;as_yhi=2023</t>
  </si>
  <si>
    <t>MA Gómez-Martínez, D Klem, O Rojas-Soto…</t>
  </si>
  <si>
    <t>Window strikes: bird collisions in a Neotropical green city</t>
  </si>
  <si>
    <t>Urban …</t>
  </si>
  <si>
    <t>Springer</t>
  </si>
  <si>
    <t>https://link.springer.com/article/10.1007/s11252-019-00858-6</t>
  </si>
  <si>
    <t>https://scholar.google.com/scholar?cites=1857622582895585037&amp;as_sdt=2005&amp;sciodt=2007&amp;hl=en</t>
  </si>
  <si>
    <t>10.1007/s11252-019-00858-6</t>
  </si>
  <si>
    <t>… In this study, we assessed bird-window collisions in Xalapa, a small-to-medium-sized … driving bird-window collisions. Considering both schemes, we recorded bird-window collisions for …</t>
  </si>
  <si>
    <t>https://scholar.google.com/scholar?q=related:DSc8pOWZxxkJ:scholar.google.com/&amp;scioq=bird+window+collision+campus&amp;hl=en&amp;as_sdt=2007&amp;as_ylo=2018&amp;as_yhi=2023</t>
  </si>
  <si>
    <t>RS Winton, N Ocampo-Peñuela, N Cagle</t>
  </si>
  <si>
    <t>Geo-referencing bird-window collisions for targeted mitigation</t>
  </si>
  <si>
    <t>https://peerj.com/articles/4215/</t>
  </si>
  <si>
    <t>https://scholar.google.com/scholar?cites=1208481929554947677&amp;as_sdt=2005&amp;sciodt=2007&amp;hl=en</t>
  </si>
  <si>
    <t>… We conducted six three-week bird-window collision surveys at six buildings on the campus of Duke University in Durham, North Carolina during spring and autumn migration seasons …</t>
  </si>
  <si>
    <t>https://scholar.google.com/scholar?q=related:Xe6ZgOljxRAJ:scholar.google.com/&amp;scioq=bird+window+collision+campus&amp;hl=en&amp;as_sdt=2007&amp;as_ylo=2018&amp;as_yhi=2023</t>
  </si>
  <si>
    <t>MC Paula, HS Sebastián…</t>
  </si>
  <si>
    <t>Bird window collisions in a university campus of Medellín (Colombia): signs of a silent death.</t>
  </si>
  <si>
    <t>… Facultad Nacional de …</t>
  </si>
  <si>
    <t>https://search.ebscohost.com/login.aspx?direct=true&amp;profile=ehost&amp;scope=site&amp;authtype=crawler&amp;jrnl=03042847&amp;AN=161243765&amp;h=XcirZXl1gkjRkqfKuEdv6g6ZBxMQuadj0fN56BqTJDc0CSrTB6oBFfmaHVUCSdqBbK3fOLianDh60%2FM6Ifba1g%3D%3D&amp;crl=c</t>
  </si>
  <si>
    <t>… In the case of birds, predation by cats and window collisions represent frequent causes of … signs of bird collisions (eg silhouettes and fluids) in five buildings of the Volador Campus at …</t>
  </si>
  <si>
    <t>https://scholar.google.com/scholar?q=related:83v1oMRFaZ4J:scholar.google.com/&amp;scioq=bird+window+collision+campus&amp;hl=en&amp;as_sdt=2007&amp;as_ylo=2018&amp;as_yhi=2023</t>
  </si>
  <si>
    <t>LG Basilio, DJ Moreno, AJ Piratelli</t>
  </si>
  <si>
    <t>Main causes of bird-window collisions: a review</t>
  </si>
  <si>
    <t>Anais da Academia Brasileira de …</t>
  </si>
  <si>
    <t>SciELO Brasil</t>
  </si>
  <si>
    <t>https://www.scielo.br/j/aabc/a/4QCVMKjDPsyMSvjWDnvDv7S/?lang=en</t>
  </si>
  <si>
    <t>https://scholar.google.com/scholar?cites=3222746300403360155&amp;as_sdt=2005&amp;sciodt=2007&amp;hl=en</t>
  </si>
  <si>
    <t>… Seasonal, taxonomic, and local habitat components of bird-window collisions on an urban university campus in Cleveland, OH. Ohio J Sci 110(3): 44-52. et al. 2010, Ocampo-Peñuela …</t>
  </si>
  <si>
    <t>https://scholar.google.com/scholar?q=related:myG_dK9-uSwJ:scholar.google.com/&amp;scioq=bird+window+collision+campus&amp;hl=en&amp;as_sdt=2007&amp;as_ylo=2018&amp;as_yhi=2023</t>
  </si>
  <si>
    <t>P Uribe‐Morfín, MA Gómez‐Martínez…</t>
  </si>
  <si>
    <t>The invisible enemy: Understanding bird‐window strikes through citizen science in a focal city</t>
  </si>
  <si>
    <t>Ecological …</t>
  </si>
  <si>
    <t>Wiley Online Library</t>
  </si>
  <si>
    <t>https://esj-journals.onlinelibrary.wiley.com/doi/abs/10.1111/1440-1703.12210</t>
  </si>
  <si>
    <t>https://scholar.google.com/scholar?cites=9349308672496327937&amp;as_sdt=2005&amp;sciodt=2007&amp;hl=en</t>
  </si>
  <si>
    <t>10.1111/1440-1703.12210</t>
  </si>
  <si>
    <t>… effort focused on bird-window collisions at seven buildings in the university campus of the National … Our main goal was to describe seasonal patterns of bird-window collisions and their …</t>
  </si>
  <si>
    <t>https://esj-journals.onlinelibrary.wiley.com/doi/pdf/10.1111/1440-1703.12210</t>
  </si>
  <si>
    <t>https://scholar.google.com/scholar?q=related:AV2f77Nqv4EJ:scholar.google.com/&amp;scioq=bird+window+collision+campus&amp;hl=en&amp;as_sdt=2007&amp;as_ylo=2018&amp;as_yhi=2023</t>
  </si>
  <si>
    <t>RM Schneider, CM Barton, KW Zirkle, CF Greene…</t>
  </si>
  <si>
    <t>Year-round monitoring reveals prevalence of fatal bird-window collisions at the Virginia Tech Corporate Research Center</t>
  </si>
  <si>
    <t>https://peerj.com/articles/4562/?td=bl</t>
  </si>
  <si>
    <t>https://scholar.google.com/scholar?cites=9808970868347482475&amp;as_sdt=2005&amp;sciodt=2007&amp;hl=en</t>
  </si>
  <si>
    <t>… College campuses can include bird-safe buildings as a component of their sustainability campaigns. Bird-window collision studies performed on campuses provide students with an …</t>
  </si>
  <si>
    <t>https://scholar.google.com/scholar?q=related:a7EB3Ah3IIgJ:scholar.google.com/&amp;scioq=bird+window+collision+campus&amp;hl=en&amp;as_sdt=2007&amp;as_ylo=2018&amp;as_yhi=2023</t>
  </si>
  <si>
    <t>A Heckman</t>
  </si>
  <si>
    <t>Assessing Factors that Influence Avian Window Collisions on the Loyola Marymount University Campus</t>
  </si>
  <si>
    <t>digitalcommons.lmu.edu</t>
  </si>
  <si>
    <t>https://digitalcommons.lmu.edu/cgi/viewcontent.cgi?filename=0&amp;article=1250&amp;context=honors-research-and-exhibition&amp;type=additional</t>
  </si>
  <si>
    <t>DOC</t>
  </si>
  <si>
    <t>… surveyors to remain on campus and conduct surveys during the summer months. One goal of this study is to analyze seasonal variation in bird window collisions, so surveys during the …</t>
  </si>
  <si>
    <t>https://scholar.google.com/scholar?q=related:3L5H6ONg_o8J:scholar.google.com/&amp;scioq=bird+window+collision+campus&amp;hl=en&amp;as_sdt=2007&amp;as_ylo=2018&amp;as_yhi=2023</t>
  </si>
  <si>
    <t>KL De Groot, AN Porter, AR Norris, AC Huang…</t>
  </si>
  <si>
    <t>Year-round monitoring at a Pacific coastal campus reveals similar winter and spring collision mortality and high vulnerability of the Varied Thrush</t>
  </si>
  <si>
    <t>The Condor</t>
  </si>
  <si>
    <t>academic.oup.com</t>
  </si>
  <si>
    <t>https://academic.oup.com/condor/article-abstract/123/3/duab027/6308198</t>
  </si>
  <si>
    <t>https://scholar.google.com/scholar?cites=739828561037269708&amp;as_sdt=2005&amp;sciodt=2007&amp;hl=en</t>
  </si>
  <si>
    <t>… the vulnerability of bird species and populations that collide with windows at our study site … relative vulnerability of species to window collision mortality on UBC campus, as we did not …</t>
  </si>
  <si>
    <t>https://academic.oup.com/condor/article/123/3/duab027/6308198?login=false</t>
  </si>
  <si>
    <t>https://scholar.google.com/scholar?q=related:zJpQDyhmRAoJ:scholar.google.com/&amp;scioq=bird+window+collision+campus&amp;hl=en&amp;as_sdt=2007&amp;as_ylo=2018&amp;as_yhi=2023</t>
  </si>
  <si>
    <t>BB Brown, S Santos, LM Hunter</t>
  </si>
  <si>
    <t>Bird-window Collision Study Manual Techniques and Practices for Bird-window Collision Studies</t>
  </si>
  <si>
    <t>fcs.utah.edu</t>
  </si>
  <si>
    <t>https://fcs.utah.edu/_resources/documents/bird-strikedocs/bird-strike_datacollectionmanual20200608.pdf</t>
  </si>
  <si>
    <t>… Our belief is that it is especially important for universities to mitigate the worst windows for birds on campus. Research shows that between 365 and 988 million North American …</t>
  </si>
  <si>
    <t>https://scholar.google.com/scholar?q=related:HppGYxhkOCYJ:scholar.google.com/&amp;scioq=bird+window+collision+campus&amp;hl=en&amp;as_sdt=2007&amp;as_ylo=2018&amp;as_yhi=2023</t>
  </si>
  <si>
    <t>CS Riding, TJ O'connell, SR Loss</t>
  </si>
  <si>
    <t>Building façade-level correlates of bird–window collisions in a small urban area</t>
  </si>
  <si>
    <t>https://academic.oup.com/condor/article-pdf/doi/10.1093/condor/duz065/32894070/duz065.pdf</t>
  </si>
  <si>
    <t>https://scholar.google.com/scholar?cites=17762806537341328914&amp;as_sdt=2005&amp;sciodt=2007&amp;hl=en</t>
  </si>
  <si>
    <t>10.1093/condor/duz065/32894070/duz065</t>
  </si>
  <si>
    <t>… bird–window collisions, such as considering collision risk in pre-construction building designs and mitigating collisions at … For off-campus buildings, we used the aerial imagery (spatial …</t>
  </si>
  <si>
    <t>https://academic.oup.com/condor/article-pdf/122/1/duz065/32894070/duz065.pdf</t>
  </si>
  <si>
    <t>https://scholar.google.com/scholar?q=related:El43MG8qgvYJ:scholar.google.com/&amp;scioq=bird+window+collision+campus&amp;hl=en&amp;as_sdt=2007&amp;as_ylo=2018&amp;as_yhi=2023</t>
  </si>
  <si>
    <t>DB SIMMONS</t>
  </si>
  <si>
    <t>A Survey Of Bird-Building Collisions And Building Characteristics At The University Of New Mexico</t>
  </si>
  <si>
    <t>NMOS Bulletin</t>
  </si>
  <si>
    <t>nmbirds.org</t>
  </si>
  <si>
    <t>http://www.nmbirds.org/wp-content/uploads/2016/12/Simmons_A_Survey_of_Bird-Building_Collisions_and_Building_Characteristics_at_UNM_NMOS_Bulletin_492.pdf</t>
  </si>
  <si>
    <t>… bird-building collisions. In this study, the UNM central campus was surveyed for bird-building collisions by … of select visual signals to prevent birdwindow collisions. Wilson Journal of …</t>
  </si>
  <si>
    <t>https://scholar.google.com/scholar?q=related:LqnVbkHP8ZYJ:scholar.google.com/&amp;scioq=bird+window+collision+campus&amp;hl=en&amp;as_sdt=2007&amp;as_ylo=2018&amp;as_yhi=2023</t>
  </si>
  <si>
    <t>MA Hiemstra, EK Dlabola, EL O'Brien</t>
  </si>
  <si>
    <t>Factors influencing bird-window collisions in Victoria, British Columbia</t>
  </si>
  <si>
    <t>Northwestern Naturalist</t>
  </si>
  <si>
    <t>BioOne</t>
  </si>
  <si>
    <t>https://bioone.org/journals/Northwestern-Naturalist/volume-101/issue-1/1051-1733-101.1.27/FACTORS-INFLUENCING-BIRD-WINDOW-COLLISIONS-IN-VICTORIA-BRITISH-COLUMBIA/10.1898/1051-1733-101.1.27.short</t>
  </si>
  <si>
    <t>https://scholar.google.com/scholar?cites=13053941180176881222&amp;as_sdt=2005&amp;sciodt=2007&amp;hl=en</t>
  </si>
  <si>
    <t>10.1898/1051-1733-101.1.27.short</t>
  </si>
  <si>
    <t>… To this end, we examined predictors of bird-window collisions along the west coast of North … habitat components of bird-window collisions on an urban university campus in Cleveland, …</t>
  </si>
  <si>
    <t>https://bioone.org/journals/northwestern-naturalist/volume-101/issue-1/1051-1733-101.1.27/FACTORS-INFLUENCING-BIRD-WINDOW-COLLISIONS-IN-VICTORIA-BRITISH-COLUMBIA/10.1898/1051-1733-101.1.27.pdf</t>
  </si>
  <si>
    <t>https://scholar.google.com/scholar?q=related:RlZJM1fqKLUJ:scholar.google.com/&amp;scioq=bird+window+collision+campus&amp;hl=en&amp;as_sdt=2007&amp;as_ylo=2018&amp;as_yhi=2023</t>
  </si>
  <si>
    <t>SR Loss, S Lao, JW Eckles, AW Anderson, RB Blair…</t>
  </si>
  <si>
    <t>Factors influencing bird-building collisions in the downtown area of a major North American city</t>
  </si>
  <si>
    <t>PLoS …</t>
  </si>
  <si>
    <t>journals.plos.org</t>
  </si>
  <si>
    <t>https://journals.plos.org/plosone/article?id=10.1371/journal.pone.0224164</t>
  </si>
  <si>
    <t>https://scholar.google.com/scholar?cites=676401713913205301&amp;as_sdt=2005&amp;sciodt=2007&amp;hl=en</t>
  </si>
  <si>
    <t>… campuses or in residential neighborhoods where past removal studies were conducted. Fifth, few studies of bird-building collisions … lighted window area to be relevant to bird collisions, …</t>
  </si>
  <si>
    <t>https://scholar.google.com/scholar?q=related:NRJDa8YPYwkJ:scholar.google.com/&amp;scioq=bird+window+collision+campus&amp;hl=en&amp;as_sdt=2007&amp;as_ylo=2018&amp;as_yhi=2023</t>
  </si>
  <si>
    <t>A Cohen, B Trusler, W Wilson, I McWilliams</t>
  </si>
  <si>
    <t>Bird Collision Mitigation Report Fall 2020</t>
  </si>
  <si>
    <t>openscholarship.wustl.edu</t>
  </si>
  <si>
    <t>https://openscholarship.wustl.edu/cgi/viewcontent.cgi?article=1007&amp;context=sustainabilityexchange</t>
  </si>
  <si>
    <t>… of the campus and searching for birds that have collided into a building. We have narrowed down these “collision … mitigation technique we suggest for these windows is insect netting. …</t>
  </si>
  <si>
    <t>https://scholar.google.com/scholar?q=related:lRBqvRXA27QJ:scholar.google.com/&amp;scioq=bird+window+collision+campus&amp;hl=en&amp;as_sdt=2007&amp;as_ylo=2018&amp;as_yhi=2023</t>
  </si>
  <si>
    <t>T Ficker</t>
  </si>
  <si>
    <t>Lights Out Buckeyes–Landscape and Architectural Influences on Avian Window Collisions</t>
  </si>
  <si>
    <t>kb.osu.edu</t>
  </si>
  <si>
    <t>https://kb.osu.edu/handle/1811/91719</t>
  </si>
  <si>
    <t>… understand specific factors causing birds to collide with a given … , 445 window strikes have been documented on campus by the team, 339 of which have been fatal. Most of the collisions …</t>
  </si>
  <si>
    <t>https://kb.osu.edu/bitstream/handle/1811/91719/1/Ficker_Thesis_2020.pdf</t>
  </si>
  <si>
    <t>https://scholar.google.com/scholar?q=related:-2PbSFYf2K4J:scholar.google.com/&amp;scioq=bird+window+collision+campus&amp;hl=en&amp;as_sdt=2007&amp;as_ylo=2018&amp;as_yhi=2023</t>
  </si>
  <si>
    <t>K Leung</t>
  </si>
  <si>
    <t>Invisible to visible: A field study investigating dirty windows and bird-friendly artwork as mitigation strategies against bird-window collisions</t>
  </si>
  <si>
    <t>https://open.library.ubc.ca/soa/cIRcle/collections/18861/items/1.0421588</t>
  </si>
  <si>
    <t>… that dirty windows and bird-friendly artwork are effective at reducing birdwindow collisions. … UBC campus and suggested to businesses and homeowners to reduce the negative impact …</t>
  </si>
  <si>
    <t>https://open.library.ubc.ca/media/download/pdf/18861/1.0421588/2</t>
  </si>
  <si>
    <t>https://scholar.google.com/scholar?q=related:qd10TlB55akJ:scholar.google.com/&amp;scioq=bird+window+collision+campus&amp;hl=en&amp;as_sdt=2007&amp;as_ylo=2018&amp;as_yhi=2023</t>
  </si>
  <si>
    <t>KS Nichols</t>
  </si>
  <si>
    <t>Birds &amp; buildings: Bird-window collisions in the urban landscape</t>
  </si>
  <si>
    <t>https://search.proquest.com/openview/13a8ae4f017e601f7a09ad45ebe28ab6/1?pq-origsite=gscholar&amp;cbl=18750</t>
  </si>
  <si>
    <t>https://scholar.google.com/scholar?cites=2063437554467918728&amp;as_sdt=2005&amp;sciodt=2007&amp;hl=en</t>
  </si>
  <si>
    <t>… data could allow for analyses in any location with bird-building collision data; improving our understanding of which birds are most in need of protection from bird-building collisions. …</t>
  </si>
  <si>
    <t>https://scholar.google.com/scholar?q=related:iNNC8oXNohwJ:scholar.google.com/&amp;scioq=bird+window+collision+campus&amp;hl=en&amp;as_sdt=2007&amp;as_ylo=2018&amp;as_yhi=2023</t>
  </si>
  <si>
    <t>KE Powers, LA Burroughs, NI Harris III, RC Harris</t>
  </si>
  <si>
    <t>Biases in bird-window collisions: A focus on scavengers and detection rates by observers</t>
  </si>
  <si>
    <t>Southeastern Naturalist</t>
  </si>
  <si>
    <t>https://bioone.org/journals/southeastern-naturalist/volume-20/issue-2/058.020.0207/Biases-in-Bird-Window-Collisions--A-Focus-on-Scavengers/10.1656/058.020.0207.short</t>
  </si>
  <si>
    <t>https://scholar.google.com/scholar?cites=2135841300348148487&amp;as_sdt=2005&amp;sciodt=2007&amp;hl=en</t>
  </si>
  <si>
    <t>10.1656/058.020.0207.short</t>
  </si>
  <si>
    <t>… In fall 2019 and spring 2020, we deployed 40 bird carcasses at Radford University campus buildings and monitored visitation events with game cameras for up to 4 nights/5 days. …</t>
  </si>
  <si>
    <t>https://bioone.org/journals/southeastern-naturalist/volume-20/issue-2/058.020.0207/Biases-in-Bird-Window-Collisions--A-Focus-on-Scavengers/10.1656/058.020.0207.pdf</t>
  </si>
  <si>
    <t>https://scholar.google.com/scholar?q=related:Bxvcs1gIpB0J:scholar.google.com/&amp;scioq=bird+window+collision+campus&amp;hl=en&amp;as_sdt=2007&amp;as_ylo=2018&amp;as_yhi=2023</t>
  </si>
  <si>
    <t>KE Powers, DMK Clore, GM Davidson…</t>
  </si>
  <si>
    <t>A Bird's-Eye View: Novel Use of Drone Images to Quantify Differences in Altitudinal Reflections in Bird-window Collision Studies</t>
  </si>
  <si>
    <t>The American Midland …</t>
  </si>
  <si>
    <t>https://bioone.org/journals/the-american-midland-naturalist/volume-187/issue-1/0003-0031-187.1.51/A-Birds-Eye-View--Novel-Use-of-Drone-Images/10.1674/0003-0031-187.1.51.short</t>
  </si>
  <si>
    <t>10.1674/0003-0031-187.1.51.short</t>
  </si>
  <si>
    <t>… reflections in windows on the Radford University campus in … -contiguous window columns across five campus buildings in … because birds are drawn to sky reflections, they may collide …</t>
  </si>
  <si>
    <t>https://bioone.org/journals/the-american-midland-naturalist/volume-187/issue-1/0003-0031-187.1.51/A-Birds-Eye-View--Novel-Use-of-Drone-Images/10.1674/0003-0031-187.1.51.pdf</t>
  </si>
  <si>
    <t>https://scholar.google.com/scholar?q=related:nZttemIW7Q8J:scholar.google.com/&amp;scioq=bird+window+collision+campus&amp;hl=en&amp;as_sdt=2007&amp;as_ylo=2018&amp;as_yhi=2023</t>
  </si>
  <si>
    <t>GJ Riggs, CM Barton, CS Riding, TJ O'Connell…</t>
  </si>
  <si>
    <t>Field-testing effectiveness of window markers in reducing bird-window collisions</t>
  </si>
  <si>
    <t>https://link.springer.com/article/10.1007/s11252-022-01304-w</t>
  </si>
  <si>
    <t>https://scholar.google.com/scholar?cites=182671434118584436&amp;as_sdt=2005&amp;sciodt=2007&amp;hl=en</t>
  </si>
  <si>
    <t>10.1007/s11252-022-01304-w</t>
  </si>
  <si>
    <t>… We conducted surveys at all 36 bus shelters in Stillwater, including 18 on the Oklahoma State University (OSU) campus and 18 off campus. All shelters were maintained and used by …</t>
  </si>
  <si>
    <t>https://scholar.google.com/scholar?q=related:dNg_lbP6iAIJ:scholar.google.com/&amp;scioq=bird+window+collision+campus&amp;hl=en&amp;as_sdt=2007&amp;as_ylo=2018&amp;as_yhi=2023</t>
  </si>
  <si>
    <t>BC Ribeiro, AJ Piratelli</t>
  </si>
  <si>
    <t>Circular-shaped decals prevent bird-window collisions</t>
  </si>
  <si>
    <t>Ornithology Research</t>
  </si>
  <si>
    <t>https://link.springer.com/article/10.1007/s43388-020-00007-0</t>
  </si>
  <si>
    <t>https://scholar.google.com/scholar?cites=327171595176442794&amp;as_sdt=2005&amp;sciodt=2007&amp;hl=en</t>
  </si>
  <si>
    <t>10.1007/s43388-020-00007-0</t>
  </si>
  <si>
    <t>… Although there were more glass panes without any intervention in the campus, we restrict our collection to the four buildings above described. Thus, in the same buildings, we apply …</t>
  </si>
  <si>
    <t>https://www.researchgate.net/profile/Bianca-Costa-Ribeiro/publication/342247202_Circular-shaped_decals_prevent_bird-window_collisions/links/64a7f023b9ed6874a5036022/Circular-shaped-decals-prevent-bird-window-collisions.pdf</t>
  </si>
  <si>
    <t>https://scholar.google.com/scholar?q=related:qvsWF9VYigQJ:scholar.google.com/&amp;scioq=bird+window+collision+campus&amp;hl=en&amp;as_sdt=2007&amp;as_ylo=2018&amp;as_yhi=2023</t>
  </si>
  <si>
    <t>KL De Groot, AG Wilson, R McKibbin, SA Hudson…</t>
  </si>
  <si>
    <t>Bird protection treatments reduce bird-window collision risk at low-rise buildings within a Pacific coastal protected area</t>
  </si>
  <si>
    <t>https://peerj.com/articles/13142/</t>
  </si>
  <si>
    <t>https://scholar.google.com/scholar?cites=5306064151269903309&amp;as_sdt=2005&amp;sciodt=2007&amp;hl=en</t>
  </si>
  <si>
    <t>… bird-window collisions between 2013 and 2018 to measure response to bird protection window … After 2 years of collision monitoring in an untreated state, we retrofitted one building with …</t>
  </si>
  <si>
    <t>https://scholar.google.com/scholar?q=related:zYvgmzvtokkJ:scholar.google.com/&amp;scioq=bird+window+collision+campus&amp;hl=en&amp;as_sdt=2007&amp;as_ylo=2018&amp;as_yhi=2023</t>
  </si>
  <si>
    <t>AW Anderson</t>
  </si>
  <si>
    <t>Modeling Bird-Window Collisions in Core Urban Environments</t>
  </si>
  <si>
    <t>https://search.proquest.com/openview/1d6314ceaa4aaa3288e46dc69ff30771/1?pq-origsite=gscholar&amp;cbl=18750&amp;diss=y</t>
  </si>
  <si>
    <t>… The “environmental resource hypothesis” (and variations on it) has served as a framework for collision research set in smaller cities, college campuses, office parks, zoological gardens, …</t>
  </si>
  <si>
    <t>https://scholar.google.com/scholar?q=related:Q4DWGiVVL1MJ:scholar.google.com/&amp;scioq=bird+window+collision+campus&amp;hl=en&amp;as_sdt=2007&amp;as_ylo=2018&amp;as_yhi=2023</t>
  </si>
  <si>
    <t>TE Labedz</t>
  </si>
  <si>
    <t>WINDOW STRIKE BIRD MORTALITY ON THE UNIVERSITY OF NEBRASKA–LINCOLN CITY CAMPUS</t>
  </si>
  <si>
    <t>digitalcommons.unl.edu</t>
  </si>
  <si>
    <t>https://digitalcommons.unl.edu/nebbirdrev/1473/</t>
  </si>
  <si>
    <t>… bird collections I report on the last 100+ years (1915 through Dec 2019) of window strike bird mortalities on the city campus (… of bird-window collisions on an urban university campus in …</t>
  </si>
  <si>
    <t>https://digitalcommons.unl.edu/cgi/viewcontent.cgi?article=2476&amp;context=nebbirdrev</t>
  </si>
  <si>
    <t>https://scholar.google.com/scholar?q=related:zFdeLLyJa78J:scholar.google.com/&amp;scioq=bird+window+collision+campus&amp;hl=en&amp;as_sdt=2007&amp;as_ylo=2018&amp;as_yhi=2023</t>
  </si>
  <si>
    <t>H Li, G Li, R Hokao, B Powell, M Salah</t>
  </si>
  <si>
    <t>Designing Window Sensors to Advance Bird-Friendly and Energy Saving Building Design Strategies on UBC Vancouver Campus</t>
  </si>
  <si>
    <t>https://open.library.ubc.ca/soa/cIRcle/collections/18861/18861/items/1.0435808</t>
  </si>
  <si>
    <t>… As discussed in section 3.2, the bandwidth of the accelerometer does not need to cover the entire frequency spectrum associated with the simulated bird-window collisions for our …</t>
  </si>
  <si>
    <t>https://open.library.ubc.ca/media/download/pdf/18861/1.0435808/2</t>
  </si>
  <si>
    <t>N Rebolo-Ifrán, A Di Virgilio, SA Lambertucci</t>
  </si>
  <si>
    <t>Drivers of bird-window collisions in southern South America: a two-scale assessment applying citizen science</t>
  </si>
  <si>
    <t>Scientific reports</t>
  </si>
  <si>
    <t>nature.com</t>
  </si>
  <si>
    <t>https://www.nature.com/articles/s41598-019-54351-3</t>
  </si>
  <si>
    <t>https://scholar.google.com/scholar?cites=14376348633238080982&amp;as_sdt=2005&amp;sciodt=2007&amp;hl=en</t>
  </si>
  <si>
    <t>… of bird-window collisions in Argentina, a country with around 10% of the world’s avian biodiversity, and, (2) to identify drivers of bird-window collisions … called “Bird-Window Collisions in …</t>
  </si>
  <si>
    <t>https://scholar.google.com/scholar?q=related:1g1Uq-kMg8cJ:scholar.google.com/&amp;scioq=bird+window+collision+campus&amp;hl=en&amp;as_sdt=2007&amp;as_ylo=2018&amp;as_yhi=2023</t>
  </si>
  <si>
    <t>RM Menacho-Odio</t>
  </si>
  <si>
    <t>Local perceptions, attitudes, beliefs, and practices toward bird-window collisions in Monteverde, Costa Rica</t>
  </si>
  <si>
    <t>UNED Research Journal</t>
  </si>
  <si>
    <t>revistas.uned.ac.cr</t>
  </si>
  <si>
    <t>https://revistas.uned.ac.cr/index.php/cuadernos/article/view/2038</t>
  </si>
  <si>
    <t>https://scholar.google.com/scholar?cites=3324919373106337108&amp;as_sdt=2005&amp;sciodt=2007&amp;hl=en</t>
  </si>
  <si>
    <t>… During the community survey we asked: “What methods to prevent bird window collisions do you know?” I listed the number of times a method was mentioned. In total, 13 methods were …</t>
  </si>
  <si>
    <t>https://revistas.uned.ac.cr/index.php/cuadernos/article/download/2038/2323/</t>
  </si>
  <si>
    <t>https://scholar.google.com/scholar?q=related:VFXRvI18JC4J:scholar.google.com/&amp;scioq=bird+window+collision+campus&amp;hl=en&amp;as_sdt=2007&amp;as_ylo=2018&amp;as_yhi=2023</t>
  </si>
  <si>
    <t>K Glanville</t>
  </si>
  <si>
    <t>Lights Out Buckeyes-Factors Influencing Avian Window Collisions</t>
  </si>
  <si>
    <t>https://kb.osu.edu/handle/1811/87535</t>
  </si>
  <si>
    <t>… campus for window collision birds. Our findings will hopefully inform and promote future university management decisions to mitigate window collisions on our college campus … collisions …</t>
  </si>
  <si>
    <t>https://kb.osu.edu/bitstream/handle/1811/87535/1/Glanville_Tonra_Thesis.pdf</t>
  </si>
  <si>
    <t>https://scholar.google.com/scholar?q=related:DKucVAvbvy4J:scholar.google.com/&amp;scioq=bird+window+collision+campus&amp;hl=en&amp;as_sdt=2007&amp;as_ylo=2018&amp;as_yhi=2023</t>
  </si>
  <si>
    <t>CS Riding</t>
  </si>
  <si>
    <t>Factors affecting bird-window collisions in a small urban area: Stillwater, Oklahoma</t>
  </si>
  <si>
    <t>https://search.proquest.com/openview/7cad73304e52e1073f73642d11a4aff2/1?pq-origsite=gscholar&amp;cbl=18750&amp;diss=y</t>
  </si>
  <si>
    <t>https://scholar.google.com/scholar?cites=2420517437955832435&amp;as_sdt=2005&amp;sciodt=2007&amp;hl=en</t>
  </si>
  <si>
    <t>… It is unknown if bird-window collisions in smaller urban areas … the number of fatal bird-window collisions. Because of high … of bird-window collisions on an urban university campus in …</t>
  </si>
  <si>
    <t>https://scholar.google.com/scholar?q=related:c_r-DclnlyEJ:scholar.google.com/&amp;scioq=bird+window+collision+campus&amp;hl=en&amp;as_sdt=2007&amp;as_ylo=2018&amp;as_yhi=2023</t>
  </si>
  <si>
    <t>C Crews</t>
  </si>
  <si>
    <t>Reducing bird-window collisions at a botanical garden: The effect of bird-friendly artwork and dirty windows</t>
  </si>
  <si>
    <t>https://open.library.ubc.ca/soa/cIRcle/collections/18861/18861/items/1.0421555</t>
  </si>
  <si>
    <t>… the use of bird-friendly artwork and dirty windows as management strategies for bird collisions, but … local habitat components of bird-window collisions on an urban university campus in …</t>
  </si>
  <si>
    <t>https://open.library.ubc.ca/media/download/pdf/18861/1.0421555/2</t>
  </si>
  <si>
    <t>https://scholar.google.com/scholar?q=related:Wu_ZhIvORSIJ:scholar.google.com/&amp;scioq=bird+window+collision+campus&amp;hl=en&amp;as_sdt=2007&amp;as_ylo=2018&amp;as_yhi=2023</t>
  </si>
  <si>
    <t>JA Elmore, SB Hager, BJ Cosentino…</t>
  </si>
  <si>
    <t>Correlates of bird collisions with buildings across three North American countries</t>
  </si>
  <si>
    <t>Conservation …</t>
  </si>
  <si>
    <t>https://conbio.onlinelibrary.wiley.com/doi/abs/10.1111/cobi.13569</t>
  </si>
  <si>
    <t>https://scholar.google.com/scholar?cites=9442215889943967060&amp;as_sdt=2005&amp;sciodt=2007&amp;hl=en</t>
  </si>
  <si>
    <t>10.1111/cobi.13569</t>
  </si>
  <si>
    <t>… of building height, window area, and floor space area. That PC was a positive predictor of … Our analyses of species-specific collision correlates at buildings on academic campuses …</t>
  </si>
  <si>
    <t>https://conbio.onlinelibrary.wiley.com/doi/full/10.1111/cobi.13569</t>
  </si>
  <si>
    <t>https://scholar.google.com/scholar?q=related:VLWoLFN9CYMJ:scholar.google.com/&amp;scioq=bird+window+collision+campus&amp;hl=en&amp;as_sdt=2007&amp;as_ylo=2018&amp;as_yhi=2023</t>
  </si>
  <si>
    <t>CS Riding, TJ O'Connell, SR Loss</t>
  </si>
  <si>
    <t>Multi-scale temporal variation in bird-window collisions in the central United States</t>
  </si>
  <si>
    <t>Scientific Reports</t>
  </si>
  <si>
    <t>https://www.nature.com/articles/s41598-021-89875-0</t>
  </si>
  <si>
    <t>https://scholar.google.com/scholar?cites=18370894868048857441&amp;as_sdt=2005&amp;sciodt=2007&amp;hl=en</t>
  </si>
  <si>
    <t>… into timing of these collisions hampers efforts to predict … of bird-window collisions at multiple temporal scales, from within-day to monthly and seasonal variation. We found that collisions …</t>
  </si>
  <si>
    <t>https://scholar.google.com/scholar?q=related:YUkZoIyH8v4J:scholar.google.com/&amp;scioq=bird+window+collision+campus&amp;hl=en&amp;as_sdt=2007&amp;as_ylo=2018&amp;as_yhi=2023</t>
  </si>
  <si>
    <t>LC Emerson</t>
  </si>
  <si>
    <t>Bird-Window Collisions and Reflection as a Daytime Risk Factor</t>
  </si>
  <si>
    <t>https://search.proquest.com/openview/c3dbd1e55337ed37ff07d9e39be22034/1?pq-origsite=gscholar&amp;cbl=18750&amp;diss=y</t>
  </si>
  <si>
    <t>… and slightly increased flight velocity towards windows which … the influence of window reflection on daytime window collisions is … to window collisions on a university campus (Brown et al, …</t>
  </si>
  <si>
    <t>https://scholar.google.com/scholar?q=related:NE3egevvrgUJ:scholar.google.com/&amp;scioq=bird+window+collision+campus&amp;hl=en&amp;as_sdt=2007&amp;as_ylo=2018&amp;as_yhi=2023</t>
  </si>
  <si>
    <t>LC Emerson, RG Thady…</t>
  </si>
  <si>
    <t>Do lighting conditions influence bird-window collisions?</t>
  </si>
  <si>
    <t>Avian Conservation …</t>
  </si>
  <si>
    <t>scholarworks.wm.edu</t>
  </si>
  <si>
    <t>https://scholarworks.wm.edu/iic_pubs/10/</t>
  </si>
  <si>
    <t>https://scholar.google.com/scholar?cites=7842365855876751309&amp;as_sdt=2005&amp;sciodt=2007&amp;hl=en</t>
  </si>
  <si>
    <t>… We suggest that the influence of window reflection on daytime window collisions is more complex than often assumed and might involve previously unaccounted properties of light, such …</t>
  </si>
  <si>
    <t>https://scholarworks.wm.edu/cgi/viewcontent.cgi?article=1001&amp;context=iic_pubs</t>
  </si>
  <si>
    <t>https://scholar.google.com/scholar?q=related:zZ8v_jGu1WwJ:scholar.google.com/&amp;scioq=bird+window+collision+campus&amp;hl=en&amp;as_sdt=2007&amp;as_ylo=2018&amp;as_yhi=2023</t>
  </si>
  <si>
    <t>M Żmihorski, D Kotowska, E Zyśk-Gorczyńska</t>
  </si>
  <si>
    <t>Using citizen science to identify environmental correlates of bird-window collisions in Poland</t>
  </si>
  <si>
    <t>Science of the Total …</t>
  </si>
  <si>
    <t>Elsevier</t>
  </si>
  <si>
    <t>https://www.sciencedirect.com/science/article/pii/S0048969721074350</t>
  </si>
  <si>
    <t>https://scholar.google.com/scholar?cites=5674207904103920968&amp;as_sdt=2005&amp;sciodt=2007&amp;hl=en</t>
  </si>
  <si>
    <t>… bird-window collisions in Poland. We received information on bird-window collisions with … and resident's behavior (time spent home, window cleaning). We supplemented these data …</t>
  </si>
  <si>
    <t>https://scholar.google.com/scholar?q=related:SPXTiQbWvk4J:scholar.google.com/&amp;scioq=bird+window+collision+campus&amp;hl=en&amp;as_sdt=2007&amp;as_ylo=2018&amp;as_yhi=2023</t>
  </si>
  <si>
    <t>CS Riding, SR Loss</t>
  </si>
  <si>
    <t>Factors influencing experimental estimation of scavenger removal and observer detection in bird–window collision surveys</t>
  </si>
  <si>
    <t>Ecological Applications</t>
  </si>
  <si>
    <t>https://esajournals.onlinelibrary.wiley.com/doi/abs/10.1002/eap.1800</t>
  </si>
  <si>
    <t>https://scholar.google.com/scholar?cites=9941274307525628920&amp;as_sdt=2005&amp;sciodt=2007&amp;hl=en</t>
  </si>
  <si>
    <t>10.1002/eap.1800</t>
  </si>
  <si>
    <t>… for bird–window collisions, the largest source of avian collision mortality. In Stillwater, Oklahoma, USA, we used bird carcasses collected during window collision … at on-campus buildings …</t>
  </si>
  <si>
    <t>https://esajournals.onlinelibrary.wiley.com/doi/pdfdirect/10.1002/eap.1800</t>
  </si>
  <si>
    <t>https://scholar.google.com/scholar?q=related:-FPIwk-A9okJ:scholar.google.com/&amp;scioq=bird+window+collision+campus&amp;hl=en&amp;as_sdt=2007&amp;as_ylo=2018&amp;as_yhi=2023</t>
  </si>
  <si>
    <t>S Lao, AW Anderson, RB Blair, JW Eckles…</t>
  </si>
  <si>
    <t>Bird–building collisions increase with weather conditions that favor nocturnal migration and with inclement and changing weather</t>
  </si>
  <si>
    <t>Ornithological …</t>
  </si>
  <si>
    <t>https://academic.oup.com/condor/article-abstract/125/1/duac045/6821097</t>
  </si>
  <si>
    <t>https://scholar.google.com/scholar?cites=10816178078759982879&amp;as_sdt=2005&amp;sciodt=2007&amp;hl=en</t>
  </si>
  <si>
    <t>10.1093/ornithapp/duac045</t>
  </si>
  <si>
    <t>… We studied associations between weather and window collisions of nocturnal migrant birds in spring and fall migration based on daily monitoring at 21 large buildings in Minneapolis, …</t>
  </si>
  <si>
    <t>https://bioone.org/journals/ornithological-applications/volume-125/issue-1/duac045/Birdbuilding-collisions-increase-with-weather-conditions-that-favor-nocturnal-migration/10.1093/ornithapp/duac045.pdf</t>
  </si>
  <si>
    <t>https://scholar.google.com/scholar?q=related:Hxfb86fIGpYJ:scholar.google.com/&amp;scioq=bird+window+collision+campus&amp;hl=en&amp;as_sdt=2007&amp;as_ylo=2018&amp;as_yhi=2023</t>
  </si>
  <si>
    <t>GA Fornazari, A Saldanha, RR Lange, T Froes…</t>
  </si>
  <si>
    <t>Window collisions by birds in Brazil: Epidemiologic factors and radiographic and necropsy assessments</t>
  </si>
  <si>
    <t>Journal of Avian …</t>
  </si>
  <si>
    <t>https://bioone.org/journals/journal-of-avian-medicine-and-surgery/volume-35/issue-3/20-00009/Window-Collisions-by-Birds-in-Brazil--Epidemiologic-Factors-and/10.1647/20-00009.short</t>
  </si>
  <si>
    <t>https://scholar.google.com/scholar?cites=2054778204069186335&amp;as_sdt=2005&amp;sciodt=2007&amp;hl=en</t>
  </si>
  <si>
    <t>10.1647/20-00009.short</t>
  </si>
  <si>
    <t>… campus in Sao Paulo.The aim of the present study is to evaluate the occurrence of window collisions by birds and … of bird collisions and present an initial analysis of the submitted data. …</t>
  </si>
  <si>
    <t>https://bioone.org/journals/journal-of-avian-medicine-and-surgery/volume-35/issue-3/20-00009/Window-Collisions-by-Birds-in-Brazil--Epidemiologic-Factors-and/10.1647/20-00009.pdf</t>
  </si>
  <si>
    <t>https://scholar.google.com/scholar?q=related:H0vC0eMJhBwJ:scholar.google.com/&amp;scioq=bird+window+collision+campus&amp;hl=en&amp;as_sdt=2007&amp;as_ylo=2018&amp;as_yhi=2023</t>
  </si>
  <si>
    <t>KS Nichols, T Homayoun, J Eckles, RB Blair</t>
  </si>
  <si>
    <t>Bird-building collision risk: an assessment of the collision risk of birds with buildings by phylogeny and behavior using two citizen-science datasets</t>
  </si>
  <si>
    <t>PLoS One</t>
  </si>
  <si>
    <t>https://journals.plos.org/plosone/article?id=10.1371/journal.pone.0201558</t>
  </si>
  <si>
    <t>https://scholar.google.com/scholar?cites=16202769914840059450&amp;as_sdt=2005&amp;sciodt=2007&amp;hl=en</t>
  </si>
  <si>
    <t>… bird-building collisions with the primary focus on the buildings and the glass within those buildings rather than the birds that collide with those windows. The focus on buildings and not …</t>
  </si>
  <si>
    <t>https://scholar.google.com/scholar?q=related:Oo5tP2TN2-AJ:scholar.google.com/&amp;scioq=bird+window+collision+campus&amp;hl=en&amp;as_sdt=2007&amp;as_ylo=2018&amp;as_yhi=2023</t>
  </si>
  <si>
    <t>E Zyśk-Gorczyńska, P Skorka, M Żmihorski</t>
  </si>
  <si>
    <t>Graffiti saves birds: A year-round pattern of bird collisions with glass bus shelters</t>
  </si>
  <si>
    <t>Landscape and Urban …</t>
  </si>
  <si>
    <t>https://www.sciencedirect.com/science/article/pii/S0169204618313628</t>
  </si>
  <si>
    <t>https://scholar.google.com/scholar?cites=12204674250723566972&amp;as_sdt=2005&amp;sciodt=2007&amp;hl=en</t>
  </si>
  <si>
    <t>… risk of birds colliding with small, man-made, glass structures. A year-round survey investigating the frequency of bird collisions … Collisions of birds with windows on a university campus in …</t>
  </si>
  <si>
    <t>https://scholar.google.com/scholar?q=related:fCW8YZG2X6kJ:scholar.google.com/&amp;scioq=bird+window+collision+campus&amp;hl=en&amp;as_sdt=2007&amp;as_ylo=2018&amp;as_yhi=2023</t>
  </si>
  <si>
    <t>A Tews</t>
  </si>
  <si>
    <t>LEED Certified Buildings and Bird-Friendly Window Design</t>
  </si>
  <si>
    <t>UF Journal of Undergraduate Research</t>
  </si>
  <si>
    <t>journals.flvc.org</t>
  </si>
  <si>
    <t>https://journals.flvc.org/UFJUR/article/view/130839</t>
  </si>
  <si>
    <t>… buildings would still increase birdwindow collisions if deterrent factors, such as bird-safe … Patterns of birdwindow collisions inform mitigation on a university campus. PeerJ. https://doi.…</t>
  </si>
  <si>
    <t>https://journals.flvc.org/UFJUR/article/download/130839/136398</t>
  </si>
  <si>
    <t>https://scholar.google.com/scholar?q=related:nJRwohQ_9vcJ:scholar.google.com/&amp;scioq=bird+window+collision+campus&amp;hl=en&amp;as_sdt=2007&amp;as_ylo=2018&amp;as_yhi=2023</t>
  </si>
  <si>
    <t>JP Swaddle, B Brewster, M Schuyler, A Su</t>
  </si>
  <si>
    <t>Window films increase avoidance of collisions by birds but only when applied to external compared with internal surfaces of windows</t>
  </si>
  <si>
    <t>https://peerj.com/articles/14676.pdf</t>
  </si>
  <si>
    <t>https://scholar.google.com/scholar?cites=13470440700785269738&amp;as_sdt=2005&amp;sciodt=2007&amp;hl=en</t>
  </si>
  <si>
    <t>… for window collision testing protocols that allow for birds to avoid … for collision avoidance rather than in situations where collisions … of window films and decals that used forced collision …</t>
  </si>
  <si>
    <t>https://scholar.google.com/scholar?q=related:6htFqnKe8LoJ:scholar.google.com/&amp;scioq=bird+window+collision+campus&amp;hl=en&amp;as_sdt=2007&amp;as_ylo=2018&amp;as_yhi=2023</t>
  </si>
  <si>
    <t>A Antonopoulos, DS Siddoway, L Thompson</t>
  </si>
  <si>
    <t>Bird Strike Prevention and Evaluation for the University of Utah SCIF Medium Grant Proposal, Application Part 2, September 21, 2018</t>
  </si>
  <si>
    <t>https://fcs.utah.edu/_resources/documents/bird-strikedocs/appendix2_brown2018greenfundsproposalexample.pdf</t>
  </si>
  <si>
    <t>… mitigate an existing hotspot of bird deaths from window strikes, to … campus regarding threats to bird life and how to mitigate them. … Patterns of bird-window collisions inform mitigation on a …</t>
  </si>
  <si>
    <t>https://scholar.google.com/scholar?q=related:mZsI8b81TuUJ:scholar.google.com/&amp;scioq=bird+window+collision+campus&amp;hl=en&amp;as_sdt=2007&amp;as_ylo=2018&amp;as_yhi=2023</t>
  </si>
  <si>
    <t>K Berger, N Hagemeyer, S Schubert</t>
  </si>
  <si>
    <t>Factors Affecting Migratory Bird-Window Collisions: The Role of Canopy Cover and Scavenger Bias</t>
  </si>
  <si>
    <t>digitalcommons.odu.edu</t>
  </si>
  <si>
    <t>https://digitalcommons.odu.edu/undergradsymposium/2018/biology/4/</t>
  </si>
  <si>
    <t>… campus. Window strike susceptibility increases with a combination of tall buildings, high glass surface area, and near-building vegetation, all components found on the campus. From 18 …</t>
  </si>
  <si>
    <t>https://scholar.google.com/scholar?q=related:Fi8g1rVidBoJ:scholar.google.com/&amp;scioq=bird+window+collision+campus&amp;hl=en&amp;as_sdt=2007&amp;as_ylo=2018&amp;as_yhi=2023</t>
  </si>
  <si>
    <t>D Shi, SY Liao, L Zhu, BV Li</t>
  </si>
  <si>
    <t>Review on bird-building collisions and the case study of a systematic survey in China</t>
  </si>
  <si>
    <t>Biodiversity Science</t>
  </si>
  <si>
    <t>biodiversity-science.net</t>
  </si>
  <si>
    <t>https://www.biodiversity-science.net/EN/abstract/abstract82120.shtml</t>
  </si>
  <si>
    <t>https://scholar.google.com/scholar?cites=18224161151319722472&amp;as_sdt=2005&amp;sciodt=2007&amp;hl=en</t>
  </si>
  <si>
    <t>… 相关 Windows need to exceed certain size for bird collision to happen; the area of window is positive related to bird collision … inform mitigation on a university campus. PeerJ, 4, e1652. O’…</t>
  </si>
  <si>
    <t>https://www.biodiversity-science.net/EN/article/downloadArticleFile.do?attachType=PDF&amp;id=82120</t>
  </si>
  <si>
    <t>https://scholar.google.com/scholar?q=related:6Mni6QI66fwJ:scholar.google.com/&amp;scioq=bird+window+collision+campus&amp;hl=en&amp;as_sdt=2007&amp;as_ylo=2018&amp;as_yhi=2023</t>
  </si>
  <si>
    <t>SR Loss, BV Li, LC Horn, MR Mesure…</t>
  </si>
  <si>
    <t>Citizen science to address the global issue of bird–window collisions</t>
  </si>
  <si>
    <t>Frontiers in Ecology …</t>
  </si>
  <si>
    <t>https://esajournals.onlinelibrary.wiley.com/doi/abs/10.1002/fee.2614</t>
  </si>
  <si>
    <t>10.1002/fee.2614</t>
  </si>
  <si>
    <t>… conducted bird– window collision (BWC) surveys that (a) found that the campus’s glassdominated buildings caused many collisions. In 2022, this effort evolved into the China Anti- …</t>
  </si>
  <si>
    <t>https://esajournals.onlinelibrary.wiley.com/doi/pdfdirect/10.1002/fee.2614</t>
  </si>
  <si>
    <t>https://scholar.google.com/scholar?q=related:90yCUJqLpsEJ:scholar.google.com/&amp;scioq=bird+window+collision+campus&amp;hl=en&amp;as_sdt=2007&amp;as_ylo=2018&amp;as_yhi=2023</t>
  </si>
  <si>
    <t>S Hittson</t>
  </si>
  <si>
    <t>Comparison of bird-window collisions among old and new Ball State University buildings</t>
  </si>
  <si>
    <t>cardinalscholar.bsu.edu</t>
  </si>
  <si>
    <t>https://cardinalscholar.bsu.edu/items/8d776af0-53f8-4d12-861c-95b45fbf6f83</t>
  </si>
  <si>
    <t>… by lights shining through windows which can lead to window collisions. The objective of this … buildings on campus with new buildings, which have the potential for more avian collisions. …</t>
  </si>
  <si>
    <t>https://scholar.google.com/scholar?q=related:LGosBGxn4usJ:scholar.google.com/&amp;scioq=bird+window+collision+campus&amp;hl=en&amp;as_sdt=2007&amp;as_ylo=2018&amp;as_yhi=2023</t>
  </si>
  <si>
    <t>C Fournier, M Roof, K White, A Vrabec</t>
  </si>
  <si>
    <t>Student Operation of Avian Relief</t>
  </si>
  <si>
    <t>ecommons.luc.edu</t>
  </si>
  <si>
    <t>https://ecommons.luc.edu/ures/URES/2020/124/</t>
  </si>
  <si>
    <t>… our goal of zero bird deaths on campus. 4. SOAR will continue monitoring for bird-window collisions and provide data to identify and address problem buildings on campus. 5. SOAR …</t>
  </si>
  <si>
    <t>https://ecommons.luc.edu/cgi/viewcontent.cgi?article=1126&amp;context=ures</t>
  </si>
  <si>
    <t>https://scholar.google.com/scholar?q=related:z2ff1Y_UxmMJ:scholar.google.com/&amp;scioq=bird+window+collision+campus&amp;hl=en&amp;as_sdt=2007&amp;as_ylo=2018&amp;as_yhi=2023</t>
  </si>
  <si>
    <t>RM Menacho-Odio, M Garro-Cruz…</t>
  </si>
  <si>
    <t>Ecology, endemism, and conservation status of birds that collide with glass windows in Monteverde, Costa Rica</t>
  </si>
  <si>
    <t>Revista de Biología …</t>
  </si>
  <si>
    <t>scielo.sa.cr</t>
  </si>
  <si>
    <t>https://www.scielo.sa.cr/scielo.php?pid=S0034-77442019000200326&amp;script=sci_arttext&amp;tlng=en</t>
  </si>
  <si>
    <t>https://scholar.google.com/scholar?cites=14383949501203515102&amp;as_sdt=2005&amp;sciodt=2007&amp;hl=en</t>
  </si>
  <si>
    <t>… recommend collecting data in order to increase understanding about bird window collisions. … of birds that had collided with windows at the University of Georgia Costa Rica campus in …</t>
  </si>
  <si>
    <t>https://scholar.google.com/scholar?q=related:3oZkptwNnscJ:scholar.google.com/&amp;scioq=bird+window+collision+campus&amp;hl=en&amp;as_sdt=2007&amp;as_ylo=2018&amp;as_yhi=2023</t>
  </si>
  <si>
    <t>R Sagers Lauritsen, L Landon, K Brinnlie, HH Schmid</t>
  </si>
  <si>
    <t>Patterns of Bird Window Strikes on USU Campus and Physical Features that Increase Risk for Collision</t>
  </si>
  <si>
    <t>digitalcommons.usu.edu</t>
  </si>
  <si>
    <t>https://digitalcommons.usu.edu/researchweek/ResearchWeek2018/All2018/242/</t>
  </si>
  <si>
    <t>… Millions of birds die each year from colliding with glass windows. Our research group … on USU campus. We used this data to pinpoint windows and areas that are the deadliest for birds, …</t>
  </si>
  <si>
    <t>https://scholar.google.com/scholar?q=related:GLXmtgtxXjUJ:scholar.google.com/&amp;scioq=bird+window+collision+campus&amp;hl=en&amp;as_sdt=2007&amp;as_ylo=2018&amp;as_yhi=2023</t>
  </si>
  <si>
    <t>H Trudell, A Elliott</t>
  </si>
  <si>
    <t>3.5. 3 Bird Strikes at Windows in Eastern Washtenaw County, MI: A Preliminary Assessment</t>
  </si>
  <si>
    <t>Urban Bird Summit: Status, Trends, and Risks to …</t>
  </si>
  <si>
    <t>core.ac.uk</t>
  </si>
  <si>
    <t>https://core.ac.uk/download/pdf/223094155.pdf#page=71</t>
  </si>
  <si>
    <t>… Washtenaw County, located in southeast Michigan, is home to several college campuses and public buildings that are ideal for bird-window collision monitoring. This summary focuses …</t>
  </si>
  <si>
    <t>https://scholar.google.com/scholar?q=related:J30CyL6LaHQJ:scholar.google.com/&amp;scioq=bird+window+collision+campus&amp;hl=en&amp;as_sdt=2007&amp;as_ylo=2018&amp;as_yhi=2023</t>
  </si>
  <si>
    <t>S Lao, BA Robertson, AW Anderson, RB Blair…</t>
  </si>
  <si>
    <t>The influence of artificial light at night and polarized light on bird-building collisions</t>
  </si>
  <si>
    <t>Biological …</t>
  </si>
  <si>
    <t>https://www.sciencedirect.com/science/article/pii/S0006320719312339</t>
  </si>
  <si>
    <t>https://scholar.google.com/scholar?cites=13086104410386041660&amp;as_sdt=2005&amp;sciodt=2007&amp;hl=en</t>
  </si>
  <si>
    <t>… Our results provide evidence that ALAN emanating from building windows correlates with bird-building collisions independent of glass area. Specifically, we found that the area of …</t>
  </si>
  <si>
    <t>https://scholar.google.com/scholar?q=related:PIu7yqAum7UJ:scholar.google.com/&amp;scioq=bird+window+collision+campus&amp;hl=en&amp;as_sdt=2007&amp;as_ylo=2018&amp;as_yhi=2023</t>
  </si>
  <si>
    <t>CY Paniagua-Ugarte, KE Powers, RR Sheehy</t>
  </si>
  <si>
    <t>Using DNA Barcoding to Identify Carcasses from Bird-window Collisions at Radford University.</t>
  </si>
  <si>
    <t>Banisteria</t>
  </si>
  <si>
    <t>https://search.ebscohost.com/login.aspx?direct=true&amp;profile=ehost&amp;scope=site&amp;authtype=crawler&amp;jrnl=10660712&amp;AN=141750569&amp;h=eJivbJfg0ohigs3WI5vRfQZVLEY5lChjlR8lcH2d7Zl2ZEVZNWeCuAEkXdjJYzRPGhWW%2FYvvp2cPOgxwvE55Og%3D%3D&amp;crl=c</t>
  </si>
  <si>
    <t>https://scholar.google.com/scholar?cites=18118458669887873743&amp;as_sdt=2005&amp;sciodt=2007&amp;hl=en</t>
  </si>
  <si>
    <t>… collisions with building windows. To fully understand the impacts of birdwindow collisions at Radford University, Virginia, bird … of DNA barcoding in bird-window collision studies, and its …</t>
  </si>
  <si>
    <t>https://scholar.google.com/scholar?q=related:z2JDICqycfsJ:scholar.google.com/&amp;scioq=bird+window+collision+campus&amp;hl=en&amp;as_sdt=2007&amp;as_ylo=2018&amp;as_yhi=2023</t>
  </si>
  <si>
    <t>OM Colling, CG Guglielmo, SJ Bonner…</t>
  </si>
  <si>
    <t>Migratory songbirds and urban window collision mortality: Vulnerability depends on species, diel timing of migration, and age class</t>
  </si>
  <si>
    <t>Avian Conservation and …</t>
  </si>
  <si>
    <t>flap.org</t>
  </si>
  <si>
    <t>https://flap.org/wp-content/uploads/2022/05/ACE-ECO-2021-2107.pdf</t>
  </si>
  <si>
    <t>https://scholar.google.com/scholar?cites=14596213892977656150&amp;as_sdt=2005&amp;sciodt=2007&amp;hl=en</t>
  </si>
  <si>
    <t>… In our assessment of age class differences in vulnerability to window collision mortality, HY birds were overrepresented in FLAP compared to nearby TTP in 3 species (Swainson’s …</t>
  </si>
  <si>
    <t>https://scholar.google.com/scholar?q=related:VgGOnDMrkMoJ:scholar.google.com/&amp;scioq=bird+window+collision+campus&amp;hl=en&amp;as_sdt=2007&amp;as_ylo=2018&amp;as_yhi=2023</t>
  </si>
  <si>
    <t>K Ferdelman, R Canterbury</t>
  </si>
  <si>
    <t>Assessment of potential mitigation methods to reduce avian window collisions on the University of Cincinnati campus</t>
  </si>
  <si>
    <t>Undergraduate Scholarly Showcase</t>
  </si>
  <si>
    <t>CITATION</t>
  </si>
  <si>
    <t>https://scholar.google.com/scholar?q=related:ZDrctk99_KAJ:scholar.google.com/&amp;scioq=bird+window+collision+campus&amp;hl=en&amp;as_sdt=2007&amp;as_ylo=2018&amp;as_yhi=2023</t>
  </si>
  <si>
    <t>MJ Clarke, EE Fraser, IG Warkentin</t>
  </si>
  <si>
    <t>Fine spatial-scale variation in scavenger activity influences avian mortality assessments on a boreal island</t>
  </si>
  <si>
    <t>Plos one</t>
  </si>
  <si>
    <t>https://journals.plos.org/plosone/article?id=10.1371/journal.pone.0233427</t>
  </si>
  <si>
    <t>https://scholar.google.com/scholar?cites=15612311753853232968&amp;as_sdt=2005&amp;sciodt=2007&amp;hl=en</t>
  </si>
  <si>
    <t>… Grenfell Campus includes primarily 2–3 story high buildings surrounded by low-density … of bird-window collision mortality [16]. We selected 8 buildings on and around Grenfell Campus …</t>
  </si>
  <si>
    <t>https://scholar.google.com/scholar?q=related:SOcTk9ISqtgJ:scholar.google.com/&amp;scioq=bird+window+collision+campus&amp;hl=en&amp;as_sdt=2007&amp;as_ylo=2018&amp;as_yhi=2023</t>
  </si>
  <si>
    <t>GJ Riggs</t>
  </si>
  <si>
    <t>Bird-Window Collisions: Field Testing a Potential Solution and Evaluating Stakeholder Perceptions</t>
  </si>
  <si>
    <t>https://search.proquest.com/openview/f7ecfdb591084ffe5b6e8c5ede9cbba9/1?pq-origsite=gscholar&amp;cbl=18750&amp;diss=y</t>
  </si>
  <si>
    <t>… and priorities related to bird-window collision mitigation and … the public in helping to reduce birdwindow collisions. Our results … birdYwindow collisions on a Brazilian university campus. …</t>
  </si>
  <si>
    <t>https://scholar.google.com/scholar?q=related:ae44wMQgm8YJ:scholar.google.com/&amp;scioq=bird+window+collision+campus&amp;hl=en&amp;as_sdt=2007&amp;as_ylo=2018&amp;as_yhi=2023</t>
  </si>
  <si>
    <t>LC Harter</t>
  </si>
  <si>
    <t>Final Research Report: Buchanan Birds</t>
  </si>
  <si>
    <t>https://open.library.ubc.ca/soa/cIRcle/collections/18861/18861/items/1.0421570</t>
  </si>
  <si>
    <t>… of the severity of bird-window collisions on the Vancouver campus of the University of British … for birdwindow collisions for at least eight weeks at five buildings on the UBC campus, …</t>
  </si>
  <si>
    <t>https://open.library.ubc.ca/media/download/pdf/18861/1.0421570/2</t>
  </si>
  <si>
    <t>https://scholar.google.com/scholar?q=related:m5Ia-EDjoqgJ:scholar.google.com/&amp;scioq=bird+window+collision+campus&amp;hl=en&amp;as_sdt=2007&amp;as_ylo=2018&amp;as_yhi=2023</t>
  </si>
  <si>
    <t>S Chen, D He, K Morton, E Xiong, S Vicentijevic</t>
  </si>
  <si>
    <t>CAPSTONE Group 062 Bird Impact Detection System Requirements Document</t>
  </si>
  <si>
    <t>https://open.library.ubc.ca/media/stream/pdf/18861/1.0387026/9</t>
  </si>
  <si>
    <t>… windows as glass. Current research at UBC has shown that potentially upwards of 20 birds collide with any given window on UBC campus … to identify bird collisions on campus as a …</t>
  </si>
  <si>
    <t>https://scholar.google.com/scholar?q=related:myj23o_7faQJ:scholar.google.com/&amp;scioq=bird+window+collision+campus&amp;hl=en&amp;as_sdt=2007&amp;as_ylo=2018&amp;as_yhi=2023</t>
  </si>
  <si>
    <t>M Mc Greal, S Mitten SJ, C Fournier</t>
  </si>
  <si>
    <t>Quantifying Microplastics in Migratory Birds: Loyola University Chicago Campus</t>
  </si>
  <si>
    <t>https://ecommons.luc.edu/ures/2022/2022/243/</t>
  </si>
  <si>
    <t>… Klem, Daniel Jr., Saenger, PG, Evaluating the effectiveness of select visual signals to prevent bird-window collisions. The Wilson Journal of Ornithology (2013) 125 (2): 406-411. 1 June …</t>
  </si>
  <si>
    <t>https://ecommons.luc.edu/cgi/viewcontent.cgi?article=1774&amp;context=ures</t>
  </si>
  <si>
    <t>https://scholar.google.com/scholar?q=related:1lDKkEoRXNcJ:scholar.google.com/&amp;scioq=bird+window+collision+campus&amp;hl=en&amp;as_sdt=2007&amp;as_ylo=2018&amp;as_yhi=2023</t>
  </si>
  <si>
    <t>N Rebolo, AS Di Virgilio, SA Lambertucci</t>
  </si>
  <si>
    <t>ri.conicet.gov.ar</t>
  </si>
  <si>
    <t>https://ri.conicet.gov.ar/handle/11336/106786</t>
  </si>
  <si>
    <t>… bird-window collisions in Argentina, a country with around 10% of the world’s avian biodiversity, and, (2) to identify drivers of bird-window collisions … campus. PeerJ 4, e1652 (2016). 33. …</t>
  </si>
  <si>
    <t>https://ri.conicet.gov.ar/bitstream/handle/11336/106786/CONICET_Digital_Nro.2922b19f-e3fa-4fbb-a084-2e5ccfc0083c_B.pdf?sequence=5&amp;isAllowed=y</t>
  </si>
  <si>
    <t>https://scholar.google.com/scholar?q=related:SHfbyCYQM9MJ:scholar.google.com/&amp;scioq=bird+window+collision+campus&amp;hl=en&amp;as_sdt=2007&amp;as_ylo=2018&amp;as_yhi=2023</t>
  </si>
  <si>
    <t>E Edwards, D Forrest, M Laird, A Zeng</t>
  </si>
  <si>
    <t>Birds on UBC's Campus: A Mixed-Method Approach to Prioritize Bird Species and Assess Habitat Needs to Inform Policy &amp;Campus Design</t>
  </si>
  <si>
    <t>https://open.library.ubc.ca/soa/cIRcle/collections/graduateresearch/66428/items/1.0421559</t>
  </si>
  <si>
    <t>… campus policies from the perspective of preventing bird collisions by modeling the frequency of bird collisions … window ledges or roof overhangs to suit their needs, or putting up …</t>
  </si>
  <si>
    <t>https://open.library.ubc.ca/media/download/pdf/66428/1.0421559/2</t>
  </si>
  <si>
    <t>https://scholar.google.com/scholar?q=related:msHdlvV9MKEJ:scholar.google.com/&amp;scioq=bird+window+collision+campus&amp;hl=en&amp;as_sdt=2007&amp;as_ylo=2018&amp;as_yhi=2023</t>
  </si>
  <si>
    <t>C Pandya, S Prajapati, R Gupta</t>
  </si>
  <si>
    <t>Sustainable Energy Efficient Green Campuses: A Systematic Literature Review and Bibliometric Analysis</t>
  </si>
  <si>
    <t>IOP Conference Series: Earth …</t>
  </si>
  <si>
    <t>iopscience.iop.org</t>
  </si>
  <si>
    <t>https://iopscience.iop.org/article/10.1088/1755-1315/1084/1/012016/meta</t>
  </si>
  <si>
    <t>10.1088/1755-1315/1084/1/012016</t>
  </si>
  <si>
    <t>… Atlantic bird migration flight route. Because birds cannot see the building's glass windows and doors, as well as the reflection of habitat, birds collide with the glass windows, becoming …</t>
  </si>
  <si>
    <t>https://iopscience.iop.org/article/10.1088/1755-1315/1084/1/012016/pdf</t>
  </si>
  <si>
    <t>https://scholar.google.com/scholar?q=related:6YeI6ERugVkJ:scholar.google.com/&amp;scioq=bird+window+collision+campus&amp;hl=en&amp;as_sdt=2007&amp;as_ylo=2018&amp;as_yhi=2023</t>
  </si>
  <si>
    <t>CAPSTONE Group 062 Bird Impact Detection System Design Document</t>
  </si>
  <si>
    <t>https://open.library.ubc.ca/soa/cIRcle/collections/undergraduateresearch/18861/items/1.0387026</t>
  </si>
  <si>
    <t>https://scholar.google.com/scholar?cites=37442890826078460&amp;as_sdt=2005&amp;sciodt=2007&amp;hl=en</t>
  </si>
  <si>
    <t>… path for many bird species and birds have important roles … window collision on campus. The purpose of this project is to collect real-time bird impact data to help SEEDs implement a bird…</t>
  </si>
  <si>
    <t>https://open.library.ubc.ca/media/download/pdf/18861/1.0387026/7</t>
  </si>
  <si>
    <t>https://scholar.google.com/scholar?q=related:_FgNXxwGhQAJ:scholar.google.com/&amp;scioq=bird+window+collision+campus&amp;hl=en&amp;as_sdt=2007&amp;as_ylo=2018&amp;as_yhi=2023</t>
  </si>
  <si>
    <t>E Hardy</t>
  </si>
  <si>
    <t>Longitudinal Bird strike monitoring: UBC Buchanan Building</t>
  </si>
  <si>
    <t>https://open.library.ubc.ca/soa/cIRcle/collections/undergraduateresearch/18861/items/1.0421569</t>
  </si>
  <si>
    <t>… Bird-window collisions are the second leading cause of bird … This study aimed to determine how many bird-window collisions … is essential at the University of British Columbia's campus, …</t>
  </si>
  <si>
    <t>https://open.library.ubc.ca/media/download/pdf/18861/1.0421569/2</t>
  </si>
  <si>
    <t>https://scholar.google.com/scholar?q=related:I5j4xrFoYZ0J:scholar.google.com/&amp;scioq=bird+window+collision+campus&amp;hl=en&amp;as_sdt=2007&amp;as_ylo=2018&amp;as_yhi=2023</t>
  </si>
  <si>
    <t>L Larsen</t>
  </si>
  <si>
    <t>A Camera Trap Study of Scavenger Species on the University of Mississippi Campus</t>
  </si>
  <si>
    <t>egrove.olemiss.edu</t>
  </si>
  <si>
    <t>https://egrove.olemiss.edu/hon_thesis/2968/</t>
  </si>
  <si>
    <t>… bird species on campus could be useful in future studies on bird populations and bird-window collisions (… that more birds were camera trapped at the Library building on campus. Having …</t>
  </si>
  <si>
    <t>https://egrove.olemiss.edu/cgi/viewcontent.cgi?article=4021&amp;context=hon_thesis</t>
  </si>
  <si>
    <t>https://scholar.google.com/scholar?q=related:6Ow9sAL5KhoJ:scholar.google.com/&amp;scioq=bird+window+collision+campus&amp;hl=en&amp;as_sdt=2007&amp;as_ylo=2018&amp;as_yhi=2023</t>
  </si>
  <si>
    <t>T Ackley, M Ferney, A VandeWalle</t>
  </si>
  <si>
    <t>Quantifying and Reducing Light Pollution</t>
  </si>
  <si>
    <t>scholarsmine.mst.edu</t>
  </si>
  <si>
    <t>https://scholarsmine.mst.edu/nmsgc/2023/full-schedule/54/</t>
  </si>
  <si>
    <t>… may contribute to bird mortality. We have initiated this longterm study to evaluate window strike … This study will start the development of a campus collision report, explore mitigation …</t>
  </si>
  <si>
    <t>https://scholarsmine.mst.edu/cgi/viewcontent.cgi?article=1059&amp;context=nmsgc</t>
  </si>
  <si>
    <t>S Smith</t>
  </si>
  <si>
    <t>Survey of Bird/Window Collisions at Utah State University-Brigham City</t>
  </si>
  <si>
    <t>https://digitalcommons.usu.edu/roch/115/</t>
  </si>
  <si>
    <t>… architecture on bird population through a specific case study. Bird/window collisions claim from … In 2015, Utah State University –Brigham City campus finished their new Classroom and …</t>
  </si>
  <si>
    <t>https://scholar.google.com/scholar?q=related:vV75rYWjhpwJ:scholar.google.com/&amp;scioq=bird+window+collision+campus&amp;hl=en&amp;as_sdt=2007&amp;as_ylo=2018&amp;as_yhi=2023</t>
  </si>
  <si>
    <t>C Cerwinka</t>
  </si>
  <si>
    <t>Birds as Ecological Indicators at the University of Pennsylvania</t>
  </si>
  <si>
    <t>repository.upenn.edu</t>
  </si>
  <si>
    <t>https://repository.upenn.edu/mes_capstones/83/</t>
  </si>
  <si>
    <t>https://scholar.google.com/scholar?cites=12983758150344751479&amp;as_sdt=2005&amp;sciodt=2007&amp;hl=en</t>
  </si>
  <si>
    <t>… landscape, and this research will provide scientific data to inform campus landscape … Bird window collisions are a direct and immediate risk of city living, but other threats are indirect, …</t>
  </si>
  <si>
    <t>https://core.ac.uk/download/pdf/289184587.pdf</t>
  </si>
  <si>
    <t>https://scholar.google.com/scholar?q=related:d7nhMD-TL7QJ:scholar.google.com/&amp;scioq=bird+window+collision+campus&amp;hl=en&amp;as_sdt=2007&amp;as_ylo=2018&amp;as_yhi=2023</t>
  </si>
  <si>
    <t>RC Scimeca, A Carpenter, M Caron, CL Matt…</t>
  </si>
  <si>
    <t>Prevalence and genetic characterization of Toxoplasma gondii strains isolated from 31 wild Passeriformes collected in North-Central Oklahoma</t>
  </si>
  <si>
    <t>Journal of Parasitic …</t>
  </si>
  <si>
    <t>https://link.springer.com/article/10.1007/s12639-022-01548-5</t>
  </si>
  <si>
    <t>10.1007/s12639-022-01548-5</t>
  </si>
  <si>
    <t>… OK, USA, university campus, which includes several academic, … birds representing 31 species were collected dead as wild specimens from putative window collisions on the campus. …</t>
  </si>
  <si>
    <t>https://scholar.google.com/scholar?q=related:GL_HojMygnsJ:scholar.google.com/&amp;scioq=bird+window+collision+campus&amp;hl=en&amp;as_sdt=2007&amp;as_ylo=2018&amp;as_yhi=2023</t>
  </si>
  <si>
    <t>TC Hoang, S Mitten</t>
  </si>
  <si>
    <t>Microplastic accumulation in the gastrointestinal tracts of nestling and adult migratory birds</t>
  </si>
  <si>
    <t>Science of the Total Environment</t>
  </si>
  <si>
    <t>https://www.sciencedirect.com/science/article/pii/S0048969722029242</t>
  </si>
  <si>
    <t>https://scholar.google.com/scholar?cites=6756997770969635790&amp;as_sdt=2005&amp;sciodt=2007&amp;hl=en</t>
  </si>
  <si>
    <t>… bird species were adult migratory bird fatalities from window strikes at the Loyola University Chicago's Lake Shore Campus. … Since the adult birds were fatalities of window collisions on …</t>
  </si>
  <si>
    <t>https://scholar.google.com/scholar?q=related:zlvALqytxV0J:scholar.google.com/&amp;scioq=bird+window+collision+campus&amp;hl=en&amp;as_sdt=2007&amp;as_ylo=2018&amp;as_yhi=2023</t>
  </si>
  <si>
    <t>CS Burt, JF Kelly, GE Trankina, CL Silva…</t>
  </si>
  <si>
    <t>The effects of light pollution on migratory animal behavior</t>
  </si>
  <si>
    <t>Trends in Ecology &amp; …</t>
  </si>
  <si>
    <t>cell.com</t>
  </si>
  <si>
    <t>https://www.cell.com/trends/ecology-evolution/fulltext/S0169-5347(22)00332-9</t>
  </si>
  <si>
    <t>https://scholar.google.com/scholar?cites=8983143817848956142&amp;as_sdt=2005&amp;sciodt=2007&amp;hl=en</t>
  </si>
  <si>
    <t>… , often birds. Events that were hard to miss often included the fatal collisions of birds with lit … their journey at the local (eg, collisions with windows and building structures), regional (eg, …</t>
  </si>
  <si>
    <t>https://www.sciencedirect.com/science/article/pii/S0169534722003329</t>
  </si>
  <si>
    <t>https://scholar.google.com/scholar?q=related:7iQiJbWJqnwJ:scholar.google.com/&amp;scioq=bird+window+collision+campus&amp;hl=en&amp;as_sdt=2007&amp;as_ylo=2018&amp;as_yhi=2023</t>
  </si>
  <si>
    <t>A Pilon, J Madden, J Tansey, J Metras</t>
  </si>
  <si>
    <t>Campus as a living lab: Creating a culture of research and learning in sustainable development</t>
  </si>
  <si>
    <t>Teaching and learning …</t>
  </si>
  <si>
    <t>emerald.com</t>
  </si>
  <si>
    <t>https://www.emerald.com/insight/content/doi/10.1108/S2055-364120200000019017/full/html</t>
  </si>
  <si>
    <t>https://scholar.google.com/scholar?cites=17144874035241020961&amp;as_sdt=2005&amp;sciodt=2007&amp;hl=en</t>
  </si>
  <si>
    <t>10.1108/S2055-364120200000019017</t>
  </si>
  <si>
    <t>… is home to many birds and is on the flyway for coastal migrations. Collisions with window glass on campus buildings are common, caused when birds become confused by reflections of …</t>
  </si>
  <si>
    <t>https://scholar.google.com/scholar?q=related:Ie5b_RjU7u0J:scholar.google.com/&amp;scioq=bird+window+collision+campus&amp;hl=en&amp;as_sdt=2007&amp;as_ylo=2018&amp;as_yhi=2023</t>
  </si>
  <si>
    <t>A Conway, K Ferdelman, S Tong</t>
  </si>
  <si>
    <t>Avian mortalities due to window collisions at the University of Cincinnati</t>
  </si>
  <si>
    <t>https://scholar.google.com/scholar?q=related:PQyXpMFfaFUJ:scholar.google.com/&amp;scioq=bird+window+collision+campus&amp;hl=en&amp;as_sdt=2007&amp;as_ylo=2018&amp;as_yhi=2023</t>
  </si>
  <si>
    <t>MA Melo, AJ Piratelli</t>
  </si>
  <si>
    <t>Increase in size and shrub cover improves bird functional diversity in Neotropical urban green spaces</t>
  </si>
  <si>
    <t>Austral Ecology</t>
  </si>
  <si>
    <t>https://onlinelibrary.wiley.com/doi/abs/10.1111/aec.13279</t>
  </si>
  <si>
    <t>https://scholar.google.com/scholar?cites=16753446805713899104&amp;as_sdt=2005&amp;sciodt=2007&amp;hl=en</t>
  </si>
  <si>
    <t>10.1111/aec.13279</t>
  </si>
  <si>
    <t>… bird-window collisions, our findings suggest that these accidents may dramatically influence bird … ) together comprise 68% of our bird community, their potential declines related to bird-…</t>
  </si>
  <si>
    <t>https://onlinelibrary.wiley.com/doi/pdf/10.1111/aec.13279</t>
  </si>
  <si>
    <t>https://scholar.google.com/scholar?q=related:YM76MRszgOgJ:scholar.google.com/&amp;scioq=bird+window+collision+campus&amp;hl=en&amp;as_sdt=2007&amp;as_ylo=2018&amp;as_yhi=2023</t>
  </si>
  <si>
    <t>A Conway, R Canterbury</t>
  </si>
  <si>
    <t>Avian mortalities due to window collisions during spring and fall migration at the University of Cincinnati</t>
  </si>
  <si>
    <t>journals.uc.edu</t>
  </si>
  <si>
    <t>https://journals.uc.edu/index.php/Undergradshowcase/article/view/1225</t>
  </si>
  <si>
    <t>… Abstract: It is estimated that up to one billion birds die from building and window collisions … connectors on campus, may contribute to higher than expected window collisions leading to "…</t>
  </si>
  <si>
    <t>https://scholar.google.com/scholar?q=related:vZM3VCz4I_QJ:scholar.google.com/&amp;scioq=bird+window+collision+campus&amp;hl=en&amp;as_sdt=2007&amp;as_ylo=2018&amp;as_yhi=2023</t>
  </si>
  <si>
    <t>JP Swaddle, LC Emerson, RG Thady, TJ Boycott</t>
  </si>
  <si>
    <t>Ultraviolet-reflective film applied to windows reduces the likelihood of collisions for two species of songbird</t>
  </si>
  <si>
    <t>https://peerj.com/articles/9926/fig-5/</t>
  </si>
  <si>
    <t>https://scholar.google.com/scholar?cites=13551349211509023079&amp;as_sdt=2005&amp;sciodt=2007&amp;hl=en</t>
  </si>
  <si>
    <t>… a collision was likely if the bird flew in line with the windows … change in likelihood of window collision for birds in the control … collisions with either window as 1 and avoidance of the …</t>
  </si>
  <si>
    <t>https://scholar.google.com/scholar?q=related:Z-FDS08QELwJ:scholar.google.com/&amp;scioq=bird+window+collision+campus&amp;hl=en&amp;as_sdt=2007&amp;as_ylo=2018&amp;as_yhi=2023</t>
  </si>
  <si>
    <t>A Lassally, A Mennin, A Puri, Y Sasaki</t>
  </si>
  <si>
    <t>Bird Strike Mitigation, Spring 2020</t>
  </si>
  <si>
    <t>https://openscholarship.wustl.edu/cgi/viewcontent.cgi?article=1002&amp;context=sustainabilityexchange</t>
  </si>
  <si>
    <t>… for birds to identify transparent windows as … of bird collisions observed during campus shutdown of spring 2020 suggests shades and blinds may decrease reflectivity and decrease bird …</t>
  </si>
  <si>
    <t>https://scholar.google.com/scholar?q=related:nfYxLOZFPQsJ:scholar.google.com/&amp;scioq=bird+window+collision+campus&amp;hl=en&amp;as_sdt=2007&amp;as_ylo=2018&amp;as_yhi=2023</t>
  </si>
  <si>
    <t>V del Carmen Gómez-Moreno, JR Herrera-Herrera…</t>
  </si>
  <si>
    <t>Bird collisions in windows of Centro Universitario Victoria, Tamaulipas, México</t>
  </si>
  <si>
    <t>agris.fao.org</t>
  </si>
  <si>
    <t>https://agris.fao.org/search/en/providers/122436/records/64747fba425ec3c088f87b1a</t>
  </si>
  <si>
    <t>… bird species showing agonistic behavior towards their reflection on window glasses in the campus … (eg, use of color strips attached to windows) the number of bird collisions. The 16 …</t>
  </si>
  <si>
    <t>https://scholar.google.com/scholar?q=related:qgZQsv-T0wQJ:scholar.google.com/&amp;scioq=bird+window+collision+campus&amp;hl=en&amp;as_sdt=2007&amp;as_ylo=2018&amp;as_yhi=2023</t>
  </si>
  <si>
    <t>Z Zhao, A Borzée, J Li, S Chen, H Shi, Y Zhang</t>
  </si>
  <si>
    <t>Urban bird community assembly mechanisms and driving factors in university campuses in Nanjing, China</t>
  </si>
  <si>
    <t>Animals</t>
  </si>
  <si>
    <t>mdpi.com</t>
  </si>
  <si>
    <t>https://www.mdpi.com/2076-2615/13/4/673</t>
  </si>
  <si>
    <t>https://scholar.google.com/scholar?cites=1813158459572050717&amp;as_sdt=2005&amp;sciodt=2007&amp;hl=en</t>
  </si>
  <si>
    <t>… on monthly bird survey data covering 12 university campuses … processes of each campus’s bird population and their main … The risk of collision with buildings also hinders the spread of …</t>
  </si>
  <si>
    <t>https://scholar.google.com/scholar?q=related:HVtJMAOiKRkJ:scholar.google.com/&amp;scioq=bird+window+collision+campus&amp;hl=en&amp;as_sdt=2007&amp;as_ylo=2018&amp;as_yhi=2023</t>
  </si>
  <si>
    <t>DJX Tan, N Freymueller, KM Teo, WS Symes, SKY Lum…</t>
  </si>
  <si>
    <t>Disentangling the biotic and abiotic drivers of bird-building collisions in a tropical Asian city using ecological niche modelling.</t>
  </si>
  <si>
    <t>bioRxiv</t>
  </si>
  <si>
    <t>biorxiv.org</t>
  </si>
  <si>
    <t>https://www.biorxiv.org/content/10.1101/2023.06.27.546782.abstract</t>
  </si>
  <si>
    <t>10.1101/2023.06.27.546782.abstract</t>
  </si>
  <si>
    <t>… local habitat components of bird-window collisions on an urban university campus in 509 Cleveland… bird-of-prey decals 511 and bird-window collisions on a Brazilian university campus. …</t>
  </si>
  <si>
    <t>https://www.biorxiv.org/content/biorxiv/early/2023/06/30/2023.06.27.546782.full.pdf</t>
  </si>
  <si>
    <t>C Heister</t>
  </si>
  <si>
    <t>Geospatial and Temporal Drivers of kererū (Hemiphaga novaeseelandiae) Bird-Window Collisions in Dunedin, New Zealand</t>
  </si>
  <si>
    <t>ourarchive.otago.ac.nz</t>
  </si>
  <si>
    <t>https://ourarchive.otago.ac.nz/handle/10523/12188</t>
  </si>
  <si>
    <t>… As a result of human settlement and habitat destruction, Bird-Window Collisions (BWCs) … birds collide with windows is because they mistake the reflection of vegetation in the window for …</t>
  </si>
  <si>
    <t>https://ourarchive.otago.ac.nz/bitstream/handle/10523/12188/HeisterCoraM2021MSc.pdf?sequence=1&amp;isAllowed=y</t>
  </si>
  <si>
    <t>https://scholar.google.com/scholar?q=related:gMfk0yhMYggJ:scholar.google.com/&amp;scioq=bird+window+collision+campus&amp;hl=en&amp;as_sdt=2007&amp;as_ylo=2018&amp;as_yhi=2023</t>
  </si>
  <si>
    <t>E Zyśk-Gorczyńska, H Sztwiertnia, M Pietkiewicz…</t>
  </si>
  <si>
    <t>Local bird densities and habitats are poor predictors of bird collision with glass bus shelters</t>
  </si>
  <si>
    <t>https://www.sciencedirect.com/science/article/pii/S0169204621002486</t>
  </si>
  <si>
    <t>https://scholar.google.com/scholar?cites=10372637285938919587&amp;as_sdt=2005&amp;sciodt=2007&amp;hl=en</t>
  </si>
  <si>
    <t>… ), and bird behavior (flying vs non-flying). We found 52 evidence of bird collisions and number of collisions per … of bird-window collisions on an urban university campus in Cleveland, OH …</t>
  </si>
  <si>
    <t>https://scholar.google.com/scholar?q=related:o3hcrKcC848J:scholar.google.com/&amp;scioq=bird+window+collision+campus&amp;hl=en&amp;as_sdt=2007&amp;as_ylo=2018&amp;as_yhi=2023</t>
  </si>
  <si>
    <t>J Kricher</t>
  </si>
  <si>
    <t>Solid Air: Invisible Killer: Saving Billions of Birds from Windows</t>
  </si>
  <si>
    <t>meridian.allenpress.com</t>
  </si>
  <si>
    <t>https://meridian.allenpress.com/wjo/article-abstract/134/3/569/487563</t>
  </si>
  <si>
    <t>… for birds (murky when it comes to window collisions), and … to reduce bird–window collisions. Klem makes the point that … survey campus buildings to compile a record window-killed birds. …</t>
  </si>
  <si>
    <t>https://scholar.google.com/scholar?output=instlink&amp;q=info:dtKAN9-1T0cJ:scholar.google.com/&amp;hl=en&amp;as_sdt=2007&amp;as_ylo=2018&amp;as_yhi=2023&amp;scillfp=5074626652384677245&amp;oi=lle</t>
  </si>
  <si>
    <t>https://scholar.google.com/scholar?q=related:dtKAN9-1T0cJ:scholar.google.com/&amp;scioq=bird+window+collision+campus&amp;hl=en&amp;as_sdt=2007&amp;as_ylo=2018&amp;as_yhi=2023</t>
  </si>
  <si>
    <t>SR Loss, S Lao, AW Anderson, RB Blair…</t>
  </si>
  <si>
    <t>Inclement weather and American woodcock building collisions during spring migration</t>
  </si>
  <si>
    <t>Wildlife …</t>
  </si>
  <si>
    <t>https://onlinelibrary.wiley.com/doi/abs/10.2981/wlb.00623</t>
  </si>
  <si>
    <t>https://scholar.google.com/scholar?cites=18195181382598399150&amp;as_sdt=2005&amp;sciodt=2007&amp;hl=en</t>
  </si>
  <si>
    <t>10.2981/wlb.00623</t>
  </si>
  <si>
    <t>… Building collisions, particularly collisions with windows, are … of buildings with a range of bird collision rates. Therefore, the … campuses across North America (including 33 campuses in or …</t>
  </si>
  <si>
    <t>https://bioone.org/journals/Wildlife-Biology/volume-2020/issue-1/wlb.00623/Inclement-weather-and-American-woodcock-building-collisions-during-spring-migration/10.2981/wlb.00623.pdf</t>
  </si>
  <si>
    <t>https://scholar.google.com/scholar?q=related:rhSUtRBFgvwJ:scholar.google.com/&amp;scioq=bird+window+collision+campus&amp;hl=en&amp;as_sdt=2007&amp;as_ylo=2018&amp;as_yhi=2023</t>
  </si>
  <si>
    <t>H Martin</t>
  </si>
  <si>
    <t>Bird-Window Collision MItigation at USU's C&amp;SS Building, Brigham City, Utah</t>
  </si>
  <si>
    <t>https://digitalcommons.usu.edu/fsrs2020/47/</t>
  </si>
  <si>
    <t>… window collision problem and explore different mitigation efforts to prevent these collisions at the USU-Brigham City campus (… how many fatal bird-window collisions are occurring on an …</t>
  </si>
  <si>
    <t>https://scholar.google.com/scholar?q=related:OWs60GDNlbcJ:scholar.google.com/&amp;scioq=bird+window+collision+campus&amp;hl=en&amp;as_sdt=2007&amp;as_ylo=2018&amp;as_yhi=2023</t>
  </si>
  <si>
    <t>LM Lessin</t>
  </si>
  <si>
    <t>Factors related to bird collisions with buildings along the coast of Lake Erie.</t>
  </si>
  <si>
    <t>rave.ohiolink.edu</t>
  </si>
  <si>
    <t>https://rave.ohiolink.edu/etdc/view?acc_num=osu1641474194012681</t>
  </si>
  <si>
    <t>… Seasonal, taxonomic, and local habitat components of bird-window collisions on an urban university campus in Cleveland, OH. The Ohio journal of science 110:44-52. Bray, JR, and JT …</t>
  </si>
  <si>
    <t>https://scholar.google.com/scholar?q=related:GR4Sbd-oTjMJ:scholar.google.com/&amp;scioq=bird+window+collision+campus&amp;hl=en&amp;as_sdt=2007&amp;as_ylo=2018&amp;as_yhi=2023</t>
  </si>
  <si>
    <t>J Bowes</t>
  </si>
  <si>
    <t>Birds and the Built Environment: The Impacts of Architecture, Structures, and Green Spaces on Avian Populations in the United States</t>
  </si>
  <si>
    <t>https://search.proquest.com/openview/d31602e45db69b16eac1125e9a225d4d/1?pq-origsite=gscholar&amp;cbl=18750&amp;diss=y</t>
  </si>
  <si>
    <t>https://scholar.google.com/scholar?cites=1981707964949879831&amp;as_sdt=2005&amp;sciodt=2007&amp;hl=en</t>
  </si>
  <si>
    <t>BOOK</t>
  </si>
  <si>
    <t>… that window strikes or window collisions are not the only threat facing birds in the built environment. … mitigating strategies into sustainable design education and college campus policies. …</t>
  </si>
  <si>
    <t>https://scholar.google.com/scholar?q=related:F1xmA-VwgBsJ:scholar.google.com/&amp;scioq=bird+window+collision+campus&amp;hl=en&amp;as_sdt=2007&amp;as_ylo=2018&amp;as_yhi=2023</t>
  </si>
  <si>
    <t>JE Serrano, JJG Guerrero, JDG Quimpo…</t>
  </si>
  <si>
    <t>Avifauna survey within a university campus and adjacent forest fragment in Bicol, Eastern Philippines</t>
  </si>
  <si>
    <t>Applied …</t>
  </si>
  <si>
    <t>ph01.tci-thaijo.org</t>
  </si>
  <si>
    <t>https://ph01.tci-thaijo.org/index.php/aer/article/view/176726</t>
  </si>
  <si>
    <t>https://scholar.google.com/scholar?cites=10729325553320808405&amp;as_sdt=2005&amp;sciodt=2007&amp;hl=en</t>
  </si>
  <si>
    <t>… Collisions between birds and windows: Mortality and prevention (Colisiones de pájaros con ventanas: mortalidad y prevención). Journal of Field Ornithology, 1990, 120-128. [8] Gehring…</t>
  </si>
  <si>
    <t>https://ph01.tci-thaijo.org/index.php/aer/article/download/176726/143715</t>
  </si>
  <si>
    <t>https://scholar.google.com/scholar?q=related:1U81jb445pQJ:scholar.google.com/&amp;scioq=bird+window+collision+campus&amp;hl=en&amp;as_sdt=2007&amp;as_ylo=2018&amp;as_yhi=2023</t>
  </si>
  <si>
    <t>C Mitrus, A Zbyryt</t>
  </si>
  <si>
    <t>Reducing avian mortality from noise barrier collisions along an urban roadway</t>
  </si>
  <si>
    <t>Urban ecosystems</t>
  </si>
  <si>
    <t>https://link.springer.com/article/10.1007/s11252-017-0717-7</t>
  </si>
  <si>
    <t>https://scholar.google.com/scholar?cites=1580094452032244291&amp;as_sdt=2005&amp;sciodt=2007&amp;hl=en</t>
  </si>
  <si>
    <t>10.1007/s11252-017-0717-7</t>
  </si>
  <si>
    <t>… Annually thousands of birds die in collision with glass and … urban road in eastern Poland pose to birds. A total of 114 fatal … between the seasons, the dead birds were found mostly in the …</t>
  </si>
  <si>
    <t>https://scholar.google.com/scholar?q=related:Q4ryTIif7RUJ:scholar.google.com/&amp;scioq=bird+window+collision+campus&amp;hl=en&amp;as_sdt=2007&amp;as_ylo=2018&amp;as_yhi=2023</t>
  </si>
  <si>
    <t>OM Colling</t>
  </si>
  <si>
    <t>Differential Vulnerability to Window Collision Mortality Among Migratory Songbird Species</t>
  </si>
  <si>
    <t>https://search.proquest.com/openview/d1f89809e233d81ecbe69317bd9ac1a7/1?pq-origsite=gscholar&amp;cbl=18750&amp;diss=y</t>
  </si>
  <si>
    <t>… Observatory, Long Point, ON) and one was from the fatal light awareness program that collects bird-window collision data (FLAP, Toronto, ON). I used a variety of statistical models to …</t>
  </si>
  <si>
    <t>https://scholar.google.com/scholar?q=related:GwDxT3jwf3gJ:scholar.google.com/&amp;scioq=bird+window+collision+campus&amp;hl=en&amp;as_sdt=2007&amp;as_ylo=2018&amp;as_yhi=2023</t>
  </si>
  <si>
    <t>M Balic</t>
  </si>
  <si>
    <t>Big Red's Feathered Friends: On the Delicate Ecosystem Hidden Right Above Our Heads</t>
  </si>
  <si>
    <t>The Synapse: Intercollegiate science …</t>
  </si>
  <si>
    <t>digitalcommons.denison.edu</t>
  </si>
  <si>
    <t>https://digitalcommons.denison.edu/cgi/viewcontent.cgi?article=1162&amp;context=synapse</t>
  </si>
  <si>
    <t>… Subsequently, the prey of these majestic birds visits campus … hawk settle in for the night on campus. However, Denison’s … Window collisions can instantly render a bird dead, or induce …</t>
  </si>
  <si>
    <t>S Fischer</t>
  </si>
  <si>
    <t>MOLTING TOGETHER</t>
  </si>
  <si>
    <t>noxioussector.net</t>
  </si>
  <si>
    <t>https://noxioussector.net/jellyfish/03-Fischer.pdf</t>
  </si>
  <si>
    <t>… bird-window collisions on my university’s campus, documenting daily bird mortalities across twelve campus … Because they cannot sense glass, up to one billion birds collide with glass …</t>
  </si>
  <si>
    <t>https://scholar.google.com/scholar?q=related:psFn9AvWqZEJ:scholar.google.com/&amp;scioq=bird+window+collision+campus&amp;hl=en&amp;as_sdt=2007&amp;as_ylo=2018&amp;as_yhi=2023</t>
  </si>
  <si>
    <t>S Lao</t>
  </si>
  <si>
    <t>Investigating the effects of weather, artificial lighting, and polarized light on bird-building collisions in the downtown area of a major US city</t>
  </si>
  <si>
    <t>shareok.org</t>
  </si>
  <si>
    <t>https://shareok.org/handle/11244/339607</t>
  </si>
  <si>
    <t>https://scholar.google.com/scholar?cites=10682391573444066621&amp;as_sdt=2005&amp;sciodt=2007&amp;hl=en</t>
  </si>
  <si>
    <t>… windows emitting ALAN and the proportion of lighted glass were important factors influencing collisions, … local habitat of bird-window collisions on urban university campus in Cleveland, …</t>
  </si>
  <si>
    <t>https://shareok.org/bitstream/handle/11244/339607/Lao_okstate_0664M_16159.pdf?sequence=1</t>
  </si>
  <si>
    <t>https://scholar.google.com/scholar?q=related:PX3Czol6P5QJ:scholar.google.com/&amp;scioq=bird+window+collision+campus&amp;hl=en&amp;as_sdt=2007&amp;as_ylo=2018&amp;as_yhi=2023</t>
  </si>
  <si>
    <t>Ecologia, endemismo y estatus de conservacion de aves que han colisionado contra ventanas de vidrio en Monteverde, Costa Rica.</t>
  </si>
  <si>
    <t>go.gale.com</t>
  </si>
  <si>
    <t>https://go.gale.com/ps/i.do?id=GALE|A594318256&amp;sid=googleScholar&amp;v=2.1&amp;it=r&amp;linkaccess=abs&amp;issn=00347744&amp;p=IFME&amp;sw=w</t>
  </si>
  <si>
    <t>https://scholar.google.com/scholar?cites=2445135709028476166&amp;as_sdt=2005&amp;sciodt=2007&amp;hl=en</t>
  </si>
  <si>
    <t>… From March 2015 to December 2017, we received and took photographs of birds that had collided with windows at the University of Georgia Costa Rica campus in San Luis Valley, …</t>
  </si>
  <si>
    <t>https://scholar.google.com/scholar?output=instlink&amp;q=info:BuVD9Pjd7iEJ:scholar.google.com/&amp;hl=en&amp;as_sdt=2007&amp;as_ylo=2018&amp;as_yhi=2023&amp;scillfp=8720904489819309567&amp;oi=lle</t>
  </si>
  <si>
    <t>https://scholar.google.com/scholar?q=related:BuVD9Pjd7iEJ:scholar.google.com/&amp;scioq=bird+window+collision+campus&amp;hl=en&amp;as_sdt=2007&amp;as_ylo=2018&amp;as_yhi=2023</t>
  </si>
  <si>
    <t>EK Jackson, JA Elmore, SR Loss, BM Winger, R Dakin</t>
  </si>
  <si>
    <t>Flight morphology and visual obstruction predict collision risk in birds</t>
  </si>
  <si>
    <t>BioRxiv</t>
  </si>
  <si>
    <t>https://www.biorxiv.org/content/10.1101/2020.07.20.212985.abstract</t>
  </si>
  <si>
    <t>https://scholar.google.com/scholar?cites=12798083243032505551&amp;as_sdt=2005&amp;sciodt=2007&amp;hl=en</t>
  </si>
  <si>
    <t>10.1101/2020.07.20.212985.abstract</t>
  </si>
  <si>
    <t>… [3] or attempt to fly through windows in the daytime [4], only to collide and die upon impact or … errors and affect different species than urban and campus buildings [1]. There is an urgent …</t>
  </si>
  <si>
    <t>https://www.biorxiv.org/content/10.1101/2020.07.20.212985.full.pdf</t>
  </si>
  <si>
    <t>https://scholar.google.com/scholar?q=related:z-zUAufsm7EJ:scholar.google.com/&amp;scioq=bird+window+collision+campus&amp;hl=en&amp;as_sdt=2007&amp;as_ylo=2018&amp;as_yhi=2023</t>
  </si>
  <si>
    <t>VC Gómez-Moreno, OJ González-Gaona…</t>
  </si>
  <si>
    <t>Bird mortality caused by collision in Ciudad Victoria, Tamaulipas, Mexico</t>
  </si>
  <si>
    <t>Huitzil</t>
  </si>
  <si>
    <t>scielo.org.mx</t>
  </si>
  <si>
    <t>https://www.scielo.org.mx/scielo.php?pid=S1870-74592023000100104&amp;script=sci_abstract&amp;tlng=en</t>
  </si>
  <si>
    <t>… 42 to 365 million birds die each year in North America due to collisions with windows. However, … , as well as a tree-window combination, as these attract birds and run the highest risk of …</t>
  </si>
  <si>
    <t>https://www.scielo.org.mx/pdf/huitzil/v24n1/1870-7459-huitzil-24-01-e649.pdf</t>
  </si>
  <si>
    <t>GM Russ, RM Zink</t>
  </si>
  <si>
    <t>Biases obscure whether sexes and ages of window-killed fall migrants die in proportion to their frequency in the migrating population</t>
  </si>
  <si>
    <t>The Wilson Journal of Ornithology</t>
  </si>
  <si>
    <t>https://meridian.allenpress.com/wjo/article-abstract/132/2/421/459590</t>
  </si>
  <si>
    <t>10.1676/1559-4491-132.2.421</t>
  </si>
  <si>
    <t>… To test the association between the age of birds colliding with windows and banded in the … in a window collision relative to the odds of an adult being involved in a window collision (with …</t>
  </si>
  <si>
    <t>https://bioone.org/journals/the-wilson-journal-of-ornithology/volume-132/issue-2/1559-4491-132.2.421/Biases-obscure-whether-sexes-and-ages-of-window-killed-fall/10.1676/1559-4491-132.2.421.pdf</t>
  </si>
  <si>
    <t>https://scholar.google.com/scholar?q=related:4lOufJfwmb4J:scholar.google.com/&amp;scioq=bird+window+collision+campus&amp;hl=en&amp;as_sdt=2007&amp;as_ylo=2018&amp;as_yhi=2023</t>
  </si>
  <si>
    <t>ER Alexandrino, JA Bogoni, AB Navarro, AAA Bovo…</t>
  </si>
  <si>
    <t>Large terrestrial bird adapting behavior in an urbanized zone</t>
  </si>
  <si>
    <t>https://www.mdpi.com/2076-2615/9/6/351</t>
  </si>
  <si>
    <t>https://scholar.google.com/scholar?cites=6305312472401292438&amp;as_sdt=2005&amp;sciodt=2007&amp;hl=en</t>
  </si>
  <si>
    <t>… living on campus. Although there are many existing studies focusing on bird behavior in … If they were able to avoid threats from cars and the car collision that we reported was just an …</t>
  </si>
  <si>
    <t>https://www.mdpi.com/2076-2615/9/6/351/pdf</t>
  </si>
  <si>
    <t>https://scholar.google.com/scholar?q=related:lqxRY0n4gFcJ:scholar.google.com/&amp;scioq=bird+window+collision+campus&amp;hl=en&amp;as_sdt=2007&amp;as_ylo=2018&amp;as_yhi=2023</t>
  </si>
  <si>
    <t>JA Elmore</t>
  </si>
  <si>
    <t>Large Scale Avian Conservation Issues in the Great Plains of North America</t>
  </si>
  <si>
    <t>https://search.proquest.com/openview/61e6d8a316d3fd73d97a20b5625fa828/1?pq-origsite=gscholar&amp;cbl=18750&amp;diss=y</t>
  </si>
  <si>
    <t>… bird populations are declining at a rapid pace due to direct and indirect anthropogenic disturbances. Bird collisions … -related variation and correlates of collisions at 40 sites across 3 …</t>
  </si>
  <si>
    <t>https://scholar.google.com/scholar?q=related:lZHG9TE3d9EJ:scholar.google.com/&amp;scioq=bird+window+collision+campus&amp;hl=en&amp;as_sdt=2007&amp;as_ylo=2018&amp;as_yhi=2023</t>
  </si>
  <si>
    <t>KA Olson</t>
  </si>
  <si>
    <t>Conservation Education: Using Birds to Connect Communities to their Natural Environment</t>
  </si>
  <si>
    <t>scholarworks.umt.edu</t>
  </si>
  <si>
    <t>https://scholarworks.umt.edu/grad_portfolios/10/</t>
  </si>
  <si>
    <t>… bird friendly technology to mitigate wildlife-human conflict and, through the ASUM Sustainability Center, to educate the campus … to a problem involving the motion of two colliding objects. …</t>
  </si>
  <si>
    <t>https://scholarworks.umt.edu/cgi/viewcontent.cgi?article=1011&amp;context=grad_portfolios</t>
  </si>
  <si>
    <t>https://scholar.google.com/scholar?q=related:P2vH5szQZ3cJ:scholar.google.com/&amp;scioq=bird+window+collision+campus&amp;hl=en&amp;as_sdt=2007&amp;as_ylo=2018&amp;as_yhi=2023</t>
  </si>
  <si>
    <t>J Kacvinsky, S Pensiero, L Tafoya, R Watson</t>
  </si>
  <si>
    <t>Bird Strike Mitigation, Spring 2021</t>
  </si>
  <si>
    <t>https://openscholarship.wustl.edu/cgi/viewcontent.cgi?article=1012&amp;context=sustainabilityexchange</t>
  </si>
  <si>
    <t>… ● Reflections further confuse birds ○ Windows that reflect plants can be … Bird Treaty Act ● Preventing unnecessary deaths of birds on campus ○ Have recorded 79 strikes on campus …</t>
  </si>
  <si>
    <t>https://scholar.google.com/scholar?q=related:PTqCNgbfIVYJ:scholar.google.com/&amp;scioq=bird+window+collision+campus&amp;hl=en&amp;as_sdt=2007&amp;as_ylo=2018&amp;as_yhi=2023</t>
  </si>
  <si>
    <t>H Masuda, FN Zarabadi, L Rifai</t>
  </si>
  <si>
    <t>Survey of the Intestinal Bacterial Compositions of Three Sympatric Passeriformes Species</t>
  </si>
  <si>
    <t>Journal of Advances in Microbiology</t>
  </si>
  <si>
    <t>https://scholar.google.com/scholar?q=related:K3Ga_1KNLBUJ:scholar.google.com/&amp;scioq=bird+window+collision+campus&amp;hl=en&amp;as_sdt=2007&amp;as_ylo=2018&amp;as_yhi=2023</t>
  </si>
  <si>
    <t>A Maiti, N Vinayaga-Sureshkanth…</t>
  </si>
  <si>
    <t>Impact of e-scooters on pedestrian safety: A field study using pedestrian crowd-sensing</t>
  </si>
  <si>
    <t>… and other Affiliated …</t>
  </si>
  <si>
    <t>ieeexplore.ieee.org</t>
  </si>
  <si>
    <t>https://ieeexplore.ieee.org/abstract/document/9767450/</t>
  </si>
  <si>
    <t>https://scholar.google.com/scholar?cites=10061241693951317909&amp;as_sdt=2005&amp;sciodt=2007&amp;hl=en</t>
  </si>
  <si>
    <t>… We chose a window size of 1 second with an 80% overlap (ie… 21,447 atomic segments in both campuses and 68 15-minute … This suggests that e-scooter related pedestrian collisions are …</t>
  </si>
  <si>
    <t>https://arxiv.org/pdf/1908.05846</t>
  </si>
  <si>
    <t>https://scholar.google.com/scholar?q=related:lVdRjwO2oIsJ:scholar.google.com/&amp;scioq=bird+window+collision+campus&amp;hl=en&amp;as_sdt=2007&amp;as_ylo=2018&amp;as_yhi=2023</t>
  </si>
  <si>
    <t>P de Wilde, CB de Souza</t>
  </si>
  <si>
    <t>Interactions between buildings, building stakeholders and animals: A scoping review</t>
  </si>
  <si>
    <t>Journal of Cleaner Production</t>
  </si>
  <si>
    <t>https://www.sciencedirect.com/science/article/pii/S0959652622026452</t>
  </si>
  <si>
    <t>https://scholar.google.com/scholar?cites=10232048187978965898&amp;as_sdt=2005&amp;sciodt=2007&amp;hl=en</t>
  </si>
  <si>
    <t>… the threat windows pose to wild birds’ (Klem, 2015). The collision of birds with windows/glass … The exact number of birds dying from colliding with windows is unknown but there are …</t>
  </si>
  <si>
    <t>https://scholar.google.com/scholar?q=related:imMqgZ2J_40J:scholar.google.com/&amp;scioq=bird+window+collision+campus&amp;hl=en&amp;as_sdt=2007&amp;as_ylo=2018&amp;as_yhi=2023</t>
  </si>
  <si>
    <t>D Fraser</t>
  </si>
  <si>
    <t>Why we need a new ethic for animals</t>
  </si>
  <si>
    <t>Journal of Applied Animal Ethics Research</t>
  </si>
  <si>
    <t>brill.com</t>
  </si>
  <si>
    <t>https://brill.com/view/journals/jaae/1/1/article-p7_2.xml</t>
  </si>
  <si>
    <t>https://scholar.google.com/scholar?cites=3711440188650750532&amp;as_sdt=2005&amp;sciodt=2007&amp;hl=en</t>
  </si>
  <si>
    <t>… For example, since we know that certain types window treatments will greatly reduce bird collisions, what is the moral significance of failing to use these methods? Even more …</t>
  </si>
  <si>
    <t>https://scholar.google.com/scholar?output=instlink&amp;q=info:RAKjATCvgTMJ:scholar.google.com/&amp;hl=en&amp;as_sdt=2007&amp;as_ylo=2018&amp;as_yhi=2023&amp;scillfp=8348580275155537037&amp;oi=lle</t>
  </si>
  <si>
    <t>https://scholar.google.com/scholar?q=related:RAKjATCvgTMJ:scholar.google.com/&amp;scioq=bird+window+collision+campus&amp;hl=en&amp;as_sdt=2007&amp;as_ylo=2018&amp;as_yhi=2023</t>
  </si>
  <si>
    <t>EA Ryan</t>
  </si>
  <si>
    <t>Humane Rodent Control at UBC's In-Vessel Compost Facility: SEEDS project conducted as part of MSc Applied Animal Biology</t>
  </si>
  <si>
    <t>https://open.library.ubc.ca/soa/cIRcle/collections/66428/items/1.0400161</t>
  </si>
  <si>
    <t>… Operations to identify a location on campus for this research project. The goal … Bird Friendly Design Guidelines for Buildings outlines best practices for feeders to avoid window collisions…</t>
  </si>
  <si>
    <t>https://open.library.ubc.ca/media/download/pdf/66428/1.0400161/2</t>
  </si>
  <si>
    <t>https://scholar.google.com/scholar?q=related:a_HDkBwiyQQJ:scholar.google.com/&amp;scioq=bird+window+collision+campus&amp;hl=en&amp;as_sdt=2007&amp;as_ylo=2018&amp;as_yhi=2023</t>
  </si>
  <si>
    <t>C Solaro</t>
  </si>
  <si>
    <t>Costs and benefits of urban living in raptors</t>
  </si>
  <si>
    <t>Birds of Prey: Biology and conservation in the XXI …</t>
  </si>
  <si>
    <t>https://link.springer.com/chapter/10.1007/978-3-319-73745-4_8</t>
  </si>
  <si>
    <t>https://scholar.google.com/scholar?cites=8589145243791508776&amp;as_sdt=2005&amp;sciodt=2007&amp;hl=en</t>
  </si>
  <si>
    <t>10.1007/978-3-319-73745-4_8</t>
  </si>
  <si>
    <t>… urban raptors were vehicle collisions (&gt;60% of urban raptors), windows strikes, and electrocutions (Hager 2009). The proportion of raptor casualties from window collisions is similar for …</t>
  </si>
  <si>
    <t>https://www.academia.edu/download/65700759/2018_Book_BirdsOfPrey.pdf#page=182</t>
  </si>
  <si>
    <t>https://scholar.google.com/scholar?q=related:KMVtjBfGMncJ:scholar.google.com/&amp;scioq=bird+window+collision+campus&amp;hl=en&amp;as_sdt=2007&amp;as_ylo=2018&amp;as_yhi=2023</t>
  </si>
  <si>
    <t>GDRS Fontoura, DER Sousa, IL Macêdo…</t>
  </si>
  <si>
    <t>Fatal traumatic injuries in free-living wild Passeriformes and Psittaciformes birds in Central Brazil, 2006-2018</t>
  </si>
  <si>
    <t>Pesquisa Veterinária …</t>
  </si>
  <si>
    <t>https://www.scielo.br/j/pvb/a/SRsxwfQwpGvNmCGyMPLh9Wq/</t>
  </si>
  <si>
    <t>… Continent-wide analysis of how urbanization affects bird-window collision mortality in North … Colisiones de aves contra ventanales en un campus universitario de Bogotá, Colombia. …</t>
  </si>
  <si>
    <t>J Gelder</t>
  </si>
  <si>
    <t>Light pollution</t>
  </si>
  <si>
    <t>Environment Design Guide</t>
  </si>
  <si>
    <t>JSTOR</t>
  </si>
  <si>
    <t>https://www.jstor.org/stable/26391763</t>
  </si>
  <si>
    <t>https://scholar.google.com/scholar?cites=7662922897747192264&amp;as_sdt=2005&amp;sciodt=2007&amp;hl=en</t>
  </si>
  <si>
    <t>… , and window collisions are the second highest cause of anthropogenic bird fatalities in … lighting off from 11pm to 5am (the ‘dark campus’ approach). Because the school grounds are off …</t>
  </si>
  <si>
    <t>https://scholar.google.com/scholar?q=related:yKltjcYrWGoJ:scholar.google.com/&amp;scioq=bird+window+collision+campus&amp;hl=en&amp;as_sdt=2007&amp;as_ylo=2018&amp;as_yhi=2023</t>
  </si>
  <si>
    <t>AA Lange</t>
  </si>
  <si>
    <t>We Borrowed That?</t>
  </si>
  <si>
    <t>Science and Children</t>
  </si>
  <si>
    <t>https://search.proquest.com/openview/4c348b87d9d11116684416bc0204fda4/1?pq-origsite=gscholar&amp;cbl=41736</t>
  </si>
  <si>
    <t>… for birds but also attracts insects. Humans have borrowed from nature, such as using the spider's web spinning technique to design window glass to prevent bird collisions. … campus- for …</t>
  </si>
  <si>
    <t>https://scholar.google.com/scholar?output=instlink&amp;q=info:VnztdhKqMPMJ:scholar.google.com/&amp;hl=en&amp;as_sdt=2007&amp;as_ylo=2018&amp;as_yhi=2023&amp;scillfp=1047185108950257504&amp;oi=lle</t>
  </si>
  <si>
    <t>JE Serrano, JJG Guerrero, JDG Quimpo, GC Andes…</t>
  </si>
  <si>
    <t>Applied Environmental Research</t>
  </si>
  <si>
    <t>academia.edu</t>
  </si>
  <si>
    <t>https://www.academia.edu/download/81996091/143715.pdf</t>
  </si>
  <si>
    <t>… research compared the occurrence of birds between Bicol University Main Campus (a semi-… Collisions between birds and windows: Mortality and prevention (Colisiones de pájaros con …</t>
  </si>
  <si>
    <t>https://scholar.google.com/scholar?q=related:MRLV7Mb--FcJ:scholar.google.com/&amp;scioq=bird+window+collision+campus&amp;hl=en&amp;as_sdt=2007&amp;as_ylo=2018&amp;as_yhi=2023</t>
  </si>
  <si>
    <t>KG Horton, BM Van Doren, HJ Albers…</t>
  </si>
  <si>
    <t>Near‐term ecological forecasting for dynamic aeroconservation of migratory birds</t>
  </si>
  <si>
    <t>https://conbio.onlinelibrary.wiley.com/doi/abs/10.1111/cobi.13740</t>
  </si>
  <si>
    <t>https://scholar.google.com/scholar?cites=10092331017209568745&amp;as_sdt=2005&amp;sciodt=2007&amp;hl=en</t>
  </si>
  <si>
    <t>10.1111/cobi.13740</t>
  </si>
  <si>
    <t>… But even such instantaneous measures are too late to prevent collisions. One approach to … optimal seasonal window of time for each WSR-station, we iterated through window widths …</t>
  </si>
  <si>
    <t>https://conbio.onlinelibrary.wiley.com/doi/pdf/10.1111/cobi.13740</t>
  </si>
  <si>
    <t>https://scholar.google.com/scholar?q=related:6d1utJYpD4wJ:scholar.google.com/&amp;scioq=bird+window+collision+campus&amp;hl=en&amp;as_sdt=2007&amp;as_ylo=2018&amp;as_yhi=2023</t>
  </si>
  <si>
    <t>K Janssen, C Marsland, MO Barreto, R Charalambous…</t>
  </si>
  <si>
    <t>Identifying the stressors impacting rescued avian wildlife</t>
  </si>
  <si>
    <t>https://www.mdpi.com/2076-2615/10/9/1500</t>
  </si>
  <si>
    <t>https://scholar.google.com/scholar?cites=6692299766737372175&amp;as_sdt=2005&amp;sciodt=2007&amp;hl=en</t>
  </si>
  <si>
    <t>… For example, if a bird flew into a window, it would have experienced a preliminary stressor. … as flying into a window or building which was not related to vehicle collisions and which did …</t>
  </si>
  <si>
    <t>https://www.mdpi.com/2076-2615/10/9/1500/pdf</t>
  </si>
  <si>
    <t>https://scholar.google.com/scholar?q=related:D4TPNi7T31wJ:scholar.google.com/&amp;scioq=bird+window+collision+campus&amp;hl=en&amp;as_sdt=2007&amp;as_ylo=2018&amp;as_yhi=2023</t>
  </si>
  <si>
    <t>A Garcês, I Pires, F Pacheco, LS Fernandes, V Soeiro…</t>
  </si>
  <si>
    <t>Natural and anthropogenic causes of mortality in wild birds in a wildlife rehabilitation centre in Northern Portugal: a ten-year study</t>
  </si>
  <si>
    <t>Bird Study</t>
  </si>
  <si>
    <t>Taylor &amp;Francis</t>
  </si>
  <si>
    <t>https://www.tandfonline.com/doi/abs/10.1080/00063657.2020.1726874</t>
  </si>
  <si>
    <t>https://scholar.google.com/scholar?cites=9820517036854307636&amp;as_sdt=2005&amp;sciodt=2007&amp;hl=en</t>
  </si>
  <si>
    <t>10.1080/00063657.2020.1726874</t>
  </si>
  <si>
    <t>Capsule: A ten-year study of the causes of mortality in birds brought to a wildlife rehabilitation centre in Portugal, reveals that most deaths were due to trauma. Aims: This study aims to …</t>
  </si>
  <si>
    <t>https://www.tandfonline.com/doi/pdf/10.1080/00063657.2020.1726874</t>
  </si>
  <si>
    <t>https://scholar.google.com/scholar?q=related:NGtftDZ8SYgJ:scholar.google.com/&amp;scioq=bird+window+collision+campus&amp;hl=en&amp;as_sdt=2007&amp;as_ylo=2018&amp;as_yhi=2023</t>
  </si>
  <si>
    <t>D Gupta, W Xu, X Yu, MC Huang</t>
  </si>
  <si>
    <t>Campus safety and the internet of wearable things: Assessing student safety conditions on campus while riding a smart scooter</t>
  </si>
  <si>
    <t>2021 IEEE 17th …</t>
  </si>
  <si>
    <t>https://ieeexplore.ieee.org/abstract/document/9507033/</t>
  </si>
  <si>
    <t>https://scholar.google.com/scholar?cites=11765277963749169329&amp;as_sdt=2005&amp;sciodt=2007&amp;hl=en</t>
  </si>
  <si>
    <t>… Based on the data gathered solely by Bird scooter riders, 38 … sidewalk and bike lane riding collision alerts. The proposed … The app has three sections in the main window: balancing …</t>
  </si>
  <si>
    <t>https://ieeexplore.ieee.org/iel7/9507008/9507009/09507033.pdf</t>
  </si>
  <si>
    <t>https://scholar.google.com/scholar?q=related:sRgAEfmpRqMJ:scholar.google.com/&amp;scioq=bird+window+collision+campus&amp;hl=en&amp;as_sdt=2007&amp;as_ylo=2018&amp;as_yhi=2023</t>
  </si>
  <si>
    <t>M Austin</t>
  </si>
  <si>
    <t>Does Requiring Participation in Research Have a Positive Effect on Students' Perception of Undergraduate Research?</t>
  </si>
  <si>
    <t>https://digitalcommons.usu.edu/cgi/viewcontent.cgi?article=1104&amp;context=roch</t>
  </si>
  <si>
    <t>… participate in a research project on BirdWindow collisions. They completed tasks similar to … for allowing us to bring her Bird-Window Collision project down to the Brigham City campus. …</t>
  </si>
  <si>
    <t>https://scholar.google.com/scholar?q=related:BTGEuljgd68J:scholar.google.com/&amp;scioq=bird+window+collision+campus&amp;hl=en&amp;as_sdt=2007&amp;as_ylo=2018&amp;as_yhi=2023</t>
  </si>
  <si>
    <t>V Noni, CS Tan</t>
  </si>
  <si>
    <t>Prevalence of haemosporidia in Asian Glossy Starling with discovery of misbinding of Haemoproteus-specific primer to Plasmodium genera in Sarawak …</t>
  </si>
  <si>
    <t>BMC veterinary research</t>
  </si>
  <si>
    <t>https://link.springer.com/article/10.1186/s12917-023-03619-y</t>
  </si>
  <si>
    <t>https://scholar.google.com/scholar?cites=5455876639236423729&amp;as_sdt=2005&amp;sciodt=2007&amp;hl=en</t>
  </si>
  <si>
    <t>10.1186/s12917-023-03619-y</t>
  </si>
  <si>
    <t>… to death due to window collision were collected … birds were due to window smashing during evening foraging. No further necropsy observation was done. Identification of juvenile birds …</t>
  </si>
  <si>
    <t>https://scholar.google.com/scholar?q=related:MQAKnOUqt0sJ:scholar.google.com/&amp;scioq=bird+window+collision+campus&amp;hl=en&amp;as_sdt=2007&amp;as_ylo=2018&amp;as_yhi=2023</t>
  </si>
  <si>
    <t>CT Lee, G Aquila, A Birch</t>
  </si>
  <si>
    <t>Acoustic survey of nocturnal bird migration at Rice University in Houston, TX during fall 2020</t>
  </si>
  <si>
    <t>Bulletin of the Texas Ornithological Society</t>
  </si>
  <si>
    <t>cintylee.org</t>
  </si>
  <si>
    <t>http://www.cintylee.org/s/168-2021-NFC-BirdMigrationRice.pdf</t>
  </si>
  <si>
    <t>https://scholar.google.com/scholar?cites=6675750638028584481&amp;as_sdt=2005&amp;sciodt=2007&amp;hl=en</t>
  </si>
  <si>
    <t>… of nocturnal building collisions of migrating birds and possibly … the campus unfavorable for wintering or summering birds. … birds flying overhead passed over within this time window …</t>
  </si>
  <si>
    <t>https://scholar.google.com/scholar?q=related:IfbH7NUHpVwJ:scholar.google.com/&amp;scioq=bird+window+collision+campus&amp;hl=en&amp;as_sdt=2007&amp;as_ylo=2018&amp;as_yhi=2023</t>
  </si>
  <si>
    <t>M Stofberg, SJ Cunningham, P Sumasgutner, A Amar</t>
  </si>
  <si>
    <t>Juggling a “junk-food” diet: responses of an urban bird to fluctuating anthropogenic-food availability</t>
  </si>
  <si>
    <t>Urban Ecosystems</t>
  </si>
  <si>
    <t>https://link.springer.com/article/10.1007/s11252-019-00885-3</t>
  </si>
  <si>
    <t>https://scholar.google.com/scholar?cites=11144164925879456621&amp;as_sdt=2005&amp;sciodt=2007&amp;hl=en</t>
  </si>
  <si>
    <t>10.1007/s11252-019-00885-3</t>
  </si>
  <si>
    <t>… main campus of the University of Cape Town (UCT hereafter; 3357′31.5”S 1827′36.4″E). The campus … the time windows of greatest food availability at each type of feeding ground. …</t>
  </si>
  <si>
    <t>https://scholar.google.com/scholar?q=related:bZNprfQGqJoJ:scholar.google.com/&amp;scioq=bird+window+collision+campus&amp;hl=en&amp;as_sdt=2007&amp;as_ylo=2018&amp;as_yhi=2023</t>
  </si>
  <si>
    <t>J Rault</t>
  </si>
  <si>
    <t>Window Walls and Other Tricks of Transparency: Digital, Colonial, and Architectural Modernity</t>
  </si>
  <si>
    <t>American Quarterly</t>
  </si>
  <si>
    <t>muse.jhu.edu</t>
  </si>
  <si>
    <t>https://muse.jhu.edu/pub/1/article/776411/summary</t>
  </si>
  <si>
    <t>https://scholar.google.com/scholar?cites=15478773147516595070&amp;as_sdt=2005&amp;sciodt=2007&amp;hl=en</t>
  </si>
  <si>
    <t>… walls of windows, … birds are killed in "fatal bird-window collisions each year" in Toronto alone, twenty-five million across Canada, and between one hundred million and one billion birds …</t>
  </si>
  <si>
    <t>https://muse.jhu.edu/article/776411/pdf</t>
  </si>
  <si>
    <t>https://scholar.google.com/scholar?q=related:fuuU6Cqmz9YJ:scholar.google.com/&amp;scioq=bird+window+collision+campus&amp;hl=en&amp;as_sdt=2007&amp;as_ylo=2018&amp;as_yhi=2023</t>
  </si>
  <si>
    <t>HA GAME</t>
  </si>
  <si>
    <t>INSTITUTE OF ENGINEERING PULCHOWK CAMPUS</t>
  </si>
  <si>
    <t>raw.githubusercontent.com</t>
  </si>
  <si>
    <t>https://raw.githubusercontent.com/RujalAcharya/HeadBall/main/project_report.pdf</t>
  </si>
  <si>
    <t>… They can simply collide with the ball resulting the ball to bounce off or kick the ball which … the centre of our window. There is only one more thing missing until we can draw the rectangle: …</t>
  </si>
  <si>
    <t>https://scholar.google.com/scholar?q=related:fGcIBYst_MEJ:scholar.google.com/&amp;scioq=bird+window+collision+campus&amp;hl=en&amp;as_sdt=2007&amp;as_ylo=2018&amp;as_yhi=2023</t>
  </si>
  <si>
    <t>JF Escobar-Ibáñez, JL Aguilar-López…</t>
  </si>
  <si>
    <t>Power lines, an understudied cause of avian mortality in Mexico</t>
  </si>
  <si>
    <t>Tropical …</t>
  </si>
  <si>
    <t>journals.sagepub.com</t>
  </si>
  <si>
    <t>https://journals.sagepub.com/doi/abs/10.1177/19400829221130479</t>
  </si>
  <si>
    <t>https://scholar.google.com/scholar?cites=16711351785975763155&amp;as_sdt=2005&amp;sciodt=2007&amp;hl=en</t>
  </si>
  <si>
    <t>10.1177/19400829221130479</t>
  </si>
  <si>
    <t>… with a high diversity of birds, such as Mexico. In this study, we assessed the impact of bird collisions and … In the United States, predation by cats and window collisions represent the main …</t>
  </si>
  <si>
    <t>https://journals.sagepub.com/doi/pdf/10.1177/19400829221130479</t>
  </si>
  <si>
    <t>https://scholar.google.com/scholar?q=related:09Csp-il6ucJ:scholar.google.com/&amp;scioq=bird+window+collision+campus&amp;hl=en&amp;as_sdt=2007&amp;as_ylo=2018&amp;as_yhi=2023</t>
  </si>
  <si>
    <t>MS Abdelaal</t>
  </si>
  <si>
    <t>Biophilic campus: An emerging planning approach for a sustainable innovation-conducive university</t>
  </si>
  <si>
    <t>https://www.sciencedirect.com/science/article/pii/S0959652619302045</t>
  </si>
  <si>
    <t>https://scholar.google.com/scholar?cites=15287911840878273906&amp;as_sdt=2005&amp;sciodt=2007&amp;hl=en</t>
  </si>
  <si>
    <t>… collision is fostering sustainability to lower the negative ecological impact and increase the operational efficiency of a university campus … large-scale reflective glass windows to give an …</t>
  </si>
  <si>
    <t>https://scholar.google.com/scholar?q=related:cqUJCdKSKdQJ:scholar.google.com/&amp;scioq=bird+window+collision+campus&amp;hl=en&amp;as_sdt=2007&amp;as_ylo=2018&amp;as_yhi=2023</t>
  </si>
  <si>
    <t>TK Miller, K Pierce, EE Clark Jr, RB Primack</t>
  </si>
  <si>
    <t>Wildlife rehabilitation records reveal impacts of anthropogenic activities on wildlife health</t>
  </si>
  <si>
    <t>Biological Conservation</t>
  </si>
  <si>
    <t>https://www.sciencedirect.com/science/article/pii/S0006320723003968</t>
  </si>
  <si>
    <t>… collisions, fishing-related incidents, and window or building … The Boston University main campus in Boston, MA is located … mammals than of the birds or reptiles. A greater proportion of …</t>
  </si>
  <si>
    <t>KC Fraser</t>
  </si>
  <si>
    <t>Migration in the Anthropocene</t>
  </si>
  <si>
    <t>Songbird Behavior and Conservation in the …</t>
  </si>
  <si>
    <t>books.google.com</t>
  </si>
  <si>
    <t>https://books.google.com/books?hl=en&amp;lr=&amp;id=Z5pREAAAQBAJ&amp;oi=fnd&amp;pg=PA53&amp;dq=bird+window+collision+campus&amp;ots=dkoTJGMsYm&amp;sig=koQOL2kYdpPvNDOasSp61jTcP98</t>
  </si>
  <si>
    <t>https://scholar.google.com/scholar?cites=14501630601804399836&amp;as_sdt=2005&amp;sciodt=2007&amp;hl=en</t>
  </si>
  <si>
    <t>… window treatment designed to prevent bird collisions is to break up the surface reflection or transparency of windows so they appear to birds … across many university campuses in North …</t>
  </si>
  <si>
    <t>https://scholar.google.com/scholar?q=related:3ER8DDMkQMkJ:scholar.google.com/&amp;scioq=bird+window+collision+campus&amp;hl=en&amp;as_sdt=2007&amp;as_ylo=2018&amp;as_yhi=2023</t>
  </si>
  <si>
    <t>MM Duffy</t>
  </si>
  <si>
    <t>Wildlife Rehabilitation Datasets as an Underutilized Resource to Understand Avian Threats, Mortality, and Mitigation Opportunities</t>
  </si>
  <si>
    <t>digitalcommons.library.umaine.edu</t>
  </si>
  <si>
    <t>https://digitalcommons.library.umaine.edu/etd/3301/</t>
  </si>
  <si>
    <t>https://scholar.google.com/scholar?cites=3575280218519534679&amp;as_sdt=2005&amp;sciodt=2007&amp;hl=en</t>
  </si>
  <si>
    <t>… include both large and small-bodied birds, injured birds of larger size are easier to detect … issues such as domestic animal attacks, vehicle collisions and window strikes that affect many …</t>
  </si>
  <si>
    <t>https://digitalcommons.library.umaine.edu/cgi/viewcontent.cgi?article=4371&amp;context=etd</t>
  </si>
  <si>
    <t>https://scholar.google.com/scholar?q=related:V3xWhWrynTEJ:scholar.google.com/&amp;scioq=bird+window+collision+campus&amp;hl=en&amp;as_sdt=2007&amp;as_ylo=2018&amp;as_yhi=2023</t>
  </si>
  <si>
    <t>J Bernardino, R Bispo, RC Martins, S Santos…</t>
  </si>
  <si>
    <t>Response of vertebrate scavengers to power line and road rights-of-way and its implications for bird fatality estimates</t>
  </si>
  <si>
    <t>https://www.nature.com/articles/s41598-020-72059-7</t>
  </si>
  <si>
    <t>https://scholar.google.com/scholar?cites=10925904428655192067&amp;as_sdt=2005&amp;sciodt=2007&amp;hl=en</t>
  </si>
  <si>
    <t>… In both studies, raccoons, opossums and corvids were observed consuming small avian carcasses resulting from window-collisions mainly at the initial site, whereas cats and squirrels …</t>
  </si>
  <si>
    <t>https://scholar.google.com/scholar?q=related:AyjcnzCcoJcJ:scholar.google.com/&amp;scioq=bird+window+collision+campus&amp;hl=en&amp;as_sdt=2007&amp;as_ylo=2018&amp;as_yhi=2023</t>
  </si>
  <si>
    <t>OA Wookey</t>
  </si>
  <si>
    <t>Human-Wildlife Coexistence in the Urban Domain: Promoting Welfare Through Effective Management, Responsibility and the Recognition of Mutual Interest</t>
  </si>
  <si>
    <t>… Relationships in Transformation: Scientific, Moral and …</t>
  </si>
  <si>
    <t>https://link.springer.com/chapter/10.1007/978-3-030-85277-1_15</t>
  </si>
  <si>
    <t>https://scholar.google.com/scholar?cites=9308276566641709443&amp;as_sdt=2005&amp;sciodt=2007&amp;hl=en</t>
  </si>
  <si>
    <t>10.1007/978-3-030-85277-1_15</t>
  </si>
  <si>
    <t>… Take the aforementioned topic of bird collisions with buildings, causing between 365 and … The first of these deals with glass windows, and clearly sets out the problems they cause for …</t>
  </si>
  <si>
    <t>https://scholar.google.com/scholar?q=related:g5HFUTikLYEJ:scholar.google.com/&amp;scioq=bird+window+collision+campus&amp;hl=en&amp;as_sdt=2007&amp;as_ylo=2018&amp;as_yhi=2023</t>
  </si>
  <si>
    <t>GD Linley, K Kostoglou, R Jit, MA Weston</t>
  </si>
  <si>
    <t>Australian magpies exhibit increased tolerance of aircraft noise on an airport, and are more responsive to take-off than to landing noises</t>
  </si>
  <si>
    <t>Wildlife Research</t>
  </si>
  <si>
    <t>CSIRO Publishing</t>
  </si>
  <si>
    <t>https://www.publish.csiro.au/wr/WR18039</t>
  </si>
  <si>
    <t>https://scholar.google.com/scholar?cites=15881050615084069188&amp;as_sdt=2005&amp;sciodt=2007&amp;hl=en</t>
  </si>
  <si>
    <t>… Timely responses of birds presumably enable birds to avoid collisions with aircraft. … All trials were recorded by a video, using a Nikon 5100 DSLR with a 70–300-mm lens on a window …</t>
  </si>
  <si>
    <t>https://dro.deakin.edu.au/ndownloader/files/37055029</t>
  </si>
  <si>
    <t>https://scholar.google.com/scholar?q=related:RLEVnGTTZNwJ:scholar.google.com/&amp;scioq=bird+window+collision+campus&amp;hl=en&amp;as_sdt=2007&amp;as_ylo=2018&amp;as_yhi=2023</t>
  </si>
  <si>
    <t>R Albertani, ML Johnston, K Clocker, C Hu, M Huso…</t>
  </si>
  <si>
    <t>A Heterogeneous System for Eagle Detection, Deterrent, and Wildlife Collision Detection for Wind Turbines (Final Technical Report)</t>
  </si>
  <si>
    <t>osti.gov</t>
  </si>
  <si>
    <t>https://www.osti.gov/biblio/1776624</t>
  </si>
  <si>
    <t>https://scholar.google.com/scholar?cites=6556448686877143572&amp;as_sdt=2005&amp;sciodt=2007&amp;hl=en</t>
  </si>
  <si>
    <t>… 2030 video frames and another bird raptor appears in 620 video … field environment on the Corvallis campus of Oregon State … windows and labeled to contain either an on-blade collision …</t>
  </si>
  <si>
    <t>https://www.osti.gov/servlets/purl/1776624</t>
  </si>
  <si>
    <t>https://scholar.google.com/scholar?q=related:FHJj2Vcv_VoJ:scholar.google.com/&amp;scioq=bird+window+collision+campus&amp;hl=en&amp;as_sdt=2007&amp;as_ylo=2018&amp;as_yhi=2023</t>
  </si>
  <si>
    <t>K Clocker, C Hu, J Roadman, R Albertani…</t>
  </si>
  <si>
    <t>Autonomous Sensor System for Wind Turbine Blade Collision Detection</t>
  </si>
  <si>
    <t>IEEE Sensors …</t>
  </si>
  <si>
    <t>https://ieeexplore.ieee.org/abstract/document/9433558/</t>
  </si>
  <si>
    <t>https://scholar.google.com/scholar?cites=60658013070018376&amp;as_sdt=2005&amp;sciodt=2007&amp;hl=en</t>
  </si>
  <si>
    <t>… wildlife, specifically bird and bat species that may be affected by wind turbine collisions [4]–[6]… the 2.5s of frames following the collision detection; buffer and window sizes are adjustable. …</t>
  </si>
  <si>
    <t>https://ieeexplore.ieee.org/iel7/7361/4427201/09433558.pdf</t>
  </si>
  <si>
    <t>https://scholar.google.com/scholar?q=related:SMfROSSA1wAJ:scholar.google.com/&amp;scioq=bird+window+collision+campus&amp;hl=en&amp;as_sdt=2007&amp;as_ylo=2018&amp;as_yhi=2023</t>
  </si>
  <si>
    <t>P Lindholdt</t>
  </si>
  <si>
    <t>Hawk Watching</t>
  </si>
  <si>
    <t>Kenyon Review</t>
  </si>
  <si>
    <t>https://muse.jhu.edu/pub/326/article/739284/summary</t>
  </si>
  <si>
    <t>… Songbirds will collide with windows, they will lie concussed on dirt or … bird of prey, from kestrel to golden eagle, to hunt from a human handler. When we pull on gauntlets and teach birds …</t>
  </si>
  <si>
    <t>https://www.jstor.org/stable/pdf/26450953.pdf</t>
  </si>
  <si>
    <t>https://scholar.google.com/scholar?q=related:wX1FEYCvp2cJ:scholar.google.com/&amp;scioq=bird+window+collision+campus&amp;hl=en&amp;as_sdt=2007&amp;as_ylo=2018&amp;as_yhi=2023</t>
  </si>
  <si>
    <t>JN Zeyl, O den Ouden, C Köppl, J Assink…</t>
  </si>
  <si>
    <t>Infrasonic hearing in birds: a review of audiometry and hypothesized structure–function relationships</t>
  </si>
  <si>
    <t>https://onlinelibrary.wiley.com/doi/abs/10.1111/brv.12596</t>
  </si>
  <si>
    <t>https://scholar.google.com/scholar?cites=4306806376479361040&amp;as_sdt=2005&amp;sciodt=2007&amp;hl=en</t>
  </si>
  <si>
    <t>10.1111/brv.12596</t>
  </si>
  <si>
    <t>… window (yellow) are highlighted in a bird with a large cochlear aqueduct (D, sooty shearwater), and a bird … MicroCT slices that transect through the round window and cochlear aqueduct …</t>
  </si>
  <si>
    <t>https://onlinelibrary.wiley.com/doi/pdf/10.1111/brv.12596</t>
  </si>
  <si>
    <t>https://scholar.google.com/scholar?q=related:EIhwupTZxDsJ:scholar.google.com/&amp;scioq=bird+window+collision+campus&amp;hl=en&amp;as_sdt=2007&amp;as_ylo=2018&amp;as_yhi=2023</t>
  </si>
  <si>
    <t>JM Diamond, MS Ross</t>
  </si>
  <si>
    <t>Tree selection and foraging height of wintering Yellow-bellied Sapsuckers (Sphyrapicus varius) in an urban environment</t>
  </si>
  <si>
    <t>https://meridian.allenpress.com/wjo/article-abstract/130/4/932/9339</t>
  </si>
  <si>
    <t>https://scholar.google.com/scholar?cites=3123096380447970263&amp;as_sdt=2005&amp;sciodt=2007&amp;hl=en</t>
  </si>
  <si>
    <t>10.1676/1559-4491.130.4.932</t>
  </si>
  <si>
    <t>… by feral cats and puts them at risk of collisions with windows. … We collected data on a campus because it allowed us to … ground-nesting birds, but they also pose risks to birds that forage …</t>
  </si>
  <si>
    <t>https://bioone.org/journals/The-Wilson-Journal-of-Ornithology/volume-130/issue-4/1559-4491.130.4.932/Tree-selection-and-foraging-height-of-wintering-Yellow-bellied-Sapsuckers/10.1676/1559-4491.130.4.932.pdf</t>
  </si>
  <si>
    <t>https://scholar.google.com/scholar?q=related:19Poc5x3VysJ:scholar.google.com/&amp;scioq=bird+window+collision+campus&amp;hl=en&amp;as_sdt=2007&amp;as_ylo=2018&amp;as_yhi=2023</t>
  </si>
  <si>
    <t>M Wen, J Zhang, T Chen, G Peng…</t>
  </si>
  <si>
    <t>Vision Based Sidewalk Navigation for Last-mile Delivery Robot</t>
  </si>
  <si>
    <t>… Conference on Control …</t>
  </si>
  <si>
    <t>https://ieeexplore.ieee.org/abstract/document/10004362/</t>
  </si>
  <si>
    <t>https://scholar.google.com/scholar?cites=18346779437179056711&amp;as_sdt=2005&amp;sciodt=2007&amp;hl=en</t>
  </si>
  <si>
    <t>… perspective mapping follows to generate a bird-eye-view of … and responsible for local collision avoidance. This approach … In that case, we collect the NTU campus sidewalk dataset for …</t>
  </si>
  <si>
    <t>https://ieeexplore.ieee.org/iel7/10004205/10004219/10004362.pdf</t>
  </si>
  <si>
    <t>https://scholar.google.com/scholar?q=related:R7J_VbHanP4J:scholar.google.com/&amp;scioq=bird+window+collision+campus&amp;hl=en&amp;as_sdt=2007&amp;as_ylo=2018&amp;as_yhi=2023</t>
  </si>
  <si>
    <t>C Li, X Guo, L Shangguan, Z Cao…</t>
  </si>
  <si>
    <t>{CurvingLoRa} to Boost {LoRa} Network Throughput via Concurrent Transmission</t>
  </si>
  <si>
    <t>19th USENIX Symposium …</t>
  </si>
  <si>
    <t>usenix.org</t>
  </si>
  <si>
    <t>https://www.usenix.org/conference/nsdi22/presentation/li-chenning</t>
  </si>
  <si>
    <t>https://scholar.google.com/scholar?cites=10819288931606267146&amp;as_sdt=2005&amp;sciodt=2007&amp;hl=en</t>
  </si>
  <si>
    <t>… -chirp in the current observing window, we are expected to see … symbol time offset between two colliding symbols A and B (… , we deploy three USRPs at the campus-scale outdoor for the …</t>
  </si>
  <si>
    <t>https://www.usenix.org/system/files/nsdi22-paper-li_chenning.pdf</t>
  </si>
  <si>
    <t>https://scholar.google.com/scholar?q=related:CgW10vXVJZYJ:scholar.google.com/&amp;scioq=bird+window+collision+campus&amp;hl=en&amp;as_sdt=2007&amp;as_ylo=2018&amp;as_yhi=2023</t>
  </si>
  <si>
    <t>JP Wayman, G Atkinson, M Jahangir, D White…</t>
  </si>
  <si>
    <t>L-band radar quantifies major disturbance of birds by fireworks in an urban area</t>
  </si>
  <si>
    <t>https://www.nature.com/articles/s41598-023-39223-1</t>
  </si>
  <si>
    <t>… increase the likelihood of birds colliding with other individuals, … as birds, located on the University of Birmingham’s campus (… one-minute windows, we randomly sampled 30 windows for …</t>
  </si>
  <si>
    <t>H Alonso, RA Correia, AT Marques, JM Palmeirim…</t>
  </si>
  <si>
    <t>Male post‐breeding movements and stopover habitat selection of an endangered short‐distance migrant, the Little Bustard Tetrax tetrax</t>
  </si>
  <si>
    <t>Ibis</t>
  </si>
  <si>
    <t>https://onlinelibrary.wiley.com/doi/abs/10.1111/ibi.12706</t>
  </si>
  <si>
    <t>https://scholar.google.com/scholar?cites=16120038341355995868&amp;as_sdt=2005&amp;sciodt=2007&amp;hl=en</t>
  </si>
  <si>
    <t>10.1111/ibi.12706</t>
  </si>
  <si>
    <t>… additional risks to a bird mainly threatened by collision with power lines in non-… -windows (12 h in our case, to differentiate the expected night and day periods). Within the sliding window…</t>
  </si>
  <si>
    <t>https://onlinelibrary.wiley.com/doi/pdf/10.1111/ibi.12706</t>
  </si>
  <si>
    <t>https://scholar.google.com/scholar?q=related:3IIzvnbhtd8J:scholar.google.com/&amp;scioq=bird+window+collision+campus&amp;hl=en&amp;as_sdt=2007&amp;as_ylo=2018&amp;as_yhi=2023</t>
  </si>
  <si>
    <t>T Beatley</t>
  </si>
  <si>
    <t>The bird-friendly city: Creating safe urban habitats</t>
  </si>
  <si>
    <t>https://books.google.com/books?hl=en&amp;lr=&amp;id=mKr5DwAAQBAJ&amp;oi=fnd&amp;pg=PP1&amp;dq=bird+window+collision+campus&amp;ots=tx_imoecf4&amp;sig=lZNvMgYMsd6l5v0j9Df-xmvy1x8</t>
  </si>
  <si>
    <t>https://scholar.google.com/scholar?cites=16520287021488643628&amp;as_sdt=2005&amp;sciodt=2007&amp;hl=en</t>
  </si>
  <si>
    <t>… birds die each year in North America as a result of window … aircraft collisions, sometimes leading to extreme bird control … a major Swift roosting chimney on the campus. Sara Cree Hall, …</t>
  </si>
  <si>
    <t>https://scholar.google.com/scholar?q=related:LJ5Tj4TZQ-UJ:scholar.google.com/&amp;scioq=bird+window+collision+campus&amp;hl=en&amp;as_sdt=2007&amp;as_ylo=2018&amp;as_yhi=2023</t>
  </si>
  <si>
    <t>S Matzner, T Warfel, R Hull</t>
  </si>
  <si>
    <t>ThermalTracker-3D: A thermal stereo vision system for quantifying bird and bat activity at offshore wind energy sites</t>
  </si>
  <si>
    <t>Ecological Informatics</t>
  </si>
  <si>
    <t>https://www.sciencedirect.com/science/article/pii/S1574954120300194</t>
  </si>
  <si>
    <t>https://scholar.google.com/scholar?cites=12794106353612407178&amp;as_sdt=2005&amp;sciodt=2007&amp;hl=en</t>
  </si>
  <si>
    <t>… standard deviation σ are calculated from a sliding window of 32 frames (about one second of … more comprehensive picture of all bird and bat activity for better collision risk assessment to …</t>
  </si>
  <si>
    <t>https://scholar.google.com/scholar?q=related:isGiSfHLjbEJ:scholar.google.com/&amp;scioq=bird+window+collision+campus&amp;hl=en&amp;as_sdt=2007&amp;as_ylo=2018&amp;as_yhi=2023</t>
  </si>
  <si>
    <t>L Liu, S Ma, JS Huang</t>
  </si>
  <si>
    <t>Brain Storm Optimized Swarm Collaboration for Bus Scheduling</t>
  </si>
  <si>
    <t>2019 IEEE 90th Vehicular Technology …</t>
  </si>
  <si>
    <t>https://ieeexplore.ieee.org/abstract/document/8891338/</t>
  </si>
  <si>
    <t>… Imagine that there are a lot of living and teaching areas on campus, and they are … collision distance, etc. Clearly, it is a stochastic optimization approach, and the feasible velocity window …</t>
  </si>
  <si>
    <t>https://ieeexplore.ieee.org/iel7/8888152/8890973/08891338.pdf</t>
  </si>
  <si>
    <t>https://scholar.google.com/scholar?q=related:74SyYzJvxi0J:scholar.google.com/&amp;scioq=bird+window+collision+campus&amp;hl=en&amp;as_sdt=2007&amp;as_ylo=2018&amp;as_yhi=2023</t>
  </si>
  <si>
    <t>JL Ortiz, AA Torres Conkey, LA Brennan…</t>
  </si>
  <si>
    <t>Wildlife Undergrads Spread Their Wings in Citizen Science Research Experience</t>
  </si>
  <si>
    <t>International Journal of …</t>
  </si>
  <si>
    <t>https://www.mdpi.com/1660-4601/19/24/16983</t>
  </si>
  <si>
    <t>… were mentions of citizen science projects, including bird-window collisions (n = 1, 3%)… campus survey sites for future use or found their existing survey site to be redundant (ie, same bird …</t>
  </si>
  <si>
    <t>https://www.mdpi.com/1660-4601/19/24/16983/pdf</t>
  </si>
  <si>
    <t>https://scholar.google.com/scholar?q=related:bRIY98XcAlUJ:scholar.google.com/&amp;scioq=bird+window+collision+campus&amp;hl=en&amp;as_sdt=2007&amp;as_ylo=2018&amp;as_yhi=2023</t>
  </si>
  <si>
    <t>DR Bebanco, AJ Diolata…</t>
  </si>
  <si>
    <t>SPAMAST Virtual Campus Tour Simulator (SVCTS)</t>
  </si>
  <si>
    <t>Available at SSRN …</t>
  </si>
  <si>
    <t>papers.ssrn.com</t>
  </si>
  <si>
    <t>https://papers.ssrn.com/sol3/papers.cfm?abstract_id=3793404</t>
  </si>
  <si>
    <t>… for offline use on Windows and OSX. A virtual model of a … physics and collision with the user exploring the simulation. … school campus helps the proponent get from the bird's eye a …</t>
  </si>
  <si>
    <t>https://scholar.google.com/scholar?q=related:eGhXpvxzFuAJ:scholar.google.com/&amp;scioq=bird+window+collision+campus&amp;hl=en&amp;as_sdt=2007&amp;as_ylo=2018&amp;as_yhi=2023</t>
  </si>
  <si>
    <t>JD Carvajal-Castro, AM Ospina-L, Y Toro-Lopez…</t>
  </si>
  <si>
    <t>Birds vs bricks: Patterns of species diversity in response to urbanization in a Neotropical Andean city</t>
  </si>
  <si>
    <t>https://journals.plos.org/plosone/article?id=10.1371/journal.pone.0218775</t>
  </si>
  <si>
    <t>https://scholar.google.com/scholar?cites=7599008447532283169&amp;as_sdt=2005&amp;sciodt=2007&amp;hl=en</t>
  </si>
  <si>
    <t>… on birds, which makes them ideal models for comparative studies [31, 32]. Negative effects on bird … Additionally, many birds die due to window collisions [34], and exposure to novel …</t>
  </si>
  <si>
    <t>https://scholar.google.com/scholar?q=related:IbVa-OsZdWkJ:scholar.google.com/&amp;scioq=bird+window+collision+campus&amp;hl=en&amp;as_sdt=2007&amp;as_ylo=2018&amp;as_yhi=2023</t>
  </si>
  <si>
    <t>Y Khan</t>
  </si>
  <si>
    <t>Bird Strike Analysis on an Aircraft Aerofoil</t>
  </si>
  <si>
    <t>ir.aiktclibrary.org</t>
  </si>
  <si>
    <t>http://ir.aiktclibrary.org:8080/jspui/handle/123456789/3428</t>
  </si>
  <si>
    <t>… To the Kalsekar Technical Campus, New Panvel is a record of … The collisions between a bird and an aircraft wing are known … Now Solidworks working window will open then first select …</t>
  </si>
  <si>
    <t>http://ir.aiktclibrary.org:8080/jspui/bitstream/123456789/3428/1/grup%20report%2020.pdf</t>
  </si>
  <si>
    <t>https://scholar.google.com/scholar?q=related:jUn2zxeSLmkJ:scholar.google.com/&amp;scioq=bird+window+collision+campus&amp;hl=en&amp;as_sdt=2007&amp;as_ylo=2018&amp;as_yhi=2023</t>
  </si>
  <si>
    <t>JM Outcalt</t>
  </si>
  <si>
    <t>Stopover ecology of migrating birds in Indiana</t>
  </si>
  <si>
    <t>hammer.purdue.edu</t>
  </si>
  <si>
    <t>https://hammer.purdue.edu/articles/thesis/Stopover_ecology_of_migrating_birds_in_Indiana/12180171/1</t>
  </si>
  <si>
    <t>… Correlations between number of birds of given species counted by citizen science (eBird, birds per minute) and densities of migrating birds measured by weather surveillance radar (…</t>
  </si>
  <si>
    <t>https://hammer.purdue.edu/articles/thesis/Stopover_ecology_of_migrating_birds_in_Indiana/12180171/1/files/22403682.pdf</t>
  </si>
  <si>
    <t>https://scholar.google.com/scholar?q=related:rK7u3oPj564J:scholar.google.com/&amp;scioq=bird+window+collision+campus&amp;hl=en&amp;as_sdt=2007&amp;as_ylo=2018&amp;as_yhi=2023</t>
  </si>
  <si>
    <t>RW Mannan, RJ Steidl</t>
  </si>
  <si>
    <t>Demography of raptor populations in urban environments</t>
  </si>
  <si>
    <t>… : Ecology and conservation of birds of prey in …</t>
  </si>
  <si>
    <t>https://link.springer.com/chapter/10.5822/978-1-61091-841-1_4</t>
  </si>
  <si>
    <t>https://scholar.google.com/scholar?cites=2132754516184283763&amp;as_sdt=2005&amp;sciodt=2007&amp;hl=en</t>
  </si>
  <si>
    <t>10.5822/978-1-61091-841-1_4</t>
  </si>
  <si>
    <t>… , and collisions with anthropogenic structures such as windows, … -altered areas (ie, on campus) were farther apart and produced … ) but die regularly from collisions with windows and cars. …</t>
  </si>
  <si>
    <t>https://scholar.google.com/scholar?q=related:czpGwu4QmR0J:scholar.google.com/&amp;scioq=bird+window+collision+campus&amp;hl=en&amp;as_sdt=2007&amp;as_ylo=2018&amp;as_yhi=2023</t>
  </si>
  <si>
    <t>W Roosa, E Johnson</t>
  </si>
  <si>
    <t>Aesthetic/Design Guidelines for Campus Master Planning Bethel University</t>
  </si>
  <si>
    <t>spark.bethel.edu</t>
  </si>
  <si>
    <t>https://spark.bethel.edu/art-design-faculty/4/</t>
  </si>
  <si>
    <t>… The old campus was an urban environment, where “nature” was … to create an entirely new kind of campus was wide open. But … The “art of a campus’’could now be designed to mesh with …</t>
  </si>
  <si>
    <t>https://spark.bethel.edu/cgi/viewcontent.cgi?article=1003&amp;context=art-design-faculty</t>
  </si>
  <si>
    <t>https://scholar.google.com/scholar?q=related:muD7x4ShdYMJ:scholar.google.com/&amp;scioq=bird+window+collision+campus&amp;hl=en&amp;as_sdt=2007&amp;as_ylo=2018&amp;as_yhi=2023</t>
  </si>
  <si>
    <t>L Tinoco, A Calderan, SC Appel, E Vicente…</t>
  </si>
  <si>
    <t>Mortality of large macaws by electrocution in an urban area, Campo Grande, Mato Grosso do Sul, Brazil</t>
  </si>
  <si>
    <t>Ambiente &amp; …</t>
  </si>
  <si>
    <t>https://www.scielo.br/j/asoc/a/FndGRYbMhBgnGftzZBMH8wb/?lang=en</t>
  </si>
  <si>
    <t>… by vehicles, attacked by domestic animals, colliding with buildings, and accidents caused by … between bird-of-prey decals and bird-window collisions on a Brazilian university campus. …</t>
  </si>
  <si>
    <t>https://scholar.google.com/scholar?q=related:P2zT6_96NGYJ:scholar.google.com/&amp;scioq=bird+window+collision+campus&amp;hl=en&amp;as_sdt=2007&amp;as_ylo=2018&amp;as_yhi=2023</t>
  </si>
  <si>
    <t>M Peed</t>
  </si>
  <si>
    <t>JEAN BODIN, THIS PRE-EMINENT MAN OF FRANCE: AN INTELLECTUAL BIOGRAPHY</t>
  </si>
  <si>
    <t>https://scholar.google.com/scholar?q=related:mByYYhmljKMJ:scholar.google.com/&amp;scioq=bird+window+collision+campus&amp;hl=en&amp;as_sdt=2007&amp;as_ylo=2018&amp;as_yhi=2023</t>
  </si>
  <si>
    <t>KN Purificação</t>
  </si>
  <si>
    <t>A case of beak deformity in the Shiny Cowbird Molothrus bonariensis and a review on beak deformities in wild birds in Brazil</t>
  </si>
  <si>
    <t>Revista Brasileira de Ornitologia</t>
  </si>
  <si>
    <t>https://link.springer.com/article/10.1007/BF03544473</t>
  </si>
  <si>
    <t>https://scholar.google.com/scholar?cites=5836182371019681562&amp;as_sdt=2005&amp;sciodt=2007&amp;hl=en</t>
  </si>
  <si>
    <t>10.1007/BF03544473</t>
  </si>
  <si>
    <t>… , injuries (eg, collisions with windows), diseases, nutritional … One notable exception is the case of the wild birds in Alaska, … bonariensis with a heavily deformed beak on the campus of …</t>
  </si>
  <si>
    <t>https://link.springer.com/content/pdf/10.1007/BF03544473.pdf</t>
  </si>
  <si>
    <t>https://scholar.google.com/scholar?q=related:Gm8G7fFI_lAJ:scholar.google.com/&amp;scioq=bird+window+collision+campus&amp;hl=en&amp;as_sdt=2007&amp;as_ylo=2018&amp;as_yhi=2023</t>
  </si>
  <si>
    <t>K DeMarco</t>
  </si>
  <si>
    <t>Assessing the Usefulness of DNA Barcoding at Biological Field Stations</t>
  </si>
  <si>
    <t>qspace.library.queensu.ca</t>
  </si>
  <si>
    <t>https://qspace.library.queensu.ca/handle/1974/27832</t>
  </si>
  <si>
    <t>… Because the taxonomy of birds is well-developed and birds are a major focus of ecological, … fact that they are most often killed by collisions with windows, most specimens were perching …</t>
  </si>
  <si>
    <t>https://qspace.library.queensu.ca/bitstream/handle/1974/27832/20023903%20Kestrel%20DeMarco%20ENSC502%20Thesis.pdf?sequence=3</t>
  </si>
  <si>
    <t>https://scholar.google.com/scholar?q=related:qTvxrZF-z9QJ:scholar.google.com/&amp;scioq=bird+window+collision+campus&amp;hl=en&amp;as_sdt=2007&amp;as_ylo=2018&amp;as_yhi=2023</t>
  </si>
  <si>
    <t>SA Cabrera-Cruz, RP Larkin, ME Gimpel…</t>
  </si>
  <si>
    <t>Potential effect of low-rise, downcast artificial lights on nocturnally migrating land birds</t>
  </si>
  <si>
    <t>Integrative and …</t>
  </si>
  <si>
    <t>https://academic.oup.com/icb/article-abstract/61/3/1216/6317614</t>
  </si>
  <si>
    <t>https://scholar.google.com/scholar?cites=2114698674545096110&amp;as_sdt=2005&amp;sciodt=2007&amp;hl=en</t>
  </si>
  <si>
    <t>… FBBO is a long-term bird-banding station part of Washington College's River and Field Campus, previously known as “Chino Farms,” an Important Bird Area designated due to the …</t>
  </si>
  <si>
    <t>https://academic.oup.com/icb/article-pdf/61/3/1216/40507190/icab154.pdf</t>
  </si>
  <si>
    <t>https://scholar.google.com/scholar?q=related:rvU_hz3rWB0J:scholar.google.com/&amp;scioq=bird+window+collision+campus&amp;hl=en&amp;as_sdt=2007&amp;as_ylo=2018&amp;as_yhi=2023</t>
  </si>
  <si>
    <t>AS Blair</t>
  </si>
  <si>
    <t>What the Frost Killed</t>
  </si>
  <si>
    <t>researchrepository.wvu.edu</t>
  </si>
  <si>
    <t>https://researchrepository.wvu.edu/etd/5221/</t>
  </si>
  <si>
    <t>… abstract hollows created by the collision of two bullets. While … Focusing on birds who die by window strike, I seek to honor … human beings and animals on campus, my piece was simple. …</t>
  </si>
  <si>
    <t>https://researchrepository.wvu.edu/cgi/viewcontent.cgi?article=6262&amp;context=etd</t>
  </si>
  <si>
    <t>https://scholar.google.com/scholar?q=related:AIGBwyy4YjMJ:scholar.google.com/&amp;scioq=bird+window+collision+campus&amp;hl=en&amp;as_sdt=2007&amp;as_ylo=2018&amp;as_yhi=2023</t>
  </si>
  <si>
    <t>T Hidayat, IS Kurniawan…</t>
  </si>
  <si>
    <t>Bird on Your Smartphone: How to make identification faster?</t>
  </si>
  <si>
    <t>IOP Conference Series …</t>
  </si>
  <si>
    <t>https://iopscience.iop.org/article/10.1088/1757-899X/288/1/012143/meta</t>
  </si>
  <si>
    <t>https://scholar.google.com/scholar?cites=12802981516445925033&amp;as_sdt=2005&amp;sciodt=2007&amp;hl=en</t>
  </si>
  <si>
    <t>10.1088/1757-899X/288/1/012143</t>
  </si>
  <si>
    <t>… We can choose one of the bird icon on the bird list C. By clicking on one of the … [14] Penuela NO 2016 Patterns of bird-window collisions inform mitigation on a university campus …</t>
  </si>
  <si>
    <t>https://iopscience.iop.org/article/10.1088/1757-899X/288/1/012143/pdf</t>
  </si>
  <si>
    <t>https://scholar.google.com/scholar?q=related:qb6mKdtTrbEJ:scholar.google.com/&amp;scioq=bird+window+collision+campus&amp;hl=en&amp;as_sdt=2007&amp;as_ylo=2018&amp;as_yhi=2023</t>
  </si>
  <si>
    <t>MEG MAHONEY</t>
  </si>
  <si>
    <t>Construction on campus continues</t>
  </si>
  <si>
    <t>Mirror</t>
  </si>
  <si>
    <t>digitalcommons.fairfield.edu</t>
  </si>
  <si>
    <t>https://digitalcommons.fairfield.edu/cgi/viewcontent.cgi?article=1627&amp;context=archives-mirror</t>
  </si>
  <si>
    <t>… The open windows invite the sounds of spring: laughter, people playing sports, and the chirping of birds. It is only a matter of time before these sounds drown out the monotonous voice …</t>
  </si>
  <si>
    <t>https://scholar.google.com/scholar?q=related:cBWKfWH6pDEJ:scholar.google.com/&amp;scioq=bird+window+collision+campus&amp;hl=en&amp;as_sdt=2007&amp;as_ylo=2018&amp;as_yhi=2023</t>
  </si>
  <si>
    <t>A Hagman</t>
  </si>
  <si>
    <t>Birds vs. wind power–significant bird impacts of wind turbines in Finnish environmental impact assessment reports</t>
  </si>
  <si>
    <t>Helsingin yliopisto</t>
  </si>
  <si>
    <t>https://helda.helsinki.fi/bitstream/handle/10138/357455/Hagman_Alli_thesis_2023.pdf?sequence=3</t>
  </si>
  <si>
    <t>https://scholar.google.com/scholar?q=related:RqfPkLLvMVIJ:scholar.google.com/&amp;scioq=bird+window+collision+campus&amp;hl=en&amp;as_sdt=2007&amp;as_ylo=2018&amp;as_yhi=2023</t>
  </si>
  <si>
    <t>E Martis</t>
  </si>
  <si>
    <t>They said this would be fun: Race, campus life, and growing up</t>
  </si>
  <si>
    <t>https://books.google.com/books?hl=en&amp;lr=&amp;id=XUAzEAAAQBAJ&amp;oi=fnd&amp;pg=PA1&amp;dq=bird+window+collision+campus&amp;ots=37zNewPeb1&amp;sig=IVXnSs0Qyzk8xZT3SE3g25G6Nqg</t>
  </si>
  <si>
    <t>https://scholar.google.com/scholar?cites=15979238141998144624&amp;as_sdt=2005&amp;sciodt=2007&amp;hl=en</t>
  </si>
  <si>
    <t>… As I launched out the window of an inflatable bouncy castle, into the warm autumn air and … College Hill, a giant grassy quad on campus. Western University was known for having the …</t>
  </si>
  <si>
    <t>https://scholar.google.com/scholar?q=related:cBwss22owd0J:scholar.google.com/&amp;scioq=bird+window+collision+campus&amp;hl=en&amp;as_sdt=2007&amp;as_ylo=2018&amp;as_yhi=2023</t>
  </si>
  <si>
    <t>GA Ramírez‐Cruz, I Solano‐Zavaleta…</t>
  </si>
  <si>
    <t>Demographic and spatial responses of resident bird populations to the arrival of migratory birds within an urban environment</t>
  </si>
  <si>
    <t>Population …</t>
  </si>
  <si>
    <t>https://esj-journals.onlinelibrary.wiley.com/doi/abs/10.1002/1438-390X.12032</t>
  </si>
  <si>
    <t>https://scholar.google.com/scholar?cites=2190075380593649506&amp;as_sdt=2005&amp;sciodt=2007&amp;hl=en</t>
  </si>
  <si>
    <t>10.1002/1438-390X.12032</t>
  </si>
  <si>
    <t>… is currently protected within the main campus of Universidad Nacional Autónoma de México … and the surrounding campus serve as wintering grounds for several migratory birds that use …</t>
  </si>
  <si>
    <t>https://esj-journals.onlinelibrary.wiley.com/doi/pdfdirect/10.1002/1438-390X.12032</t>
  </si>
  <si>
    <t>https://scholar.google.com/scholar?q=related:Yuecg_S1ZB4J:scholar.google.com/&amp;scioq=bird+window+collision+campus&amp;hl=en&amp;as_sdt=2007&amp;as_ylo=2018&amp;as_yhi=2023</t>
  </si>
  <si>
    <t>WK Steele, MA Weston</t>
  </si>
  <si>
    <t>Sex and Age Bias in Australian Magpies Struck by Aircraft</t>
  </si>
  <si>
    <t>Birds</t>
  </si>
  <si>
    <t>https://www.mdpi.com/2673-6004/4/4/25</t>
  </si>
  <si>
    <t>… In particular, birds represent a prominent collision hazard to aircraft. Collisions between birds and … Most collisions between aircraft and birds occur at airports, and risk assessments are …</t>
  </si>
  <si>
    <t>B Goller, TK Fellows, R Dakin, L Tyrrell…</t>
  </si>
  <si>
    <t>Spatial and Temporal Resolution of the Visual System of the Anna's Hummingbird (Calypte anna) Relative to Other Birds</t>
  </si>
  <si>
    <t>Physiological and …</t>
  </si>
  <si>
    <t>journals.uchicago.edu</t>
  </si>
  <si>
    <t>https://www.journals.uchicago.edu/doi/abs/10.1086/705124</t>
  </si>
  <si>
    <t>https://scholar.google.com/scholar?cites=7987089406730119426&amp;as_sdt=2005&amp;sciodt=2007&amp;hl=en</t>
  </si>
  <si>
    <t>10.1086/705124</t>
  </si>
  <si>
    <t>… Trials began with a 2-min period prior to video recording when the birds were exposed to the treatment stimulus. Video of the bird’s behavior was then recorded for 30 s if the bird’s head …</t>
  </si>
  <si>
    <t>https://www.journals.uchicago.edu/doi/pdf/10.1086/705124</t>
  </si>
  <si>
    <t>https://scholar.google.com/scholar?q=related:AilvfX_X124J:scholar.google.com/&amp;scioq=bird+window+collision+campus&amp;hl=en&amp;as_sdt=2007&amp;as_ylo=2018&amp;as_yhi=2023</t>
  </si>
  <si>
    <t>MA Bird, SE Goodwin, DA Walsh</t>
  </si>
  <si>
    <t>Best practice for evaluating electrocatalysts for hydrogen economy</t>
  </si>
  <si>
    <t>ACS applied materials &amp; …</t>
  </si>
  <si>
    <t>ACS Publications</t>
  </si>
  <si>
    <t>https://pubs.acs.org/doi/abs/10.1021/acsami.0c03307</t>
  </si>
  <si>
    <t>https://scholar.google.com/scholar?cites=10279229451111743339&amp;as_sdt=2005&amp;sciodt=2007&amp;hl=en</t>
  </si>
  <si>
    <t>10.1021/acsami.0c03307</t>
  </si>
  <si>
    <t>… (1−9) Glassy carbon (GC) is usually used as the substrate for electrocatalyst testing, due to its wide electrochemical window and low electrocatalytic activity toward reactions such as the …</t>
  </si>
  <si>
    <t>https://pubs.acs.org/doi/full/10.1021/acsami.0c03307</t>
  </si>
  <si>
    <t>https://scholar.google.com/scholar?q=related:a78_Xrkop44J:scholar.google.com/&amp;scioq=bird+window+collision+campus&amp;hl=en&amp;as_sdt=2007&amp;as_ylo=2018&amp;as_yhi=2023</t>
  </si>
  <si>
    <t>…, P Masias, M Laiolo, F Massimetti, A Campus…</t>
  </si>
  <si>
    <t>Shallow magma convection evidenced by excess degassing and thermal radiation during the dome-forming Sabancaya eruption (2012–2020)</t>
  </si>
  <si>
    <t>Bulletin of …</t>
  </si>
  <si>
    <t>https://link.springer.com/article/10.1007/s00445-022-01523-1</t>
  </si>
  <si>
    <t>https://scholar.google.com/scholar?cites=3731786144122536814&amp;as_sdt=2005&amp;sciodt=2007&amp;hl=en</t>
  </si>
  <si>
    <t>10.1007/s00445-022-01523-1</t>
  </si>
  <si>
    <t>… zone originated by the oceanic-continental collision and the consequent subduction of the Nazca Plate … 1b), then cumulated over weekly time windows and converted into DRE volumes. …</t>
  </si>
  <si>
    <t>https://scholar.google.com/scholar?q=related:bgMm6rn3yTMJ:scholar.google.com/&amp;scioq=bird+window+collision+campus&amp;hl=en&amp;as_sdt=2007&amp;as_ylo=2018&amp;as_yhi=2023</t>
  </si>
  <si>
    <t>A Stabler</t>
  </si>
  <si>
    <t>Stoic Indulgence, Gratuitous Restraint: White Feelings and Campus Art</t>
  </si>
  <si>
    <t>Studies in Art Education</t>
  </si>
  <si>
    <t>https://www.tandfonline.com/doi/abs/10.1080/00393541.2023.2180257</t>
  </si>
  <si>
    <t>10.1080/00393541.2023.2180257</t>
  </si>
  <si>
    <t>… that Edgar Heap of Birds titled his intervention Beyond the Chief (Heap of Birds, Citationnd). … In this regard, the rap music regularly booming from the windows of mostly White or all- …</t>
  </si>
  <si>
    <t>https://www.tandfonline.com/doi/pdf/10.1080/00393541.2023.2180257</t>
  </si>
  <si>
    <t>https://scholar.google.com/scholar?q=related:kKq5dgtJiAwJ:scholar.google.com/&amp;scioq=bird+window+collision+campus&amp;hl=en&amp;as_sdt=2007&amp;as_ylo=2018&amp;as_yhi=2023</t>
  </si>
  <si>
    <t>S Chakravarti</t>
  </si>
  <si>
    <t>The Calendar Birds</t>
  </si>
  <si>
    <t>Literature &amp;Aesthetics</t>
  </si>
  <si>
    <t>openjournals.library.sydney.edu.au</t>
  </si>
  <si>
    <t>https://openjournals.library.sydney.edu.au/LA/article/view/16203/13899</t>
  </si>
  <si>
    <t>… roads at top speed and then colliding with each other or other … to mix with people from outside the campus. No riff-raff for his … the curtains of her bedroom window. This pair of conifers—…</t>
  </si>
  <si>
    <t>https://scholar.google.com/scholar?q=related:n8soxyeUbBEJ:scholar.google.com/&amp;scioq=bird+window+collision+campus&amp;hl=en&amp;as_sdt=2007&amp;as_ylo=2018&amp;as_yhi=2023</t>
  </si>
  <si>
    <t>K Lin-Greenberg</t>
  </si>
  <si>
    <t>Disappearances</t>
  </si>
  <si>
    <t>Prairie Schooner</t>
  </si>
  <si>
    <t>https://muse.jhu.edu/pub/17/article/886349/summary</t>
  </si>
  <si>
    <t>… When I peer out the window, it looks as if the backyard is being overtaken by flocks of birds. … I see raccoons or deer who've died in collisions with vehicles, their bodies moved to the side …</t>
  </si>
  <si>
    <t>https://muse.jhu.edu/article/886349/pdf</t>
  </si>
  <si>
    <t>https://scholar.google.com/scholar?q=related:XXVC3T1pXuQJ:scholar.google.com/&amp;scioq=bird+window+collision+campus&amp;hl=en&amp;as_sdt=2007&amp;as_ylo=2018&amp;as_yhi=2023</t>
  </si>
  <si>
    <t>MA Barker, ER Wolfson</t>
  </si>
  <si>
    <t>Audubon Birdhouse Book, Revised and Updated: Building, Placing, and Maintaining Great Homes for Great Birds</t>
  </si>
  <si>
    <t>https://books.google.com/books?hl=en&amp;lr=&amp;id=H0IjEAAAQBAJ&amp;oi=fnd&amp;pg=PP1&amp;dq=bird+window+collision+campus&amp;ots=aXrnti8x4b&amp;sig=KjnwOOLPthhxVz_RMElaqdB034Y</t>
  </si>
  <si>
    <t>https://scholar.google.com/scholar?cites=14484951094669079040&amp;as_sdt=2005&amp;sciodt=2007&amp;hl=en</t>
  </si>
  <si>
    <t>… birds die each year from window collisions and almost half of them are hitting home windows… Audubon on Campus encourages college students—one generation that will be most …</t>
  </si>
  <si>
    <t>https://scholar.google.com/scholar?q=related:APKnqkbiBMkJ:scholar.google.com/&amp;scioq=bird+window+collision+campus&amp;hl=en&amp;as_sdt=2007&amp;as_ylo=2018&amp;as_yhi=2023</t>
  </si>
  <si>
    <t>S Zona</t>
  </si>
  <si>
    <t>Fruits of Nandina domestica are (Sometimes) Cyanogenic and (Sometimes) Hazardous to Birds</t>
  </si>
  <si>
    <t>Poisonous Plant Research (PPR)</t>
  </si>
  <si>
    <t>https://digitalcommons.usu.edu/poisonousplantresearch/vol5/iss1/1/</t>
  </si>
  <si>
    <t>https://scholar.google.com/scholar?cites=14690033236223568645&amp;as_sdt=2005&amp;sciodt=2007&amp;hl=en</t>
  </si>
  <si>
    <t>… death, this time on the campus of the University of North … McCormick, who found several dead birds within sight of a planting … 89–340 million birds are lost every year to vehicle collisions (…</t>
  </si>
  <si>
    <t>https://digitalcommons.usu.edu/cgi/viewcontent.cgi?article=1015&amp;context=poisonousplantresearch</t>
  </si>
  <si>
    <t>https://scholar.google.com/scholar?q=related:BavJr2V73csJ:scholar.google.com/&amp;scioq=bird+window+collision+campus&amp;hl=en&amp;as_sdt=2007&amp;as_ylo=2018&amp;as_yhi=2023</t>
  </si>
  <si>
    <t>ME byPeterZummo</t>
  </si>
  <si>
    <t>Sheffer appointed to Pataki's transition team</t>
  </si>
  <si>
    <t>digitalcommons.law.buffalo.edu</t>
  </si>
  <si>
    <t>https://digitalcommons.law.buffalo.edu/cgi/viewcontent.cgi?article=1317&amp;context=the_opinion</t>
  </si>
  <si>
    <t>… We will rclllm your disks lo your campus mailbox orlo a privale … , crash into windows, or are hit by cars before other birds witness … per deer/car collision. Some suggestions for avoiding a …</t>
  </si>
  <si>
    <t>https://scholar.google.com/scholar?q=related:c5g7CisVaZMJ:scholar.google.com/&amp;scioq=bird+window+collision+campus&amp;hl=en&amp;as_sdt=2007&amp;as_ylo=2018&amp;as_yhi=2023</t>
  </si>
  <si>
    <t>P Scott</t>
  </si>
  <si>
    <t>Phenomenology of Crossing</t>
  </si>
  <si>
    <t>https://www.academia.edu/download/76415751/viewcontent.pdf</t>
  </si>
  <si>
    <t>… cityscapes elsewhere and campus-scapes that … vast bird population from colliding with the Bridge, with use of shading fins and an ultraviolet window glaze applied to exterior windows …</t>
  </si>
  <si>
    <t>https://scholar.google.com/scholar?q=related:oc8Dv8nAG8AJ:scholar.google.com/&amp;scioq=bird+window+collision+campus&amp;hl=en&amp;as_sdt=2007&amp;as_ylo=2018&amp;as_yhi=2023</t>
  </si>
  <si>
    <t>D Laksono, T Aditya</t>
  </si>
  <si>
    <t>Utilizing a game engine for interactive 3D topographic data visualization</t>
  </si>
  <si>
    <t>ISPRS International Journal of Geo-Information</t>
  </si>
  <si>
    <t>https://www.mdpi.com/2220-9964/8/8/361</t>
  </si>
  <si>
    <t>https://scholar.google.com/scholar?cites=4745509803416634164&amp;as_sdt=2005&amp;sciodt=2007&amp;hl=en</t>
  </si>
  <si>
    <t>… was a combination of a campus topographic map at a 1:2500 … wherein game players should collide instead of walking … build different versions on a Windows desktop computer and …</t>
  </si>
  <si>
    <t>https://www.mdpi.com/2220-9964/8/8/361/pdf</t>
  </si>
  <si>
    <t>https://scholar.google.com/scholar?q=related:NEPI_gVw20EJ:scholar.google.com/&amp;scioq=bird+window+collision+campus&amp;hl=en&amp;as_sdt=2007&amp;as_ylo=2018&amp;as_yhi=2023</t>
  </si>
  <si>
    <t>J Goldsmith</t>
  </si>
  <si>
    <t>Birding By Number</t>
  </si>
  <si>
    <t>River Teeth: A Journal of Nonfiction Narrative</t>
  </si>
  <si>
    <t>https://muse.jhu.edu/pub/355/article/789991/summary</t>
  </si>
  <si>
    <t>… I no longer collect dead birds. But as I sat outside the local … snapped from a collision with the blue sky reflected in a window. I … Whenever we identify a bird by its brilliant sheen of blue or …</t>
  </si>
  <si>
    <t>https://scholar.google.com/scholar?output=instlink&amp;q=info:d8s-Ev2kxXwJ:scholar.google.com/&amp;hl=en&amp;as_sdt=2007&amp;as_ylo=2018&amp;as_yhi=2023&amp;scillfp=9788458488092125741&amp;oi=lle</t>
  </si>
  <si>
    <t>https://scholar.google.com/scholar?q=related:d8s-Ev2kxXwJ:scholar.google.com/&amp;scioq=bird+window+collision+campus&amp;hl=en&amp;as_sdt=2007&amp;as_ylo=2018&amp;as_yhi=2023</t>
  </si>
  <si>
    <t>JD Carvajal-Castro, AM Ospina-L…</t>
  </si>
  <si>
    <t>Urbanization is associated to a loss of phylogenetic diversity of birds in a medium size city on the Andes of Colombia, South America</t>
  </si>
  <si>
    <t>… on Neotropical Fauna …</t>
  </si>
  <si>
    <t>https://www.tandfonline.com/doi/abs/10.1080/01650521.2021.1974709</t>
  </si>
  <si>
    <t>https://scholar.google.com/scholar?cites=10066815080819951460&amp;as_sdt=2005&amp;sciodt=2007&amp;hl=en</t>
  </si>
  <si>
    <t>10.1080/01650521.2021.1974709</t>
  </si>
  <si>
    <t>… diverse non-excluding factors reducing fitness of birds; for instance, a reduction of nesting … predation risk, and mortality because of collisions against windows of buildings (Partecke et al…</t>
  </si>
  <si>
    <t>https://scholar.google.com/scholar?q=related:ZIfRz_qCtIsJ:scholar.google.com/&amp;scioq=bird+window+collision+campus&amp;hl=en&amp;as_sdt=2007&amp;as_ylo=2018&amp;as_yhi=2023</t>
  </si>
  <si>
    <t>NP Burnett, SA Combes</t>
  </si>
  <si>
    <t>Close encounters of three kinds: impacts of leg, wing and body collisions on flight performance in carpenter bees</t>
  </si>
  <si>
    <t>Journal of Experimental Biology</t>
  </si>
  <si>
    <t>journals.biologists.com</t>
  </si>
  <si>
    <t>https://journals.biologists.com/jeb/article-abstract/226/9/jeb245334/308875</t>
  </si>
  <si>
    <t>https://scholar.google.com/scholar?cites=6514242341152652864&amp;as_sdt=2005&amp;sciodt=2007&amp;hl=en</t>
  </si>
  <si>
    <t>… for collisions may vary between taxa – for instance, birds of … of California, Davis campus and used immediately for flight … clutter, but the narrow analysis window allowed us to examine …</t>
  </si>
  <si>
    <t>https://journals.biologists.com/jeb/article/226/9/jeb245334/308875</t>
  </si>
  <si>
    <t>https://scholar.google.com/scholar?q=related:QH42NeU8Z1oJ:scholar.google.com/&amp;scioq=bird+window+collision+campus&amp;hl=en&amp;as_sdt=2007&amp;as_ylo=2018&amp;as_yhi=2023</t>
  </si>
  <si>
    <t>C Rega-Brodsky, I MacGregor-Fors</t>
  </si>
  <si>
    <t>Birds in an urban world: community patterns across cities</t>
  </si>
  <si>
    <t>Routledge Handbook of …</t>
  </si>
  <si>
    <t>taylorfrancis.com</t>
  </si>
  <si>
    <t>https://www.taylorfrancis.com/chapters/edit/10.4324/9781003016120-20/birds-urban-world-christine-rega-brodsky-ian-macgregor-fors</t>
  </si>
  <si>
    <t>https://scholar.google.com/scholar?cites=5989033661227918122&amp;as_sdt=2005&amp;sciodt=2007&amp;hl=en</t>
  </si>
  <si>
    <t>10.4324/9781003016120-20</t>
  </si>
  <si>
    <t>… birds is related to species-specific adaptation processes; (7) urbanite activities have negative effects on urban birds; and (8) urban hazards such as bird-window collisions … campuses (26…</t>
  </si>
  <si>
    <t>B Zhang, D Feng</t>
  </si>
  <si>
    <t>Collision detection method for sports ball game in virtual reality designed for user experience</t>
  </si>
  <si>
    <t>BASIC &amp;CLINICAL PHARMACOLOGY &amp; …</t>
  </si>
  <si>
    <t>journal.it.cas.cz</t>
  </si>
  <si>
    <t>http://journal.it.cas.cz/62(2017)-Michael-2/17128039.pdf</t>
  </si>
  <si>
    <t>https://scholar.google.com/scholar?cites=10105605239642000378&amp;as_sdt=2005&amp;sciodt=2007&amp;hl=en</t>
  </si>
  <si>
    <t>… collision detection of ball objects. Taking virtual campus roaming as application background, campus … imitating elegant and unpredictable movement of bird swarm graphically. Through …</t>
  </si>
  <si>
    <t>https://scholar.google.com/scholar?q=related:-gswdWxSPowJ:scholar.google.com/&amp;scioq=bird+window+collision+campus&amp;hl=en&amp;as_sdt=2007&amp;as_ylo=2018&amp;as_yhi=2023</t>
  </si>
  <si>
    <t>J Rieger</t>
  </si>
  <si>
    <t>Digitizing the Schoolhouse Gate: Protecting Students' Off-Campus Cyberspeech by Switching the Safety on Tinker's Trigger</t>
  </si>
  <si>
    <t>Fla. L. Rev.</t>
  </si>
  <si>
    <t>HeinOnline</t>
  </si>
  <si>
    <t>https://heinonline.org/hol-cgi-bin/get_pdf.cgi?handle=hein.journals/uflr70&amp;section=25</t>
  </si>
  <si>
    <t>https://scholar.google.com/scholar?cites=7055691067477445837&amp;as_sdt=2005&amp;sciodt=2007&amp;hl=en</t>
  </si>
  <si>
    <t>… Bell's case offers a useful window into many of these conflicts. First, should federal courts … 258 and even a case involving a student flipping the bird to a teacher in a restaurant parking lot.…</t>
  </si>
  <si>
    <t>https://scholarship.law.ufl.edu/cgi/viewcontent.cgi?article=1410&amp;context=flr</t>
  </si>
  <si>
    <t>https://scholar.google.com/scholar?q=related:zczjqaTZ6mEJ:scholar.google.com/&amp;scioq=bird+window+collision+campus&amp;hl=en&amp;as_sdt=2007&amp;as_ylo=2018&amp;as_yhi=2023</t>
  </si>
  <si>
    <t>C Paglia</t>
  </si>
  <si>
    <t>The birds</t>
  </si>
  <si>
    <t>https://books.google.com/books?hl=en&amp;lr=&amp;id=KyTODwAAQBAJ&amp;oi=fnd&amp;pg=PR3&amp;dq=bird+window+collision+campus&amp;ots=ql__mG6vXr&amp;sig=INxmrYGcllbyjY3vDtHG8n6byYQ</t>
  </si>
  <si>
    <t>https://scholar.google.com/scholar?cites=16279322145907733549&amp;as_sdt=2005&amp;sciodt=2007&amp;hl=en</t>
  </si>
  <si>
    <t>… in the large packed theater of our campus film society were electric with reverent silence. … and pelt the priests’ windows, claiming, ‘It looks like the birds have been flying overhead.’12 …</t>
  </si>
  <si>
    <t>https://scholar.google.com/scholar?q=related:LfT6ej3F6-EJ:scholar.google.com/&amp;scioq=bird+window+collision+campus&amp;hl=en&amp;as_sdt=2007&amp;as_ylo=2018&amp;as_yhi=2023</t>
  </si>
  <si>
    <t>L Fan, Q Yang, Y Zeng, B Deng, H Wang</t>
  </si>
  <si>
    <t>Real-Time Collision Warning and Status Classification Based Camera and Millimeter Wave-Radar Fusion</t>
  </si>
  <si>
    <t>… 5–6, 2021, Proceedings, Part II …</t>
  </si>
  <si>
    <t>https://link.springer.com/chapter/10.1007/978-3-030-93049-3_9</t>
  </si>
  <si>
    <t>https://scholar.google.com/scholar?cites=10644529722680974055&amp;as_sdt=2005&amp;sciodt=2007&amp;hl=en</t>
  </si>
  <si>
    <t>10.1007/978-3-030-93049-3_9</t>
  </si>
  <si>
    <t>… to extract the common feature from the bird-eye view (BEV) image … h of driving with the setups on campus and street. The target-… circle is reflected by irony window roadside shown in the …</t>
  </si>
  <si>
    <t>https://scholar.google.com/scholar?q=related:55p8uWL3uJMJ:scholar.google.com/&amp;scioq=bird+window+collision+campus&amp;hl=en&amp;as_sdt=2007&amp;as_ylo=2018&amp;as_yhi=2023</t>
  </si>
  <si>
    <t>W Li</t>
  </si>
  <si>
    <t>Design and Implementation of 3D Virtual Campus Online Interaction Based on Untiy3D</t>
  </si>
  <si>
    <t>2019 IEEE 3rd Information Technology, Networking …</t>
  </si>
  <si>
    <t>https://ieeexplore.ieee.org/abstract/document/8729450/</t>
  </si>
  <si>
    <t>https://scholar.google.com/scholar?cites=10089668476288104072&amp;as_sdt=2005&amp;sciodt=2007&amp;hl=en</t>
  </si>
  <si>
    <t>… Collision detection is an essential technology to realize the virtual campus roaming. In order … We drag the scene to the top of the system release window, and select the "PC, Mac &amp;Linux …</t>
  </si>
  <si>
    <t>https://ieeexplore.ieee.org/iel7/8717364/8728967/08729450.pdf</t>
  </si>
  <si>
    <t>https://scholar.google.com/scholar?q=related:iPablgW0BYwJ:scholar.google.com/&amp;scioq=bird+window+collision+campus&amp;hl=en&amp;as_sdt=2007&amp;as_ylo=2018&amp;as_yhi=2023</t>
  </si>
  <si>
    <t>R Ortega-Álvarez, J León-Aguilar…</t>
  </si>
  <si>
    <t>Avian Research</t>
  </si>
  <si>
    <t>https://www.researchgate.net/profile/Ruben-Ortega-Alvarez/publication/364522265_Demographic_and_behavioral_responses_of_the_White-winged_dove_to_human_disturbances_during_winter_in_northwestern_Mexico/links/635489666e0d367d91b89593/Demographic-and-behavioral-responses-of-the-White-winged-Dove-to-human-disturbances-during-winter-in-northwestern-Mexico.pdf</t>
  </si>
  <si>
    <t>… We started surveying birds from sunrise and stopped after 4 h of work to cover bird peak activity in the site. We determined dove distances from the center of the stations by using 5 m …</t>
  </si>
  <si>
    <t>https://scholar.google.com/scholar?q=related:OJFQDtnhz9sJ:scholar.google.com/&amp;scioq=bird+window+collision+campus&amp;hl=en&amp;as_sdt=2007&amp;as_ylo=2018&amp;as_yhi=2023</t>
  </si>
  <si>
    <t>JL Houtz, RP Mady, JJ Uehling</t>
  </si>
  <si>
    <t>A virtual bird's eye view: Live streaming nest boxes to continue outreach in the era of COVID‐19</t>
  </si>
  <si>
    <t>Ecology and Evolution</t>
  </si>
  <si>
    <t>https://onlinelibrary.wiley.com/doi/abs/10.1002/ece3.6998</t>
  </si>
  <si>
    <t>https://scholar.google.com/scholar?cites=455676011770409992&amp;as_sdt=2005&amp;sciodt=2007&amp;hl=en</t>
  </si>
  <si>
    <t>10.1002/ece3.6998</t>
  </si>
  <si>
    <t>… local bird diversity on and near Belle Sherman's campus and … and development (eg, building collisions). As part of this … in the Google Meet chat window or holding up their answers …</t>
  </si>
  <si>
    <t>https://onlinelibrary.wiley.com/doi/pdf/10.1002/ece3.6998</t>
  </si>
  <si>
    <t>https://scholar.google.com/scholar?q=related:CPQ9HuviUgYJ:scholar.google.com/&amp;scioq=bird+window+collision+campus&amp;hl=en&amp;as_sdt=2007&amp;as_ylo=2018&amp;as_yhi=2023</t>
  </si>
  <si>
    <t>J Thomason, P Ratsamee, J Orlosky…</t>
  </si>
  <si>
    <t>A comparison of adaptive view techniques for exploratory 3D drone teleoperation</t>
  </si>
  <si>
    <t>ACM Transactions on …</t>
  </si>
  <si>
    <t>dl.acm.org</t>
  </si>
  <si>
    <t>https://dl.acm.org/doi/abs/10.1145/3232232</t>
  </si>
  <si>
    <t>https://scholar.google.com/scholar?cites=15986644724796515156&amp;as_sdt=2005&amp;sciodt=2007&amp;hl=en</t>
  </si>
  <si>
    <t>10.1145/3232232</t>
  </si>
  <si>
    <t>… see the robot from behind or above (bird’ s-eye view), have … 5 female) from a college campus, and all participants tried all … of collisions, number of interactions with the viewing window, …</t>
  </si>
  <si>
    <t>https://dl.acm.org/doi/pdf/10.1145/3232232</t>
  </si>
  <si>
    <t>https://scholar.google.com/scholar?q=related:VGPeI634290J:scholar.google.com/&amp;scioq=bird+window+collision+campus&amp;hl=en&amp;as_sdt=2007&amp;as_ylo=2018&amp;as_yhi=2023</t>
  </si>
  <si>
    <t>JD Simon, TS Li, D Erkal, AB Pace…</t>
  </si>
  <si>
    <t>Birds of a feather? Magellan/IMACS spectroscopy of the ultra-faint satellites Grus II, Tucana IV, and Tucana V</t>
  </si>
  <si>
    <t>The Astrophysical …</t>
  </si>
  <si>
    <t>https://iopscience.iop.org/article/10.3847/1538-4357/ab7ccb/meta</t>
  </si>
  <si>
    <t>https://scholar.google.com/scholar?cites=16011917006218617665&amp;as_sdt=2005&amp;sciodt=2007&amp;hl=en</t>
  </si>
  <si>
    <t>10.3847/1538-4357/ab7ccb</t>
  </si>
  <si>
    <t>… Tuc IV demonstrates that it collided with the Large Magellanic … window defined by a 12 Gyr, $[\mathrm{Fe}/{\rm{H}}]=-2.20$ … Stars outside this window but within 0.03 mag of either edge …</t>
  </si>
  <si>
    <t>https://iopscience.iop.org/article/10.3847/1538-4357/ab7ccb/pdf</t>
  </si>
  <si>
    <t>https://scholar.google.com/scholar?q=related:QWOysK7BNd4J:scholar.google.com/&amp;scioq=bird+window+collision+campus&amp;hl=en&amp;as_sdt=2007&amp;as_ylo=2018&amp;as_yhi=2023</t>
  </si>
  <si>
    <t>J An, X Cheng, Q Wang, H Chen</t>
  </si>
  <si>
    <t>Implementation of attractions roaming system based on Unity 3D</t>
  </si>
  <si>
    <t>Journal of Physics: Conference …</t>
  </si>
  <si>
    <t>https://iopscience.iop.org/article/10.1088/1742-6596/1237/4/042049/meta</t>
  </si>
  <si>
    <t>https://scholar.google.com/scholar?cites=10030402574819414086&amp;as_sdt=2005&amp;sciodt=2007&amp;hl=en</t>
  </si>
  <si>
    <t>10.1088/1742-6596/1237/4/042049</t>
  </si>
  <si>
    <t>… and windows with its built-in geometry doors and windows. … In this system, you need to add a bird call to the scene. First … body component and the collision body component, and the …</t>
  </si>
  <si>
    <t>https://iopscience.iop.org/article/10.1088/1742-6596/1237/4/042049/pdf</t>
  </si>
  <si>
    <t>https://scholar.google.com/scholar?q=related:RlBGmv8lM4sJ:scholar.google.com/&amp;scioq=bird+window+collision+campus&amp;hl=en&amp;as_sdt=2007&amp;as_ylo=2018&amp;as_yhi=2023</t>
  </si>
  <si>
    <t>D Beckman</t>
  </si>
  <si>
    <t>The Inevitability of Collision: Creating Empathy Through Fiction</t>
  </si>
  <si>
    <t>epublications.regis.edu</t>
  </si>
  <si>
    <t>https://epublications.regis.edu/theses/988/</t>
  </si>
  <si>
    <t>… He picked me up on Friday from my apartment near campus and, when I got in the car, there … away in the top cupboard when a bird suddenly hits the window above the sink. I jump, the …</t>
  </si>
  <si>
    <t>https://epublications.regis.edu/cgi/viewcontent.cgi?article=1996&amp;context=theses</t>
  </si>
  <si>
    <t>https://scholar.google.com/scholar?q=related:xFKJLbe_YgcJ:scholar.google.com/&amp;scioq=bird+window+collision+campus&amp;hl=en&amp;as_sdt=2007&amp;as_ylo=2018&amp;as_yhi=2023</t>
  </si>
  <si>
    <t>WD Koenig, JMH Knops</t>
  </si>
  <si>
    <t>Drivers of winter population cycles in the Varied Thrush (Ixoreus naevius)</t>
  </si>
  <si>
    <t>Canadian Journal of Zoology</t>
  </si>
  <si>
    <t>cdnsciencepub.com</t>
  </si>
  <si>
    <t>https://cdnsciencepub.com/doi/abs/10.1139/cjz-2022-0028</t>
  </si>
  <si>
    <t>10.1139/cjz-2022-0028</t>
  </si>
  <si>
    <t>… bird’s normal winter range, weather within the bird’s winter range, and 10 weather during the previous breeding season within the bird’… for birds detected on Christmas Bird Counts in 40 …</t>
  </si>
  <si>
    <t>https://cdnsciencepub.com/doi/pdf/10.1139/cjz-2022-0028</t>
  </si>
  <si>
    <t>https://scholar.google.com/scholar?q=related:JojWHC5miXcJ:scholar.google.com/&amp;scioq=bird+window+collision+campus&amp;hl=en&amp;as_sdt=2007&amp;as_ylo=2018&amp;as_yhi=2023</t>
  </si>
  <si>
    <t>CurvingLoRa to Boost LoRa Network Capacity via Concurrent Transmission</t>
  </si>
  <si>
    <t>arXiv preprint arXiv …</t>
  </si>
  <si>
    <t>arxiv.org</t>
  </si>
  <si>
    <t>https://arxiv.org/abs/2201.05179</t>
  </si>
  <si>
    <t>https://scholar.google.com/scholar?cites=6988720825605914567&amp;as_sdt=2005&amp;sciodt=2007&amp;hl=en</t>
  </si>
  <si>
    <t>… -chirp in the current observing window, we are expected to see a … symbol time offset between two colliding symbols A and B (… We deploy a campus-scale testbed outdoors. The gateway …</t>
  </si>
  <si>
    <t>https://arxiv.org/pdf/2201.05179</t>
  </si>
  <si>
    <t>https://scholar.google.com/scholar?q=related:x3-dJJDs_GAJ:scholar.google.com/&amp;scioq=bird+window+collision+campus&amp;hl=en&amp;as_sdt=2007&amp;as_ylo=2018&amp;as_yhi=2023</t>
  </si>
  <si>
    <t>JP Silva, B Arroyo, AT Marques, MB Morales…</t>
  </si>
  <si>
    <t>Threats affecting Little Bustards: human impacts</t>
  </si>
  <si>
    <t>Little Bustard: Ecology …</t>
  </si>
  <si>
    <t>https://link.springer.com/chapter/10.1007/978-3-030-84902-3_12</t>
  </si>
  <si>
    <t>https://scholar.google.com/scholar?cites=3525385664762179424&amp;as_sdt=2005&amp;sciodt=2007&amp;hl=en</t>
  </si>
  <si>
    <t>10.1007/978-3-030-84902-3_12</t>
  </si>
  <si>
    <t>… are among the bird group most vulnerable to collision with … time window even more, which is likely to compromise birds’ … , led to reduced time windows for reproduction that could have …</t>
  </si>
  <si>
    <t>https://digital.csic.es/bitstream/10261/306093/4/Chapter%2012_for%20Springer-rev.pdf</t>
  </si>
  <si>
    <t>https://scholar.google.com/scholar?q=related:YG9ndJWv7DAJ:scholar.google.com/&amp;scioq=bird+window+collision+campus&amp;hl=en&amp;as_sdt=2007&amp;as_ylo=2018&amp;as_yhi=2023</t>
  </si>
  <si>
    <t>H Neck__</t>
  </si>
  <si>
    <t>Hail Her Majestyl Sherry Armijo New Dormitory To Be Reigns As Oueen Of Harvest Ball Built On Campus</t>
  </si>
  <si>
    <t>digitalcommons.lindenwood.edu</t>
  </si>
  <si>
    <t>https://digitalcommons.lindenwood.edu/cgi/viewcontent.cgi?article=1272&amp;context=linden_bark</t>
  </si>
  <si>
    <t>… Oh sigh, sigh, sigh, can be heard from one encl of campus to the other and it doesn't take a … "I don't know bird one and I stayed up all night" to "vVell, I think I can answer a few questions …</t>
  </si>
  <si>
    <t>https://scholar.google.com/scholar?q=related:-m2FrYeEE14J:scholar.google.com/&amp;scioq=bird+window+collision+campus&amp;hl=en&amp;as_sdt=2007&amp;as_ylo=2018&amp;as_yhi=2023</t>
  </si>
  <si>
    <t>B Naticchia, L Messi, M Pirani, A Bonci…</t>
  </si>
  <si>
    <t>Holonic system for real-time emergency management in buildings</t>
  </si>
  <si>
    <t>Proc. Int. Symp …</t>
  </si>
  <si>
    <t>https://www.researchgate.net/profile/Andrea-Bonci-2/publication/348937832_Holonic_System_for_Real-Time_Emergency_Management_in_Buildings/links/6018357a45851517ef31cd82/Holonic-System-for-Real-Time-Emergency-Management-in-Buildings.pdf</t>
  </si>
  <si>
    <t>https://scholar.google.com/scholar?cites=18352265157488719833&amp;as_sdt=2005&amp;sciodt=2007&amp;hl=en</t>
  </si>
  <si>
    <t>… a large building in a university campus. The BIM model of the … similar to the one belonging to the birds of a flock; no one is … that leads the user to that window which can be reached and …</t>
  </si>
  <si>
    <t>https://scholar.google.com/scholar?q=related:2bfkH-1XsP4J:scholar.google.com/&amp;scioq=bird+window+collision+campus&amp;hl=en&amp;as_sdt=2007&amp;as_ylo=2018&amp;as_yhi=2023</t>
  </si>
  <si>
    <t>R Efrat, R Harel, O Alexandrou, G Catsadorakis…</t>
  </si>
  <si>
    <t>Seasonal differences in energy expenditure, flight characteristics and spatial utilization of Dalmatian Pelicans Pelecanus crispus in Greece</t>
  </si>
  <si>
    <t>https://onlinelibrary.wiley.com/doi/abs/10.1111/ibi.12628</t>
  </si>
  <si>
    <t>https://scholar.google.com/scholar?cites=508101337827522349&amp;as_sdt=2005&amp;sciodt=2007&amp;hl=en</t>
  </si>
  <si>
    <t>10.1111/ibi.12628</t>
  </si>
  <si>
    <t>… The window size was set to prevent masking of the … birds try to secure a mate and breed, the frequent and low-altitude flights expose the Dalmatian Pelicans to higher risks of collision …</t>
  </si>
  <si>
    <t>https://onlinelibrary.wiley.com/doi/pdf/10.1111/ibi.12628</t>
  </si>
  <si>
    <t>https://scholar.google.com/scholar?q=related:LTcch3kjDQcJ:scholar.google.com/&amp;scioq=bird+window+collision+campus&amp;hl=en&amp;as_sdt=2007&amp;as_ylo=2018&amp;as_yhi=2023</t>
  </si>
  <si>
    <t>I Baus, CI Miño, O Monge</t>
  </si>
  <si>
    <t>Current trends in the application of non-invasive genetic sampling to study Neotropical birds: Uses, goals, and conservation potential</t>
  </si>
  <si>
    <t>Avian Biology Research</t>
  </si>
  <si>
    <t>https://journals.sagepub.com/doi/abs/10.1177/1758155919848229</t>
  </si>
  <si>
    <t>https://scholar.google.com/scholar?cites=7904938831663127090&amp;as_sdt=2005&amp;sciodt=2007&amp;hl=en</t>
  </si>
  <si>
    <t>10.1177/1758155919848229</t>
  </si>
  <si>
    <t>… birds, absent in the articles we retrieved, could be assessing the impact of spontaneous avian collisions with human-made structures (eg windows or … from Neotropical birds could help …</t>
  </si>
  <si>
    <t>https://www.researchgate.net/profile/Otto-Monge/publication/333399164_Current_trends_in_the_application_of_non-invasive_genetic_sampling_to_study_Neotropical_birds_Uses_goals_and_conservation_potential/links/63a1cb00ca6a9d254f8c9088/Current-trends-in-the-application-of-non-invasive-genetic-sampling-to-study-Neotropical-birds-Uses-goals-and-conservation-potential.pdf</t>
  </si>
  <si>
    <t>https://scholar.google.com/scholar?q=related:Mtp4OPz7s20J:scholar.google.com/&amp;scioq=bird+window+collision+campus&amp;hl=en&amp;as_sdt=2007&amp;as_ylo=2018&amp;as_yhi=2023</t>
  </si>
  <si>
    <t>NK Carr</t>
  </si>
  <si>
    <t>Look: It's a Bird: It's a Plane: No, It's a Trespassing Drone</t>
  </si>
  <si>
    <t>J. Tech. L. &amp;Pol'y</t>
  </si>
  <si>
    <t>https://heinonline.org/hol-cgi-bin/get_pdf.cgi?handle=hein.journals/jtlp23&amp;section=10</t>
  </si>
  <si>
    <t>https://scholar.google.com/scholar?cites=8178701107192044633&amp;as_sdt=2005&amp;sciodt=2007&amp;hl=en</t>
  </si>
  <si>
    <t>… However, landowners who watch drones fly over their yards and peer into their windows may … for the safety of the manned aircrafts flying above our campus that drones are prohibited."…</t>
  </si>
  <si>
    <t>https://scholarship.law.ufl.edu/cgi/viewcontent.cgi?article=1187&amp;context=jtlp</t>
  </si>
  <si>
    <t>https://scholar.google.com/scholar?q=related:WZxGClOVgHEJ:scholar.google.com/&amp;scioq=bird+window+collision+campus&amp;hl=en&amp;as_sdt=2007&amp;as_ylo=2018&amp;as_yhi=2023</t>
  </si>
  <si>
    <t>NE Özen</t>
  </si>
  <si>
    <t>Elementary architectural formations and the METU Campus</t>
  </si>
  <si>
    <t>open.metu.edu.tr</t>
  </si>
  <si>
    <t>https://open.metu.edu.tr/handle/11511/92043</t>
  </si>
  <si>
    <t>… the embedded elementarism of the Campus. In this context, … the architecture of the Campus. This process remarks on two … as tectonic plates in the METU Campus, and the assembly of …</t>
  </si>
  <si>
    <t>https://open.metu.edu.tr/bitstream/handle/11511/92043/NejatEmreOzen_EAFMC.pdf</t>
  </si>
  <si>
    <t>https://scholar.google.com/scholar?q=related:cuLixQTgJScJ:scholar.google.com/&amp;scioq=bird+window+collision+campus&amp;hl=en&amp;as_sdt=2007&amp;as_ylo=2018&amp;as_yhi=2023</t>
  </si>
  <si>
    <t>MA Melo, PM Sanches, DF Silva Filho, AJ Piratelli</t>
  </si>
  <si>
    <t>Influence of habitat type and distance from source area on bird taxonomic and functional diversity in a Neotropical megacity</t>
  </si>
  <si>
    <t>https://link.springer.com/article/10.1007/s11252-021-01169-5</t>
  </si>
  <si>
    <t>https://scholar.google.com/scholar?cites=103668517300679528&amp;as_sdt=2005&amp;sciodt=2007&amp;hl=en</t>
  </si>
  <si>
    <t>10.1007/s11252-021-01169-5</t>
  </si>
  <si>
    <t>… Conversely, buildings, impervious surfaces, human density, human activities, bird-window collisions, domestic animals, noise and light pollution negatively with bird species richness …</t>
  </si>
  <si>
    <t>https://scholar.google.com/scholar?q=related:aDMZnPdNcAEJ:scholar.google.com/&amp;scioq=bird+window+collision+campus&amp;hl=en&amp;as_sdt=2007&amp;as_ylo=2018&amp;as_yhi=2023</t>
  </si>
  <si>
    <t>L Kayser</t>
  </si>
  <si>
    <t>The Golm Campus of the University of Potsdam</t>
  </si>
  <si>
    <t>https://books.google.com/books?hl=en&amp;lr=&amp;id=eja2DwAAQBAJ&amp;oi=fnd&amp;pg=PA3&amp;dq=bird+window+collision+campus&amp;ots=zJBQW8FWIt&amp;sig=drd03ywj53_s0VvtTDx4W_kJvv8</t>
  </si>
  <si>
    <t>… The increasing “fetishization” of academic degrees in the 1960s collided with the “anti-… window on the top floor, visitors have a good view over the northwestern part of the campus. …</t>
  </si>
  <si>
    <t>https://scholar.google.com/scholar?q=related:dUiLRsFrz_QJ:scholar.google.com/&amp;scioq=bird+window+collision+campus&amp;hl=en&amp;as_sdt=2007&amp;as_ylo=2018&amp;as_yhi=2023</t>
  </si>
  <si>
    <t>R Gopinath, AJ Begum, G Joshi…</t>
  </si>
  <si>
    <t>Impact of chaotic urbanisation on Bengaluru's (India) urban avian diversity</t>
  </si>
  <si>
    <t>Transylvanian Review of …</t>
  </si>
  <si>
    <t>sciendo.com</t>
  </si>
  <si>
    <t>https://sciendo.com/article/10.2478/trser-2021-0007</t>
  </si>
  <si>
    <t>https://scholar.google.com/scholar?cites=2973567685861828252&amp;as_sdt=2005&amp;sciodt=2007&amp;hl=en</t>
  </si>
  <si>
    <t>10.2478/trser-2021-0007</t>
  </si>
  <si>
    <t>… birds fly, they see the landscape reflected on glass facades, and by mistaking the reflection they try to fly right through the windows … lead them to head-on collisions, physical injuries and …</t>
  </si>
  <si>
    <t>https://sciendo.com/pdf/10.2478/trser-2021-0007</t>
  </si>
  <si>
    <t>https://scholar.google.com/scholar?q=related:nOZfPw48RCkJ:scholar.google.com/&amp;scioq=bird+window+collision+campus&amp;hl=en&amp;as_sdt=2007&amp;as_ylo=2018&amp;as_yhi=2023</t>
  </si>
  <si>
    <t>R Roggema</t>
  </si>
  <si>
    <t>From nature-based to nature-driven: Landscape first for the design of Moeder Zernike in Groningen</t>
  </si>
  <si>
    <t>Sustainability</t>
  </si>
  <si>
    <t>https://www.mdpi.com/2071-1050/13/4/2368</t>
  </si>
  <si>
    <t>https://scholar.google.com/scholar?cites=1544591764907215867&amp;as_sdt=2005&amp;sciodt=2007&amp;hl=en</t>
  </si>
  <si>
    <t>… This way, adaptation is designed for the Zernike campus, … Patients with views of trees and greenery out their windows … fresh water and saline influences collide. The saline influence also …</t>
  </si>
  <si>
    <t>https://www.mdpi.com/2071-1050/13/4/2368/pdf</t>
  </si>
  <si>
    <t>https://scholar.google.com/scholar?q=related:-8tJzgZ-bxUJ:scholar.google.com/&amp;scioq=bird+window+collision+campus&amp;hl=en&amp;as_sdt=2007&amp;as_ylo=2018&amp;as_yhi=2023</t>
  </si>
  <si>
    <t>DJ Pikes</t>
  </si>
  <si>
    <t>Every Campus: Best Practices for Starting New Campus Ministries</t>
  </si>
  <si>
    <t>https://search.proquest.com/openview/fe7d5f98528c976569cdc05dd9dd4265/1?pq-origsite=gscholar&amp;cbl=18750&amp;diss=y</t>
  </si>
  <si>
    <t>… campus ministries on new campuses has the potential to reach new students as well (Stetzer and Bird … because they are in the trenches at the collision of the past and the future of faith …</t>
  </si>
  <si>
    <t>https://scholar.google.com/scholar?q=related:f2OM2sAkCqUJ:scholar.google.com/&amp;scioq=bird+window+collision+campus&amp;hl=en&amp;as_sdt=2007&amp;as_ylo=2018&amp;as_yhi=2023</t>
  </si>
  <si>
    <t>F González-Quiñones, LR Granados, JMJ Ruiz…</t>
  </si>
  <si>
    <t>The observation of birds as informative tools to develop citizen science: Contributions of a 10-year record in the state of Chihuahua, Mexico</t>
  </si>
  <si>
    <t>https://www.biorxiv.org/content/10.1101/704676.abstract</t>
  </si>
  <si>
    <t>https://scholar.google.com/scholar?cites=13607458351962187497&amp;as_sdt=2005&amp;sciodt=2007&amp;hl=en</t>
  </si>
  <si>
    <t>10.1101/704676.abstract</t>
  </si>
  <si>
    <t>… Some of these cases have studied the collisions of birds into windows, which is considered an important aspect, because a great number of birds die for this reason [30]. …</t>
  </si>
  <si>
    <t>https://www.biorxiv.org/content/10.1101/704676.full.pdf</t>
  </si>
  <si>
    <t>https://scholar.google.com/scholar?q=related:6eaglEZn17wJ:scholar.google.com/&amp;scioq=bird+window+collision+campus&amp;hl=en&amp;as_sdt=2007&amp;as_ylo=2018&amp;as_yhi=2023</t>
  </si>
  <si>
    <t>AJFK Craig, PE Hulley, RLG Mullins</t>
  </si>
  <si>
    <t>Urban birds in the Eastern Cape: local observations from Makhanda (Grahamstown) and future questions</t>
  </si>
  <si>
    <t>Ostrich</t>
  </si>
  <si>
    <t>https://www.tandfonline.com/doi/abs/10.2989/00306525.2020.1816585</t>
  </si>
  <si>
    <t>https://scholar.google.com/scholar?cites=12984655821940020438&amp;as_sdt=2005&amp;sciodt=2007&amp;hl=en</t>
  </si>
  <si>
    <t>10.2989/00306525.2020.1816585</t>
  </si>
  <si>
    <t>… date &gt;6 600 birds of 93 species have been ringed in suburban gardens, the Botanical Gardens, and on the university campus. PEH has kept monthly records of birds in his garden since …</t>
  </si>
  <si>
    <t>https://scholar.google.com/scholar?q=related:1lRxpazDMrQJ:scholar.google.com/&amp;scioq=bird+window+collision+campus&amp;hl=en&amp;as_sdt=2007&amp;as_ylo=2018&amp;as_yhi=2023</t>
  </si>
  <si>
    <t>TJ Killeen</t>
  </si>
  <si>
    <t>Building Momentum: A Decade of Construction, Renovation, and Renewal across the University of Illinois System</t>
  </si>
  <si>
    <t>https://books.google.com/books?hl=en&amp;lr=&amp;id=MhziEAAAQBAJ&amp;oi=fnd&amp;pg=PR7&amp;dq=bird+window+collision+campus&amp;ots=iSTbZy3_h4&amp;sig=rSQvJJeGO4RSxWobCCQ8Sz1vmug</t>
  </si>
  <si>
    <t>… Altgeld's chimes ringing across campus brings beauty and joy … curiosity is celebrated and intellectual collisions occur naturally. … The renovation included windows that give Field Museum …</t>
  </si>
  <si>
    <t>https://scholar.google.com/scholar?q=related:FfugfqKnZrwJ:scholar.google.com/&amp;scioq=bird+window+collision+campus&amp;hl=en&amp;as_sdt=2007&amp;as_ylo=2018&amp;as_yhi=2023</t>
  </si>
  <si>
    <t>A Sari, A Arpacık, Ş Başkaya, A Çelik</t>
  </si>
  <si>
    <t>Aviation safety ranking values and bird species at Trabzon International Airport, Türkiye</t>
  </si>
  <si>
    <t>… INTERNATIONAL JOURNAL OF …</t>
  </si>
  <si>
    <t>real.mtak.hu</t>
  </si>
  <si>
    <t>http://real.mtak.hu/157378/</t>
  </si>
  <si>
    <t>… increasing rate of collisions between planes and birds. These … found that pilot windows were damaged during a bird strike … devices, building roofs on campus, power poles, wooden …</t>
  </si>
  <si>
    <t>http://real.mtak.hu/157378/1/8968-Full%20article-41637-2-10-20221031.pdf</t>
  </si>
  <si>
    <t>https://scholar.google.com/scholar?q=related:pR5tcAvzOJYJ:scholar.google.com/&amp;scioq=bird+window+collision+campus&amp;hl=en&amp;as_sdt=2007&amp;as_ylo=2018&amp;as_yhi=2023</t>
  </si>
  <si>
    <t>M Werner</t>
  </si>
  <si>
    <t>Sparrow Data: Dickinson's Birds in the Skies of the Anthropocene</t>
  </si>
  <si>
    <t>The Emily Dickinson Journal</t>
  </si>
  <si>
    <t>https://muse.jhu.edu/pub/1/article/795762/summary</t>
  </si>
  <si>
    <t>https://scholar.google.com/scholar?cites=13192766219119215770&amp;as_sdt=2005&amp;sciodt=2007&amp;hl=en</t>
  </si>
  <si>
    <t>… of birds known to nest in this fertile valley or pass through it, she named a relatively small number, possibly just those she heard from her window … or escape mass collisions with human …</t>
  </si>
  <si>
    <t>https://muse.jhu.edu/pub/1/article/795762</t>
  </si>
  <si>
    <t>https://scholar.google.com/scholar?q=related:msRfX_oeFrcJ:scholar.google.com/&amp;scioq=bird+window+collision+campus&amp;hl=en&amp;as_sdt=2007&amp;as_ylo=2018&amp;as_yhi=2023</t>
  </si>
  <si>
    <t>B Zhou, J Xie, Y Pan, J Wu, C Lu</t>
  </si>
  <si>
    <t>MotionBEV: Attention-Aware Online LiDAR Moving Object Segmentation with Bird's Eye View based Appearance and Motion Features</t>
  </si>
  <si>
    <t>arXiv preprint arXiv:2305.07336</t>
  </si>
  <si>
    <t>https://arxiv.org/abs/2305.07336</t>
  </si>
  <si>
    <t>… estimation, navigation, collision avoidance and static map … the temporal window and transform all scans the window to … areas of Southeast University Sipailou Campus. The Livox Avia …</t>
  </si>
  <si>
    <t>https://arxiv.org/pdf/2305.07336</t>
  </si>
  <si>
    <t>https://scholar.google.com/scholar?q=related:yBMqn6v_mtIJ:scholar.google.com/&amp;scioq=bird+window+collision+campus&amp;hl=en&amp;as_sdt=2007&amp;as_ylo=2018&amp;as_yhi=2023</t>
  </si>
  <si>
    <t>S Arshad, A Mahmood Malik</t>
  </si>
  <si>
    <t>Bird species richness, evenness and habitat management around airports: a case study of Benazir Bhutto International Airport Islamabad, Pakistan</t>
  </si>
  <si>
    <t>Asian Journal of Agriculture and Biology</t>
  </si>
  <si>
    <t>https://scholar.google.com/scholar?cites=4972283410393788240&amp;as_sdt=2005&amp;sciodt=2007&amp;hl=en</t>
  </si>
  <si>
    <t>https://www.researchgate.net/profile/Arshad-Malik-2/publication/345039127_Bird_species_richness_evenness_and_habitat_management_around_airports_a_case_study_of_Benazir_Bhutto_International_Airport_Islamabad_Pakistan/links/5fa3748a299bf10f732504e7/Bird-species-richness-evenness-and-habitat-management-around-airports-a-case-study-of-Benazir-Bhutto-International-Airport-Islamabad-Pakistan.pdf</t>
  </si>
  <si>
    <t>https://scholar.google.com/scholar?q=related:UO8W32oZAUUJ:scholar.google.com/&amp;scioq=bird+window+collision+campus&amp;hl=en&amp;as_sdt=2007&amp;as_ylo=2018&amp;as_yhi=2023</t>
  </si>
  <si>
    <t>DC Chakraborty, S Majumder</t>
  </si>
  <si>
    <t>Urban heronries of Kolkata metropolitan: an insight to nest stratification, resource based guilds and conservation priorities</t>
  </si>
  <si>
    <t>Asian Journal of Conservation Biology</t>
  </si>
  <si>
    <t>ajcb.in</t>
  </si>
  <si>
    <t>https://www.ajcb.in/journals/full_papers_dec_2018/AJCB-Vol7-No2-Chakraborty-Majumder.pdf</t>
  </si>
  <si>
    <t>https://scholar.google.com/scholar?cites=15448489456261917781&amp;as_sdt=2005&amp;sciodt=2007&amp;hl=en</t>
  </si>
  <si>
    <t>… Behind the campus, the area is also a marshy land which not only attracts migratory ducks, storks to roost, but birds of … Collision course: Scientists struggle to make windows safer for …</t>
  </si>
  <si>
    <t>https://scholar.google.com/scholar?q=related:VezblE8PZNYJ:scholar.google.com/&amp;scioq=bird+window+collision+campus&amp;hl=en&amp;as_sdt=2007&amp;as_ylo=2018&amp;as_yhi=2023</t>
  </si>
  <si>
    <t>HF Justice Muvengwi, M Mbiba, HGT Ndagurwa</t>
  </si>
  <si>
    <t>Land use effects on phylogenetic and functional diversity of birds: Significance of urban green spaces</t>
  </si>
  <si>
    <t>hal.science</t>
  </si>
  <si>
    <t>https://hal.science/hal-03851446v1/file/Muvengwi%20et%20al%202022%20Land%20use%20effects%20on%20bird%20phylogenetic%20and%20functional%20diversity_word_approx%20%281%29.pdf</t>
  </si>
  <si>
    <t>… Bird foraging guilds that were used to put all the birds that were recorded in this study (… Are urban bird communities influenced by the bird diversity of adjacent landscapes? Journal of …</t>
  </si>
  <si>
    <t>TS Bledsoe, KA Setterlund</t>
  </si>
  <si>
    <t>Using narratives and storytelling to promote cultural diversity on college campuses</t>
  </si>
  <si>
    <t>https://books.google.com/books?hl=en&amp;lr=&amp;id=_O_qDwAAQBAJ&amp;oi=fnd&amp;pg=PR1&amp;dq=bird+window+collision+campus&amp;ots=MuF32SG7kw&amp;sig=rv6mXMQxZH4MTHt5ujY1YmnZcsU</t>
  </si>
  <si>
    <t>https://scholar.google.com/scholar?cites=8133337849106713959&amp;as_sdt=2005&amp;sciodt=2007&amp;hl=en</t>
  </si>
  <si>
    <t>… Summary: “This book focuses on cultural diversity on campuses, successes and failures of institutions that have addressed diversity issues, and best practices for implementing …</t>
  </si>
  <si>
    <t>https://scholar.google.com/scholar?q=related:Z80-dq5r33AJ:scholar.google.com/&amp;scioq=bird+window+collision+campus&amp;hl=en&amp;as_sdt=2007&amp;as_ylo=2018&amp;as_yhi=2023</t>
  </si>
  <si>
    <t>A Hong, J Mohd-Azlan</t>
  </si>
  <si>
    <t>The Urban Avifauna of Kuching, Borneo, and the possible impact of cats on its structure</t>
  </si>
  <si>
    <t>Kukila</t>
  </si>
  <si>
    <t>kukila.org</t>
  </si>
  <si>
    <t>https://kukila.org/index.php/KKL/article/view/521</t>
  </si>
  <si>
    <t>https://scholar.google.com/scholar?cites=5660798179762734793&amp;as_sdt=2005&amp;sciodt=2007&amp;hl=en</t>
  </si>
  <si>
    <t>… than those killed by accidental collisions with vehicles and windows, consistent with the … Bird diversity, density and foraging activities in a university campus landscape in Sarawak. …</t>
  </si>
  <si>
    <t>https://kukila.org/index.php/KKL/article/download/521/505</t>
  </si>
  <si>
    <t>https://scholar.google.com/scholar?q=related:yYbvyfMxj04J:scholar.google.com/&amp;scioq=bird+window+collision+campus&amp;hl=en&amp;as_sdt=2007&amp;as_ylo=2018&amp;as_yhi=2023</t>
  </si>
  <si>
    <t>CC Davies</t>
  </si>
  <si>
    <t>SPACES FOR WHOM?: IDENTIFYING PARTICIPATORY STRATEGIES TO FOSTER STUDENTS'SENSE OF BELONGING ON COMMUNITY COLLEGE CAMPUSES</t>
  </si>
  <si>
    <t>tigerprints.clemson.edu</t>
  </si>
  <si>
    <t>https://tigerprints.clemson.edu/all_dissertations/3122/</t>
  </si>
  <si>
    <t>… have promoted belongingness as they developed campus spaces. While interviews with college … What makes campuses provocative? First, we must consider all that a physical campus …</t>
  </si>
  <si>
    <t>https://tigerprints.clemson.edu/cgi/viewcontent.cgi?article=4115&amp;context=all_dissertations</t>
  </si>
  <si>
    <t>https://scholar.google.com/scholar?q=related:vafM_ITD10AJ:scholar.google.com/&amp;scioq=bird+window+collision+campus&amp;hl=en&amp;as_sdt=2007&amp;as_ylo=2018&amp;as_yhi=2023</t>
  </si>
  <si>
    <t>JF Leads</t>
  </si>
  <si>
    <t>Campus Lights of'4 7 Lives Up To Name</t>
  </si>
  <si>
    <t>digitalcommons.murraystate.edu</t>
  </si>
  <si>
    <t>https://digitalcommons.murraystate.edu/cgi/viewcontent.cgi?article=1375&amp;context=msu_collection</t>
  </si>
  <si>
    <t>… among the and aecoui;tlcs experimental four campus religious groups, the counlmall dark … The carnival is to be sponsored by the clubs on the college campus and the proceeds wiU …</t>
  </si>
  <si>
    <t>https://scholar.google.com/scholar?q=related:bgGB8Bp6r0gJ:scholar.google.com/&amp;scioq=bird+window+collision+campus&amp;hl=en&amp;as_sdt=2007&amp;as_ylo=2018&amp;as_yhi=2023</t>
  </si>
  <si>
    <t>A A. Lange</t>
  </si>
  <si>
    <t>The Early Years</t>
  </si>
  <si>
    <t>https://www.tandfonline.com/doi/pdf/10.1080/00368148.2023.12315918</t>
  </si>
  <si>
    <t>10.1080/00368148.2023.12315918</t>
  </si>
  <si>
    <t>… Birds can see the thicker design in the web and they avoid the pattern. However, the … technique to design window glass. This new glass stops birds from colliding into windows. This is a …</t>
  </si>
  <si>
    <t>https://scholar.google.com/scholar?output=instlink&amp;q=info:ShF4q7s-nxkJ:scholar.google.com/&amp;hl=en&amp;as_sdt=2007&amp;as_ylo=2018&amp;as_yhi=2023&amp;scillfp=5031090196470328987&amp;oi=lle</t>
  </si>
  <si>
    <t>T Ściężor</t>
  </si>
  <si>
    <t>Light pollution as an environmental hazard</t>
  </si>
  <si>
    <t>Technical Transactions</t>
  </si>
  <si>
    <t>https://sciendo.com/article/10.4467/2353737XCT.19.084.10863</t>
  </si>
  <si>
    <t>https://scholar.google.com/scholar?cites=8348365164776072786&amp;as_sdt=2005&amp;sciodt=2007&amp;hl=en</t>
  </si>
  <si>
    <t>10.4467/2353737XCT.19.084.10863</t>
  </si>
  <si>
    <t>… In urban areas, this kind of light pollution sometimes occurs in parks or university campuses. … Birds are often victims of collisions with bright, illuminated windows [5]. This is especially …</t>
  </si>
  <si>
    <t>https://sciendo.com/pdf/10.4467/2353737XCT.19.084.10863</t>
  </si>
  <si>
    <t>https://scholar.google.com/scholar?q=related:Uia5xeJZ23MJ:scholar.google.com/&amp;scioq=bird+window+collision+campus&amp;hl=en&amp;as_sdt=2007&amp;as_ylo=2018&amp;as_yhi=2023</t>
  </si>
  <si>
    <t>B Benning</t>
  </si>
  <si>
    <t>Exploring the role of Indigenous-based support in post-secondary education: the on-campus Friendship Centre at Grande Prairie Regional College</t>
  </si>
  <si>
    <t>dspace.library.uvic.ca</t>
  </si>
  <si>
    <t>http://dspace.library.uvic.ca/handle/1828/10023</t>
  </si>
  <si>
    <t>… -Campus Friendship … -Campus Friendship Centre in the experiences of Indigenous students at Grande Prairie Regional College. From my findings, I discuss the role of the On-Campus …</t>
  </si>
  <si>
    <t>http://dspace.library.uvic.ca/bitstream/handle/1828/10023/Benning_Brigitte_MA_2018.pdf</t>
  </si>
  <si>
    <t>https://scholar.google.com/scholar?q=related:GL1GYX_JvaQJ:scholar.google.com/&amp;scioq=bird+window+collision+campus&amp;hl=en&amp;as_sdt=2007&amp;as_ylo=2018&amp;as_yhi=2023</t>
  </si>
  <si>
    <t>M Martínez‐Díaz, F Soriguera…</t>
  </si>
  <si>
    <t>Autonomous driving: a bird's eye view</t>
  </si>
  <si>
    <t>IET intelligent transport …</t>
  </si>
  <si>
    <t>https://ietresearch.onlinelibrary.wiley.com/doi/abs/10.1049/iet-its.2018.5061</t>
  </si>
  <si>
    <t>https://scholar.google.com/scholar?cites=3388164426519027572&amp;as_sdt=2005&amp;sciodt=2007&amp;hl=en</t>
  </si>
  <si>
    <t>10.1049/iet-its.2018.5061</t>
  </si>
  <si>
    <t>… (eg a closed city centre, a university campus etc.). SAE4-level … was unable to avert a collision. Mainly based on radar data, … for air conditioning and window management. The screen …</t>
  </si>
  <si>
    <t>https://ietresearch.onlinelibrary.wiley.com/doi/pdf/10.1049/iet-its.2018.5061</t>
  </si>
  <si>
    <t>https://scholar.google.com/scholar?q=related:dB9IO5gtBS8J:scholar.google.com/&amp;scioq=bird+window+collision+campus&amp;hl=en&amp;as_sdt=2007&amp;as_ylo=2018&amp;as_yhi=2023</t>
  </si>
  <si>
    <t>AK Verma, R Vaibhav, V Perabhattula, P Rajalakshmi</t>
  </si>
  <si>
    <t>Development of Lane Departure Warning System and SiL Testing for AV Systems in India</t>
  </si>
  <si>
    <t>sae.org</t>
  </si>
  <si>
    <t>https://www.sae.org/publications/technical-papers/content/2022-28-0117/</t>
  </si>
  <si>
    <t>… lane crossing, colliding with another vehicle, or colliding with a … test-track on the TiHAN IIT Hyderabad campus, respectively. … Sliding Window: A sliding window method is used to detect …</t>
  </si>
  <si>
    <t>https://scholar.google.com/scholar?q=related:3tLEcafZcAAJ:scholar.google.com/&amp;scioq=bird+window+collision+campus&amp;hl=en&amp;as_sdt=2007&amp;as_ylo=2018&amp;as_yhi=2023</t>
  </si>
  <si>
    <t>E Wildenberg</t>
  </si>
  <si>
    <t>Humboldt: Living with nature in Sloterdijk</t>
  </si>
  <si>
    <t>repository.tudelft.nl</t>
  </si>
  <si>
    <t>https://repository.tudelft.nl/islandora/object/uuid:a9e231dd-d9fa-4cb4-b135-226dba146ce6</t>
  </si>
  <si>
    <t>… In the traditional way of building animals such as birds and bats could find open spaces in … placed above windows, to prevent collisions with windows caused by confusion of the birds. …</t>
  </si>
  <si>
    <t>https://repository.tudelft.nl/islandora/object/uuid:a9e231dd-d9fa-4cb4-b135-226dba146ce6/datastream/OBJ2/download</t>
  </si>
  <si>
    <t>https://scholar.google.com/scholar?q=related:FxBpn-V3ebMJ:scholar.google.com/&amp;scioq=bird+window+collision+campus&amp;hl=en&amp;as_sdt=2007&amp;as_ylo=2018&amp;as_yhi=2023</t>
  </si>
  <si>
    <t>J Wittrock</t>
  </si>
  <si>
    <t>Applying cumulative effects perspective to wildlife health: adapting a determinants of health approach to wildlife populations</t>
  </si>
  <si>
    <t>harvest.usask.ca</t>
  </si>
  <si>
    <t>https://harvest.usask.ca/handle/10388/12109</t>
  </si>
  <si>
    <t>https://scholar.google.com/scholar?cites=1498085295970304711&amp;as_sdt=2005&amp;sciodt=2007&amp;hl=en</t>
  </si>
  <si>
    <t>This thesis explores the feasibility and utility of adapting a determinants of health (DOH) approach to wildlife populations in order to develop a cumulative effects perspective of health in …</t>
  </si>
  <si>
    <t>https://harvest.usask.ca/bitstream/handle/10388/12109/WITTROCK-DISSERTATION-2019.pdf?isAllowed=y&amp;sequence=1</t>
  </si>
  <si>
    <t>https://scholar.google.com/scholar?q=related:x8KLtaNEyhQJ:scholar.google.com/&amp;scioq=bird+window+collision+campus&amp;hl=en&amp;as_sdt=2007&amp;as_ylo=2018&amp;as_yhi=2023</t>
  </si>
  <si>
    <t>DE Staff</t>
  </si>
  <si>
    <t>The Daily Egyptian, March 24, 1976</t>
  </si>
  <si>
    <t>opensiuc.lib.siu.edu</t>
  </si>
  <si>
    <t>https://opensiuc.lib.siu.edu/cgi/viewcontent.cgi?article=1012&amp;context=de_March1976</t>
  </si>
  <si>
    <t>… He cited a decrease in off-&lt;:ampus and oncampus , housing … I~ular birds are subject tu windows having hawk silhoue\~ or … K1em hopes 10 red~ the bird increased collisions arc rural …</t>
  </si>
  <si>
    <t>https://scholar.google.com/scholar?q=related:oexVWkc60_UJ:scholar.google.com/&amp;scioq=bird+window+collision+campus&amp;hl=en&amp;as_sdt=2007&amp;as_ylo=2018&amp;as_yhi=2023</t>
  </si>
  <si>
    <t>JJ Zúñiga-Vega, M Suárez-Rodríguez…</t>
  </si>
  <si>
    <t>Dynamic rates of site occupancy by native birds in an urban ecological reserve</t>
  </si>
  <si>
    <t>researchsquare.com</t>
  </si>
  <si>
    <t>https://www.researchsquare.com/article/rs-2095058/latest</t>
  </si>
  <si>
    <t>… of nine species of native birds that inhabit an urban ecological … that facilitates the presence of bird species with distinct ecological … urban areas harbors stable populations of native birds. …</t>
  </si>
  <si>
    <t>https://www.researchsquare.com/article/rs-2095058/latest.pdf</t>
  </si>
  <si>
    <t>T Tarnell</t>
  </si>
  <si>
    <t>Campus Vandal ism On Upswing Damages Total Over $35,&lt; in</t>
  </si>
  <si>
    <t>https://digitalcommons.fairfield.edu/cgi/viewcontent.cgi?article=1027&amp;context=archives-mirror</t>
  </si>
  <si>
    <t>… I can draw no other conclusion when I walk around the Quad and see broken bottles and windows, making the beauty of the campus resemble a war zone. Too manysof my friends at …</t>
  </si>
  <si>
    <t>https://scholar.google.com/scholar?q=related:Gp_l7ZDGryEJ:scholar.google.com/&amp;scioq=bird+window+collision+campus&amp;hl=en&amp;as_sdt=2007&amp;as_ylo=2018&amp;as_yhi=2023</t>
  </si>
  <si>
    <t>J Lane</t>
  </si>
  <si>
    <t>Neighborhood Hawks: A Year Following Wild Birds</t>
  </si>
  <si>
    <t>https://books.google.com/books?hl=en&amp;lr=&amp;id=5QOQDwAAQBAJ&amp;oi=fnd&amp;pg=PP1&amp;dq=bird+window+collision+campus&amp;ots=l-I5OfzKu5&amp;sig=yxFtccwrQ0txt6lYCmOAC2H2JO0</t>
  </si>
  <si>
    <t>https://scholar.google.com/scholar?cites=6356023436337014568&amp;as_sdt=2005&amp;sciodt=2007&amp;hl=en</t>
  </si>
  <si>
    <t>… Any hawk would see escape there and fly into our windows. I … 4:00 pm Driving home from campus I stop at a busy … to avoid a hard, maybe deadly collision, but was it injured? I …</t>
  </si>
  <si>
    <t>https://scholar.google.com/scholar?q=related:KOfswqMhNVgJ:scholar.google.com/&amp;scioq=bird+window+collision+campus&amp;hl=en&amp;as_sdt=2007&amp;as_ylo=2018&amp;as_yhi=2023</t>
  </si>
  <si>
    <t>X Mao, JK Chow, PS Tan, K Liu, J Wu, Z Su…</t>
  </si>
  <si>
    <t>Domain randomization-enhanced deep learning models for bird detection</t>
  </si>
  <si>
    <t>https://www.nature.com/articles/s41598-020-80101-x</t>
  </si>
  <si>
    <t>https://scholar.google.com/scholar?cites=12922562940280689863&amp;as_sdt=2005&amp;sciodt=2007&amp;hl=en</t>
  </si>
  <si>
    <t>… collision avoidance 44 and gets promising results. Inspired by these studies, we generated synthetic data by creating virtual birds (… The external part of the Camera is an optical window …</t>
  </si>
  <si>
    <t>https://scholar.google.com/scholar?q=related:x9QOC4cqVrMJ:scholar.google.com/&amp;scioq=bird+window+collision+campus&amp;hl=en&amp;as_sdt=2007&amp;as_ylo=2018&amp;as_yhi=2023</t>
  </si>
  <si>
    <t>MA Melo</t>
  </si>
  <si>
    <t>Diversidade taxonômica e funcional das aves da Mata Atlântica sob influência da maior metrópole do hemisfério sul, São Paulo, Brasil</t>
  </si>
  <si>
    <t>repositorio.ufscar.br</t>
  </si>
  <si>
    <t>https://repositorio.ufscar.br/handle/ufscar/14106</t>
  </si>
  <si>
    <t>… of bird communities, thus … bird communities and ecological processes. In the first chapter, I evaluated how urban parks and residential areas contribute to the maintenance of bird …</t>
  </si>
  <si>
    <t>https://repositorio.ufscar.br/bitstream/handle/ufscar/14106/Tese%20Final%20Marcos%20Melo.pdf?sequence=1</t>
  </si>
  <si>
    <t>https://scholar.google.com/scholar?q=related:iEvbfesvjlAJ:scholar.google.com/&amp;scioq=bird+window+collision+campus&amp;hl=en&amp;as_sdt=2007&amp;as_ylo=2018&amp;as_yhi=2023</t>
  </si>
  <si>
    <t>S Shrestha</t>
  </si>
  <si>
    <t>Energy Retrofitting of Facade: Curtaining with Building Integrated Photovoltaic</t>
  </si>
  <si>
    <t>elibrary.tucl.edu.np</t>
  </si>
  <si>
    <t>https://elibrary.tucl.edu.np/handle/123456789/9425</t>
  </si>
  <si>
    <t>… The author has agreed that the library, Department of Architecture, Pulchowk Campus, … In fact, an inefficient solar window just means you need to make the window larger equated …</t>
  </si>
  <si>
    <t>https://elibrary.tucl.edu.np/bitstream/123456789/9425/1/075_Shirjana%20Shrestha_MSEEB_Final%20Thesis%20.pdf</t>
  </si>
  <si>
    <t>https://scholar.google.com/scholar?q=related:GKPhwFFdzvAJ:scholar.google.com/&amp;scioq=bird+window+collision+campus&amp;hl=en&amp;as_sdt=2007&amp;as_ylo=2018&amp;as_yhi=2023</t>
  </si>
  <si>
    <t>A Klimkowska, S Cavazzi, R Leach, S Grebby</t>
  </si>
  <si>
    <t>Detailed three-dimensional building façade reconstruction: a review on applications, data and technologies</t>
  </si>
  <si>
    <t>Remote Sensing</t>
  </si>
  <si>
    <t>https://www.mdpi.com/2072-4292/14/11/2579</t>
  </si>
  <si>
    <t>https://scholar.google.com/scholar?cites=16621692379359147037&amp;as_sdt=2005&amp;sciodt=2007&amp;hl=en</t>
  </si>
  <si>
    <t>… To minimize energy wastage, the area of doors and windows … based on the number of windows) and the window-to-wall … bird-window collision analysis [54,55,56] where the window …</t>
  </si>
  <si>
    <t>https://scholar.google.com/scholar?q=related:HfSETScdrOYJ:scholar.google.com/&amp;scioq=bird+window+collision+campus&amp;hl=en&amp;as_sdt=2007&amp;as_ylo=2018&amp;as_yhi=2023</t>
  </si>
  <si>
    <t>CJ Clark, EA Mistick</t>
  </si>
  <si>
    <t>Kinematic control of male Allen's hummingbird wing trill over a range of flight speeds</t>
  </si>
  <si>
    <t>https://journals.biologists.com/jeb/article-abstract/221/14/jeb173625/232</t>
  </si>
  <si>
    <t>https://scholar.google.com/scholar?cites=12893299148330323139&amp;as_sdt=2005&amp;sciodt=2007&amp;hl=en</t>
  </si>
  <si>
    <t>… is abraded by collision with the cage walls as the bird adjusts to captivity. … window size) of 0.5 s, and a focal distance of 0.5 m (ie matching the distance between the camera and the bird)…</t>
  </si>
  <si>
    <t>https://scholar.archive.org/work/mlrrpvvuybdrnneyzkjvejxfwi/access/wayback/http://pdfs.semanticscholar.org/ee05/a0733e031d6bc01bb575cb01deeae80a7d32.pdf</t>
  </si>
  <si>
    <t>https://scholar.google.com/scholar?q=related:w0wTh0Mz7rIJ:scholar.google.com/&amp;scioq=bird+window+collision+campus&amp;hl=en&amp;as_sdt=2007&amp;as_ylo=2018&amp;as_yhi=2023</t>
  </si>
  <si>
    <t>KD Moore, EE Moore</t>
  </si>
  <si>
    <t>Six Kinds of Rain</t>
  </si>
  <si>
    <t>Placing the Academy</t>
  </si>
  <si>
    <t>https://muse.jhu.edu/pub/187/oa_monograph/chapter/201292/pdf</t>
  </si>
  <si>
    <t>… exposed to the rain, but you collide with the raindrops full force, … can find or create those values in our campus lives. I’m about to … from my office window onto the flat roofs of campus—the …</t>
  </si>
  <si>
    <t>https://digitalcommons.usu.edu/cgi/viewcontent.cgi?article=1019&amp;context=usupress_pubs#page=37</t>
  </si>
  <si>
    <t>https://scholar.google.com/scholar?q=related:d1ZFpgFFvTsJ:scholar.google.com/&amp;scioq=bird+window+collision+campus&amp;hl=en&amp;as_sdt=2007&amp;as_ylo=2018&amp;as_yhi=2023</t>
  </si>
  <si>
    <t>P De Petris</t>
  </si>
  <si>
    <t>The Resilient Micro Flyer: a New Collision-tolerant Autonomous Robot</t>
  </si>
  <si>
    <t>https://search.proquest.com/openview/786cde900d08b513c682da4005f3a45d/1?pq-origsite=gscholar&amp;cbl=18750&amp;diss=y</t>
  </si>
  <si>
    <t>… The key idea behind the method is to project into a 2D bird-eye … These data were then assembled in sliding-windows of 5 … Univeristy of Nevada, Reno Campus, conducted to verify the …</t>
  </si>
  <si>
    <t>https://scholar.google.com/scholar?q=related:kNOFEPCFx9sJ:scholar.google.com/&amp;scioq=bird+window+collision+campus&amp;hl=en&amp;as_sdt=2007&amp;as_ylo=2018&amp;as_yhi=2023</t>
  </si>
  <si>
    <t>CC Farquhar, CW Boal</t>
  </si>
  <si>
    <t>Raptors of Texas: A Natural History of Diurnal Birds of Prey</t>
  </si>
  <si>
    <t>https://books.google.com/books?hl=en&amp;lr=&amp;id=KXanEAAAQBAJ&amp;oi=fnd&amp;pg=PT10&amp;dq=bird+window+collision+campus&amp;ots=Nm5vyDJGwD&amp;sig=zoti3abnb6jnXvOc4I1I5KVRXdo</t>
  </si>
  <si>
    <t>… My sense of belonging and direction were validated when Bill came to campus one semester … Windows and Buildings An unknown number of raptors collide with windows and buildings …</t>
  </si>
  <si>
    <t>https://scholar.google.com/scholar?q=related:V-9zmLF1BgsJ:scholar.google.com/&amp;scioq=bird+window+collision+campus&amp;hl=en&amp;as_sdt=2007&amp;as_ylo=2018&amp;as_yhi=2023</t>
  </si>
  <si>
    <t>A Practicum</t>
  </si>
  <si>
    <t>Implementation of a Bird Banding Program at Wildlife Haven Rehabilitation Centre in Southern Manitoba</t>
  </si>
  <si>
    <t>umanitoba.ca</t>
  </si>
  <si>
    <t>https://umanitoba.ca/environment-earth-resources/sites/environment-earth-resources/files/2022-12/MNRM%20Practicum%20Gibb%2C%20Kathryn%202022.pdf</t>
  </si>
  <si>
    <t>… have shared during our short time on campus together. The NRI family is a joy to be a part of. … If the migration window has passed, the bird must over-winter or be transported to a region …</t>
  </si>
  <si>
    <t>https://scholar.google.com/scholar?q=related:vhMvumBJ_jQJ:scholar.google.com/&amp;scioq=bird+window+collision+campus&amp;hl=en&amp;as_sdt=2007&amp;as_ylo=2018&amp;as_yhi=2023</t>
  </si>
  <si>
    <t>P Bell</t>
  </si>
  <si>
    <t>Facilities is on summer vacation too?</t>
  </si>
  <si>
    <t>commons.erau.edu</t>
  </si>
  <si>
    <t>https://commons.erau.edu/cgi/viewcontent.cgi?article=2085&amp;context=avion</t>
  </si>
  <si>
    <t>… Each aircraft is equipped with an ADS-B or TIS collision-avoidance system. Job Fair attendees … for projects on campus and has allocated all of that for campus related projects including …</t>
  </si>
  <si>
    <t>https://scholar.google.com/scholar?q=related:tBpvcMbUEuEJ:scholar.google.com/&amp;scioq=bird+window+collision+campus&amp;hl=en&amp;as_sdt=2007&amp;as_ylo=2018&amp;as_yhi=2023</t>
  </si>
  <si>
    <t>CS Baidal, DS Salazar, VS Padilla…</t>
  </si>
  <si>
    <t>Design of a wireless sensor network to detect car accidents on highways</t>
  </si>
  <si>
    <t>2018 International …</t>
  </si>
  <si>
    <t>https://ieeexplore.ieee.org/abstract/document/8531023/</t>
  </si>
  <si>
    <t>https://scholar.google.com/scholar?cites=7442868854713070163&amp;as_sdt=2005&amp;sciodt=2007&amp;hl=en</t>
  </si>
  <si>
    <t>… Selecting the access, automatically will be redirected to the window of the last accident … and collision detection experiments of the prototype were carried out at a college campus using …</t>
  </si>
  <si>
    <t>https://ieeexplore.ieee.org/iel7/8511028/8530880/08531023.pdf</t>
  </si>
  <si>
    <t>https://scholar.google.com/scholar?q=related:U7L9EsphSmcJ:scholar.google.com/&amp;scioq=bird+window+collision+campus&amp;hl=en&amp;as_sdt=2007&amp;as_ylo=2018&amp;as_yhi=2023</t>
  </si>
  <si>
    <t>KH Bodawatta, H Hu, F Schalk, JM Daniel…</t>
  </si>
  <si>
    <t>Multiple mutations in the Nav1. 4 sodium channel of New Guinean toxic birds provide autoresistance to deadly batrachotoxin</t>
  </si>
  <si>
    <t>Molecular …</t>
  </si>
  <si>
    <t>https://onlinelibrary.wiley.com/doi/abs/10.1111/mec.16878</t>
  </si>
  <si>
    <t>https://scholar.google.com/scholar?cites=10177248547481437268&amp;as_sdt=2005&amp;sciodt=2007&amp;hl=en</t>
  </si>
  <si>
    <t>10.1111/mec.16878</t>
  </si>
  <si>
    <t>… MS2 scans feature a resolving power of 17,500, with an isolation window of 1.0 m/z. Fragmentation was achieved with stepped normalized collision energy (NCE) of 20/30/40. The …</t>
  </si>
  <si>
    <t>https://onlinelibrary.wiley.com/doi/pdfdirect/10.1111/mec.16878</t>
  </si>
  <si>
    <t>https://scholar.google.com/scholar?q=related:VMR976HZPI0J:scholar.google.com/&amp;scioq=bird+window+collision+campus&amp;hl=en&amp;as_sdt=2007&amp;as_ylo=2018&amp;as_yhi=2023</t>
  </si>
  <si>
    <t>G Coles, R Wallis, D Brennan</t>
  </si>
  <si>
    <t>Using raptors to disperse pest birds in Victoria</t>
  </si>
  <si>
    <t>Australian Field Ornithology</t>
  </si>
  <si>
    <t>search.informit.org</t>
  </si>
  <si>
    <t>https://search.informit.org/doi/abs/10.3316/INFORMIT.420546179924026</t>
  </si>
  <si>
    <t>https://scholar.google.com/scholar?cites=4495003403992121425&amp;as_sdt=2005&amp;sciodt=2007&amp;hl=en</t>
  </si>
  <si>
    <t>10.3316/INFORMIT.420546179924026</t>
  </si>
  <si>
    <t>Birds are considered to be pests when they damage infrastructure and crops as well as being a health risk and a social nuisance. Here we detail some case studies where we used …</t>
  </si>
  <si>
    <t>https://afo.birdlife.org.au/afo/index.php/afo/article/download/2165/2185</t>
  </si>
  <si>
    <t>https://scholar.google.com/scholar?q=related:UUAfx8d1YT4J:scholar.google.com/&amp;scioq=bird+window+collision+campus&amp;hl=en&amp;as_sdt=2007&amp;as_ylo=2018&amp;as_yhi=2023</t>
  </si>
  <si>
    <t>S Sobhi, A Elzanaty, MY Selim, AM Ghuniem…</t>
  </si>
  <si>
    <t>Mobility of LoRaWAN gateways for efficient environmental monitoring in pristine sites</t>
  </si>
  <si>
    <t>Sensors</t>
  </si>
  <si>
    <t>https://www.mdpi.com/1424-8220/23/3/1698</t>
  </si>
  <si>
    <t>https://scholar.google.com/scholar?cites=13496800221431210263&amp;as_sdt=2005&amp;sciodt=2007&amp;hl=en</t>
  </si>
  <si>
    <t>… Collisions occur when two nodes are transmitting … the road parallel to the Suez Canal University campus in Ismailia, Egypt. … with 4 windows per hour and increase up to 30 windows per …</t>
  </si>
  <si>
    <t>https://scholar.google.com/scholar?q=related:FyHS0kpETrsJ:scholar.google.com/&amp;scioq=bird+window+collision+campus&amp;hl=en&amp;as_sdt=2007&amp;as_ylo=2018&amp;as_yhi=2023</t>
  </si>
  <si>
    <t>T Gilkes</t>
  </si>
  <si>
    <t>Finding Someone Like Me: The Strategic Pursuit of Co-Ethnic Peers on a College Campus</t>
  </si>
  <si>
    <t>https://search.proquest.com/openview/838bf97aa9af0eaef2f535410795ed09/1?pq-origsite=gscholar&amp;cbl=18750&amp;diss=y</t>
  </si>
  <si>
    <t>https://scholar.google.com/scholar?cites=4426460912964170822&amp;as_sdt=2005&amp;sciodt=2007&amp;hl=en</t>
  </si>
  <si>
    <t>… And so the opportunities to connect and grow networks, I think, it’s a smaller window than the White student who comes here, and everywhere they look, people look like them. …</t>
  </si>
  <si>
    <t>https://scholar.google.com/scholar?q=related:RnRheb_ybT0J:scholar.google.com/&amp;scioq=bird+window+collision+campus&amp;hl=en&amp;as_sdt=2007&amp;as_ylo=2018&amp;as_yhi=2023</t>
  </si>
  <si>
    <t>A Murphy</t>
  </si>
  <si>
    <t>Birds, Buildings, People: Are Birdsafe Guidelines Enough?</t>
  </si>
  <si>
    <t>yorkspace.library.yorku.ca</t>
  </si>
  <si>
    <t>https://yorkspace.library.yorku.ca/xmlui/handle/10315/36860</t>
  </si>
  <si>
    <t>… Most of us have heard the thud of a bird flying into a window at … the exact number of birds that collide with buildings in Toronto … For instance, with the George Brown waterfront campus, I …</t>
  </si>
  <si>
    <t>https://yorkspace.library.yorku.ca/xmlui/bitstream/handle/10315/36860/MESMP03320.pdf?sequence=1</t>
  </si>
  <si>
    <t>https://scholar.google.com/scholar?q=related:MCbWpu1hvgcJ:scholar.google.com/&amp;scioq=bird+window+collision+campus&amp;hl=en&amp;as_sdt=2007&amp;as_ylo=2018&amp;as_yhi=2023</t>
  </si>
  <si>
    <t>J Robbins</t>
  </si>
  <si>
    <t>The wonder of birds: what they tell us about ourselves, the world, and a better future</t>
  </si>
  <si>
    <t>https://books.google.com/books?hl=en&amp;lr=&amp;id=S9dLDwAAQBAJ&amp;oi=fnd&amp;pg=PR15&amp;dq=bird+window+collision+campus&amp;ots=iqs9RflQT9&amp;sig=mgBKYfHA8c3Vk7csuZ3tgzdjxW4</t>
  </si>
  <si>
    <t>https://scholar.google.com/scholar?cites=6373155772958545878&amp;as_sdt=2005&amp;sciodt=2007&amp;hl=en</t>
  </si>
  <si>
    <t>… Dead and dying birds began to appear on the campus," she … a giant picture window that overlooks a large pond and a bird-… : collision avoidance, meaning that the individual birds must …</t>
  </si>
  <si>
    <t>https://scholar.google.com/scholar?q=related:1pdsuWj_cVgJ:scholar.google.com/&amp;scioq=bird+window+collision+campus&amp;hl=en&amp;as_sdt=2007&amp;as_ylo=2018&amp;as_yhi=2023</t>
  </si>
  <si>
    <t>N Drachnik</t>
  </si>
  <si>
    <t>Event detection for avian and bat wildlife on wind turbine blades</t>
  </si>
  <si>
    <t>ir.library.oregonstate.edu</t>
  </si>
  <si>
    <t>https://ir.library.oregonstate.edu/concern/graduate_projects/f1881t76x</t>
  </si>
  <si>
    <t>… turbine to monitor and detect bird and bat interactions around wind … , analyzing footage of simulated bird interactions. The IR … This project showcases the results of the automatic collision …</t>
  </si>
  <si>
    <t>https://ir.library.oregonstate.edu/downloads/zp38wm33h</t>
  </si>
  <si>
    <t>https://scholar.google.com/scholar?q=related:WhL7YESOswwJ:scholar.google.com/&amp;scioq=bird+window+collision+campus&amp;hl=en&amp;as_sdt=2007&amp;as_ylo=2018&amp;as_yhi=2023</t>
  </si>
  <si>
    <t>A Lukovnikova</t>
  </si>
  <si>
    <t>Coexisting with Wildlife: Black Bears in Estes Park</t>
  </si>
  <si>
    <t>digital.wpi.edu</t>
  </si>
  <si>
    <t>https://digital.wpi.edu/downloads/x346d7414</t>
  </si>
  <si>
    <t>… our findings, we recommend that the YMCA should implement an “unwelcome” window system and conduct further research on the feasibility of planting foraging areas on its campus. …</t>
  </si>
  <si>
    <t>https://scholar.google.com/scholar?q=related:6ZV6m50Gt7UJ:scholar.google.com/&amp;scioq=bird+window+collision+campus&amp;hl=en&amp;as_sdt=2007&amp;as_ylo=2018&amp;as_yhi=2023</t>
  </si>
  <si>
    <t>E Carter, NR Giffen, K McCracken, SE Darling, A Deck…</t>
  </si>
  <si>
    <t>Wildlife management plan for the oak ridge reservation</t>
  </si>
  <si>
    <t>https://www.osti.gov/biblio/1632096</t>
  </si>
  <si>
    <t>https://scholar.google.com/scholar?cites=15907047076338162375&amp;as_sdt=2005&amp;sciodt=2007&amp;hl=en</t>
  </si>
  <si>
    <t>… birds (see Section 2.2.1.1, “Migratory Bird Treaty Act”). Agencies must actively protect birds and … records indicate that much of the ORNL campus, the Spallation Neutron Source, and …</t>
  </si>
  <si>
    <t>https://www.osti.gov/servlets/purl/1632096</t>
  </si>
  <si>
    <t>https://scholar.google.com/scholar?q=related:x1qNagkvwdwJ:scholar.google.com/&amp;scioq=bird+window+collision+campus&amp;hl=en&amp;as_sdt=2007&amp;as_ylo=2018&amp;as_yhi=2023</t>
  </si>
  <si>
    <t>K Gibb</t>
  </si>
  <si>
    <t>mspace.lib.umanitoba.ca</t>
  </si>
  <si>
    <t>https://mspace.lib.umanitoba.ca/items/4c5379f3-b870-4550-ac36-6ab8fe40c0fd</t>
  </si>
  <si>
    <t>https://mspace.lib.umanitoba.ca/bitstreams/e4d0d340-dcec-4e3c-9e36-4c6a5e2c1e6c/download</t>
  </si>
  <si>
    <t>https://scholar.google.com/scholar?q=related:XME8KaRABegJ:scholar.google.com/&amp;scioq=bird+window+collision+campus&amp;hl=en&amp;as_sdt=2007&amp;as_ylo=2018&amp;as_yhi=2023</t>
  </si>
  <si>
    <t>M Woodward</t>
  </si>
  <si>
    <t>Insert ignites. campus fury,'</t>
  </si>
  <si>
    <t>Chronicle [March 30, 2000]</t>
  </si>
  <si>
    <t>repository.stcloudstate.edu</t>
  </si>
  <si>
    <t>https://repository.stcloudstate.edu/cgi/viewcontent.cgi?article=4430&amp;context=chron</t>
  </si>
  <si>
    <t>… He said the poem was about this campus," said Julie loss, not just … ho ho fascism has got to go." about our own denial as a campus … that members of the campus community's response to …</t>
  </si>
  <si>
    <t>https://scholar.google.com/scholar?q=related:0fwf-RTV57gJ:scholar.google.com/&amp;scioq=bird+window+collision+campus&amp;hl=en&amp;as_sdt=2007&amp;as_ylo=2018&amp;as_yhi=2023</t>
  </si>
  <si>
    <t>P Gershon</t>
  </si>
  <si>
    <t>Collision: The Contemporary Art Scene in Houston, 1972–1985</t>
  </si>
  <si>
    <t>https://books.google.com/books?hl=en&amp;lr=&amp;id=ljBpDwAAQBAJ&amp;oi=fnd&amp;pg=PR5&amp;dq=bird+window+collision+campus&amp;ots=-d_x2bLoWr&amp;sig=-EdeuG9T2UR9JACXWJ0cSUAG7U8</t>
  </si>
  <si>
    <t>https://scholar.google.com/scholar?cites=6870829195368188726&amp;as_sdt=2005&amp;sciodt=2007&amp;hl=en</t>
  </si>
  <si>
    <t>… As of this writing, capital campaigns have secured hundreds of millions of dollars to expand the campuses of two of Houston’s most significant arts institutions, the Menil Collection and …</t>
  </si>
  <si>
    <t>https://scholar.google.com/scholar?q=related:NstN_r8WWl8J:scholar.google.com/&amp;scioq=bird+window+collision+campus&amp;hl=en&amp;as_sdt=2007&amp;as_ylo=2018&amp;as_yhi=2023</t>
  </si>
  <si>
    <t>J Ackerman</t>
  </si>
  <si>
    <t>The bird way: A new look at how birds talk, work, play, parent, and think</t>
  </si>
  <si>
    <t>https://books.google.com/books?hl=en&amp;lr=&amp;id=VHInEAAAQBAJ&amp;oi=fnd&amp;pg=PA25&amp;dq=bird+window+collision+campus&amp;ots=jIGcULaOY9&amp;sig=LmUDFYcCh0HZjRK-nlcQ2CwuxcI</t>
  </si>
  <si>
    <t>https://scholar.google.com/scholar?cites=3431578468364993297&amp;as_sdt=2005&amp;sciodt=2007&amp;hl=en</t>
  </si>
  <si>
    <t>… and honest observer of a bird doing something exceptional can offer a rare window into a … wrens to noisy miner alarm calls on the campus of Australian National University, where the …</t>
  </si>
  <si>
    <t>http://www.mid-contracting.com/sites/default/files/webform/careers_webform/_sid_/pdf-the-bird-way-a-new-look-at-how-birds-talk-work-play-parent-a-jennifer-ackerman-pdf-download-free-book-adc644f.pdf</t>
  </si>
  <si>
    <t>https://scholar.google.com/scholar?q=related:EUPGiW9qny8J:scholar.google.com/&amp;scioq=bird+window+collision+campus&amp;hl=en&amp;as_sdt=2007&amp;as_ylo=2018&amp;as_yhi=2023</t>
  </si>
  <si>
    <t>E Amichai, N Kronfeld-Schor</t>
  </si>
  <si>
    <t>Artificial Light at Night Promotes Activity Throughout the Night in Nesting Common Swifts (Apus apus)</t>
  </si>
  <si>
    <t>https://www.nature.com/articles/s41598-019-47544-3</t>
  </si>
  <si>
    <t>https://scholar.google.com/scholar?cites=7456674505639089872&amp;as_sdt=2005&amp;sciodt=2007&amp;hl=en</t>
  </si>
  <si>
    <t>… quantify activity patterns during the night of a diurnal bird – the common swift – in a nesting … Even in “BI”, inside a university campus, loud music and human speech were still present in …</t>
  </si>
  <si>
    <t>https://scholar.google.com/scholar?q=related:0FZUqvRte2cJ:scholar.google.com/&amp;scioq=bird+window+collision+campus&amp;hl=en&amp;as_sdt=2007&amp;as_ylo=2018&amp;as_yhi=2023</t>
  </si>
  <si>
    <t>P An, J Liang, J Ma, Y Chen, L Wang…</t>
  </si>
  <si>
    <t>RS-Aug: Improve 3D Object Detection on LiDAR With Realistic Simulator Based Data Augmentation</t>
  </si>
  <si>
    <t>IEEE Transactions on …</t>
  </si>
  <si>
    <t>https://ieeexplore.ieee.org/abstract/document/10103216/</t>
  </si>
  <si>
    <t>… position of the inserted object from 2D bird’s eye view (BEV). … In the proposed scheme, window size W preserves collision and … in a university campus with the low-cost LiDAR sensor. …</t>
  </si>
  <si>
    <t>https://ieeexplore.ieee.org/iel7/6979/4358928/10103216.pdf</t>
  </si>
  <si>
    <t>https://scholar.google.com/scholar?q=related:2-awZMR2tssJ:scholar.google.com/&amp;scioq=bird+window+collision+campus&amp;hl=en&amp;as_sdt=2007&amp;as_ylo=2018&amp;as_yhi=2023</t>
  </si>
  <si>
    <t>…, C Bernius, W Bhimji, RM Bianchi, I Bird…</t>
  </si>
  <si>
    <t>A Roadmap for HEP Software and Computing R&amp;D for the 2020s</t>
  </si>
  <si>
    <t>Computing and software …</t>
  </si>
  <si>
    <t>https://link.springer.com/article/10.1007/s41781-018-0018-8</t>
  </si>
  <si>
    <t>https://scholar.google.com/scholar?cites=4353203760573489068&amp;as_sdt=2005&amp;sciodt=2007&amp;hl=en</t>
  </si>
  <si>
    <t>10.1007/s41781-018-0018-8</t>
  </si>
  <si>
    <t>Particle physics has an ambitious and broad experimental programme for the coming decades. This programme requires large investments in detector hardware, either to build new …</t>
  </si>
  <si>
    <t>https://scholar.google.com/scholar?q=related:rJ_gh8GvaTwJ:scholar.google.com/&amp;scioq=bird+window+collision+campus&amp;hl=en&amp;as_sdt=2007&amp;as_ylo=2018&amp;as_yhi=2023</t>
  </si>
  <si>
    <t>R Dahal</t>
  </si>
  <si>
    <t>Urban Aesthetics and Streetscape–A Case of NGO Road in Narayangarh, Chitwan</t>
  </si>
  <si>
    <t>https://elibrary.tucl.edu.np/handle/123456789/17633</t>
  </si>
  <si>
    <t>… of Architecture, Pulchowk Campus, Institute of Engineering … of Architecture, Pulchowk Campus, Institute of Engineering in any … of Architecture, Pulchowk Campus, Institute of Engineering …</t>
  </si>
  <si>
    <t>http://elibrary.tucl.edu.np:8080/bitstream/123456789/17633/1/014_Rachana.pdf</t>
  </si>
  <si>
    <t>https://scholar.google.com/scholar?q=related:EWs_7OHeZ-oJ:scholar.google.com/&amp;scioq=bird+window+collision+campus&amp;hl=en&amp;as_sdt=2007&amp;as_ylo=2018&amp;as_yhi=2023</t>
  </si>
  <si>
    <t>S Kumar, A Sohil, MA Kichloo, N Sharma</t>
  </si>
  <si>
    <t>Landscape heterogeneity affects diurnal raptor communities in a sub-tropical region of northwestern Himalayas, India</t>
  </si>
  <si>
    <t>https://journals.plos.org/plosone/article?id=10.1371/journal.pone.0246555</t>
  </si>
  <si>
    <t>https://scholar.google.com/scholar?cites=10438171301442598481&amp;as_sdt=2005&amp;sciodt=2007&amp;hl=en</t>
  </si>
  <si>
    <t>… (NMDS) to assess bird community patterns in relation to … assess the response of bird abundance to habitat variables. … gratitude to the Rector, Bhaderwah Campus, University of Jammu, …</t>
  </si>
  <si>
    <t>https://scholar.google.com/scholar?q=related:UbYpr37V25AJ:scholar.google.com/&amp;scioq=bird+window+collision+campus&amp;hl=en&amp;as_sdt=2007&amp;as_ylo=2018&amp;as_yhi=2023</t>
  </si>
  <si>
    <t>S Weidensaul</t>
  </si>
  <si>
    <t>A World on the Wing: The Global Odyssey of Migratory Birds</t>
  </si>
  <si>
    <t>https://books.google.com/books?hl=en&amp;lr=&amp;id=RTbtDwAAQBAJ&amp;oi=fnd&amp;pg=PT6&amp;dq=bird+window+collision+campus&amp;ots=YpbqPbEUSc&amp;sig=qPYynpzN_sOAZwP0-70EU8_IHNU</t>
  </si>
  <si>
    <t>https://scholar.google.com/scholar?cites=13678460213831479934&amp;as_sdt=2005&amp;sciodt=2007&amp;hl=en</t>
  </si>
  <si>
    <t>… down through the shrubs and collide harmlessly with our delicate nets. … campus, city lake, and farm pond in the East) were still an … —are our best and most compelling window into those …</t>
  </si>
  <si>
    <t>https://scholar.google.com/scholar?q=related:fjK9xxen070J:scholar.google.com/&amp;scioq=bird+window+collision+campus&amp;hl=en&amp;as_sdt=2007&amp;as_ylo=2018&amp;as_yhi=2023</t>
  </si>
  <si>
    <t>P Fraga-Lamas, L Ramos, V Mondéjar-Guerra…</t>
  </si>
  <si>
    <t>A review on IoT deep learning UAV systems for autonomous obstacle detection and collision avoidance</t>
  </si>
  <si>
    <t>https://www.mdpi.com/2072-4292/11/18/2144</t>
  </si>
  <si>
    <t>https://scholar.google.com/scholar?cites=182893018895495244&amp;as_sdt=2005&amp;sciodt=2007&amp;hl=en</t>
  </si>
  <si>
    <t>… , if the UAV deviates from it to avoid a collision, it would be desirable to know its position … position, thus anticipating potential collisions. Collision avoidance classical approaches make …</t>
  </si>
  <si>
    <t>https://www.mdpi.com/2072-4292/11/18/2144/pdf</t>
  </si>
  <si>
    <t>https://scholar.google.com/scholar?q=related:TDAqTzvEiQIJ:scholar.google.com/&amp;scioq=bird+window+collision+campus&amp;hl=en&amp;as_sdt=2007&amp;as_ylo=2018&amp;as_yhi=2023</t>
  </si>
  <si>
    <t>C Chao</t>
  </si>
  <si>
    <t>Teaching Aids Design for a Small Self-Driving Car to Steer the Autonomous Future</t>
  </si>
  <si>
    <t>2022 IEEE 2nd International Conference on Data …</t>
  </si>
  <si>
    <t>https://ieeexplore.ieee.org/abstract/document/9988095/</t>
  </si>
  <si>
    <t>… At campus, students must start testing self-driving-related … map was selected to convert into a bird's eye view of the same size… window used as the reference point of the next window. Ten …</t>
  </si>
  <si>
    <t>https://ieeexplore.ieee.org/iel7/9987722/9987731/09988095.pdf</t>
  </si>
  <si>
    <t>https://scholar.google.com/scholar?q=related:4nxTm6VlUjIJ:scholar.google.com/&amp;scioq=bird+window+collision+campus&amp;hl=en&amp;as_sdt=2007&amp;as_ylo=2018&amp;as_yhi=2023</t>
  </si>
  <si>
    <t>Á Luna, P Romero-Vidal, E Arrondo</t>
  </si>
  <si>
    <t>Predation and scavenging in the city: A review of spatio-temporal trends in research</t>
  </si>
  <si>
    <t>Diversity</t>
  </si>
  <si>
    <t>https://www.mdpi.com/1424-2818/13/2/46</t>
  </si>
  <si>
    <t>https://scholar.google.com/scholar?cites=15540046541613643338&amp;as_sdt=2005&amp;sciodt=2007&amp;hl=en</t>
  </si>
  <si>
    <t>Many researchers highlight the role of urban ecology in a rapidly urbanizing world. Despite the ecological and conservation implications relating to carnivores in cities, our general …</t>
  </si>
  <si>
    <t>https://www.mdpi.com/1424-2818/13/2/46/pdf</t>
  </si>
  <si>
    <t>https://scholar.google.com/scholar?q=related:Sjbrsf5VqdcJ:scholar.google.com/&amp;scioq=bird+window+collision+campus&amp;hl=en&amp;as_sdt=2007&amp;as_ylo=2018&amp;as_yhi=2023</t>
  </si>
  <si>
    <t>M Casey</t>
  </si>
  <si>
    <t>RALPH NADER'S CALL TO CITIZENSHIP</t>
  </si>
  <si>
    <t>HIGHER EDUCATION EXCHANGE</t>
  </si>
  <si>
    <t>kettering.org</t>
  </si>
  <si>
    <t>https://www.kettering.org/sites/default/files/product-downloads/hex_2019.pdf#page=9</t>
  </si>
  <si>
    <t>… Groups (PIRGs) on college campuses as a training ground for … windows that became razor-like when broken in a collision. … to do; we’re not going to bird-watch or collect coins or collect …</t>
  </si>
  <si>
    <t>https://scholar.google.com/scholar?q=related:RjaVqdPWJB8J:scholar.google.com/&amp;scioq=bird+window+collision+campus&amp;hl=en&amp;as_sdt=2007&amp;as_ylo=2018&amp;as_yhi=2023</t>
  </si>
  <si>
    <t>TS Poetter</t>
  </si>
  <si>
    <t>The thicket</t>
  </si>
  <si>
    <t>The Currere Exchange Journal</t>
  </si>
  <si>
    <t>cej.lib.miamioh.edu</t>
  </si>
  <si>
    <t>https://cej.lib.miamioh.edu/index.php/CEJ/article/download/128/60</t>
  </si>
  <si>
    <t>https://scholar.google.com/scholar?cites=3559026736372132308&amp;as_sdt=2005&amp;sciodt=2007&amp;hl=en</t>
  </si>
  <si>
    <t>… plunk of a beautiful bird into one of our windows. Dead on the … semester and provided off-campus housing to finish up the … at once and nearly collide but also not meet, at least literally. …</t>
  </si>
  <si>
    <t>https://scholar.google.com/scholar?q=related:1CmUz_UzZDEJ:scholar.google.com/&amp;scioq=bird+window+collision+campus&amp;hl=en&amp;as_sdt=2007&amp;as_ylo=2018&amp;as_yhi=2023</t>
  </si>
  <si>
    <t>LTA Sollish, SF Everton, NC Rowe, NW Porter</t>
  </si>
  <si>
    <t>Finding Correlations between Ship Positions</t>
  </si>
  <si>
    <t>internationalc2institute.org</t>
  </si>
  <si>
    <t>https://internationalc2institute.org/s/23rd_ICCRTS_Revised_paper_9.pdf</t>
  </si>
  <si>
    <t>… They had difficulty in deciding on appropriate time windows … the weekend at an off-campus locale is a better indication of … other nearby vessels helps in collision avoidance, its primary …</t>
  </si>
  <si>
    <t>https://scholar.google.com/scholar?q=related:D-D4RnH2Wz8J:scholar.google.com/&amp;scioq=bird+window+collision+campus&amp;hl=en&amp;as_sdt=2007&amp;as_ylo=2018&amp;as_yhi=2023</t>
  </si>
  <si>
    <t>M Ahmad, N Javaid, IA Niaz, I Ahmed…</t>
  </si>
  <si>
    <t>An orthogonal learning bird swarm algorithm for optimal power flow problems</t>
  </si>
  <si>
    <t>IEEE Access</t>
  </si>
  <si>
    <t>https://ieeexplore.ieee.org/abstract/document/10061416/</t>
  </si>
  <si>
    <t>https://scholar.google.com/scholar?cites=9826231001286309340&amp;as_sdt=2005&amp;sciodt=2007&amp;hl=en</t>
  </si>
  <si>
    <t>… this flight behaviour may be due to birds’ foraging behaviour, … , birds often swapped into two groups of birds such as scrounger and producer during foraging for food patches. The birds’ …</t>
  </si>
  <si>
    <t>https://ieeexplore.ieee.org/iel7/6287639/6514899/10061416.pdf</t>
  </si>
  <si>
    <t>https://scholar.google.com/scholar?q=related:3PWZuAjJXYgJ:scholar.google.com/&amp;scioq=bird+window+collision+campus&amp;hl=en&amp;as_sdt=2007&amp;as_ylo=2018&amp;as_yhi=2023</t>
  </si>
  <si>
    <t>Light pollution as an environmental hazard Zanieczyszczenie świetlne jako zagrożenie środowiskowe</t>
  </si>
  <si>
    <t>ejournals.eu</t>
  </si>
  <si>
    <t>https://www.ejournals.eu/pliki/art/14665/pl</t>
  </si>
  <si>
    <t>https://scholar.google.com/scholar?q=related:8IJAhw_1RnoJ:scholar.google.com/&amp;scioq=bird+window+collision+campus&amp;hl=en&amp;as_sdt=2007&amp;as_ylo=2018&amp;as_yhi=2023</t>
  </si>
  <si>
    <t>AM Cleroux</t>
  </si>
  <si>
    <t>Undressing Consent–Preliminary Evaluation of a Campus Sexual Violence Prevention Program</t>
  </si>
  <si>
    <t>ir.lib.uwo.ca</t>
  </si>
  <si>
    <t>https://ir.lib.uwo.ca/etd/9615/</t>
  </si>
  <si>
    <t>… for future development of compact campus SV prevention programs and will contribute to the larger body of research on SV prevention programming for campus communities. …</t>
  </si>
  <si>
    <t>https://ir.lib.uwo.ca/cgi/viewcontent.cgi?article=12292&amp;context=etd</t>
  </si>
  <si>
    <t>AP Møller, J Erritzøe, S Van Dongen</t>
  </si>
  <si>
    <t>Body size, developmental instability, and climate change</t>
  </si>
  <si>
    <t>Evolution</t>
  </si>
  <si>
    <t>https://academic.oup.com/evolut/article-abstract/72/10/2049/6726807</t>
  </si>
  <si>
    <t>https://scholar.google.com/scholar?cites=14720364188704063954&amp;as_sdt=2005&amp;sciodt=2007&amp;hl=en</t>
  </si>
  <si>
    <t>10.1111/evo.13570</t>
  </si>
  <si>
    <t>… particularly be the case in birds migrating over very long distances. To … belonging to 387 species of birds. The analyses were … found dead, killed by collision with wires, windows, or cars, …</t>
  </si>
  <si>
    <t>https://onlinelibrary.wiley.com/doi/pdf/10.1111/evo.13570</t>
  </si>
  <si>
    <t>https://scholar.google.com/scholar?q=related:0kEW4Dw9ScwJ:scholar.google.com/&amp;scioq=bird+window+collision+campus&amp;hl=en&amp;as_sdt=2007&amp;as_ylo=2018&amp;as_yhi=2023</t>
  </si>
  <si>
    <t>MI Maphalala</t>
  </si>
  <si>
    <t>Habitat use of Long-crested Eagles in human-modified landscapes of KwaZulu-Natal, South Africa.</t>
  </si>
  <si>
    <t>ukzn-dspace.ukzn.ac.za</t>
  </si>
  <si>
    <t>https://ukzn-dspace.ukzn.ac.za/handle/10413/18197</t>
  </si>
  <si>
    <t>… make such decisions based on the nature of the injuries as this study has demonstrated that birds suffering from collision injuries were less likely to have successful rehabilitation. …</t>
  </si>
  <si>
    <t>https://ukzn-dspace.ukzn.ac.za/bitstream/handle/10413/18197/Maphalala_Machawe_Innocent_2019.pdf?sequence=1&amp;isAllowed=y</t>
  </si>
  <si>
    <t>https://scholar.google.com/scholar?q=related:kVNaF5rM9lUJ:scholar.google.com/&amp;scioq=bird+window+collision+campus&amp;hl=en&amp;as_sdt=2007&amp;as_ylo=2018&amp;as_yhi=2023</t>
  </si>
  <si>
    <t>A Pucino</t>
  </si>
  <si>
    <t>Lessons from the Blurring of the Frontstage and Backstage: Community College Personnel's Experiences and Use of Contemplative Practices During the Pandemic</t>
  </si>
  <si>
    <t>The Journal of Contemplative Inquiry</t>
  </si>
  <si>
    <t>journal.contemplativeinquiry.org</t>
  </si>
  <si>
    <t>https://journal.contemplativeinquiry.org/index.php/joci/article/view/300</t>
  </si>
  <si>
    <t>… may have felt like a “collision of frontstage and backstage” (p. 76… partments including campus facilities, campus outreach and … there because there is a window and a “little element of self-…</t>
  </si>
  <si>
    <t>https://journal.contemplativeinquiry.org/index.php/joci/article/view/300/149</t>
  </si>
  <si>
    <t>https://scholar.google.com/scholar?q=related:O48K0niPvg0J:scholar.google.com/&amp;scioq=bird+window+collision+campus&amp;hl=en&amp;as_sdt=2007&amp;as_ylo=2018&amp;as_yhi=2023</t>
  </si>
  <si>
    <t>W Han, D Rao, H Gao, X Yang, H Fan, C Li, L Dong…</t>
  </si>
  <si>
    <t>… -processable biodegradable poly (lactic acid) nanofibrous membranes with bead-on-string structure for effective air filtration:“Kill two birds with one stone”</t>
  </si>
  <si>
    <t>Nano Energy</t>
  </si>
  <si>
    <t>https://www.sciencedirect.com/science/article/pii/S2211285522003172</t>
  </si>
  <si>
    <t>https://scholar.google.com/scholar?cites=5359819769323720735&amp;as_sdt=2005&amp;sciodt=2007&amp;hl=en</t>
  </si>
  <si>
    <t>… 5), this phenomenon confirms that the combined effects of interception, inertial collision and gravitational sedimentation play an important role in determining the PM filtration efficiency. …</t>
  </si>
  <si>
    <t>https://scholar.google.com/scholar?q=related:HxCowq7nYUoJ:scholar.google.com/&amp;scioq=bird+window+collision+campus&amp;hl=en&amp;as_sdt=2007&amp;as_ylo=2018&amp;as_yhi=2023</t>
  </si>
  <si>
    <t>W Vanderbloemen, W Bird</t>
  </si>
  <si>
    <t>Next: Pastoral succession that works</t>
  </si>
  <si>
    <t>https://books.google.com/books?hl=en&amp;lr=&amp;id=x9XIDwAAQBAJ&amp;oi=fnd&amp;pg=PT12&amp;dq=bird+window+collision+campus&amp;ots=79eTFNUMRE&amp;sig=2_zO22MA7FQWWWu1a9IZjxpDI0g</t>
  </si>
  <si>
    <t>https://scholar.google.com/scholar?cites=17882990691565953713&amp;as_sdt=2005&amp;sciodt=2007&amp;hl=en</t>
  </si>
  <si>
    <t>… We will see more senior pastors coming from campus pastors and through church mergers … One day Kerwin realized that he was on a collision course with the future. As the church’s …</t>
  </si>
  <si>
    <t>https://scholar.google.com/scholar?q=related:seJnLEklLfgJ:scholar.google.com/&amp;scioq=bird+window+collision+campus&amp;hl=en&amp;as_sdt=2007&amp;as_ylo=2018&amp;as_yhi=2023</t>
  </si>
  <si>
    <t>P Sareh, P Chermprayong, M Emmanuelli…</t>
  </si>
  <si>
    <t>Rotorigami: A rotary origami protective system for robotic rotorcraft</t>
  </si>
  <si>
    <t>Science Robotics</t>
  </si>
  <si>
    <t>science.org</t>
  </si>
  <si>
    <t>https://www.science.org/doi/abs/10.1126/scirobotics.aah5228</t>
  </si>
  <si>
    <t>https://scholar.google.com/scholar?cites=4424429127581991096&amp;as_sdt=2005&amp;sciodt=2007&amp;hl=en</t>
  </si>
  <si>
    <t>10.1126/scirobotics.aah5228</t>
  </si>
  <si>
    <t>… Furthermore, they often cannot identify difficult-to-detect obstacles such as windows and wires. … at different angles of collision with respect to the colliding surface: 30, 60, and 90 (normal …</t>
  </si>
  <si>
    <t>https://livrepository.liverpool.ac.uk/3028876/1/eaah5228.full%20(Accepted%20Manuscript)%20v01.pdf</t>
  </si>
  <si>
    <t>https://scholar.google.com/scholar?q=related:uIBqk9m6Zj0J:scholar.google.com/&amp;scioq=bird+window+collision+campus&amp;hl=en&amp;as_sdt=2007&amp;as_ylo=2018&amp;as_yhi=2023</t>
  </si>
  <si>
    <t>M Mukhtar, A Ashraf, MS Frank, SD Steenburg</t>
  </si>
  <si>
    <t>Injury incidence and patterns associated with electric scooter accidents in a major metropolitan city</t>
  </si>
  <si>
    <t>Clinical imaging</t>
  </si>
  <si>
    <t>https://www.sciencedirect.com/science/article/pii/S0899707121000589</t>
  </si>
  <si>
    <t>https://scholar.google.com/scholar?cites=1075837844706165236&amp;as_sdt=2005&amp;sciodt=2007&amp;hl=en</t>
  </si>
  <si>
    <t>… Across college campuses and urban areas, e-scooters offer … analysis were completed in the window of time during which e-… in the event of a fall or collision, as already seen in the city of …</t>
  </si>
  <si>
    <t>https://scholar.google.com/scholar?q=related:9AGi2dEk7g4J:scholar.google.com/&amp;scioq=bird+window+collision+campus&amp;hl=en&amp;as_sdt=2007&amp;as_ylo=2018&amp;as_yhi=2023</t>
  </si>
  <si>
    <t>AB Kuczek</t>
  </si>
  <si>
    <t>Avian Attractiveness to Vertically Polarized Light</t>
  </si>
  <si>
    <t>digitalcommons.bard.edu</t>
  </si>
  <si>
    <t>https://digitalcommons.bard.edu/senproj_s2021/205/</t>
  </si>
  <si>
    <t>… These collisions to anthropogenic sources of polarized light are mostly with water-… looking up vertically at building windows). However, it is unclear if birds see polarization of artificial …</t>
  </si>
  <si>
    <t>https://digitalcommons.bard.edu/cgi/viewcontent.cgi?article=1061&amp;context=senproj_s2021</t>
  </si>
  <si>
    <t>https://scholar.google.com/scholar?q=related:ARdT-IMu7o4J:scholar.google.com/&amp;scioq=bird+window+collision+campus&amp;hl=en&amp;as_sdt=2007&amp;as_ylo=2018&amp;as_yhi=2023</t>
  </si>
  <si>
    <t>CM Ip</t>
  </si>
  <si>
    <t>Urban living with nature: design for human-nature interactions in communal green spaces at residential high-rises</t>
  </si>
  <si>
    <t>theses.lib.polyu.edu.hk</t>
  </si>
  <si>
    <t>https://theses.lib.polyu.edu.hk/handle/200/12257</t>
  </si>
  <si>
    <t>https://scholar.google.com/scholar?cites=1919340305965522709&amp;as_sdt=2005&amp;sciodt=2007&amp;hl=en</t>
  </si>
  <si>
    <t>… will also mislead the birds to fly. Visual signals shall be provided on glazing to prevent bird-window collisions.To this end, the American Bird Protection Association has proposed a …</t>
  </si>
  <si>
    <t>https://theses.lib.polyu.edu.hk/bitstream/200/12257/5/6689.pdf</t>
  </si>
  <si>
    <t>https://scholar.google.com/scholar?q=related:FR8q1NbdohoJ:scholar.google.com/&amp;scioq=bird+window+collision+campus&amp;hl=en&amp;as_sdt=2007&amp;as_ylo=2018&amp;as_yhi=2023</t>
  </si>
  <si>
    <t>KS Smallwood, NL Smallwood</t>
  </si>
  <si>
    <t>Measured Effects of Anthropogenic Development on Vertebrate Wildlife Diversity</t>
  </si>
  <si>
    <t>https://www.mdpi.com/1424-2818/15/10/1037</t>
  </si>
  <si>
    <t>… The average number of birds we counted declined by 91% within the project area (Table 2, … As projects are built, and wildlife are subsequently injured by the windows of buildings, …</t>
  </si>
  <si>
    <t>L Zhicheng, L JunLi</t>
  </si>
  <si>
    <t>Research on the Development of Outdoor Orienteering Virtual Simulation Game Based on Game Engine</t>
  </si>
  <si>
    <t>https://scholar.google.com/scholar?q=related:pIOS9eFZ-GQJ:scholar.google.com/&amp;scioq=bird+window+collision+campus&amp;hl=en&amp;as_sdt=2007&amp;as_ylo=2018&amp;as_yhi=2023</t>
  </si>
  <si>
    <t>A Kuklinska</t>
  </si>
  <si>
    <t>Unnatural habitat: Redesigning spaces for support of biodiversity and bring a human &amp;nature coexistence</t>
  </si>
  <si>
    <t>odr.chalmers.se</t>
  </si>
  <si>
    <t>https://odr.chalmers.se/items/1f2231f7-ba00-45d7-93cb-41b02213c209</t>
  </si>
  <si>
    <t>… bird deterrent window film in the biggest window openings would create a visual noise and prevent birds … collide with the building. Narrow walls could offer designedin nesting spots for …</t>
  </si>
  <si>
    <t>https://odr.chalmers.se/bitstreams/c65def31-2ca5-47a3-ab21-61a97ddc575b/download</t>
  </si>
  <si>
    <t>D Rainer</t>
  </si>
  <si>
    <t>High-speed drone impact testing with focus on angled structures representing simplified fan blades</t>
  </si>
  <si>
    <t>opus4.kobv.de</t>
  </si>
  <si>
    <t>https://opus4.kobv.de/opus4-haw/frontdoor/index/index/docId/3308</t>
  </si>
  <si>
    <t>… To test the consequences of such collisions and encounters … One smaller one in one of the laboratories on campus and the … ranging from single bird strikes with large birds up to 3.65kg, …</t>
  </si>
  <si>
    <t>https://opus4.kobv.de/opus4-haw/files/3308/I001001995Thesis.pdf</t>
  </si>
  <si>
    <t>https://scholar.google.com/scholar?q=related:sQvNAVEjuPUJ:scholar.google.com/&amp;scioq=bird+window+collision+campus&amp;hl=en&amp;as_sdt=2007&amp;as_ylo=2018&amp;as_yhi=2023</t>
  </si>
  <si>
    <t>G Carpio</t>
  </si>
  <si>
    <t>Collisions at the crossroads: How place and mobility make race</t>
  </si>
  <si>
    <t>https://books.google.com/books?hl=en&amp;lr=&amp;id=ZLKKDwAAQBAJ&amp;oi=fnd&amp;pg=PR9&amp;dq=bird+window+collision+campus&amp;ots=yOPFiNHEmG&amp;sig=PkcYKZNyMXFbfhCp06BSfKLw47U</t>
  </si>
  <si>
    <t>https://scholar.google.com/scholar?cites=2218017287500417698&amp;as_sdt=2005&amp;sciodt=2007&amp;hl=en</t>
  </si>
  <si>
    <t>… campus, who took time to welcome me to campus and to learn about my research, offering encouragement and conversations that enrich this project. I am fortunate to have a mentor …</t>
  </si>
  <si>
    <t>https://scholar.google.com/scholar?q=related:okojr_j6xx4J:scholar.google.com/&amp;scioq=bird+window+collision+campus&amp;hl=en&amp;as_sdt=2007&amp;as_ylo=2018&amp;as_yhi=2023</t>
  </si>
  <si>
    <t>J Schauer Marin Rodrigues</t>
  </si>
  <si>
    <t>Detecting Changes and Finding Collisions in 3D Point Clouds: Data Structures and Algorithms for Post-Processing Large Datasets</t>
  </si>
  <si>
    <t>opus.bibliothek.uni-wuerzburg.de</t>
  </si>
  <si>
    <t>https://opus.bibliothek.uni-wuerzburg.de/frontdoor/index/index/docId/21428</t>
  </si>
  <si>
    <t>… The second method uses this cleaned point cloud as input for detecting collisions between … To detect collisions we do not produce a mesh but approximate the raw point cloud data by …</t>
  </si>
  <si>
    <t>https://opus.bibliothek.uni-wuerzburg.de/files/21428/Johannes_Schauer_Marin_Rodrigues_Thesis.pdf</t>
  </si>
  <si>
    <t>https://scholar.google.com/scholar?q=related:ixGFcXGVRCEJ:scholar.google.com/&amp;scioq=bird+window+collision+campus&amp;hl=en&amp;as_sdt=2007&amp;as_ylo=2018&amp;as_yhi=2023</t>
  </si>
  <si>
    <t>K Fish, K LeVasseur, UN H's</t>
  </si>
  <si>
    <t>Bicyclist hurt collision with</t>
  </si>
  <si>
    <t>scholars.unh.edu</t>
  </si>
  <si>
    <t>https://scholars.unh.edu/cgi/viewcontent.cgi?article=4006&amp;context=tnh_archive</t>
  </si>
  <si>
    <t>… Area while Grand Master keys .work throughout campus. None of the locks affected will be … away the flies, which came in through the bus~ windows. A sign on the back_ of the bus read "…</t>
  </si>
  <si>
    <t>https://scholar.google.com/scholar?q=related:dfrIeSaBwPMJ:scholar.google.com/&amp;scioq=bird+window+collision+campus&amp;hl=en&amp;as_sdt=2007&amp;as_ylo=2018&amp;as_yhi=2023</t>
  </si>
  <si>
    <t>J Brumley, C Taylor, R Suzuki, T Ikegami, V Vesna…</t>
  </si>
  <si>
    <t>Bird Song Diamond in Deep Space 8k</t>
  </si>
  <si>
    <t>AI &amp;SOCIETY</t>
  </si>
  <si>
    <t>https://link.springer.com/article/10.1007/s00146-018-0862-4</t>
  </si>
  <si>
    <t>https://scholar.google.com/scholar?cites=15572496297244153128&amp;as_sdt=2005&amp;sciodt=2007&amp;hl=en</t>
  </si>
  <si>
    <t>10.1007/s00146-018-0862-4</t>
  </si>
  <si>
    <t>… The first BSD installation in 2014 took place at the sculpture garden on the UCLA campus and employed artificial life techniques. This audio-only iteration, incorporated into the trunk …</t>
  </si>
  <si>
    <t>https://scholar.google.com/scholar?q=related:KNVSL-CeHNgJ:scholar.google.com/&amp;scioq=bird+window+collision+campus&amp;hl=en&amp;as_sdt=2007&amp;as_ylo=2018&amp;as_yhi=2023</t>
  </si>
  <si>
    <t>E Zurbrigg, B Cermak, O Clarkin…</t>
  </si>
  <si>
    <t>Annual Reports of OFNC Committees for October 2020–September 2021</t>
  </si>
  <si>
    <t>The Canadian …</t>
  </si>
  <si>
    <t>canadianfieldnaturalist.ca</t>
  </si>
  <si>
    <t>https://www.canadianfieldnaturalist.ca/index.php/cfn/article/download/3019/2845</t>
  </si>
  <si>
    <t>… campus, the new library, and various other buildings, as well as encouraging the City of Ottawa to incorporate bird… possible to window collisions, raptors, and after-hours critical cases. …</t>
  </si>
  <si>
    <t>https://scholar.google.com/scholar?q=related:uJJPmSMH7G0J:scholar.google.com/&amp;scioq=bird+window+collision+campus&amp;hl=en&amp;as_sdt=2007&amp;as_ylo=2018&amp;as_yhi=2023</t>
  </si>
  <si>
    <t>L Kirkpatrick, I Herrera Olivares…</t>
  </si>
  <si>
    <t>ProxLogs: Miniaturised proximity loggers for monitoring association behaviour in small animals</t>
  </si>
  <si>
    <t>Hystrix.-Place of …</t>
  </si>
  <si>
    <t>repository.uantwerpen.be</t>
  </si>
  <si>
    <t>https://repository.uantwerpen.be/link/irua/186291</t>
  </si>
  <si>
    <t>… which is determined by the scan window. The frequency at which … (50×10 m) at the campus of the University of Antwerp and once … We observed an elevated amount of collisions when …</t>
  </si>
  <si>
    <t>https://repository.uantwerpen.be/docstore/d:irua:10993</t>
  </si>
  <si>
    <t>https://scholar.google.com/scholar?q=related:JVW372yZ98kJ:scholar.google.com/&amp;scioq=bird+window+collision+campus&amp;hl=en&amp;as_sdt=2007&amp;as_ylo=2018&amp;as_yhi=2023</t>
  </si>
  <si>
    <t>G Rhyne</t>
  </si>
  <si>
    <t>Rangewide migratory connectivity and migration ecology in Swainson's Warblers (Limnothlypis swainsonii) derived from multisensor geolocators</t>
  </si>
  <si>
    <t>repository.lsu.edu</t>
  </si>
  <si>
    <t>https://repository.lsu.edu/gradschool_theses/5853/</t>
  </si>
  <si>
    <t>… flew at 100 - 300 m, which puts them at risk of structure collisions. By understanding how birds use air space during migration, we can better mitigate development projects that may …</t>
  </si>
  <si>
    <t>https://repository.lsu.edu/cgi/viewcontent.cgi?article=6933&amp;context=gradschool_theses</t>
  </si>
  <si>
    <t>S Safer, A Safety</t>
  </si>
  <si>
    <t>SAFERSKIES</t>
  </si>
  <si>
    <t>https://core.ac.uk/download/pdf/217175441.pdf</t>
  </si>
  <si>
    <t>… to test school doors and windows against attacks and develop … Just above the clouds, the plane collided with trees at the top of … Campus in delivering accessible learning opportunities.” …</t>
  </si>
  <si>
    <t>https://scholar.google.com/scholar?q=related:jr8WzuO0swwJ:scholar.google.com/&amp;scioq=bird+window+collision+campus&amp;hl=en&amp;as_sdt=2007&amp;as_ylo=2018&amp;as_yhi=2023</t>
  </si>
  <si>
    <t>V Despret</t>
  </si>
  <si>
    <t>Living as a Bird</t>
  </si>
  <si>
    <t>https://books.google.com/books?hl=en&amp;lr=&amp;id=w51EEAAAQBAJ&amp;oi=fnd&amp;pg=PT4&amp;dq=bird+window+collision+campus&amp;ots=VdbvZ3zYZ0&amp;sig=0Rp3AhxqvujaYtIw9o0plEC3omA</t>
  </si>
  <si>
    <t>https://scholar.google.com/scholar?cites=10288761571100613076&amp;as_sdt=2005&amp;sciodt=2007&amp;hl=en</t>
  </si>
  <si>
    <t>… My bedroom window had remained open for the first time for many months, a symbol of … These marks, according to Lorenz, ‘act like railway signals whose aim is to prevent collision …</t>
  </si>
  <si>
    <t>https://scholar.google.com/scholar?q=related:1FkkACMGyY4J:scholar.google.com/&amp;scioq=bird+window+collision+campus&amp;hl=en&amp;as_sdt=2007&amp;as_ylo=2018&amp;as_yhi=2023</t>
  </si>
  <si>
    <t>S Ahad, WCL Shiu, XY Huang, DM Sajid…</t>
  </si>
  <si>
    <t>UnmannedSim: Urban and Multi-Agent Navigation Network-Enabled Drones Simulator for Path Planning and Localization Research</t>
  </si>
  <si>
    <t>Proceedings of the 34th …</t>
  </si>
  <si>
    <t>ion.org</t>
  </si>
  <si>
    <t>https://www.ion.org/publications/abstract.cfm?articleID=18057</t>
  </si>
  <si>
    <t>… UAV and sensors, the collision and environment rendering are … for the simulator, only the main campus of the Hong Kong … The PX4 was then connected to a Windows PC which ran a …</t>
  </si>
  <si>
    <t>https://scholar.google.com/scholar?q=related:ipAT2RkCUSkJ:scholar.google.com/&amp;scioq=bird+window+collision+campus&amp;hl=en&amp;as_sdt=2007&amp;as_ylo=2018&amp;as_yhi=2023</t>
  </si>
  <si>
    <t>S Kumar, A Sohil, M Ahmed, N Sharma</t>
  </si>
  <si>
    <t>Effect of landscape heterogeneity on diurnal raptor community richness and diversity in Jammu Shiwaliks, Jammu and Kashmir</t>
  </si>
  <si>
    <t>https://www.biorxiv.org/content/10.1101/2021.01.22.427758.abstract</t>
  </si>
  <si>
    <t>https://scholar.google.com/scholar?cites=11571776886497204362&amp;as_sdt=2005&amp;sciodt=2007&amp;hl=en</t>
  </si>
  <si>
    <t>10.1101/2021.01.22.427758.abstract</t>
  </si>
  <si>
    <t>… methods were used for counting the birds. For each transect, we … bird identification platforms like J&amp;K Birdlife, Indian Birds, … the surveys Rector, Bhaderwah Campus, University of Jammu …</t>
  </si>
  <si>
    <t>https://www.biorxiv.org/content/10.1101/2021.01.22.427758.full.pdf</t>
  </si>
  <si>
    <t>https://scholar.google.com/scholar?q=related:iti9s8Q1l6AJ:scholar.google.com/&amp;scioq=bird+window+collision+campus&amp;hl=en&amp;as_sdt=2007&amp;as_ylo=2018&amp;as_yhi=2023</t>
  </si>
  <si>
    <t>R Mulcahy, CC Detective</t>
  </si>
  <si>
    <t>The Collusion</t>
  </si>
  <si>
    <t>digitalcommons.stmarys-ca.edu</t>
  </si>
  <si>
    <t>https://digitalcommons.stmarys-ca.edu/cgi/viewcontent.cgi?article=1263&amp;context=collegian</t>
  </si>
  <si>
    <t>… overall student to debt ratio across campus. “I think that the … forces for different political actors’ collisions and allyship. In his … Even in your home, an unobscured window is an invitation to …</t>
  </si>
  <si>
    <t>https://scholar.google.com/scholar?q=related:s0RZSDydhggJ:scholar.google.com/&amp;scioq=bird+window+collision+campus&amp;hl=en&amp;as_sdt=2007&amp;as_ylo=2018&amp;as_yhi=2023</t>
  </si>
  <si>
    <t>J Tang, J Sun, C Lu, S Lao</t>
  </si>
  <si>
    <t>Optimized artificial potential field algorithm to multi-unmanned aerial vehicle coordinated trajectory planning and collision avoidance in three-dimensional …</t>
  </si>
  <si>
    <t>Proceedings of the Institution of …</t>
  </si>
  <si>
    <t>https://journals.sagepub.com/doi/abs/10.1177/0954410019844434</t>
  </si>
  <si>
    <t>https://scholar.google.com/scholar?cites=5310605142981909080&amp;as_sdt=2005&amp;sciodt=2007&amp;hl=en</t>
  </si>
  <si>
    <t>10.1177/0954410019844434</t>
  </si>
  <si>
    <t>… Methods for preventing UAVs from colliding with obstacles … in the area of collision avoidance and trajectory planning. There … In response to the need for an optimized method for collision …</t>
  </si>
  <si>
    <t>https://scholar.google.com/scholar?q=related:WJrMoT0Ps0kJ:scholar.google.com/&amp;scioq=bird+window+collision+campus&amp;hl=en&amp;as_sdt=2007&amp;as_ylo=2018&amp;as_yhi=2023</t>
  </si>
  <si>
    <t>CMM Buchanan-Fraser</t>
  </si>
  <si>
    <t>Post-breeding survival of adult and hatch-year Bank Swallows (Riparia riparia) in the Great Lakes region: a radio telemetry study</t>
  </si>
  <si>
    <t>https://search.proquest.com/openview/3db976c99049d31f49dd2125f0d93263/1?pq-origsite=gscholar&amp;cbl=18750&amp;diss=y</t>
  </si>
  <si>
    <t>… The post-breeding period poses significant threats to newly fledged birds due to predation, starvation, exposure to inclement weather, and collision risk prior to their first southward …</t>
  </si>
  <si>
    <t>KM Thomas</t>
  </si>
  <si>
    <t>No Place for Birds</t>
  </si>
  <si>
    <t>digitalcommons.memphis.edu</t>
  </si>
  <si>
    <t>https://digitalcommons.memphis.edu/etd/2122/</t>
  </si>
  <si>
    <t>… Everette High School’s sprawling campus. Built in 1969, according to the plaque at its main … In 1977, it had been refitted as a cafeteria and all its windows and doors were updated in …</t>
  </si>
  <si>
    <t>https://digitalcommons.memphis.edu/cgi/viewcontent.cgi?article=3230&amp;context=etd</t>
  </si>
  <si>
    <t>https://scholar.google.com/scholar?q=related:79XIPvEgMWgJ:scholar.google.com/&amp;scioq=bird+window+collision+campus&amp;hl=en&amp;as_sdt=2007&amp;as_ylo=2018&amp;as_yhi=2023</t>
  </si>
  <si>
    <t>RF Bird, P Gillies, MR Bareford…</t>
  </si>
  <si>
    <t>Performance optimisation of inertial confinement fusion codes using mini-applications</t>
  </si>
  <si>
    <t>… Journal of High …</t>
  </si>
  <si>
    <t>https://journals.sagepub.com/doi/abs/10.1177/1094342016670225</t>
  </si>
  <si>
    <t>https://scholar.google.com/scholar?cites=176001558685425130&amp;as_sdt=2005&amp;sciodt=2007&amp;hl=en</t>
  </si>
  <si>
    <t>10.1177/1094342016670225</t>
  </si>
  <si>
    <t>… Each simulation window, of which there are 100 in total, contains 100 steps. … Normalised cache misses during a simulation consisting of 100 simulation windows, each window …</t>
  </si>
  <si>
    <t>https://journals.sagepub.com/doi/pdf/10.1177/1094342016670225</t>
  </si>
  <si>
    <t>https://scholar.google.com/scholar?q=related:6h1cMXxIcQIJ:scholar.google.com/&amp;scioq=bird+window+collision+campus&amp;hl=en&amp;as_sdt=2007&amp;as_ylo=2018&amp;as_yhi=2023</t>
  </si>
  <si>
    <t>A Chan</t>
  </si>
  <si>
    <t>Sustainable Landscaping Plan to Increase Biodiversity and Ecosystem Services at Villanova University</t>
  </si>
  <si>
    <t>https://search.proquest.com/openview/eca4c33b80a6d7325c5fa4c01c1aad29/1?pq-origsite=gscholar&amp;cbl=18750&amp;diss=y</t>
  </si>
  <si>
    <t>… them on the trees and plants of the campus. Villanova has the opportunity to use the biodiversity plan, detailed in this paper, to turn the main campus into a living laboratory for students, …</t>
  </si>
  <si>
    <t>https://scholar.google.com/scholar?q=related:u47XkdD6snoJ:scholar.google.com/&amp;scioq=bird+window+collision+campus&amp;hl=en&amp;as_sdt=2007&amp;as_ylo=2018&amp;as_yhi=2023</t>
  </si>
  <si>
    <t>S Ball, F Butler, A Caravaggi, NE Coughlan…</t>
  </si>
  <si>
    <t>Hares in the long grass: increased aircraft related mortality of the Irish hare (Lepus timidus hibernicus) over a 30-year period at Ireland's largest civil airport</t>
  </si>
  <si>
    <t>European Journal of …</t>
  </si>
  <si>
    <t>https://link.springer.com/article/10.1007/s10344-021-01517-y</t>
  </si>
  <si>
    <t>https://scholar.google.com/scholar?cites=7956567289475179865&amp;as_sdt=2005&amp;sciodt=2007&amp;hl=en</t>
  </si>
  <si>
    <t>10.1007/s10344-021-01517-y</t>
  </si>
  <si>
    <t>… Collisions between wildlife and aircraft are a serious and growing threat to aviation safety. Understanding the frequency of these collisions, … -offs and/or landing windows by pilots due to …</t>
  </si>
  <si>
    <t>https://scholar.google.com/scholar?q=related:WSWpSMtna24J:scholar.google.com/&amp;scioq=bird+window+collision+campus&amp;hl=en&amp;as_sdt=2007&amp;as_ylo=2018&amp;as_yhi=2023</t>
  </si>
  <si>
    <t>L Beavington</t>
  </si>
  <si>
    <t>The jaguar walk: Reflections from the Amazon Field School</t>
  </si>
  <si>
    <t>Transformative Dialogues: Teaching and Learning …</t>
  </si>
  <si>
    <t>journals.psu.edu</t>
  </si>
  <si>
    <t>https://journals.psu.edu/td/article/download/141/53</t>
  </si>
  <si>
    <t>https://scholar.google.com/scholar?cites=10074286703709222523&amp;as_sdt=2005&amp;sciodt=2007&amp;hl=en</t>
  </si>
  <si>
    <t>… , and opening other windows of perspective to the topic. When … inspirations for transforming the campus. Similar situations … , because both terror and wonder collided inside my head. A …</t>
  </si>
  <si>
    <t>https://scholar.google.com/scholar?q=related:e3YHlGEOz4sJ:scholar.google.com/&amp;scioq=bird+window+collision+campus&amp;hl=en&amp;as_sdt=2007&amp;as_ylo=2018&amp;as_yhi=2023</t>
  </si>
  <si>
    <t>JL Trembath</t>
  </si>
  <si>
    <t>Marketing Academic Authenticities at an international branch campus in Vietnam</t>
  </si>
  <si>
    <t>openresearch-repository.anu.edu.au</t>
  </si>
  <si>
    <t>https://openresearch-repository.anu.edu.au/handle/1885/162757</t>
  </si>
  <si>
    <t>https://scholar.google.com/scholar?cites=5675016229774363177&amp;as_sdt=2005&amp;sciodt=2007&amp;hl=en</t>
  </si>
  <si>
    <t>… I’ve always been proud to be your first nonbroken-bird student. I hope this thesis makes you equally … the tensions that can occur when conflicting notions of academic authenticity collide. …</t>
  </si>
  <si>
    <t>https://openresearch-repository.anu.edu.au/bitstream/1885/162757/1/Thesis%20Material_JL%20Trembath_Final_Delayed%20Public%20Access.pdf</t>
  </si>
  <si>
    <t>https://scholar.google.com/scholar?q=related:KQpHhjG1wU4J:scholar.google.com/&amp;scioq=bird+window+collision+campus&amp;hl=en&amp;as_sdt=2007&amp;as_ylo=2018&amp;as_yhi=2023</t>
  </si>
  <si>
    <t>M Zaleski</t>
  </si>
  <si>
    <t>Pond (See Map 1). i</t>
  </si>
  <si>
    <t>Landscape Architecture</t>
  </si>
  <si>
    <t>maxwellzaleski.com</t>
  </si>
  <si>
    <t>https://www.maxwellzaleski.com/wp-content/uploads/2021/09/Meet-Me-at-that-Green-Space-by-the-Campus-Pond.pdf</t>
  </si>
  <si>
    <t>… “The obnoxious” users yelled at passersby and collided with … Campus Center the most imposing building on the campus—… wrath) and the views from the windows. Having no cover and …</t>
  </si>
  <si>
    <t>https://scholar.google.com/scholar?q=related:MlezIeMXlu8J:scholar.google.com/&amp;scioq=bird+window+collision+campus&amp;hl=en&amp;as_sdt=2007&amp;as_ylo=2018&amp;as_yhi=2023</t>
  </si>
  <si>
    <t>Y You, D Wang, Y Wang, Z Li, X Ma</t>
  </si>
  <si>
    <t>A bird's-eye view of exercise intervention in treating depression among teenagers in the last 20 years: a bibliometric study and visualization analysis</t>
  </si>
  <si>
    <t>Frontiers in psychiatry</t>
  </si>
  <si>
    <t>frontiersin.org</t>
  </si>
  <si>
    <t>https://www.frontiersin.org/articles/10.3389/fpsyt.2021.661108/full</t>
  </si>
  <si>
    <t>https://scholar.google.com/scholar?cites=11773795602425277089&amp;as_sdt=2005&amp;sciodt=2007&amp;hl=en</t>
  </si>
  <si>
    <t>10.3389/fpsyt.2021.661108</t>
  </si>
  <si>
    <t>… exercise may present a distinctive “window of opportunity” (15… of increasing concern on school campuses nowadays (60–62). … Furthermore, we considered that combat or collision sports …</t>
  </si>
  <si>
    <t>https://scholar.google.com/scholar?q=related:oWqdXLjsZKMJ:scholar.google.com/&amp;scioq=bird+window+collision+campus&amp;hl=en&amp;as_sdt=2007&amp;as_ylo=2018&amp;as_yhi=2023</t>
  </si>
  <si>
    <t>A Wilhelm, S Rivallant, JF Ferrero…</t>
  </si>
  <si>
    <t>Sandwich shield subjected to bird impact: Use of surrogate models for influencing parameter analysis and shield behaviour understanding</t>
  </si>
  <si>
    <t>Journal of Sandwich …</t>
  </si>
  <si>
    <t>https://journals.sagepub.com/doi/abs/10.1177/1099636218789609</t>
  </si>
  <si>
    <t>10.1177/1099636218789609</t>
  </si>
  <si>
    <t>… an aircraft can encounter is the collision with a bird. Such collisions are known to occur … The contact forces are filtered using a moving average with a window of 0.15 ms along time …</t>
  </si>
  <si>
    <t>https://journals.sagepub.com/doi/full/10.1177/1099636218789609</t>
  </si>
  <si>
    <t>https://scholar.google.com/scholar?q=related:bggUp16E2WMJ:scholar.google.com/&amp;scioq=bird+window+collision+campus&amp;hl=en&amp;as_sdt=2007&amp;as_ylo=2018&amp;as_yhi=2023</t>
  </si>
  <si>
    <t>V Nielsen</t>
  </si>
  <si>
    <t>In the absence of Rhodes: decolonizing South African universities</t>
  </si>
  <si>
    <t>Ethnic and Racial Studies</t>
  </si>
  <si>
    <t>https://www.tandfonline.com/doi/abs/10.1080/01419870.2021.1851380</t>
  </si>
  <si>
    <t>https://scholar.google.com/scholar?cites=12248994178374785081&amp;as_sdt=2005&amp;sciodt=2007&amp;hl=en</t>
  </si>
  <si>
    <t>10.1080/01419870.2021.1851380</t>
  </si>
  <si>
    <t>… the empty plinth on the UCT campus. The absence created, … the Zimbabwe Bird and realized that, out of the group of birds … than burning books and smashing windows. Things taken by …</t>
  </si>
  <si>
    <t>https://www.tandfonline.com/doi/pdf/10.1080/01419870.2021.1851380</t>
  </si>
  <si>
    <t>https://scholar.google.com/scholar?q=related:OVjbqU4r_akJ:scholar.google.com/&amp;scioq=bird+window+collision+campus&amp;hl=en&amp;as_sdt=2007&amp;as_ylo=2018&amp;as_yhi=2023</t>
  </si>
  <si>
    <t>C Hu, R Albertani</t>
  </si>
  <si>
    <t>Machine learning applied to wind turbine blades impact detection</t>
  </si>
  <si>
    <t>Wind Engineering</t>
  </si>
  <si>
    <t>https://journals.sagepub.com/doi/abs/10.1177/0309524X19849859</t>
  </si>
  <si>
    <t>https://scholar.google.com/scholar?cites=16872994864871427017&amp;as_sdt=2005&amp;sciodt=2007&amp;hl=en</t>
  </si>
  <si>
    <t>10.1177/0309524X19849859</t>
  </si>
  <si>
    <t>… To overcome the issue of rarity of bird collision events and limited number of artificial … store data in an operator-determined time window, which eventually will be asynchronously stored …</t>
  </si>
  <si>
    <t>https://journals.sagepub.com/doi/full/10.1177/0309524X19849859</t>
  </si>
  <si>
    <t>https://scholar.google.com/scholar?q=related:ycumwW7rKOoJ:scholar.google.com/&amp;scioq=bird+window+collision+campus&amp;hl=en&amp;as_sdt=2007&amp;as_ylo=2018&amp;as_yhi=2023</t>
  </si>
  <si>
    <t>FR Martens, MB Pfeiffer, CT Downs, JA Venter</t>
  </si>
  <si>
    <t>Cliff roost site selection of the endangered Cape Vulture Gyps coprotheres in the Eastern Cape province, South Africa</t>
  </si>
  <si>
    <t>https://www.tandfonline.com/doi/abs/10.2989/00306525.2019.1651417</t>
  </si>
  <si>
    <t>https://scholar.google.com/scholar?cites=12771633666629738520&amp;as_sdt=2005&amp;sciodt=2007&amp;hl=en</t>
  </si>
  <si>
    <t>10.2989/00306525.2019.1651417</t>
  </si>
  <si>
    <t>… birds or natal colonies for juvenile birds — … birds with regards to cliff roosting site characteristics and roost density, given that juvenile birds could learn from more experienced adult birds…</t>
  </si>
  <si>
    <t>https://drive.google.com/file/d/1S89FjvSQ9lOign5bQarE9ThMDnQmoWuI/view</t>
  </si>
  <si>
    <t>https://scholar.google.com/scholar?q=related:GKDiHCf1PbEJ:scholar.google.com/&amp;scioq=bird+window+collision+campus&amp;hl=en&amp;as_sdt=2007&amp;as_ylo=2018&amp;as_yhi=2023</t>
  </si>
  <si>
    <t>Y Li, Y Wan, Y Zhang, Z Gong, Z Li</t>
  </si>
  <si>
    <t>Where there are girls, there are cats</t>
  </si>
  <si>
    <t>Gwern. net</t>
  </si>
  <si>
    <t>scifundchallenge.org</t>
  </si>
  <si>
    <t>https://scifundchallenge.org/discussiondome/wp-content/uploads/2020/05/Women-and-Cats.pdf</t>
  </si>
  <si>
    <t>https://scholar.google.com/scholar?cites=12653074998165540381&amp;as_sdt=2005&amp;sciodt=2007&amp;hl=en</t>
  </si>
  <si>
    <t>… in 30 campuses (Supplementary Table 1). The total cat density of all campuses was 37.65 … In addition, bird mortality far exceeds any other direct source of anthropogenic mortality, …</t>
  </si>
  <si>
    <t>https://scholar.google.com/scholar?q=related:HY4IBqzAmK8J:scholar.google.com/&amp;scioq=bird+window+collision+campus&amp;hl=en&amp;as_sdt=2007&amp;as_ylo=2018&amp;as_yhi=2023</t>
  </si>
  <si>
    <t>RK Reja, R Amin, Z Tasneem, MF Ali, MR Islam…</t>
  </si>
  <si>
    <t>A review of the evaluation of urban wind resources: Challenges and perspectives</t>
  </si>
  <si>
    <t>Energy and …</t>
  </si>
  <si>
    <t>https://www.sciencedirect.com/science/article/pii/S0378778821010653</t>
  </si>
  <si>
    <t>https://scholar.google.com/scholar?cites=4848297270587877104&amp;as_sdt=2005&amp;sciodt=2007&amp;hl=en</t>
  </si>
  <si>
    <t>… by an 850 kW on-campus wind turbine. … collision with birds and bats, wind turbines in suit and protected places should be mounted. The creator must avoid areas that have many birds …</t>
  </si>
  <si>
    <t>https://scholar.google.com/scholar?q=related:8ObiIq6cSEMJ:scholar.google.com/&amp;scioq=bird+window+collision+campus&amp;hl=en&amp;as_sdt=2007&amp;as_ylo=2018&amp;as_yhi=2023</t>
  </si>
  <si>
    <t>D Gradolewski</t>
  </si>
  <si>
    <t>Sensors and Algorithms in Industry 4.0: Security and Health Preservation Applications</t>
  </si>
  <si>
    <t>diva-portal.org</t>
  </si>
  <si>
    <t>https://www.diva-portal.org/smash/record.jsf?pid=diva2:1553796</t>
  </si>
  <si>
    <t>… The thesis specifically focuses on methods and algorithms of autonomous decision making concerning the risk of heart disease, the threat of fatal collision of rare birds with man-made …</t>
  </si>
  <si>
    <t>https://scholar.google.com/scholar?q=related:qtv1_w_pqN0J:scholar.google.com/&amp;scioq=bird+window+collision+campus&amp;hl=en&amp;as_sdt=2007&amp;as_ylo=2018&amp;as_yhi=2023</t>
  </si>
  <si>
    <t>K Król, J Hernik</t>
  </si>
  <si>
    <t>Crows and ravens as indicators of socioeconomic and cultural changes in Urban areas</t>
  </si>
  <si>
    <t>https://www.mdpi.com/2071-1050/12/24/10231</t>
  </si>
  <si>
    <t>https://scholar.google.com/scholar?cites=8534199262496616887&amp;as_sdt=2005&amp;sciodt=2007&amp;hl=en</t>
  </si>
  <si>
    <t>… of devices used as bird protection in cities: (1) deterrents such as sound systems, models, and figurines of birds of prey and (2) protective devices that prevent birds from staying in a …</t>
  </si>
  <si>
    <t>https://www.mdpi.com/2071-1050/12/24/10231/pdf</t>
  </si>
  <si>
    <t>https://scholar.google.com/scholar?q=related:t_GCWwORb3YJ:scholar.google.com/&amp;scioq=bird+window+collision+campus&amp;hl=en&amp;as_sdt=2007&amp;as_ylo=2018&amp;as_yhi=2023</t>
  </si>
  <si>
    <t>AC Lees, C Devenish, JI Areta, CB de Araújo…</t>
  </si>
  <si>
    <t>Assessing the extinction probability of the Purple-winged Ground Dove, an enigmatic bamboo specialist</t>
  </si>
  <si>
    <t>https://www.frontiersin.org/articles/10.3389/fevo.2021.624959/full?&amp;utm_source=Email_to_authors_&amp;utm_medium=Email&amp;utm_content=T1_11.5e1_author&amp;utm_campaign=Email_publication&amp;field=&amp;journalName=Frontiers_in_Ecology_and_Evolution&amp;id=624959</t>
  </si>
  <si>
    <t>https://scholar.google.com/scholar?cites=4121394795632249863&amp;as_sdt=2005&amp;sciodt=2007&amp;hl=en</t>
  </si>
  <si>
    <t>10.3389/fevo.2021.624959</t>
  </si>
  <si>
    <t>… Finally, we interview bird breeders who historically kept the … March 15, 1991 on the campus of the University of São Paulo, … to panic—risking damage from collisions with the walls or roof …</t>
  </si>
  <si>
    <t>https://scholar.google.com/scholar?q=related:B8zNBLsiMjkJ:scholar.google.com/&amp;scioq=bird+window+collision+campus&amp;hl=en&amp;as_sdt=2007&amp;as_ylo=2018&amp;as_yhi=2023</t>
  </si>
  <si>
    <t>B Dvorak, LR Skabelund</t>
  </si>
  <si>
    <t>Ecoregional green roofs, infrastructure, and future outlook</t>
  </si>
  <si>
    <t>… Green Roofs: Theory and Application in the …</t>
  </si>
  <si>
    <t>https://link.springer.com/chapter/10.1007/978-3-030-58395-8_11</t>
  </si>
  <si>
    <t>https://scholar.google.com/scholar?cites=15203830213413269643&amp;as_sdt=2005&amp;sciodt=2007&amp;hl=en</t>
  </si>
  <si>
    <t>10.1007/978-3-030-58395-8_11</t>
  </si>
  <si>
    <t>… Prairie green roof on the campus of the University of Wyoming (… shade windows and prevent reflection, set back windows from … Learning from this research regarding how bird collisions …</t>
  </si>
  <si>
    <t>https://www.researchgate.net/profile/Bruce-Dvorak-2/publication/349065993_Ecoregional_Green_Roofs_Infrastructure_and_Future_Outlook/links/62ebddf7505511283e8e209f/Ecoregional-Green-Roofs-Infrastructure-and-Future-Outlook.pdf</t>
  </si>
  <si>
    <t>https://scholar.google.com/scholar?q=related:i3DZlwbb_tIJ:scholar.google.com/&amp;scioq=bird+window+collision+campus&amp;hl=en&amp;as_sdt=2007&amp;as_ylo=2018&amp;as_yhi=2023</t>
  </si>
  <si>
    <t>A Moses</t>
  </si>
  <si>
    <t>Political Clubs in Polarized Climate</t>
  </si>
  <si>
    <t>scholarcommons.scu.edu</t>
  </si>
  <si>
    <t>https://scholarcommons.scu.edu/cgi/viewcontent.cgi?article=1089&amp;context=tsc</t>
  </si>
  <si>
    <t>… a window … campus-wide email just before spring break informing the community that scooter and bikeshare companies such as Lime Bikes and Bird scooters are not allowed on campus…</t>
  </si>
  <si>
    <t>https://scholar.google.com/scholar?q=related:zrPyZX7q2rgJ:scholar.google.com/&amp;scioq=bird+window+collision+campus&amp;hl=en&amp;as_sdt=2007&amp;as_ylo=2018&amp;as_yhi=2023</t>
  </si>
  <si>
    <t>…, A Archer, T Aune, W Benbow, R Bird…</t>
  </si>
  <si>
    <t>A Very High Energy γ-Ray Survey toward the Cygnus Region of the Galaxy</t>
  </si>
  <si>
    <t>https://iopscience.iop.org/article/10.3847/1538-4357/aac4a2/meta</t>
  </si>
  <si>
    <t>https://scholar.google.com/scholar?cites=7409708401060110855&amp;as_sdt=2005&amp;sciodt=2007&amp;hl=en</t>
  </si>
  <si>
    <t>10.3847/1538-4357/aac4a2</t>
  </si>
  <si>
    <t>We present results from deep observations toward the Cygnus region using 300 hr of very high energy (VHE) γ-ray data taken with the VERITAS Cerenkov telescope array and over 7 yr …</t>
  </si>
  <si>
    <t>https://iopscience.iop.org/article/10.3847/1538-4357/aac4a2/pdf</t>
  </si>
  <si>
    <t>https://scholar.google.com/scholar?q=related:B2JqToiS1GYJ:scholar.google.com/&amp;scioq=bird+window+collision+campus&amp;hl=en&amp;as_sdt=2007&amp;as_ylo=2018&amp;as_yhi=2023</t>
  </si>
  <si>
    <t>P Bhandari, R Joshi, B Poudel…</t>
  </si>
  <si>
    <t>Assessment of faunal diversity and the influencing factor for bird diversity in panchase protected forest of Kaski district, Nepal</t>
  </si>
  <si>
    <t>Indian Journal of …</t>
  </si>
  <si>
    <t>https://www.researchgate.net/profile/Rajeev-Joshi-9/publication/362658337_Assessment_of_Faunal_Diversity_and_the_Influencing_Factor_for_Bird_Diversity_in_Panchase_Protected_Forest_of_Kaski_District_Nepal/links/62f69733c6f6732999c6a29a/Assessment-of-Faunal-Diversity-and-the-Influencing-Factor-for-Bird-Diversity-in-Panchase-Protected-Forest-of-Kaski-District-Nepal.pdf</t>
  </si>
  <si>
    <t>… of birds in the Bharang area of Panchase protected forest. The point count method was used for assessing bird diversity. … Bird-window collisions in the summer breeding season. …</t>
  </si>
  <si>
    <t>https://scholar.google.com/scholar?q=related:JY0Dnc4jTN4J:scholar.google.com/&amp;scioq=bird+window+collision+campus&amp;hl=en&amp;as_sdt=2007&amp;as_ylo=2018&amp;as_yhi=2023</t>
  </si>
  <si>
    <t>G Aloi</t>
  </si>
  <si>
    <t>TO THE HEART OF THE MATTER.</t>
  </si>
  <si>
    <t>Antennae: The Journal of Nature in Visual Culture</t>
  </si>
  <si>
    <t>https://search.ebscohost.com/login.aspx?direct=true&amp;profile=ehost&amp;scope=site&amp;authtype=crawler&amp;jrnl=17569575&amp;AN=133965957&amp;h=Q4d9zbxcEJ8%2Fn4gmrQHmGKLQ8MdW3gixLw7DCBOLmqhB%2FD13treedwXyxnJDSs7KdGUmRH%2FWz%2F%2Bgxau5nn%2Fnfg%3D%3D&amp;crl=c</t>
  </si>
  <si>
    <t>… birds I had found that were either the casualties of window collisions or of the hawks that fed on UIC campus… This piece seemed to want to be presented in connection to the windows, in …</t>
  </si>
  <si>
    <t>https://scholar.google.com/scholar?q=related:-JQ-ZoGwNt4J:scholar.google.com/&amp;scioq=bird+window+collision+campus&amp;hl=en&amp;as_sdt=2007&amp;as_ylo=2018&amp;as_yhi=2023</t>
  </si>
  <si>
    <t>K Sugand, M Berry, I Yusuf, A Janjua, C Bird</t>
  </si>
  <si>
    <t>Oxford handbook for medical school</t>
  </si>
  <si>
    <t>https://books.google.com/books?hl=en&amp;lr=&amp;id=YxGTDwAAQBAJ&amp;oi=fnd&amp;pg=PP1&amp;dq=bird+window+collision+campus&amp;ots=3lF0vkgW2X&amp;sig=fIaEUL-y9qjWj08Hj2o7JD1-p1w</t>
  </si>
  <si>
    <t>https://scholar.google.com/scholar?cites=6629701507809966360&amp;as_sdt=2005&amp;sciodt=2007&amp;hl=en</t>
  </si>
  <si>
    <t>… Halls of residence are normally close to campus but you may need to make travel … are ired to travel a significant distance away from campus. For those with cars, applications for parking …</t>
  </si>
  <si>
    <t>https://scholar.google.com/scholar?q=related:GHniS2VuAVwJ:scholar.google.com/&amp;scioq=bird+window+collision+campus&amp;hl=en&amp;as_sdt=2007&amp;as_ylo=2018&amp;as_yhi=2023</t>
  </si>
  <si>
    <t>I Ullah, I Hussain, P Uthansakul, M Riaz, MN Khan…</t>
  </si>
  <si>
    <t>Exploiting multi-verse optimization and sine-cosine algorithms for energy management in smart cities</t>
  </si>
  <si>
    <t>Applied Sciences</t>
  </si>
  <si>
    <t>https://www.mdpi.com/2076-3417/10/6/2095</t>
  </si>
  <si>
    <t>https://scholar.google.com/scholar?cites=828075746737669567&amp;as_sdt=2005&amp;sciodt=2007&amp;hl=en</t>
  </si>
  <si>
    <t>… For example, particle swarm optimization’s [8] inspiration was thinking of birds … campus. Thus, to handle load scheduling in a proper manner, we have divided the university campus load …</t>
  </si>
  <si>
    <t>https://www.mdpi.com/2076-3417/10/6/2095/pdf</t>
  </si>
  <si>
    <t>https://scholar.google.com/scholar?q=related:v0VqG4HqfQsJ:scholar.google.com/&amp;scioq=bird+window+collision+campus&amp;hl=en&amp;as_sdt=2007&amp;as_ylo=2018&amp;as_yhi=2023</t>
  </si>
  <si>
    <t>L Sandoval, D Martínez, D Ocampo, MV Pizarro…</t>
  </si>
  <si>
    <t>Range expansion and noteworthy records of Costa Rican birds (Aves)</t>
  </si>
  <si>
    <t>Check List</t>
  </si>
  <si>
    <t>https://www.academia.edu/download/71559206/pdf.pdf</t>
  </si>
  <si>
    <t>https://scholar.google.com/scholar?cites=15742839995636743065&amp;as_sdt=2005&amp;sciodt=2007&amp;hl=en</t>
  </si>
  <si>
    <t>We present new distribution information for 19 species of Costa Rican birds. Thirteen species show changes in altitudinal distribution, 9 are recorded at higher elevations such as …</t>
  </si>
  <si>
    <t>https://scholar.google.com/scholar?q=related:mXu9H5HNedoJ:scholar.google.com/&amp;scioq=bird+window+collision+campus&amp;hl=en&amp;as_sdt=2007&amp;as_ylo=2018&amp;as_yhi=2023</t>
  </si>
  <si>
    <t>A Lentola, C Giorio, S Bogialli, M Roverso…</t>
  </si>
  <si>
    <t>Methiocarb metabolites are systemically distributed throughout corn plants grown from coated seeds</t>
  </si>
  <si>
    <t>Environmental …</t>
  </si>
  <si>
    <t>https://link.springer.com/article/10.1007/s10311-020-01098-3</t>
  </si>
  <si>
    <t>https://scholar.google.com/scholar?cites=15384856398772693348&amp;as_sdt=2005&amp;sciodt=2007&amp;hl=en</t>
  </si>
  <si>
    <t>10.1007/s10311-020-01098-3</t>
  </si>
  <si>
    <t>… window 3.0 m/z and isolation offset 1.0 m/z, collision gas nitrogen. Data were acquired using Thermo Xcalibur 3.0.63, and quantification was carried out by internal standard calibration. …</t>
  </si>
  <si>
    <t>https://scholar.google.com/scholar?q=related:ZOk92WH9gdUJ:scholar.google.com/&amp;scioq=bird+window+collision+campus&amp;hl=en&amp;as_sdt=2007&amp;as_ylo=2018&amp;as_yhi=2023</t>
  </si>
  <si>
    <t>F Jabr</t>
  </si>
  <si>
    <t>How beauty is making scientists rethink evolution</t>
  </si>
  <si>
    <t>New York Times Magazine</t>
  </si>
  <si>
    <t>inters.org</t>
  </si>
  <si>
    <t>https://inters.org/files/jabr-2019-beauty-evolution_0.pdf</t>
  </si>
  <si>
    <t>https://scholar.google.com/scholar?cites=9510894560055909588&amp;as_sdt=2005&amp;sciodt=2007&amp;hl=en</t>
  </si>
  <si>
    <t>… of birds he glimpsed or heard through the car window: osprey… few miles back to her campus laboratory, where shelves of … landscape nor a frenzied collision of chance events. Rather, …</t>
  </si>
  <si>
    <t>https://scholar.google.com/scholar?q=related:1NxTJDZ8_YMJ:scholar.google.com/&amp;scioq=bird+window+collision+campus&amp;hl=en&amp;as_sdt=2007&amp;as_ylo=2018&amp;as_yhi=2023</t>
  </si>
  <si>
    <t>C Tyler</t>
  </si>
  <si>
    <t>Provost Reveals Plans</t>
  </si>
  <si>
    <t>https://digitalcommons.fairfield.edu/cgi/viewcontent.cgi?article=1160&amp;context=archives-mirror</t>
  </si>
  <si>
    <t>… Ministry, FUSA, the Society for Peace and Justice, Oxfam, the Mirror, Alpha Epsilon Delta, the Cardinal Key Society, and other campus groups to join us in sponsoring a Campus fact-…</t>
  </si>
  <si>
    <t>https://scholar.google.com/scholar?q=related:DzpQZh8qaaUJ:scholar.google.com/&amp;scioq=bird+window+collision+campus&amp;hl=en&amp;as_sdt=2007&amp;as_ylo=2018&amp;as_yhi=2023</t>
  </si>
  <si>
    <t>SG Alcántar Rodríguez</t>
  </si>
  <si>
    <t>Brain and behavioural timing in an interception task involving looming danger in preterm and full-term children at school-age: A high-density EEG study</t>
  </si>
  <si>
    <t>ntnuopen.ntnu.no</t>
  </si>
  <si>
    <t>https://ntnuopen.ntnu.no/ntnu-xmlui/handle/11250/2836593</t>
  </si>
  <si>
    <t>… motor domain to estimate the time-to-collision. No significant differences in BPs between … windows between VEPs and BPs showed that the preterm group displayed larger time windows …</t>
  </si>
  <si>
    <t>https://ntnuopen.ntnu.no/ntnu-xmlui/bitstream/handle/11250/2836593/no.ntnu%3Ainspera%3A74872092%3A48152718.pdf?sequence=1</t>
  </si>
  <si>
    <t>https://scholar.google.com/scholar?q=related:fsNQrJmKdicJ:scholar.google.com/&amp;scioq=bird+window+collision+campus&amp;hl=en&amp;as_sdt=2007&amp;as_ylo=2018&amp;as_yhi=2023</t>
  </si>
  <si>
    <t>F Gul, I Mir, D Alarabiat, HM Alabool…</t>
  </si>
  <si>
    <t>Implementation of bio-inspired hybrid algorithm with mutation operator for robotic path planning</t>
  </si>
  <si>
    <t>Journal of Parallel and …</t>
  </si>
  <si>
    <t>https://www.sciencedirect.com/science/article/pii/S0743731522001496</t>
  </si>
  <si>
    <t>https://scholar.google.com/scholar?cites=5175375855001875599&amp;as_sdt=2005&amp;sciodt=2007&amp;hl=en</t>
  </si>
  <si>
    <t>… In autonomous robotics applications, path planning together with collision avoidance … has a sensory window that helps detect an obstacle. The sensory window is divided into R …</t>
  </si>
  <si>
    <t>https://scholar.google.com/scholar?q=related:jzSFeOug0kcJ:scholar.google.com/&amp;scioq=bird+window+collision+campus&amp;hl=en&amp;as_sdt=2007&amp;as_ylo=2018&amp;as_yhi=2023</t>
  </si>
  <si>
    <t>MLE Feng, J Che-Castaldo</t>
  </si>
  <si>
    <t>Comparing the reliability of relative bird abundance indices from standardized surveys and community science data at finer resolutions</t>
  </si>
  <si>
    <t>https://journals.plos.org/plosone/article?id=10.1371/journal.pone.0257226</t>
  </si>
  <si>
    <t>https://scholar.google.com/scholar?cites=14029287107890129428&amp;as_sdt=2005&amp;sciodt=2007&amp;hl=en</t>
  </si>
  <si>
    <t>… more comprehensive North American Breeding Bird Survey (BBS) have found these datasets can produce consistent multi-year abundance trends for bird populations at national and …</t>
  </si>
  <si>
    <t>https://scholar.google.com/scholar?q=related:FCrCVUsKssIJ:scholar.google.com/&amp;scioq=bird+window+collision+campus&amp;hl=en&amp;as_sdt=2007&amp;as_ylo=2018&amp;as_yhi=2023</t>
  </si>
  <si>
    <t>L Ozsanlav‐Harris, MD Burgess…</t>
  </si>
  <si>
    <t>Changes in the spatial patterns of avian migrations: Evidence, mechanisms and causes</t>
  </si>
  <si>
    <t>Diversity and …</t>
  </si>
  <si>
    <t>https://onlinelibrary.wiley.com/doi/abs/10.1111/ddi.13785</t>
  </si>
  <si>
    <t>10.1111/ddi.13785</t>
  </si>
  <si>
    <t>… The titles and abstracts were scanned for papers mentioning birds or a bird species, and any aspect of migration to determine whether they were relevant. Papers were then retained if …</t>
  </si>
  <si>
    <t>https://onlinelibrary.wiley.com/doi/pdfdirect/10.1111/ddi.13785</t>
  </si>
  <si>
    <t>AC Kennedy</t>
  </si>
  <si>
    <t>Examining breeding bird diets to improve avian conservation efforts</t>
  </si>
  <si>
    <t>https://search.proquest.com/openview/19dccb81c2403b7fbd02a65fea95cae7/1?pq-origsite=gscholar&amp;cbl=18750&amp;diss=y</t>
  </si>
  <si>
    <t>https://scholar.google.com/scholar?cites=15153591489214143552&amp;as_sdt=2005&amp;sciodt=2007&amp;hl=en</t>
  </si>
  <si>
    <t>… collisions with windows, cell towers, motor vehicles, and power lines play a role as well (North American Bird … golf courses compared to other disturbed habitat such as college campuses…</t>
  </si>
  <si>
    <t>https://scholar.google.com/scholar?q=related:QNz9GSxfTNIJ:scholar.google.com/&amp;scioq=bird+window+collision+campus&amp;hl=en&amp;as_sdt=2007&amp;as_ylo=2018&amp;as_yhi=2023</t>
  </si>
  <si>
    <t>MD Johnson, TL Goldberg, S Rio</t>
  </si>
  <si>
    <t>Carlos Villa: Worlds in Collision</t>
  </si>
  <si>
    <t>https://books.google.com/books?hl=en&amp;lr=&amp;id=loYqEAAAQBAJ&amp;oi=fnd&amp;pg=PA8&amp;dq=bird+window+collision+campus&amp;ots=d_obSGJNCV&amp;sig=qj4LMBdbhECp0WBRMaxq4mvC68U</t>
  </si>
  <si>
    <t>… , the school relocated to its iconic Chestnut Street campus in 1926, and in 1961 was renamed again as … He returned to the same campus as a faculty member in 1969—a year of radical …</t>
  </si>
  <si>
    <t>https://scholar.google.com/scholar?q=related:JrpP4_ffGDoJ:scholar.google.com/&amp;scioq=bird+window+collision+campus&amp;hl=en&amp;as_sdt=2007&amp;as_ylo=2018&amp;as_yhi=2023</t>
  </si>
  <si>
    <t>DB Williams</t>
  </si>
  <si>
    <t>Stories in stone: travels through urban geology</t>
  </si>
  <si>
    <t>https://books.google.com/books?hl=en&amp;lr=&amp;id=MIirDwAAQBAJ&amp;oi=fnd&amp;pg=PP1&amp;dq=bird+window+collision+campus&amp;ots=VEq-deeLK6&amp;sig=oa7rIpLaTtXrbHZ_QBVwEsQyQBg</t>
  </si>
  <si>
    <t>https://scholar.google.com/scholar?cites=17631015390414112904&amp;as_sdt=2005&amp;sciodt=2007&amp;hl=en</t>
  </si>
  <si>
    <t>… -old gneiss, granite formed during continental collisions, and sandstone that washed into the … of the Harvard campus. It is a stately Georgian structure with simple lines, arched windows, …</t>
  </si>
  <si>
    <t>https://scholar.google.com/scholar?q=related:iAgUnxXzrfQJ:scholar.google.com/&amp;scioq=bird+window+collision+campus&amp;hl=en&amp;as_sdt=2007&amp;as_ylo=2018&amp;as_yhi=2023</t>
  </si>
  <si>
    <t>From Nature-Based to Nature-Driven: Landscape First for the Design of Moeder Zernike in Groningen. Sustainability 2021, 13, 2368</t>
  </si>
  <si>
    <t>Greening Cities Shaping Cities</t>
  </si>
  <si>
    <t>re.public.polimi.it</t>
  </si>
  <si>
    <t>https://re.public.polimi.it/bitstream/11311/1220352/2/Greening_Cities_Shaping_Cities_reduced.pdf#page=18</t>
  </si>
  <si>
    <t>… planning holistically for the Zernike campus in Groningen, the … Patients with views of trees and greenery out their windows … fresh water and saline influences collide. The saline influence …</t>
  </si>
  <si>
    <t>https://scholar.google.com/scholar?q=related:Uef56eKbLJQJ:scholar.google.com/&amp;scioq=bird+window+collision+campus&amp;hl=en&amp;as_sdt=2007&amp;as_ylo=2018&amp;as_yhi=2023</t>
  </si>
  <si>
    <t>KY Zhang</t>
  </si>
  <si>
    <t>The Construction of Traditional Non-Heritage Culture in Art Design Education—A Case Study of Fujian-Zhejiang Wooden Arch Gallery Bridge</t>
  </si>
  <si>
    <t>Knowledge Innovation on Design and Culture …</t>
  </si>
  <si>
    <t>World Scientific</t>
  </si>
  <si>
    <t>https://www.worldscientific.com/doi/abs/10.1142/9789811238727_0079</t>
  </si>
  <si>
    <t>10.1142/9789811238727_0079</t>
  </si>
  <si>
    <t>… different majors can open a window to Chinese traditional culture and … new inspiration in the collision of modern culture and … In 2013, the Xiangshan Campus expert reception center was …</t>
  </si>
  <si>
    <t>https://scholar.google.com/scholar?q=related:KH7wXE4P16gJ:scholar.google.com/&amp;scioq=bird+window+collision+campus&amp;hl=en&amp;as_sdt=2007&amp;as_ylo=2018&amp;as_yhi=2023</t>
  </si>
  <si>
    <t>M Shaneen</t>
  </si>
  <si>
    <t>The Mason Jar</t>
  </si>
  <si>
    <t>https://muse.jhu.edu/pub/326/article/763407/summary</t>
  </si>
  <si>
    <t>… a pilot who died when his Black Hawk collided with a crane. I sometimes fantasized about … wafted out the window to meld with other beings in new configurations. Free as a bird. But in …</t>
  </si>
  <si>
    <t>https://scholar.google.com/scholar?output=instlink&amp;q=info:4N0Hn5whvj4J:scholar.google.com/&amp;hl=en&amp;as_sdt=2007&amp;as_ylo=2018&amp;as_yhi=2023&amp;scillfp=6471831529717903623&amp;oi=lle</t>
  </si>
  <si>
    <t>https://scholar.google.com/scholar?q=related:4N0Hn5whvj4J:scholar.google.com/&amp;scioq=bird+window+collision+campus&amp;hl=en&amp;as_sdt=2007&amp;as_ylo=2018&amp;as_yhi=2023</t>
  </si>
  <si>
    <t>H Barr</t>
  </si>
  <si>
    <t>Collisions of Earth and Sky: Connecting with Nature for Nourishment, Reflection, and Transformation</t>
  </si>
  <si>
    <t>https://books.google.com/books?hl=en&amp;lr=&amp;id=BVSjEAAAQBAJ&amp;oi=fnd&amp;pg=PP1&amp;dq=bird+window+collision+campus&amp;ots=hBrD0wcaC6&amp;sig=3nEuRbLnYkahDE_3Xi5Ddg1f5ss</t>
  </si>
  <si>
    <t>… We could see more concrete than anything else when we threw open our fourth-floor window, but … I had to figure out how to partner with the colliding forces in my life instead of fighting or …</t>
  </si>
  <si>
    <t>DJ Gonon</t>
  </si>
  <si>
    <t>Geometric and Learning Methods for Robots to Navigate in Human Crowds with Application to Smart Mobility Devices</t>
  </si>
  <si>
    <t>infoscience.epfl.ch</t>
  </si>
  <si>
    <t>https://infoscience.epfl.ch/record/303165</t>
  </si>
  <si>
    <t>… campus dataset, and corresponding metrics which quantify agents’ efficiency, the robot’s impact on the crowd, and the number of collisions. … our experiments on campus and in the city of …</t>
  </si>
  <si>
    <t>https://infoscience.epfl.ch/record/303165/files/EPFL_TH10034.pdf</t>
  </si>
  <si>
    <t>https://scholar.google.com/scholar?q=related:fKIl_lJDx5wJ:scholar.google.com/&amp;scioq=bird+window+collision+campus&amp;hl=en&amp;as_sdt=2007&amp;as_ylo=2018&amp;as_yhi=2023</t>
  </si>
  <si>
    <t>R Ghoche</t>
  </si>
  <si>
    <t>Designing for Non-Humans. An Interview with Joyce Hwang</t>
  </si>
  <si>
    <t>Les Cahiers de la recherche architecturale …</t>
  </si>
  <si>
    <t>journals.openedition.org</t>
  </si>
  <si>
    <t>https://journals.openedition.org/craup/9734</t>
  </si>
  <si>
    <t>… like bird safe building guidelines—there’s even a LEED pilot credit for bird glass collision that’s … is incredibly exposed because you have the windows of the adjoining apartment building …</t>
  </si>
  <si>
    <t>https://scholar.google.com/scholar?q=related:1U5hUyXRXrQJ:scholar.google.com/&amp;scioq=bird+window+collision+campus&amp;hl=en&amp;as_sdt=2007&amp;as_ylo=2018&amp;as_yhi=2023</t>
  </si>
  <si>
    <t>ÁLAJP Ayuso, JJHVL Piovano, FLA Santamaría</t>
  </si>
  <si>
    <t>Improvement of the AEB activation algorithm based on the pedestrian reaction</t>
  </si>
  <si>
    <t>https://www.researchgate.net/profile/Angel-Losada-Arias/publication/360141947_Improvement_of_the_AEB_activation_algorithm_based_on_the_pedestrian_reaction/links/63983bd8095a6a7774278886/Improvement-of-the-AEB-activation-algorithm-based-on-the-pedestrian-reaction.pdf</t>
  </si>
  <si>
    <t>… road users, VRU) in collision risk situations during the pre-collision phase is not well known … in the CarSim © simulation window and in the post-processing window. It is also possible to …</t>
  </si>
  <si>
    <t>https://scholar.google.com/scholar?q=related:V_ALSqKmHYUJ:scholar.google.com/&amp;scioq=bird+window+collision+campus&amp;hl=en&amp;as_sdt=2007&amp;as_ylo=2018&amp;as_yhi=2023</t>
  </si>
  <si>
    <t>Z Lin, H Duan, J Li, X Sun, W Cai</t>
  </si>
  <si>
    <t>MetaCast: A Self-Driven Metaverse Announcer Architecture Based on Quality of Experience Evaluation Model</t>
  </si>
  <si>
    <t>Proceedings of the 31st ACM …</t>
  </si>
  <si>
    <t>https://dl.acm.org/doi/abs/10.1145/3581783.3613761</t>
  </si>
  <si>
    <t>https://scholar.google.com/scholar?cites=2351526712642788665&amp;as_sdt=2005&amp;sciodt=2007&amp;hl=en</t>
  </si>
  <si>
    <t>10.1145/3581783.3613761</t>
  </si>
  <si>
    <t>… has a lowpoly style campus digital twin for our students to … the target position smoothly in a collision-free trace. Moreover… viewers, MetaCast provides a window for observing the digital …</t>
  </si>
  <si>
    <t>https://dl.acm.org/doi/pdf/10.1145/3581783.3613761</t>
  </si>
  <si>
    <t>T Edition</t>
  </si>
  <si>
    <t>Urban Wildlife Management</t>
  </si>
  <si>
    <t>api.taylorfrancis.com</t>
  </si>
  <si>
    <t>https://api.taylorfrancis.com/content/books/mono/download?identifierName=doi&amp;identifierValue=10.1201/9781315371863&amp;type=googlepdf</t>
  </si>
  <si>
    <t>… This analysis included all native species of terrestrial herpetofauna, birds, and mammals known to exist in the United States. This analysis and results led to the production of an entire …</t>
  </si>
  <si>
    <t>https://api.pageplace.de/preview/DT0400.9781315362519_A35672686/preview-9781315362519_A35672686.pdf</t>
  </si>
  <si>
    <t>https://scholar.google.com/scholar?q=related:uyTuJlG4fgQJ:scholar.google.com/&amp;scioq=bird+window+collision+campus&amp;hl=en&amp;as_sdt=2007&amp;as_ylo=2018&amp;as_yhi=2023</t>
  </si>
  <si>
    <t>F Colonnese</t>
  </si>
  <si>
    <t>Pursuing the perspective. Conflicts and accidents in the Gran Palazzo degli Eccellentissimi Borghesi a Ripetta</t>
  </si>
  <si>
    <t>EIKONOCITY</t>
  </si>
  <si>
    <t>iris.uniroma1.it</t>
  </si>
  <si>
    <t>https://iris.uniroma1.it/handle/11573/1576794</t>
  </si>
  <si>
    <t>… This article originates from hours of direct observations and conjectures from the windows of … Around 1607, Paolo V commissioned two frescoes of the palace in Campus Martius to be …</t>
  </si>
  <si>
    <t>https://iris.uniroma1.it/bitstream/11573/1576794/2/Colonnese_Pursuing_2021.pdf</t>
  </si>
  <si>
    <t>https://scholar.google.com/scholar?q=related:Mk41Ohe77FMJ:scholar.google.com/&amp;scioq=bird+window+collision+campus&amp;hl=en&amp;as_sdt=2007&amp;as_ylo=2018&amp;as_yhi=2023</t>
  </si>
  <si>
    <t>MR Stothart, H Pontzer</t>
  </si>
  <si>
    <t>Rebecca Rimbach, Alannah Grant, Pratik R. Gupte, Amy Newman</t>
  </si>
  <si>
    <t>eaglehill.us</t>
  </si>
  <si>
    <t>https://www.eaglehill.us/urna-pdfs-regular/urna-054-Rimbach.pdf</t>
  </si>
  <si>
    <t>… man-made materials and structures, here the University of Guelph campus and the University of Windsor campus, had lower HCC compared to those living in less urbanized areas such …</t>
  </si>
  <si>
    <t>https://scholar.google.com/scholar?q=related:lbPk535Dom8J:scholar.google.com/&amp;scioq=bird+window+collision+campus&amp;hl=en&amp;as_sdt=2007&amp;as_ylo=2018&amp;as_yhi=2023</t>
  </si>
  <si>
    <t>DR Hall, M Hall, C Boswell, ED Robinson</t>
  </si>
  <si>
    <t>Intermediate-range multi-channel wireless device with adaptive redundancy for variable interference environments</t>
  </si>
  <si>
    <t>US Patent 10,278,181</t>
  </si>
  <si>
    <t>Google Patents</t>
  </si>
  <si>
    <t>https://patents.google.com/patent/US10278181B2/en</t>
  </si>
  <si>
    <t>https://scholar.google.com/scholar?cites=11207086938845809995&amp;as_sdt=2005&amp;sciodt=2007&amp;hl=en</t>
  </si>
  <si>
    <t>… monitored in a campus or a … collisions and interference. However, because these networks are short-range, the zone of interference 11 is relatively small, and the frequency of collisions …</t>
  </si>
  <si>
    <t>https://patentimages.storage.googleapis.com/14/03/de/d9eb5fcbbf5a70/US10278181.pdf</t>
  </si>
  <si>
    <t>https://scholar.google.com/scholar?q=related:Sw3TdDGSh5sJ:scholar.google.com/&amp;scioq=bird+window+collision+campus&amp;hl=en&amp;as_sdt=2007&amp;as_ylo=2018&amp;as_yhi=2023</t>
  </si>
  <si>
    <t>C Blaiotta</t>
  </si>
  <si>
    <t>Learning generative socially aware models of pedestrian motion</t>
  </si>
  <si>
    <t>IEEE Robotics and Automation Letters</t>
  </si>
  <si>
    <t>https://ieeexplore.ieee.org/abstract/document/8760356/</t>
  </si>
  <si>
    <t>https://scholar.google.com/scholar?cites=3370291854419488353&amp;as_sdt=2005&amp;sciodt=2007&amp;hl=en</t>
  </si>
  <si>
    <t>… a criticality exceeds their own collision risk tolerance. The … three trajectories from the ETH-campus sequence. Dotted lines … the end of the prediction time window, our method …</t>
  </si>
  <si>
    <t>https://ieeexplore.ieee.org/iel7/7083369/8764082/08760356.pdf</t>
  </si>
  <si>
    <t>https://scholar.google.com/scholar?q=related:Ye4QxJWuxS4J:scholar.google.com/&amp;scioq=bird+window+collision+campus&amp;hl=en&amp;as_sdt=2007&amp;as_ylo=2018&amp;as_yhi=2023</t>
  </si>
  <si>
    <t>S Szász, G Milisits, A Orbán, TP Farkas, L Pető…</t>
  </si>
  <si>
    <t>Investigation of the Plumage Condition of Non-Beak-Trimmed Rhode ISLAND-Type Pedigree Hens in Cages and Alternative Pens</t>
  </si>
  <si>
    <t>https://www.mdpi.com/2076-3417/13/7/4501</t>
  </si>
  <si>
    <t>… of the plumage largely determine the bird’s well-being and … house of MATE University (Kaposvár Campus), where the RIR … necessary for the plumage to collide with the lattice during the …</t>
  </si>
  <si>
    <t>https://scholar.google.com/scholar?q=related:PNs2Atvy1O4J:scholar.google.com/&amp;scioq=bird+window+collision+campus&amp;hl=en&amp;as_sdt=2007&amp;as_ylo=2018&amp;as_yhi=2023</t>
  </si>
  <si>
    <t>MJ Farrow, J Coaxum III</t>
  </si>
  <si>
    <t>Breaking with an anticollege tradition: Latinx Pentecostal students and college choice.</t>
  </si>
  <si>
    <t>Journal of Diversity in Higher Education</t>
  </si>
  <si>
    <t>psycnet.apa.org</t>
  </si>
  <si>
    <t>https://psycnet.apa.org/record/2021-71777-001</t>
  </si>
  <si>
    <t>https://scholar.google.com/scholar?cites=4416337421403066905&amp;as_sdt=2005&amp;sciodt=2007&amp;hl=en</t>
  </si>
  <si>
    <t>… socioemotional support, a window of understanding is provided … challenges of cultural collision and prioritized continual … on campus can be supported in forming campus groups by …</t>
  </si>
  <si>
    <t>https://psycnet.apa.org/psycarticles/2021-71777-001.pdf</t>
  </si>
  <si>
    <t>https://scholar.google.com/scholar?q=related:GZL-anz7ST0J:scholar.google.com/&amp;scioq=bird+window+collision+campus&amp;hl=en&amp;as_sdt=2007&amp;as_ylo=2018&amp;as_yhi=2023</t>
  </si>
  <si>
    <t>J Hammer</t>
  </si>
  <si>
    <t>The falcon thief: a true tale of adventure, treachery, and the hunt for the perfect bird</t>
  </si>
  <si>
    <t>https://books.google.com/books?hl=en&amp;lr=&amp;id=cQcWEAAAQBAJ&amp;oi=fnd&amp;pg=PP11&amp;dq=bird+window+collision+campus&amp;ots=86x_L7c4m5&amp;sig=Gm43eh3yN0ybrLT7-Guxjp0lz3A</t>
  </si>
  <si>
    <t>https://scholar.google.com/scholar?cites=6265267966816869198&amp;as_sdt=2005&amp;sciodt=2007&amp;hl=en</t>
  </si>
  <si>
    <t>… built a nest on the bathroom window ledge of our third-floor … , to avoid catastrophic midair collisions, coaxed into action by … , and field hockey on idyllic campuses carved out of the bush. …</t>
  </si>
  <si>
    <t>https://scholar.google.com/scholar?q=related:TtvAYAW08lYJ:scholar.google.com/&amp;scioq=bird+window+collision+campus&amp;hl=en&amp;as_sdt=2007&amp;as_ylo=2018&amp;as_yhi=2023</t>
  </si>
  <si>
    <t>RH Jacobson</t>
  </si>
  <si>
    <t>A Large Flock of Small Birds: Essays</t>
  </si>
  <si>
    <t>https://scholarworks.umt.edu/cgi/viewcontent.cgi?article=12873&amp;context=etd</t>
  </si>
  <si>
    <t>… the tree-filled suburbs and leafy college campuses springing up across the country, and availing … “If we’re looking out the window, feel free to wave,” she said. I passed by on a walk that …</t>
  </si>
  <si>
    <t>https://scholar.google.com/scholar?q=related:u18HixBiYfwJ:scholar.google.com/&amp;scioq=bird+window+collision+campus&amp;hl=en&amp;as_sdt=2007&amp;as_ylo=2018&amp;as_yhi=2023</t>
  </si>
  <si>
    <t>MST Maseko</t>
  </si>
  <si>
    <t>The influence of the conservation of forests and public attitudes on the persistence of African crowned eagles in the mosaic of eThekwini Municipality, KwaZulu …</t>
  </si>
  <si>
    <t>https://ukzn-dspace.ukzn.ac.za/bitstream/handle/10413/20881/Maseko_Mfundo_Sibongakonke_Terrance_2022.pdf?sequence=1&amp;isAllowed=y</t>
  </si>
  <si>
    <t>Globally, natural landscapes are under immense pressure brought by the ever-increasing human population. The transformations and modifications of global landscapes because of …</t>
  </si>
  <si>
    <t>https://scholar.google.com/scholar?q=related:QiVkK42Bro4J:scholar.google.com/&amp;scioq=bird+window+collision+campus&amp;hl=en&amp;as_sdt=2007&amp;as_ylo=2018&amp;as_yhi=2023</t>
  </si>
  <si>
    <t>C Castoriadis, A Cooper</t>
  </si>
  <si>
    <t>Window into chaos</t>
  </si>
  <si>
    <t>Thesis Eleven</t>
  </si>
  <si>
    <t>https://journals.sagepub.com/doi/abs/10.1177/0725513614535698</t>
  </si>
  <si>
    <t>https://scholar.google.com/scholar?cites=8540202687229414753&amp;as_sdt=2005&amp;sciodt=2007&amp;hl=en</t>
  </si>
  <si>
    <t>10.1177/0725513614535698</t>
  </si>
  <si>
    <t>… recreates both the birds and the creation of the birds. There is no imitation there: the birds do not … Still, in Aristotle’s definition we have a collision at a linguistic crossroad: between an …</t>
  </si>
  <si>
    <t>https://journals.sagepub.com/doi/pdf/10.1177/0725513614535698</t>
  </si>
  <si>
    <t>https://scholar.google.com/scholar?q=related:YU0lmhjlhHYJ:scholar.google.com/&amp;scioq=bird+window+collision+campus&amp;hl=en&amp;as_sdt=2007&amp;as_ylo=2018&amp;as_yhi=2023</t>
  </si>
  <si>
    <t>A Shrestha</t>
  </si>
  <si>
    <t>“Emerging Architectural Identity and Gentrification” A Case of Patan Core Town</t>
  </si>
  <si>
    <t>https://elibrary.tucl.edu.np/handle/123456789/17595</t>
  </si>
  <si>
    <t>… The author has agreed that the library, Department of Architecture, Pulchowk Campus, … carved wooden windows that faced the streets. To keep the winter cold out, the windows were …</t>
  </si>
  <si>
    <t>https://elibrary.tucl.edu.np/bitstream/123456789/17595/1/003_Anita.pdf</t>
  </si>
  <si>
    <t>https://scholar.google.com/scholar?q=related:KtCceljW2_MJ:scholar.google.com/&amp;scioq=bird+window+collision+campus&amp;hl=en&amp;as_sdt=2007&amp;as_ylo=2018&amp;as_yhi=2023</t>
  </si>
  <si>
    <t>L Heschong</t>
  </si>
  <si>
    <t>Visual delight in architecture: daylight, vision, and view</t>
  </si>
  <si>
    <t>https://books.google.com/books?hl=en&amp;lr=&amp;id=-NQiEAAAQBAJ&amp;oi=fnd&amp;pg=PT7&amp;dq=bird+window+collision+campus&amp;ots=xpP-LqlDRX&amp;sig=IA7hySv3r58iBZi1kwi90_dDi0c</t>
  </si>
  <si>
    <t>https://scholar.google.com/scholar?cites=698195071820900435&amp;as_sdt=2005&amp;sciodt=2007&amp;hl=en</t>
  </si>
  <si>
    <t>… I thought perhaps I might find the right window up on the nearby campus of the University of California, Santa Cruz. Years earlier, I had taught a course there on green buildings. The …</t>
  </si>
  <si>
    <t>https://scholar.google.com/scholar?q=related:UyjQ97d8sAkJ:scholar.google.com/&amp;scioq=bird+window+collision+campus&amp;hl=en&amp;as_sdt=2007&amp;as_ylo=2018&amp;as_yhi=2023</t>
  </si>
  <si>
    <t>J Yao, X Li, Y Zhang, J Ji, Y Wang, Y Liu</t>
  </si>
  <si>
    <t>Path Planning of Unmanned Helicopter in Complex Dynamic Environment Based on State-Coded Deep Q-Network</t>
  </si>
  <si>
    <t>Symmetry</t>
  </si>
  <si>
    <t>https://www.mdpi.com/2073-8994/14/5/856</t>
  </si>
  <si>
    <t>https://scholar.google.com/scholar?cites=1615462004386315794&amp;as_sdt=2005&amp;sciodt=2007&amp;hl=en</t>
  </si>
  <si>
    <t>… design idea of defining collision types and giving avoidance … and then combined the dynamic window approach algorithm to … Therefore, we limit the movement range of the flock of birds …</t>
  </si>
  <si>
    <t>https://scholar.google.com/scholar?q=related:Ej6WRyJGaxYJ:scholar.google.com/&amp;scioq=bird+window+collision+campus&amp;hl=en&amp;as_sdt=2007&amp;as_ylo=2018&amp;as_yhi=2023</t>
  </si>
  <si>
    <t>Z Lin, M Yue, G Chen, J Sun</t>
  </si>
  <si>
    <t>Path planning of mobile robot with PSO-based APF and fuzzy-based DWA subject to moving obstacles</t>
  </si>
  <si>
    <t>Transactions of the Institute of …</t>
  </si>
  <si>
    <t>https://journals.sagepub.com/doi/abs/10.1177/01423312211024798</t>
  </si>
  <si>
    <t>https://scholar.google.com/scholar?cites=14290749582357835349&amp;as_sdt=2005&amp;sciodt=2007&amp;hl=en</t>
  </si>
  <si>
    <t>10.1177/01423312211024798</t>
  </si>
  <si>
    <t>… The idea of PSO originates from the phenomenon of birds … by a window, and the four edges of the window represent the … velocity and collision risk are introduced as the collision risk …</t>
  </si>
  <si>
    <t>https://journals.sagepub.com/doi/full/10.1177/01423312211024798</t>
  </si>
  <si>
    <t>https://scholar.google.com/scholar?q=related:VS6AjgfxUsYJ:scholar.google.com/&amp;scioq=bird+window+collision+campus&amp;hl=en&amp;as_sdt=2007&amp;as_ylo=2018&amp;as_yhi=2023</t>
  </si>
  <si>
    <t>J Yarbrough, I Cuntiz, J Schipper, M Lawson, B Straw…</t>
  </si>
  <si>
    <t>A deep-learning based approach to detect and classify animals flying near wind turbines using thermal surveillance cameras and open-source software</t>
  </si>
  <si>
    <t>https://www.biorxiv.org/content/10.1101/2023.02.26.530152.abstract</t>
  </si>
  <si>
    <t>10.1101/2023.02.26.530152.abstract</t>
  </si>
  <si>
    <t>… The large number of bat fatalities resulting from collisions between flying bats and rotating … environmental conditions at the time of collision requires a monitoring solution that can …</t>
  </si>
  <si>
    <t>https://www.biorxiv.org/content/10.1101/2023.02.26.530152.full.pdf</t>
  </si>
  <si>
    <t>https://scholar.google.com/scholar?q=related:OtAv1IqEAFgJ:scholar.google.com/&amp;scioq=bird+window+collision+campus&amp;hl=en&amp;as_sdt=2007&amp;as_ylo=2018&amp;as_yhi=2023</t>
  </si>
  <si>
    <t>P Montero-Camacho, X Fang, G Vasquez…</t>
  </si>
  <si>
    <t>Revisiting constraints on asteroid-mass primordial black holes as dark matter candidates</t>
  </si>
  <si>
    <t>… of Cosmology and …</t>
  </si>
  <si>
    <t>https://iopscience.iop.org/article/10.1088/1475-7516/2019/08/031/meta</t>
  </si>
  <si>
    <t>https://scholar.google.com/scholar?cites=9442320921023047123&amp;as_sdt=2005&amp;sciodt=2007&amp;hl=en</t>
  </si>
  <si>
    <t>10.1088/1475-7516/2019/08/031</t>
  </si>
  <si>
    <t>… is located in Trieste, in a campus of more than 10 hectares with … asteroid-mass window, ie, the mass range 3.5× 10 −17 M ⊙ … In summary, we find that the asteroid-mass window, which …</t>
  </si>
  <si>
    <t>https://iopscience.iop.org/article/10.1088/1475-7516/2019/08/031/pdf</t>
  </si>
  <si>
    <t>https://scholar.google.com/scholar?q=related:02XRoNncCYMJ:scholar.google.com/&amp;scioq=bird+window+collision+campus&amp;hl=en&amp;as_sdt=2007&amp;as_ylo=2018&amp;as_yhi=2023</t>
  </si>
  <si>
    <t>J Xie, B Xie, K Zhou, J Li, J Xiao, C Liu, X Zhang</t>
  </si>
  <si>
    <t>Factors impacting ecological network in Changsha-Zhuzhou-Xiangtan urban agglomeration, China—Based on the perspective of functional performance</t>
  </si>
  <si>
    <t>Ecological Indicators</t>
  </si>
  <si>
    <t>https://www.sciencedirect.com/science/article/pii/S1470160X23009135</t>
  </si>
  <si>
    <t>https://scholar.google.com/scholar?cites=15135298660706720988&amp;as_sdt=2005&amp;sciodt=2007&amp;hl=en</t>
  </si>
  <si>
    <t>… Based on the above possible limitations, this study investigated the evolution of ecological network components for birds together with their nonlinear relationships with various driving …</t>
  </si>
  <si>
    <t>E de Margerie, C Pichot, S Benhamou</t>
  </si>
  <si>
    <t>Volume-concentrated searching by an aerial insectivore, the common swift, Apus apus</t>
  </si>
  <si>
    <t>Animal Behaviour</t>
  </si>
  <si>
    <t>https://www.sciencedirect.com/science/article/pii/S0003347217303974</t>
  </si>
  <si>
    <t>https://scholar.google.com/scholar?cites=13751371570666357717&amp;as_sdt=2005&amp;sciodt=2007&amp;hl=en</t>
  </si>
  <si>
    <t>… We tracked common swifts on the Beaulieu University Campus … the focal bird and another bird, such as short pursuits or collision … Each square image shows a 100 × 100-pixel window …</t>
  </si>
  <si>
    <t>https://scholar.google.com/scholar?q=related:1UP565Wv1r4J:scholar.google.com/&amp;scioq=bird+window+collision+campus&amp;hl=en&amp;as_sdt=2007&amp;as_ylo=2018&amp;as_yhi=2023</t>
  </si>
  <si>
    <t>CY Teng, T Connie, KY Choo…</t>
  </si>
  <si>
    <t>A Visual Approach Towards Wildlife Surveillance in Malaysia</t>
  </si>
  <si>
    <t>2022 10th International …</t>
  </si>
  <si>
    <t>https://ieeexplore.ieee.org/abstract/document/9914861/</t>
  </si>
  <si>
    <t>… Besides, a number of wildlife-vehicle collision (WCV) have also taken place at the East-West … when the birds remained present. Those images containing multiple birds were excluded …</t>
  </si>
  <si>
    <t>https://ieeexplore.ieee.org/iel7/9914624/9914823/09914861.pdf</t>
  </si>
  <si>
    <t>https://scholar.google.com/scholar?q=related:1BxqXRqZDdQJ:scholar.google.com/&amp;scioq=bird+window+collision+campus&amp;hl=en&amp;as_sdt=2007&amp;as_ylo=2018&amp;as_yhi=2023</t>
  </si>
  <si>
    <t>M Franklin, J Rand, L Marston, J Morton</t>
  </si>
  <si>
    <t>Do pet cats deserve the disproportionate blame for wildlife predation compared to pet dogs?</t>
  </si>
  <si>
    <t>Frontiers in Veterinary …</t>
  </si>
  <si>
    <t>https://www.frontiersin.org/articles/10.3389/fvets.2021.731689/abstract?fbclid=IwAR0WnvevwdXJef5O_Oenhy725lZNUDVaN-_dEOxYu0V_vO6TH8B8GrXyuXw</t>
  </si>
  <si>
    <t>https://scholar.google.com/scholar?cites=435871090224796475&amp;as_sdt=2005&amp;sciodt=2007&amp;hl=en</t>
  </si>
  <si>
    <t>10.3389/fvets.2021.731689</t>
  </si>
  <si>
    <t>… were both lower in birds killed by pet cats compared with birds killed through collisions with windows or cars (47). Another study that used dead passerine birds found by members of the …</t>
  </si>
  <si>
    <t>https://scholar.google.com/scholar?q=related:OxO2fHKGDAYJ:scholar.google.com/&amp;scioq=bird+window+collision+campus&amp;hl=en&amp;as_sdt=2007&amp;as_ylo=2018&amp;as_yhi=2023</t>
  </si>
  <si>
    <t>G Porcedda</t>
  </si>
  <si>
    <t>Effects of anthropogenic noise on reproductive success and communication of European bird species</t>
  </si>
  <si>
    <t>e-space.mmu.ac.uk</t>
  </si>
  <si>
    <t>https://e-space.mmu.ac.uk/628251/</t>
  </si>
  <si>
    <t>… success and communication of European birds. Specifically, in … approach across two countries and eleven bird species. At the … This thesis concludes that the effects of noise on birds are …</t>
  </si>
  <si>
    <t>https://e-space.mmu.ac.uk/628251/1/GPorcedda_PhDThesis.pdf</t>
  </si>
  <si>
    <t>https://scholar.google.com/scholar?q=related:390jXfk2IccJ:scholar.google.com/&amp;scioq=bird+window+collision+campus&amp;hl=en&amp;as_sdt=2007&amp;as_ylo=2018&amp;as_yhi=2023</t>
  </si>
  <si>
    <t>V Chander</t>
  </si>
  <si>
    <t>Hindus in Higher Education: Chronicling a History of Organized Hindu Meaning-Making on American College and University Campuses</t>
  </si>
  <si>
    <t>https://search.proquest.com/openview/395cbfc0e3a722f0b34398cbd6c67922/1?pq-origsite=gscholar&amp;cbl=18750&amp;diss=y</t>
  </si>
  <si>
    <t>This project seeks to chronicle the history of Hindu students at American colleges and universities. When did these students, identified as Hindu, begin to appear on campuses? How …</t>
  </si>
  <si>
    <t>S Vignali, F Lörcher, D Hegglin, R Arlettaz…</t>
  </si>
  <si>
    <t>Modelling the habitat selection of the bearded vulture to predict areas of potential conflict with wind energy development in the Swiss Alps</t>
  </si>
  <si>
    <t>Global Ecology and …</t>
  </si>
  <si>
    <t>https://www.sciencedirect.com/science/article/pii/S235198942030946X</t>
  </si>
  <si>
    <t>https://scholar.google.com/scholar?cites=11517254636875529944&amp;as_sdt=2005&amp;sciodt=2007&amp;hl=en</t>
  </si>
  <si>
    <t>… 4–18 m) as risks of collision with low rotors is unlikely for this species… sample bias as that of immature birds, we tested the different … : 1) for each tagged bird we excluded all the GPS fixes …</t>
  </si>
  <si>
    <t>https://scholar.google.com/scholar?q=related:2L6vOhKC1Z8J:scholar.google.com/&amp;scioq=bird+window+collision+campus&amp;hl=en&amp;as_sdt=2007&amp;as_ylo=2018&amp;as_yhi=2023</t>
  </si>
  <si>
    <t>N Hayden</t>
  </si>
  <si>
    <t>Plans in progress for Schultz's future</t>
  </si>
  <si>
    <t>pillars.taylor.edu</t>
  </si>
  <si>
    <t>https://pillars.taylor.edu/cgi/viewcontent.cgi?article=1002&amp;context=express-2001-2002</t>
  </si>
  <si>
    <t>… The windows are planned to be replaced in 2003. Any major … our campus will too as MC Hammer slugs it out with DC Talk. … suffered an injury in a collision with TUFW fresh man Scott …</t>
  </si>
  <si>
    <t>https://scholar.google.com/scholar?q=related:ES8D-2-q-MIJ:scholar.google.com/&amp;scioq=bird+window+collision+campus&amp;hl=en&amp;as_sdt=2007&amp;as_ylo=2018&amp;as_yhi=2023</t>
  </si>
  <si>
    <t>J Yang, X Wang, P Bauer</t>
  </si>
  <si>
    <t>V-shaped formation control for robotic swarms constrained by field of view</t>
  </si>
  <si>
    <t>https://www.mdpi.com/2076-3417/8/11/2120</t>
  </si>
  <si>
    <t>https://scholar.google.com/scholar?cites=10631663820097167234&amp;as_sdt=2005&amp;sciodt=2007&amp;hl=en</t>
  </si>
  <si>
    <t>… In biological research, the way geese or other big birds fly … limited field of view of the following birds during flying [21]. The … state S 2 for anti-collision and obstacle avoidance as follows. …</t>
  </si>
  <si>
    <t>https://www.mdpi.com/2076-3417/8/11/2120/pdf</t>
  </si>
  <si>
    <t>https://scholar.google.com/scholar?q=related:gp9DWOpBi5MJ:scholar.google.com/&amp;scioq=bird+window+collision+campus&amp;hl=en&amp;as_sdt=2007&amp;as_ylo=2018&amp;as_yhi=2023</t>
  </si>
  <si>
    <t>L Rampolokeng</t>
  </si>
  <si>
    <t>Bird-Monk Seding</t>
  </si>
  <si>
    <t>https://books.google.com/books?hl=en&amp;lr=&amp;id=Qax7DwAAQBAJ&amp;oi=fnd&amp;pg=PP1&amp;dq=bird+window+collision+campus&amp;ots=RGYEMrlzus&amp;sig=3Ybzg9lb24K0GUA6zyS1dJ8ZGH0</t>
  </si>
  <si>
    <t>https://scholar.google.com/scholar?cites=17700280754673506791&amp;as_sdt=2005&amp;sciodt=2007&amp;hl=en</t>
  </si>
  <si>
    <t>… He came out of campus &amp;was snapped up, dodging racial knives, by pharmaceutical companies. He hates them today, says there is a conspiracy to kill him because he has exposed …</t>
  </si>
  <si>
    <t>https://commons.ru.ac.za/vital/access/services/Download/vital:20758/SOURCE1</t>
  </si>
  <si>
    <t>https://scholar.google.com/scholar?q=related:51n_9pAHpPUJ:scholar.google.com/&amp;scioq=bird+window+collision+campus&amp;hl=en&amp;as_sdt=2007&amp;as_ylo=2018&amp;as_yhi=2023</t>
  </si>
  <si>
    <t>MA OeFiore</t>
  </si>
  <si>
    <t>Freeman fires phony</t>
  </si>
  <si>
    <t>https://core.ac.uk/download/pdf/234620623.pdf</t>
  </si>
  <si>
    <t>… reacting to as little as the cooling effect of opening a window … our the sign to the organizations on campus. It was not decided, … to Parking Lot 12, nearly colliding with 2 other vehicles. …</t>
  </si>
  <si>
    <t>https://scholar.google.com/scholar?q=related:UymE45Me4OwJ:scholar.google.com/&amp;scioq=bird+window+collision+campus&amp;hl=en&amp;as_sdt=2007&amp;as_ylo=2018&amp;as_yhi=2023</t>
  </si>
  <si>
    <t>DCF Trainor</t>
  </si>
  <si>
    <t>Animal alarm AA-100</t>
  </si>
  <si>
    <t>US Patent 10,743,530</t>
  </si>
  <si>
    <t>https://patents.google.com/patent/US10743530B2/en</t>
  </si>
  <si>
    <t>https://scholar.google.com/scholar?cites=1461596173493718351&amp;as_sdt=2005&amp;sciodt=2007&amp;hl=en</t>
  </si>
  <si>
    <t>… animals is important, death from an animal vehicle collision did not need to be so prevalent. I … In the event a bird tries to build a nest, roost, remain on top of the unit, the alarm will sound …</t>
  </si>
  <si>
    <t>https://patentimages.storage.googleapis.com/f7/2d/04/25e02f9588a43e/US10743530.pdf</t>
  </si>
  <si>
    <t>https://scholar.google.com/scholar?q=related:T80p1vmhSBQJ:scholar.google.com/&amp;scioq=bird+window+collision+campus&amp;hl=en&amp;as_sdt=2007&amp;as_ylo=2018&amp;as_yhi=2023</t>
  </si>
  <si>
    <t>L Richer, L Warburton</t>
  </si>
  <si>
    <t>4.3. 4 University of British Columbia: SEEDS (Social, Ecological, Economic, Development Studies) Sustainability Program</t>
  </si>
  <si>
    <t>Universities as Change Makers</t>
  </si>
  <si>
    <t>refubium.fu-berlin.de</t>
  </si>
  <si>
    <t>https://refubium.fu-berlin.de/bitstream/handle/fub188/27864/Trandes-UAS_A4_Broschuere_WEB.pdf?sequence=1#page=71</t>
  </si>
  <si>
    <t>… A UBC PhD student designed this window application as part of a competition to prevent bird-building collisions and bring attention to bird biodiversity on campus through the SEEDS …</t>
  </si>
  <si>
    <t>https://scholar.google.com/scholar?q=related:FIwmSERRvRAJ:scholar.google.com/&amp;scioq=bird+window+collision+campus&amp;hl=en&amp;as_sdt=2007&amp;as_ylo=2018&amp;as_yhi=2023</t>
  </si>
  <si>
    <t>EJM Pollard</t>
  </si>
  <si>
    <t>When worlds collide: where and when anophelines and humans interact</t>
  </si>
  <si>
    <t>researchonline.jcu.edu.au</t>
  </si>
  <si>
    <t>https://researchonline.jcu.edu.au/62622/</t>
  </si>
  <si>
    <t>Malaria is a disease spread by mosquitoes and kills almost half a million people each year. While substantial gains have been made in combatting the disease, progress has stalled …</t>
  </si>
  <si>
    <t>https://researchonline.jcu.edu.au/62622/2/JCU_62622_Pollard_2019_thesis.pdf</t>
  </si>
  <si>
    <t>https://scholar.google.com/scholar?q=related:hTobwEs5bgwJ:scholar.google.com/&amp;scioq=bird+window+collision+campus&amp;hl=en&amp;as_sdt=2007&amp;as_ylo=2018&amp;as_yhi=2023</t>
  </si>
  <si>
    <t>F Schiano, D Natter, D Zambrano, D Floreano</t>
  </si>
  <si>
    <t>Autonomous detection and deterrence of pigeons on buildings by drones</t>
  </si>
  <si>
    <t>https://ieeexplore.ieee.org/abstract/document/9656717/</t>
  </si>
  <si>
    <t>https://scholar.google.com/scholar?cites=1312105626062740990&amp;as_sdt=2005&amp;sciodt=2007&amp;hl=en</t>
  </si>
  <si>
    <t>… of this system in deterring birds, and this approach can be … on the number of pigeons with a time window of size tw, as the … drone did not have any collision avoidance feature due to the …</t>
  </si>
  <si>
    <t>https://ieeexplore.ieee.org/iel7/6287639/9668973/09656717.pdf</t>
  </si>
  <si>
    <t>https://scholar.google.com/scholar?q=related:_t1CdR2JNRIJ:scholar.google.com/&amp;scioq=bird+window+collision+campus&amp;hl=en&amp;as_sdt=2007&amp;as_ylo=2018&amp;as_yhi=2023</t>
  </si>
  <si>
    <t>…, T Aramaki, S Baker, S Barwick, R Bird…</t>
  </si>
  <si>
    <t>Cosmic-ray antinuclei as messengers of new physics: status and outlook for the new decade</t>
  </si>
  <si>
    <t>… of cosmology and …</t>
  </si>
  <si>
    <t>https://iopscience.iop.org/article/10.1088/1475-7516/2020/08/035/meta</t>
  </si>
  <si>
    <t>https://scholar.google.com/scholar?cites=6524246224647191536&amp;as_sdt=2005&amp;sciodt=2007&amp;hl=en</t>
  </si>
  <si>
    <t>10.1088/1475-7516/2020/08/035</t>
  </si>
  <si>
    <t>… A centre of excellence among Italian and international universities, the school has around 65 teachers, 100 post docs and 245 PhD students, and is located in Trieste, in a campus of …</t>
  </si>
  <si>
    <t>https://iopscience.iop.org/article/10.1088/1475-7516/2020/08/035/pdf</t>
  </si>
  <si>
    <t>https://scholar.google.com/scholar?q=related:8HtH11_HiloJ:scholar.google.com/&amp;scioq=bird+window+collision+campus&amp;hl=en&amp;as_sdt=2007&amp;as_ylo=2018&amp;as_yhi=2023</t>
  </si>
  <si>
    <t>IS Quagliato, V Cavarzere</t>
  </si>
  <si>
    <t>An ornithological inventory in a reforested woodlot in western Paraná state, southern Brazil</t>
  </si>
  <si>
    <t>Papéis Avulsos de Zoologia</t>
  </si>
  <si>
    <t>https://www.scielo.br/j/paz/a/fQds9FSGtrC3RXSBJbyx3jd/?format=html&amp;lang=en</t>
  </si>
  <si>
    <t>https://scholar.google.com/scholar?cites=15199685796343529838&amp;as_sdt=2005&amp;sciodt=2007&amp;hl=en</t>
  </si>
  <si>
    <t>… Prior to censusing bird species and to better characterize the avian community, we conducted … individual that collided with a window at the Federal University of Paraná’s campus in the …</t>
  </si>
  <si>
    <t>https://scholar.google.com/scholar?q=related:bkGbTLMh8NIJ:scholar.google.com/&amp;scioq=bird+window+collision+campus&amp;hl=en&amp;as_sdt=2007&amp;as_ylo=2018&amp;as_yhi=2023</t>
  </si>
  <si>
    <t>Y Li, Y Wan, H Shen, SR Loss, PP Marra, Z Li</t>
  </si>
  <si>
    <t>Estimates of wildlife killed by free-ranging cats in China</t>
  </si>
  <si>
    <t>https://www.sciencedirect.com/science/article/pii/S0006320720309873</t>
  </si>
  <si>
    <t>https://scholar.google.com/scholar?cites=4421660809425753818&amp;as_sdt=2005&amp;sciodt=2007&amp;hl=en</t>
  </si>
  <si>
    <t>… In this study, we defined unowned cats to include campus/… complex and have garden or window access to the outdoors. … and Canada indicate that more birds are killed by cats than …</t>
  </si>
  <si>
    <t>https://scholar.google.com/scholar?q=related:2pYWRxTlXD0J:scholar.google.com/&amp;scioq=bird+window+collision+campus&amp;hl=en&amp;as_sdt=2007&amp;as_ylo=2018&amp;as_yhi=2023</t>
  </si>
  <si>
    <t>The Daily Egyptian, October 23, 1998</t>
  </si>
  <si>
    <t>https://opensiuc.lib.siu.edu/cgi/viewcontent.cgi?article=1016&amp;context=de_October1998</t>
  </si>
  <si>
    <t>… bringing a na_tionwide elfon to gy also include properly insulating the builtlm:ike college campuses envi~nm~ntally sus- ing windows. Thousands of dollars are lost tamable to ~~&lt;!3le. . …</t>
  </si>
  <si>
    <t>https://scholar.google.com/scholar?q=related:Ua0EfJV78ZkJ:scholar.google.com/&amp;scioq=bird+window+collision+campus&amp;hl=en&amp;as_sdt=2007&amp;as_ylo=2018&amp;as_yhi=2023</t>
  </si>
  <si>
    <t>KW Johnson</t>
  </si>
  <si>
    <t>The Feather Thief: Beauty, Obsession, and the Natural History Heist of the Century</t>
  </si>
  <si>
    <t>https://books.google.com/books?hl=en&amp;lr=&amp;id=ufEtDwAAQBAJ&amp;oi=fnd&amp;pg=PA3&amp;dq=bird+window+collision+campus&amp;ots=hAtuGPYqYE&amp;sig=C6WVMIwPZ23BMLmFuKYHtLmO6eI</t>
  </si>
  <si>
    <t>https://scholar.google.com/scholar?cites=14014974579642382704&amp;as_sdt=2005&amp;sciodt=2007&amp;hl=en</t>
  </si>
  <si>
    <t>… wall and the building's nearest window, forming a small ravine… : 750,000 bird skins, 15,000 skeletons, 17,000 birds preserved … parking lot and the museum campus. He began his round, …</t>
  </si>
  <si>
    <t>https://scholar.google.com/scholar?q=related:cLm2KyAxf8IJ:scholar.google.com/&amp;scioq=bird+window+collision+campus&amp;hl=en&amp;as_sdt=2007&amp;as_ylo=2018&amp;as_yhi=2023</t>
  </si>
  <si>
    <t>M Hanson, N Hollingshead, K Schuler, WF Siemer…</t>
  </si>
  <si>
    <t>New York State Wildlife Rehabilitator Logs 2012-2014</t>
  </si>
  <si>
    <t>ecommons.cornell.edu</t>
  </si>
  <si>
    <t>https://ecommons.cornell.edu/handle/1813/109833</t>
  </si>
  <si>
    <t>Licensed wildlife rehabilitators in New York are permitted to rehabilitate native and naturalized wildlife species originating in the state of New York. License conditions required wildlife …</t>
  </si>
  <si>
    <t>https://ecommons.cornell.edu/bitstream/handle/1813/109833/new_york_state_wildlife_rehabilitation_logs_2012_2014_README.txt?sequence=8</t>
  </si>
  <si>
    <t>https://scholar.google.com/scholar?q=related:mA5KgObJDcMJ:scholar.google.com/&amp;scioq=bird+window+collision+campus&amp;hl=en&amp;as_sdt=2007&amp;as_ylo=2018&amp;as_yhi=2023</t>
  </si>
  <si>
    <t>A Shamseldin</t>
  </si>
  <si>
    <t>Proper maintenance way for the multifunctional windows</t>
  </si>
  <si>
    <t>… publiciranju originalnih istraživanja s aspekta analize …</t>
  </si>
  <si>
    <t>hrcak.srce.hr</t>
  </si>
  <si>
    <t>https://hrcak.srce.hr/clanak/444458</t>
  </si>
  <si>
    <t>… the electron losses and raises the collision frequency between electrons and the gas particles … Similar to this, a facility on the Education City Campus in Doha, Qatar, collects and stores …</t>
  </si>
  <si>
    <t>https://hrcak.srce.hr/file/444458</t>
  </si>
  <si>
    <t>A Al-Mousa, BH Sababha, N Al-Madi…</t>
  </si>
  <si>
    <t>UTSim: A framework and simulator for UAV air traffic integration, control, and communication</t>
  </si>
  <si>
    <t>International …</t>
  </si>
  <si>
    <t>https://journals.sagepub.com/doi/abs/10.1177/1729881419870937</t>
  </si>
  <si>
    <t>https://scholar.google.com/scholar?cites=6074854270549902806&amp;as_sdt=2005&amp;sciodt=2007&amp;hl=en</t>
  </si>
  <si>
    <t>10.1177/1729881419870937</t>
  </si>
  <si>
    <t>… and collision … window on the left contains the names of all the objects in the scene. When an object is selected in the hierarchy window, its properties appear in the inspector window …</t>
  </si>
  <si>
    <t>https://journals.sagepub.com/doi/pdf/10.1177/1729881419870937</t>
  </si>
  <si>
    <t>https://scholar.google.com/scholar?q=related:1kVk6sU3TlQJ:scholar.google.com/&amp;scioq=bird+window+collision+campus&amp;hl=en&amp;as_sdt=2007&amp;as_ylo=2018&amp;as_yhi=2023</t>
  </si>
  <si>
    <t>D Gupta</t>
  </si>
  <si>
    <t>Smart-Scooter Rider Assistance System Using Internet of Wearable Things and Computer Vision</t>
  </si>
  <si>
    <t>Case Western Reserve University …</t>
  </si>
  <si>
    <t>https://etd.ohiolink.edu/acprod/odb_etd/ws/send_file/send?accession=case1619611136736967&amp;disposition=inline</t>
  </si>
  <si>
    <t>https://scholar.google.com/scholar?q=related:_N82tiRju2EJ:scholar.google.com/&amp;scioq=bird+window+collision+campus&amp;hl=en&amp;as_sdt=2007&amp;as_ylo=2018&amp;as_yhi=2023</t>
  </si>
  <si>
    <t>A Kane, S Praskievicz</t>
  </si>
  <si>
    <t>Effects of Human Disturbances on Avian Species Composition in Wetlands along an Urban–Rural Gradient in the North Carolina Piedmont</t>
  </si>
  <si>
    <t>Southeastern Geographer</t>
  </si>
  <si>
    <t>https://muse.jhu.edu/pub/12/article/904511/summary</t>
  </si>
  <si>
    <t>… increased urbanization causes an altered bird species composition, there is … birds in urbanized areas. We are specifically focusing on birds in urban wetlands for two reasons: (1) birds …</t>
  </si>
  <si>
    <t>MS Filigenzi, EE Graves, LA Tell…</t>
  </si>
  <si>
    <t>Quantitation of neonicotinoid insecticides, plus qualitative screening for other xenobiotics, in small-mass avian tissue samples using UHPLC high-resolution mass …</t>
  </si>
  <si>
    <t>Journal of …</t>
  </si>
  <si>
    <t>https://journals.sagepub.com/doi/abs/10.1177/1040638719834329</t>
  </si>
  <si>
    <t>https://scholar.google.com/scholar?cites=6067909862506416934&amp;as_sdt=2005&amp;sciodt=2007&amp;hl=en</t>
  </si>
  <si>
    <t>10.1177/1040638719834329</t>
  </si>
  <si>
    <t>… with population declines of insectivorous birds, 11 but direct … ), with product ions and collision energy determined by analysis … at 5 ppm, and the retention time window was set to ± 1 min. …</t>
  </si>
  <si>
    <t>https://journals.sagepub.com/doi/full/10.1177/1040638719834329</t>
  </si>
  <si>
    <t>https://scholar.google.com/scholar?q=related:JsvI696LNVQJ:scholar.google.com/&amp;scioq=bird+window+collision+campus&amp;hl=en&amp;as_sdt=2007&amp;as_ylo=2018&amp;as_yhi=2023</t>
  </si>
  <si>
    <t>S Muro, I Yoshida, M Hashimoto, K Takahashi</t>
  </si>
  <si>
    <t>Moving-object detection and tracking by scanning LiDAR mounted on motorcycle based on dynamic background subtraction</t>
  </si>
  <si>
    <t>Artificial Life and Robotics</t>
  </si>
  <si>
    <t>https://link.springer.com/article/10.1007/s10015-021-00693-z</t>
  </si>
  <si>
    <t>https://scholar.google.com/scholar?cites=14491911643358039722&amp;as_sdt=2005&amp;sciodt=2007&amp;hl=en</t>
  </si>
  <si>
    <t>10.1007/s10015-021-00693-z</t>
  </si>
  <si>
    <t>… vehicle detection helped avoid rear-end collisions. In [9], … collisions between the motorcycle and left-turning vehicles. … is conducted in our university campus (environment 2). In this …</t>
  </si>
  <si>
    <t>https://scholar.google.com/scholar?q=related:qg60stucHckJ:scholar.google.com/&amp;scioq=bird+window+collision+campus&amp;hl=en&amp;as_sdt=2007&amp;as_ylo=2018&amp;as_yhi=2023</t>
  </si>
  <si>
    <t>Q Zhou, S Zhang</t>
  </si>
  <si>
    <t>Simulation of Rural Digital Landscape Design Based on Virtual Reality</t>
  </si>
  <si>
    <t>cad-journal.net</t>
  </si>
  <si>
    <t>https://www.cad-journal.net/files/vol_20/CAD_20(S13)_2023_161-172.pdf</t>
  </si>
  <si>
    <t>… This model performs collision detection between geometric objects in drawings to assist in … As shown in Figure 6, for the interactive response settings of virtual campuses, a GUI window …</t>
  </si>
  <si>
    <t>https://scholar.google.com/scholar?q=related:v5Y3JsV6ReIJ:scholar.google.com/&amp;scioq=bird+window+collision+campus&amp;hl=en&amp;as_sdt=2007&amp;as_ylo=2018&amp;as_yhi=2023</t>
  </si>
  <si>
    <t>RJ Rylander</t>
  </si>
  <si>
    <t>All in the family: the effects of urbanization and weather variability on the behavior, sociality, and population dynamics of a kin-structured passerine, the black …</t>
  </si>
  <si>
    <t>https://search.proquest.com/openview/16c19aa93ab70e0214fb83d5847b626f/1?pq-origsite=gscholar&amp;cbl=18750&amp;diss=y</t>
  </si>
  <si>
    <t>https://scholar.google.com/scholar?cites=7862912913747921356&amp;as_sdt=2005&amp;sciodt=2007&amp;hl=en</t>
  </si>
  <si>
    <t>… didn’t understand my passion for birds. To brothers Nathan and … window. I don’t think I will ever fully get over you! Peter-peter! … Texas State University campus (hereafter Campus), single-…</t>
  </si>
  <si>
    <t>https://scholar.google.com/scholar?q=related:zMnGs6KtHm0J:scholar.google.com/&amp;scioq=bird+window+collision+campus&amp;hl=en&amp;as_sdt=2007&amp;as_ylo=2018&amp;as_yhi=2023</t>
  </si>
  <si>
    <t>B Birt, R Boothe, G Braus, T Devito, L Durbin, J Eickhoff…</t>
  </si>
  <si>
    <t>Environmental Performance Report 2022: Annual Site Environmental Report per the US Department of Energy Order 231.1 B Chg 1</t>
  </si>
  <si>
    <t>https://www.osti.gov/biblio/1997467</t>
  </si>
  <si>
    <t>… delivered nesting bird survey training to 28 staff members at Flatirons Campus and STM … habitat at the Flatirons Campus. Amphibians, reptiles, and numerous species of birds have been …</t>
  </si>
  <si>
    <t>https://www.osti.gov/servlets/purl/1997467</t>
  </si>
  <si>
    <t>https://scholar.google.com/scholar?q=related:eiUjZ-phx5EJ:scholar.google.com/&amp;scioq=bird+window+collision+campus&amp;hl=en&amp;as_sdt=2007&amp;as_ylo=2018&amp;as_yhi=2023</t>
  </si>
  <si>
    <t>KB Russell</t>
  </si>
  <si>
    <t>Effect of Automotive Door Positioning and Tolerancing on Creating Uncertainty in LiDAR Sensor Detection Locations</t>
  </si>
  <si>
    <t>https://rave.ohiolink.edu/etdc/view?acc_num=osu1689631156081999</t>
  </si>
  <si>
    <t>… All measurements were taken with the vehicle turned off, parked in the garage, and with all windows up. The data was taken in a garage on OSU’s campus in Columbus, Ohio on June …</t>
  </si>
  <si>
    <t>https://etd.ohiolink.edu/acprod/odb_etd/ws/send_file/send?accession=osu1689631156081999&amp;disposition=inline</t>
  </si>
  <si>
    <t>K Gurney</t>
  </si>
  <si>
    <t>Zombie monument: Public art and performing the present</t>
  </si>
  <si>
    <t>Cities</t>
  </si>
  <si>
    <t>https://www.sciencedirect.com/science/article/pii/S0264275117300628</t>
  </si>
  <si>
    <t>https://scholar.google.com/scholar?cites=677051921338415797&amp;as_sdt=2005&amp;sciodt=2007&amp;hl=en</t>
  </si>
  <si>
    <t>… This plinth is centrally located at a public university campus, … of spectacle where differing views collide and these contestations … was thrown into the window of the vice-chancellor's office. …</t>
  </si>
  <si>
    <t>https://scholar.google.com/scholar?q=related:tTrfoSJfZQkJ:scholar.google.com/&amp;scioq=bird+window+collision+campus&amp;hl=en&amp;as_sdt=2007&amp;as_ylo=2018&amp;as_yhi=2023</t>
  </si>
  <si>
    <t>I Pacheco, M Contreras, M Villar, MA Risalde, P Alberdi…</t>
  </si>
  <si>
    <t>Vaccination with alpha-Gal protects against mycobacterial infection in the zebrafish model of tuberculosis</t>
  </si>
  <si>
    <t>Vaccines</t>
  </si>
  <si>
    <t>https://www.mdpi.com/2076-393X/8/2/195</t>
  </si>
  <si>
    <t>https://scholar.google.com/scholar?cites=16500924803464485202&amp;as_sdt=2005&amp;sciodt=2007&amp;hl=en</t>
  </si>
  <si>
    <t>… rolling collision energy on and a collision … Collision energy for each window was determined according to the calculation for a charge +2 ion-centered upon the window with a collision …</t>
  </si>
  <si>
    <t>https://www.mdpi.com/2076-393X/8/2/195/htm</t>
  </si>
  <si>
    <t>https://scholar.google.com/scholar?q=related:Utnu364P_-QJ:scholar.google.com/&amp;scioq=bird+window+collision+campus&amp;hl=en&amp;as_sdt=2007&amp;as_ylo=2018&amp;as_yhi=2023</t>
  </si>
  <si>
    <t>J BRUMLEY</t>
  </si>
  <si>
    <t>Spatially Immersive Sound in the Bird Song Diamond Project</t>
  </si>
  <si>
    <t>tsukuba.repo.nii.ac.jp</t>
  </si>
  <si>
    <t>https://tsukuba.repo.nii.ac.jp/record/50869/file_preview/DA09220.pdf</t>
  </si>
  <si>
    <t>… a hollow thud that echoed off the long glass windows with each bounce. Just as a convincing … The first BSD installation in 2014 took place at the sculpture garden on the UCLA campus (…</t>
  </si>
  <si>
    <t>https://scholar.google.com/scholar?q=related:YrSbtMVDFD0J:scholar.google.com/&amp;scioq=bird+window+collision+campus&amp;hl=en&amp;as_sdt=2007&amp;as_ylo=2018&amp;as_yhi=2023</t>
  </si>
  <si>
    <t>BL Clark, F Vigfúsdóttir, MJ Jessopp…</t>
  </si>
  <si>
    <t>Gannets are not attracted to fishing vessels in Iceland—potential influence of a discard ban and food availability</t>
  </si>
  <si>
    <t>ICES Journal of …</t>
  </si>
  <si>
    <t>https://academic.oup.com/icesjms/article-abstract/77/2/692/5652242</t>
  </si>
  <si>
    <t>https://scholar.google.com/scholar?cites=5249006880018149500&amp;as_sdt=2005&amp;sciodt=2007&amp;hl=en</t>
  </si>
  <si>
    <t>… We extracted foraging trips from bird-borne GPS loggers when birds exceed 2 km from the … within the study area for a 30-min window around midnight, so we relabelled these records …</t>
  </si>
  <si>
    <t>https://academic.oup.com/icesjms/article/77/2/692/5652242</t>
  </si>
  <si>
    <t>https://scholar.google.com/scholar?q=related:fDAQa_I32EgJ:scholar.google.com/&amp;scioq=bird+window+collision+campus&amp;hl=en&amp;as_sdt=2007&amp;as_ylo=2018&amp;as_yhi=2023</t>
  </si>
  <si>
    <t>R Lehmann</t>
  </si>
  <si>
    <t>Ringer: Poems</t>
  </si>
  <si>
    <t>https://books.google.com/books?hl=en&amp;lr=&amp;id=NxKqDwAAQBAJ&amp;oi=fnd&amp;pg=PT11&amp;dq=bird+window+collision+campus&amp;ots=C_CAc2khWn&amp;sig=iky7ukLuF6xXPxJyqmgUJ1_Q_Cc</t>
  </si>
  <si>
    <t>… the campus daycare worker too frantic to stop and rub his aching gums. He wants to be carried to the window, so he can look at the swallows in the sightless trees. Such a common bird, …</t>
  </si>
  <si>
    <t>https://scholar.google.com/scholar?q=related:2f8V02vE6BUJ:scholar.google.com/&amp;scioq=bird+window+collision+campus&amp;hl=en&amp;as_sdt=2007&amp;as_ylo=2018&amp;as_yhi=2023</t>
  </si>
  <si>
    <t>JE Pagel, CM Anderson, DA Bell, E Deal, L Kiff…</t>
  </si>
  <si>
    <t>Peregrine falcons: The neighbors upstairs</t>
  </si>
  <si>
    <t>… of birds of prey in cities</t>
  </si>
  <si>
    <t>https://link.springer.com/chapter/10.5822/978-1-61091-841-1_13</t>
  </si>
  <si>
    <t>https://scholar.google.com/scholar?cites=14354274305562789408&amp;as_sdt=2005&amp;sciodt=2007&amp;hl=en</t>
  </si>
  <si>
    <t>10.5822/978-1-61091-841-1_13</t>
  </si>
  <si>
    <t>… to sound cannons used to scare birds, within flowerpots on … a carillon tower high above a university campus, in the mast of a … ), window and glass wall strikes, electrocution and collisions …</t>
  </si>
  <si>
    <t>https://scholar.google.com/scholar?q=related:IEaWv22gNMcJ:scholar.google.com/&amp;scioq=bird+window+collision+campus&amp;hl=en&amp;as_sdt=2007&amp;as_ylo=2018&amp;as_yhi=2023</t>
  </si>
  <si>
    <t>GE Henderson</t>
  </si>
  <si>
    <t>Life in the Tar Seeps: A Spiraling Ecology from a Dying Sea</t>
  </si>
  <si>
    <t>https://books.google.com/books?hl=en&amp;lr=&amp;id=RpGoEAAAQBAJ&amp;oi=fnd&amp;pg=PR13&amp;dq=bird+window+collision+campus&amp;ots=V7OJn9A5x8&amp;sig=TOCoEEqCoPTQbHEeTfuxcvIelCY</t>
  </si>
  <si>
    <t>… Greening trees outside our bedroom window. A walker. One step, two step. … cases in a campus nature lab. A fan of ruby feathers fills a frame. A flock of taxidermied birds perches under …</t>
  </si>
  <si>
    <t>https://scholar.google.com/scholar?q=related:XMW_KEdJi7cJ:scholar.google.com/&amp;scioq=bird+window+collision+campus&amp;hl=en&amp;as_sdt=2007&amp;as_ylo=2018&amp;as_yhi=2023</t>
  </si>
  <si>
    <t>A Chang</t>
  </si>
  <si>
    <t>Corridors: Engaging Multispecies Entanglements through Infrastructural Play</t>
  </si>
  <si>
    <t>Resilience: A Journal of the Environmental Humanities</t>
  </si>
  <si>
    <t>https://muse.jhu.edu/pub/17/article/743560/summary</t>
  </si>
  <si>
    <t>… have been revealed as mere window dressing over the game’s … Originally, we created five kinds of birds and tried to give … majority of wildlife-vehicle collisions occur between cars and …</t>
  </si>
  <si>
    <t>https://www.indiecade.com/downloads/7.1%20resilience_6_chang_corridors.pdf</t>
  </si>
  <si>
    <t>https://scholar.google.com/scholar?q=related:1mHh0IJNhvEJ:scholar.google.com/&amp;scioq=bird+window+collision+campus&amp;hl=en&amp;as_sdt=2007&amp;as_ylo=2018&amp;as_yhi=2023</t>
  </si>
  <si>
    <t>L Knight</t>
  </si>
  <si>
    <t>Conference To Be in Washington</t>
  </si>
  <si>
    <t>https://digitalcommons.lindenwood.edu/cgi/viewcontent.cgi?article=1005&amp;context=linden_bark</t>
  </si>
  <si>
    <t>… among students and young people on campuses and in cities. Three Lindenwood students, … goes on dynamically via montage built up by collision where montage is defined as conflict. …</t>
  </si>
  <si>
    <t>https://scholar.google.com/scholar?q=related:doijJSGpIk4J:scholar.google.com/&amp;scioq=bird+window+collision+campus&amp;hl=en&amp;as_sdt=2007&amp;as_ylo=2018&amp;as_yhi=2023</t>
  </si>
  <si>
    <t>R PATIL</t>
  </si>
  <si>
    <t>Autonomous Power Cable Robot for Deterring Cormorants</t>
  </si>
  <si>
    <t>https://digital.wpi.edu/downloads/gb19f8789</t>
  </si>
  <si>
    <t>… This acts as a failsafe system that prevented the robot from colliding with any bird landing … Since most of the testing was done on the WPI campus Wi-Fi communication was set up to take …</t>
  </si>
  <si>
    <t>https://scholar.google.com/scholar?q=related:NOG5YGDKsk8J:scholar.google.com/&amp;scioq=bird+window+collision+campus&amp;hl=en&amp;as_sdt=2007&amp;as_ylo=2018&amp;as_yhi=2023</t>
  </si>
  <si>
    <t>PK Shah</t>
  </si>
  <si>
    <t>How to make a city fall in love with an animal: Communication Strategies for Urban Wildlife Inclusion and, A Case Study on Opossums in Toronto, Ontatio.</t>
  </si>
  <si>
    <t>openresearch.ocadu.ca</t>
  </si>
  <si>
    <t>https://openresearch.ocadu.ca/id/eprint/4118/</t>
  </si>
  <si>
    <t>… -collision glass designs exist. Even adding small visible patterns to glass can save a lot of birds. … You can literally pick up a colour marker, mark the windows and, save millions of birds, …</t>
  </si>
  <si>
    <t>https://openresearch.ocadu.ca/id/eprint/4118/7/Shah_Parth_Kamlesh_2023_MDes_INCD_MRP.pdf</t>
  </si>
  <si>
    <t>https://scholar.google.com/scholar?q=related:ikwkfxd6pdUJ:scholar.google.com/&amp;scioq=bird+window+collision+campus&amp;hl=en&amp;as_sdt=2007&amp;as_ylo=2018&amp;as_yhi=2023</t>
  </si>
  <si>
    <t>P Portnoy</t>
  </si>
  <si>
    <t>The Birds of the Birds' Head Haggadah: Disputation Through Art</t>
  </si>
  <si>
    <t>Ars Judaica: The Bar-Ilan Journal of Jewish Art</t>
  </si>
  <si>
    <t>https://muse.jhu.edu/pub/105/article/905765/summary</t>
  </si>
  <si>
    <t>… the manuscript’s bird-headed Jews are not birds, but griffins: … are adduced here for the birds. Masked with simple hominess, … Birds’ Head Haggadah stands alone 1 as one small window …</t>
  </si>
  <si>
    <t>https://search.ebscohost.com/login.aspx?direct=true&amp;profile=ehost&amp;scope=site&amp;authtype=crawler&amp;jrnl=15656721&amp;AN=170802221&amp;h=z61Up8d1TUHobaLHVJT6jpqq7Vu0E6KCJ%2FZa1WGE4nI5zhhIRUofqDEOcmxwzwZUkWzyCJJts8Ki5CtUwjyf4Q%3D%3D&amp;crl=f</t>
  </si>
  <si>
    <t>J Stangeland</t>
  </si>
  <si>
    <t>In the House North of Prospect Street, and: What Took Root</t>
  </si>
  <si>
    <t>https://muse.jhu.edu/pub/17/article/792144/summary</t>
  </si>
  <si>
    <t>… husband must practice when planing treesinto tables and chairs, yet kindly he turnshis good eyes blindto my yard of shotweed, nightshade, sorrel,my kitchen dripsand spatters, window …</t>
  </si>
  <si>
    <t>https://scholar.google.com/scholar?output=instlink&amp;q=info:lmXrKouyleEJ:scholar.google.com/&amp;hl=en&amp;as_sdt=2007&amp;as_ylo=2018&amp;as_yhi=2023&amp;scillfp=18388740886683355941&amp;oi=lle</t>
  </si>
  <si>
    <t>https://scholar.google.com/scholar?q=related:lmXrKouyleEJ:scholar.google.com/&amp;scioq=bird+window+collision+campus&amp;hl=en&amp;as_sdt=2007&amp;as_ylo=2018&amp;as_yhi=2023</t>
  </si>
  <si>
    <t>LA Sandoval Vargas, D Martínez Araya…</t>
  </si>
  <si>
    <t>kerwa.ucr.ac.cr</t>
  </si>
  <si>
    <t>https://www.kerwa.ucr.ac.cr/handle/10669/88379</t>
  </si>
  <si>
    <t>https://www.kerwa.ucr.ac.cr/bitstream/handle/10669/88379/Sandoval%20et%20al%202017c.pdf?sequence=1&amp;isAllowed=y</t>
  </si>
  <si>
    <t>https://scholar.google.com/scholar?q=related:t4FDJZiB-P0J:scholar.google.com/&amp;scioq=bird+window+collision+campus&amp;hl=en&amp;as_sdt=2007&amp;as_ylo=2018&amp;as_yhi=2023</t>
  </si>
  <si>
    <t>S PARK, CO WICKLOW</t>
  </si>
  <si>
    <t>ECOLOGICAL IMPACT ASSESSMENT REPORT</t>
  </si>
  <si>
    <t>seasonparkshd.ie</t>
  </si>
  <si>
    <t>https://www.seasonparkshd.ie/documents/Environmental/Ecological%20Impact%20Assessment%20Report.pdf</t>
  </si>
  <si>
    <t>… The Birds Directive constitutes a level of general protection for all wild birds throughout the European Union. Annex I of the Birds Directive includes a total of 194 bird species that are …</t>
  </si>
  <si>
    <t>https://scholar.google.com/scholar?q=related:2Rxp5KFdkPQJ:scholar.google.com/&amp;scioq=bird+window+collision+campus&amp;hl=en&amp;as_sdt=2007&amp;as_ylo=2018&amp;as_yhi=2023</t>
  </si>
  <si>
    <t>R Rude</t>
  </si>
  <si>
    <t>Amending the Christian Story: The Natural Sciences as a Window Into Grounded Faith and Sustainable Living</t>
  </si>
  <si>
    <t>https://books.google.com/books?hl=en&amp;lr=&amp;id=MD5IEAAAQBAJ&amp;oi=fnd&amp;pg=PR9&amp;dq=bird+window+collision+campus&amp;ots=QT2QHz_cIz&amp;sig=Le8F1PeNJUoOoKhVRDNWjkjTUtw</t>
  </si>
  <si>
    <t>… ) for several decades, including as a campus pastor at the University of Arizona in Tucson … of the small mammals that survived the asteroid collision were able to discover new niches. …</t>
  </si>
  <si>
    <t>https://scholar.google.com/scholar?q=related:C9_BOWKi4NYJ:scholar.google.com/&amp;scioq=bird+window+collision+campus&amp;hl=en&amp;as_sdt=2007&amp;as_ylo=2018&amp;as_yhi=2023</t>
  </si>
  <si>
    <t>M Serra Acacio</t>
  </si>
  <si>
    <t>The determinants of dispersal and migratory movements of long-lived birds</t>
  </si>
  <si>
    <t>ueaeprints.uea.ac.uk</t>
  </si>
  <si>
    <t>https://ueaeprints.uea.ac.uk/id/eprint/85279/</t>
  </si>
  <si>
    <t>… behaviour of long-lived bird species. The detailed study of … affected by their deployment on large birds. In the first study of … Overall, this research adds to the understanding of how birds …</t>
  </si>
  <si>
    <t>https://ueaeprints.uea.ac.uk/id/eprint/85279/1/2022SerraAcacioMPhD.pdf</t>
  </si>
  <si>
    <t>https://scholar.google.com/scholar?q=related:PThlNrJt4kIJ:scholar.google.com/&amp;scioq=bird+window+collision+campus&amp;hl=en&amp;as_sdt=2007&amp;as_ylo=2018&amp;as_yhi=2023</t>
  </si>
  <si>
    <t>EA Juhlin</t>
  </si>
  <si>
    <t>Bugs, Bullets and Birds: Factors Affecting the Health and Survival of Ferruginous Hawk Nestlings in the Intermountain West</t>
  </si>
  <si>
    <t>https://search.proquest.com/openview/578a916cc5ba704481f1e71cd1918fb3/1?pq-origsite=gscholar&amp;cbl=18750&amp;diss=y</t>
  </si>
  <si>
    <t>… Quantifying lead levels in these birds can provide a window … bird-building strikes on Utah State University, Logan Campus, … ” event on the USU campus for spring and fall bird migrations. …</t>
  </si>
  <si>
    <t>https://scholar.google.com/scholar?q=related:eZVzxo5T0voJ:scholar.google.com/&amp;scioq=bird+window+collision+campus&amp;hl=en&amp;as_sdt=2007&amp;as_ylo=2018&amp;as_yhi=2023</t>
  </si>
  <si>
    <t>Devices and systems for consumer-installed hub-based intermediate-range packetized wireless networks utilizing assignable operational channels</t>
  </si>
  <si>
    <t>US Patent 10,680,883</t>
  </si>
  <si>
    <t>https://patents.google.com/patent/US10680883B2/en</t>
  </si>
  <si>
    <t>https://scholar.google.com/scholar?cites=3198291665646571580&amp;as_sdt=2005&amp;sciodt=2007&amp;hl=en</t>
  </si>
  <si>
    <t>… controlled or monitored in a campus or a collection of buildings. … 't necessary to resolve collisions between devices in a matter … Furthermore, these protocols are susceptible to collisions …</t>
  </si>
  <si>
    <t>https://patentimages.storage.googleapis.com/10/c7/ff/4459cab2810f3e/US10680883.pdf</t>
  </si>
  <si>
    <t>https://scholar.google.com/scholar?q=related:PND0GlOdYiwJ:scholar.google.com/&amp;scioq=bird+window+collision+campus&amp;hl=en&amp;as_sdt=2007&amp;as_ylo=2018&amp;as_yhi=2023</t>
  </si>
  <si>
    <t>J Dubrow</t>
  </si>
  <si>
    <t>Wild Kingdom: Poems</t>
  </si>
  <si>
    <t>https://books.google.com/books?hl=en&amp;lr=&amp;id=54gEEAAAQBAJ&amp;oi=fnd&amp;pg=PT7&amp;dq=bird+window+collision+campus&amp;ots=s5_De1fZYB&amp;sig=L43BGukL2eVpL3-f6uNqTJrIKLY</t>
  </si>
  <si>
    <t>… We are perishing or publishing, the campus like that island … we see it—most collisions approach too quickly to avoid. I … Her eyes a dull chalkboard or a window fogged with weather. …</t>
  </si>
  <si>
    <t>https://scholar.google.com/scholar?q=related:OutRtpIB7sMJ:scholar.google.com/&amp;scioq=bird+window+collision+campus&amp;hl=en&amp;as_sdt=2007&amp;as_ylo=2018&amp;as_yhi=2023</t>
  </si>
  <si>
    <t>A Catanzano</t>
  </si>
  <si>
    <t>The Positron Passport: An Essay-Poem in Quantum Poetics</t>
  </si>
  <si>
    <t>CounterText</t>
  </si>
  <si>
    <t>euppublishing.com</t>
  </si>
  <si>
    <t>https://www.euppublishing.com/doi/abs/10.3366/count.2021.0249</t>
  </si>
  <si>
    <t>10.3366/count.2021.0249</t>
  </si>
  <si>
    <t>… Nine years earlier, I had imagined the letters would collide … Visitors of CERN stay at hotels on the campus near the statue, … what is inside and outside the window at the same time. The …</t>
  </si>
  <si>
    <t>https://search.ebscohost.com/login.aspx?direct=true&amp;profile=ehost&amp;scope=site&amp;authtype=crawler&amp;jrnl=20564406&amp;AN=154889019&amp;h=glPEc3U0hWNIIFAipPdKY5Jn0YAeLaser5l%2FC70s0ozehjl6esicF%2BxFjMO6qGXsRY9r5Etmv5Ol316m2nUuEw%3D%3D&amp;crl=f</t>
  </si>
  <si>
    <t>https://scholar.google.com/scholar?q=related:_xDYYpk5h0AJ:scholar.google.com/&amp;scioq=bird+window+collision+campus&amp;hl=en&amp;as_sdt=2007&amp;as_ylo=2018&amp;as_yhi=2023</t>
  </si>
  <si>
    <t>R Beglin</t>
  </si>
  <si>
    <t>Simulating potential spills of Bakken crude oil from the Dakota Access Pipeline at Lake Oahe to evaluate relative impact of spill scenarios on endangered bird …</t>
  </si>
  <si>
    <t>deepblue.lib.umich.edu</t>
  </si>
  <si>
    <t>https://deepblue.lib.umich.edu/bitstream/handle/2027.42/147395/rbeglin.pdf?sequence=1</t>
  </si>
  <si>
    <t>https://scholar.google.com/scholar?cites=4174383265855782322&amp;as_sdt=2005&amp;sciodt=2007&amp;hl=en</t>
  </si>
  <si>
    <t>… fate of three federally-endangered bird species that breed or … scenarios at critical times for the birds that inhabit the region. … onto predicted bird distributions, I found how many birds of …</t>
  </si>
  <si>
    <t>https://scholar.google.com/scholar?q=related:sj2rpXZj7jkJ:scholar.google.com/&amp;scioq=bird+window+collision+campus&amp;hl=en&amp;as_sdt=2007&amp;as_ylo=2018&amp;as_yhi=2023</t>
  </si>
  <si>
    <t>J Gauld, PW Atkinson, JP Silva, A Senn…</t>
  </si>
  <si>
    <t>Characterisation of a new lightweight LoRaWAN GPS bio-logger and deployment on griffon vultures Gyps fulvus</t>
  </si>
  <si>
    <t>Animal Biotelemetry</t>
  </si>
  <si>
    <t>https://link.springer.com/article/10.1186/s40317-023-00329-y</t>
  </si>
  <si>
    <t>10.1186/s40317-023-00329-y</t>
  </si>
  <si>
    <t>… of collisions between birds and human infrastructure and more intensive sampling when the bird … Where confirmation is not received within the RX1 or RX2 windows the data are stored …</t>
  </si>
  <si>
    <t>https://scholar.google.com/scholar?q=related:u5RIjasYA1cJ:scholar.google.com/&amp;scioq=bird+window+collision+campus&amp;hl=en&amp;as_sdt=2007&amp;as_ylo=2018&amp;as_yhi=2023</t>
  </si>
  <si>
    <t>G Massot</t>
  </si>
  <si>
    <t>Still like a humming bird</t>
  </si>
  <si>
    <t>lasalle.edu.sg</t>
  </si>
  <si>
    <t>https://www.lasalle.edu.sg/sites/default/files/2023-05/Praxis-Press-Publication-2018-12th-edition.pdf</t>
  </si>
  <si>
    <t>… As bodies collide, dance acts as platform for communication and self-expression. … in the gallery space, several artists also showcased their performances in the campus green area. …</t>
  </si>
  <si>
    <t>https://scholar.google.com/scholar?q=related:rBpuMpc03R8J:scholar.google.com/&amp;scioq=bird+window+collision+campus&amp;hl=en&amp;as_sdt=2007&amp;as_ylo=2018&amp;as_yhi=2023</t>
  </si>
  <si>
    <t>R Nathan, CT Monk, R Arlinghaus, T Adam, J Alós…</t>
  </si>
  <si>
    <t>Big-data approaches lead to an increased understanding of the ecology of animal movement</t>
  </si>
  <si>
    <t>Science</t>
  </si>
  <si>
    <t>https://www.science.org/doi/abs/10.1126/science.abg1780</t>
  </si>
  <si>
    <t>https://scholar.google.com/scholar?cites=18009129918259333748&amp;as_sdt=2005&amp;sciodt=2007&amp;hl=en</t>
  </si>
  <si>
    <t>10.1126/science.abg1780</t>
  </si>
  <si>
    <t>… Higher-resolution data can reveal that bolder birds visit more sites across the landscape and that bird tracks frequently cross each other, suggesting high potential for disease …</t>
  </si>
  <si>
    <t>https://www.science.org/doi/full/10.1126/science.abg1780</t>
  </si>
  <si>
    <t>https://scholar.google.com/scholar?q=related:dAq1gz5I7fkJ:scholar.google.com/&amp;scioq=bird+window+collision+campus&amp;hl=en&amp;as_sdt=2007&amp;as_ylo=2018&amp;as_yhi=2023</t>
  </si>
  <si>
    <t>G Mills</t>
  </si>
  <si>
    <t>Finding Home</t>
  </si>
  <si>
    <t>new hibernia review</t>
  </si>
  <si>
    <t>https://muse.jhu.edu/pub/81/article/845659/summary</t>
  </si>
  <si>
    <t>… From our living room window, I look up at the circle of trees on the … Birds flew out for their day's gathering while a mechanical … With great difficulty, letters stumbled off the page, collided, …</t>
  </si>
  <si>
    <t>https://scholar.google.com/scholar?q=related:G8t5aLYSgqQJ:scholar.google.com/&amp;scioq=bird+window+collision+campus&amp;hl=en&amp;as_sdt=2007&amp;as_ylo=2018&amp;as_yhi=2023</t>
  </si>
  <si>
    <t>BB Levitt, HC Lai, AM Manville</t>
  </si>
  <si>
    <t>Effects of non-ionizing electromagnetic fields on flora and fauna, part 2 impacts: how species interact with natural and man-made EMF</t>
  </si>
  <si>
    <t>Reviews on Environmental Health</t>
  </si>
  <si>
    <t>degruyter.com</t>
  </si>
  <si>
    <t>https://www.degruyter.com/document/doi/10.1515/reveh-2021-0050/html?fbclid=IwAR2WKSMLnsmm01sgRukI7CNUNYq6scbo_zG4baPuvQfQ_d1yZmrPWaYPe-I&amp;trk=public_post_comment-text</t>
  </si>
  <si>
    <t>https://scholar.google.com/scholar?cites=12069705562750800392&amp;as_sdt=2005&amp;sciodt=2007&amp;hl=en</t>
  </si>
  <si>
    <t>10.1515/reveh-2021-0050</t>
  </si>
  <si>
    <t>… -turbine bat collision mortality … birds currently protected under the Migratory Bird Treaty Act of 1918, an estimated 40% are in decline based on breeding bird surveys [38], Christmas Bird …</t>
  </si>
  <si>
    <t>https://scholar.google.com/scholar?q=related:CFJR40I1gKcJ:scholar.google.com/&amp;scioq=bird+window+collision+campus&amp;hl=en&amp;as_sdt=2007&amp;as_ylo=2018&amp;as_yhi=2023</t>
  </si>
  <si>
    <t>I Clark</t>
  </si>
  <si>
    <t>Thomas Hardy</t>
  </si>
  <si>
    <t>Victorian Poetry</t>
  </si>
  <si>
    <t>https://muse.jhu.edu/pub/20/article/750759/summary</t>
  </si>
  <si>
    <t>… two window poems that appear to be closely associated with Emma. “We Sat at the Window” … The figure of Emma is both present and absent, with the window emphasizing invisibility, a …</t>
  </si>
  <si>
    <t>https://muse.jhu.edu/pub/20/article/750759/pdf</t>
  </si>
  <si>
    <t>https://scholar.google.com/scholar?q=related:M_tYMVu3x2MJ:scholar.google.com/&amp;scioq=bird+window+collision+campus&amp;hl=en&amp;as_sdt=2007&amp;as_ylo=2018&amp;as_yhi=2023</t>
  </si>
  <si>
    <t>T Alsuwian, RB Saeed, AA Amin</t>
  </si>
  <si>
    <t>Autonomous Vehicle with Emergency Braking Algorithm Based on Multi-Sensor Fusion and Super Twisting Speed Controller</t>
  </si>
  <si>
    <t>https://www.mdpi.com/2076-3417/12/17/8458</t>
  </si>
  <si>
    <t>https://scholar.google.com/scholar?cites=2845395497766607094&amp;as_sdt=2005&amp;sciodt=2007&amp;hl=en</t>
  </si>
  <si>
    <t>… forward collision and activate the vehicle forward collision warning (FCW) and braking system to brake the vehicle to avoid or mitigate a collision. If the system detects a risk of collision …</t>
  </si>
  <si>
    <t>https://www.mdpi.com/2076-3417/12/17/8458/pdf</t>
  </si>
  <si>
    <t>https://scholar.google.com/scholar?q=related:9tjfMSHgfCcJ:scholar.google.com/&amp;scioq=bird+window+collision+campus&amp;hl=en&amp;as_sdt=2007&amp;as_ylo=2018&amp;as_yhi=2023</t>
  </si>
  <si>
    <t>OI Saka</t>
  </si>
  <si>
    <t>Real-time Autonomous Robot Navigation System with Collision Avoidance for NAO Robot</t>
  </si>
  <si>
    <t>https://search.proquest.com/openview/d7fd5cdff22937473f3e029653b682d2/1?pq-origsite=gscholar&amp;cbl=18750&amp;diss=y</t>
  </si>
  <si>
    <t>… detector begins with sliding windows that scan the given image across a pyramid of scales to extract 9-dimensional gradient feature vectors. Each sliding window is divided into smaller …</t>
  </si>
  <si>
    <t>https://scholar.google.com/scholar?q=related:FSM-eWOOfaIJ:scholar.google.com/&amp;scioq=bird+window+collision+campus&amp;hl=en&amp;as_sdt=2007&amp;as_ylo=2018&amp;as_yhi=2023</t>
  </si>
  <si>
    <t>T Fan, Z Chen, X Zhao, J Liang, C Shen…</t>
  </si>
  <si>
    <t>Autonomous social distancing in urban environments using a quadruped robot</t>
  </si>
  <si>
    <t>https://arxiv.org/abs/2008.08889</t>
  </si>
  <si>
    <t>https://scholar.google.com/scholar?cites=11134120474025114868&amp;as_sdt=2005&amp;sciodt=2007&amp;hl=en</t>
  </si>
  <si>
    <t>… In particular, we develop a learningbased collision avoidance algorithm for local planning, and … Likert scale If given a chance, I’ll use this robot in a college campus in the near future. If …</t>
  </si>
  <si>
    <t>https://arxiv.org/pdf/2008.08889</t>
  </si>
  <si>
    <t>https://scholar.google.com/scholar?q=related:9LyrfJRXhJoJ:scholar.google.com/&amp;scioq=bird+window+collision+campus&amp;hl=en&amp;as_sdt=2007&amp;as_ylo=2018&amp;as_yhi=2023</t>
  </si>
  <si>
    <t>S Tong, Y He, Y Liu, J Wang</t>
  </si>
  <si>
    <t>De-spreading over the air: long-range CTC for diverse receivers with LoRa</t>
  </si>
  <si>
    <t>Proceedings of the 28th Annual …</t>
  </si>
  <si>
    <t>https://dl.acm.org/doi/abs/10.1145/3495243.3560524</t>
  </si>
  <si>
    <t>https://scholar.google.com/scholar?cites=4630329838938380864&amp;as_sdt=2005&amp;sciodt=2007&amp;hl=en</t>
  </si>
  <si>
    <t>10.1145/3495243.3560524</t>
  </si>
  <si>
    <t>… We concentrate the signal energy in each window by … We further deploy a campus-scale outdoor testbed. We place … , we can adopt LoRa collision resolving approaches for recovering …</t>
  </si>
  <si>
    <t>https://dl.acm.org/doi/pdf/10.1145/3495243.3560524</t>
  </si>
  <si>
    <t>https://scholar.google.com/scholar?q=related:QFrQunQ8QkAJ:scholar.google.com/&amp;scioq=bird+window+collision+campus&amp;hl=en&amp;as_sdt=2007&amp;as_ylo=2018&amp;as_yhi=2023</t>
  </si>
  <si>
    <t>F Borra, M Cencini, A Celani</t>
  </si>
  <si>
    <t>Optimal collision avoidance in swarms of active Brownian particles</t>
  </si>
  <si>
    <t>Journal of Statistical Mechanics …</t>
  </si>
  <si>
    <t>https://iopscience.iop.org/article/10.1088/1742-5468/ac12c6/meta</t>
  </si>
  <si>
    <t>https://scholar.google.com/scholar?cites=11690211705000635075&amp;as_sdt=2005&amp;sciodt=2007&amp;hl=en</t>
  </si>
  <si>
    <t>10.1088/1742-5468/ac12c6</t>
  </si>
  <si>
    <t>https://iopscience.iop.org/article/10.1088/1742-5468/ac12c6/pdf</t>
  </si>
  <si>
    <t>https://scholar.google.com/scholar?q=related:wyqtuZv5O6IJ:scholar.google.com/&amp;scioq=bird+window+collision+campus&amp;hl=en&amp;as_sdt=2007&amp;as_ylo=2018&amp;as_yhi=2023</t>
  </si>
  <si>
    <t>LY Matloff</t>
  </si>
  <si>
    <t>Birds of a feather: Designing feathered morphing wings for soft aerial robots</t>
  </si>
  <si>
    <t>https://search.proquest.com/openview/284713e0b80b10ac8b38f301c4de9e89/1?pq-origsite=gscholar&amp;cbl=18750&amp;diss=y</t>
  </si>
  <si>
    <t>https://scholar.google.com/scholar?cites=6382361227279530521&amp;as_sdt=2005&amp;sciodt=2007&amp;hl=en</t>
  </si>
  <si>
    <t>… mentor from the first moment I stepped on campus, welcoming me at the ME Fellowship lunch… metrics: robustness, the ability to withstand collisions, and adaptability, the ability to change …</t>
  </si>
  <si>
    <t>https://scholar.google.com/scholar?q=related:Gfo4lLizklgJ:scholar.google.com/&amp;scioq=bird+window+collision+campus&amp;hl=en&amp;as_sdt=2007&amp;as_ylo=2018&amp;as_yhi=2023</t>
  </si>
  <si>
    <t>D Gray</t>
  </si>
  <si>
    <t>The Well House Reader: Students Reflect on Indiana University Bloomington Through the Years.</t>
  </si>
  <si>
    <t>https://books.google.com/books?hl=en&amp;lr=&amp;id=9AiKEAAAQBAJ&amp;oi=fnd&amp;pg=PP1&amp;dq=bird+window+collision+campus&amp;ots=rcB40h-RZo&amp;sig=ptvUynBGa4M3X1xjsNO8XbDqIX8</t>
  </si>
  <si>
    <t>… campus: poems like the one celebrating the construction of Kirkwood Hall in the campus … , as you slump in the window seat, looking out over the shadowy campus. With the morning’…</t>
  </si>
  <si>
    <t>https://scholar.google.com/scholar?q=related:4Zz70Ai6tbAJ:scholar.google.com/&amp;scioq=bird+window+collision+campus&amp;hl=en&amp;as_sdt=2007&amp;as_ylo=2018&amp;as_yhi=2023</t>
  </si>
  <si>
    <t>S Muthukumaran, M Ganesan…</t>
  </si>
  <si>
    <t>Path planning optimization for agricultural spraying robots using hybrid Dragonfly–Cuckoo search algorithm</t>
  </si>
  <si>
    <t>Alinteri Journal of …</t>
  </si>
  <si>
    <t>eprints.tiu.edu.iq</t>
  </si>
  <si>
    <t>http://eprints.tiu.edu.iq/561/</t>
  </si>
  <si>
    <t>https://scholar.google.com/scholar?cites=12532264481903306372&amp;as_sdt=2005&amp;sciodt=2007&amp;hl=en</t>
  </si>
  <si>
    <t>… Finding collision-free paths and optimized path coverage over an agricultural landscape … • With a certain degree of chance, a host bird will find an alien egg. The host bird will either …</t>
  </si>
  <si>
    <t>http://eprints.tiu.edu.iq/561/1/AJAS21062.pdf</t>
  </si>
  <si>
    <t>https://scholar.google.com/scholar?q=related:hGYXwyWM660J:scholar.google.com/&amp;scioq=bird+window+collision+campus&amp;hl=en&amp;as_sdt=2007&amp;as_ylo=2018&amp;as_yhi=2023</t>
  </si>
  <si>
    <t>RJ Wallace, SM Vance, JM Loffi, J Jacob…</t>
  </si>
  <si>
    <t>Cleared to land: Pilot visual detection of small unmanned aircraft during final approach</t>
  </si>
  <si>
    <t>… Journal of Aviation …</t>
  </si>
  <si>
    <t>https://commons.erau.edu/ijaaa/vol6/iss5/12/</t>
  </si>
  <si>
    <t>https://scholar.google.com/scholar?cites=3412445936935492542&amp;as_sdt=2005&amp;sciodt=2007&amp;hl=en</t>
  </si>
  <si>
    <t>… , or d) the aircraft cockpit window field of view (which may … The threat of a midair collision between a sUAS and manned … ensure a positive separation and collision avoidance from sUAS …</t>
  </si>
  <si>
    <t>https://commons.erau.edu/cgi/viewcontent.cgi?article=1421&amp;context=ijaaa</t>
  </si>
  <si>
    <t>https://scholar.google.com/scholar?q=related:vttD7n9xWy8J:scholar.google.com/&amp;scioq=bird+window+collision+campus&amp;hl=en&amp;as_sdt=2007&amp;as_ylo=2018&amp;as_yhi=2023</t>
  </si>
  <si>
    <t>J Gundy</t>
  </si>
  <si>
    <t>Wind Farm: Four Variations</t>
  </si>
  <si>
    <t>https://muse.jhu.edu/pub/355/article/731750/summary</t>
  </si>
  <si>
    <t>… out, claiming they kill birds, confuse human thought patterns … father later, moonlight through the window across the poet's face. … next hour, the next near-collision, the next time I drive right …</t>
  </si>
  <si>
    <t>https://scholar.google.com/scholar?output=instlink&amp;q=info:XAMUwXuGspwJ:scholar.google.com/&amp;hl=en&amp;as_sdt=2007&amp;as_ylo=2018&amp;as_yhi=2023&amp;scillfp=9054498644714178342&amp;oi=lle</t>
  </si>
  <si>
    <t>https://scholar.google.com/scholar?q=related:XAMUwXuGspwJ:scholar.google.com/&amp;scioq=bird+window+collision+campus&amp;hl=en&amp;as_sdt=2007&amp;as_ylo=2018&amp;as_yhi=2023</t>
  </si>
  <si>
    <t>L Life</t>
  </si>
  <si>
    <t>The king is crowned</t>
  </si>
  <si>
    <t>scholarworks.gvsu.edu</t>
  </si>
  <si>
    <t>https://scholarworks.gvsu.edu/cgi/viewcontent.cgi?article=1013&amp;context=lanthorn_vol36</t>
  </si>
  <si>
    <t>… This is a way that everybody who drives in on campus sees the sign.” On Nov. 2 three signs … The lunches were given simultaneously in various locations on the Allendale campus. The …</t>
  </si>
  <si>
    <t>https://scholar.google.com/scholar?q=related:1RbFrNSQ4yQJ:scholar.google.com/&amp;scioq=bird+window+collision+campus&amp;hl=en&amp;as_sdt=2007&amp;as_ylo=2018&amp;as_yhi=2023</t>
  </si>
  <si>
    <t>WP Chen</t>
  </si>
  <si>
    <t>A matter of scale</t>
  </si>
  <si>
    <t>Perspectives of Earth and Space Scientists</t>
  </si>
  <si>
    <t>https://agupubs.onlinelibrary.wiley.com/doi/abs/10.1029/2019CN000124</t>
  </si>
  <si>
    <t>https://scholar.google.com/scholar?cites=931642077962026180&amp;as_sdt=2005&amp;sciodt=2007&amp;hl=en</t>
  </si>
  <si>
    <t>10.1029/2019CN000124</t>
  </si>
  <si>
    <t>… to the ongoing continental collision between India and Eurasia… because of the limited time window of reliable data, typically … main campus of China University of Geosciences (Wuhan). …</t>
  </si>
  <si>
    <t>https://agupubs.onlinelibrary.wiley.com/doi/pdfdirect/10.1029/2019CN000124</t>
  </si>
  <si>
    <t>https://scholar.google.com/scholar?q=related:xLy7qojb7QwJ:scholar.google.com/&amp;scioq=bird+window+collision+campus&amp;hl=en&amp;as_sdt=2007&amp;as_ylo=2018&amp;as_yhi=2023</t>
  </si>
  <si>
    <t>M ANDREW</t>
  </si>
  <si>
    <t>THEirfMlRROR</t>
  </si>
  <si>
    <t>https://digitalcommons.fairfield.edu/cgi/viewcontent.cgi?article=1830&amp;context=archives-mirror</t>
  </si>
  <si>
    <t>… I will be motivated to stay on campus and go to our gym more … It is a bird's-eye view, but the stoplight that juts out from the … to topple right out of our window and onto the street spread out …</t>
  </si>
  <si>
    <t>https://scholar.google.com/scholar?q=related:5oQYieFRm8sJ:scholar.google.com/&amp;scioq=bird+window+collision+campus&amp;hl=en&amp;as_sdt=2007&amp;as_ylo=2018&amp;as_yhi=2023</t>
  </si>
  <si>
    <t>M Owen</t>
  </si>
  <si>
    <t>Translating the Animal</t>
  </si>
  <si>
    <t>https://ir.library.oregonstate.edu/concern/graduate_projects/76537619r</t>
  </si>
  <si>
    <t>… the invisible and thereby highlighting birds in a different way … people to stand in around campus and downtown, using leaves, … provide a useful and significant “window” on animal minds, …</t>
  </si>
  <si>
    <t>https://ir.library.oregonstate.edu/downloads/br86b8856</t>
  </si>
  <si>
    <t>https://scholar.google.com/scholar?q=related:euvF8u_K1hUJ:scholar.google.com/&amp;scioq=bird+window+collision+campus&amp;hl=en&amp;as_sdt=2007&amp;as_ylo=2018&amp;as_yhi=2023</t>
  </si>
  <si>
    <t>S Xia, D de Godoy Peixoto, B Islam…</t>
  </si>
  <si>
    <t>Improving pedestrian safety in cities using intelligent wearable systems</t>
  </si>
  <si>
    <t>IEEE Internet of …</t>
  </si>
  <si>
    <t>https://ieeexplore.ieee.org/abstract/document/8662658/</t>
  </si>
  <si>
    <t>https://scholar.google.com/scholar?cites=6690701122176765113&amp;as_sdt=2005&amp;sciodt=2007&amp;hl=en</t>
  </si>
  <si>
    <t>… To minimize latency, we compute features in 100ms windows every 50ms in a pipeline … way as we did in the campus street. However, unlike the campus street, cars on the highway were …</t>
  </si>
  <si>
    <t>https://ieeexplore.ieee.org/iel7/6488907/6702522/08662658.pdf</t>
  </si>
  <si>
    <t>https://scholar.google.com/scholar?q=related:uUynxTgl2lwJ:scholar.google.com/&amp;scioq=bird+window+collision+campus&amp;hl=en&amp;as_sdt=2007&amp;as_ylo=2018&amp;as_yhi=2023</t>
  </si>
  <si>
    <t>S Delmas, F Morbidi, G Caron, M Babel…</t>
  </si>
  <si>
    <t>SpheriCol: A driving assistant for power wheelchairs based on spherical vision</t>
  </si>
  <si>
    <t>https://ieeexplore.ieee.org/abstract/document/10075531/</t>
  </si>
  <si>
    <t>https://scholar.google.com/scholar?cites=2290349674024626839&amp;as_sdt=2005&amp;sciodt=2007&amp;hl=en</t>
  </si>
  <si>
    <t>… A large portion of the window is used to display the video … 0 collisions for subject 1; 168.5 s on average and 0 collisions for … of collisions, the second-best option is SpheriCol with the bird…</t>
  </si>
  <si>
    <t>https://ieeexplore.ieee.org/iel7/8253409/8627956/10075531.pdf</t>
  </si>
  <si>
    <t>https://scholar.google.com/scholar?q=related:l2qry-T0yB8J:scholar.google.com/&amp;scioq=bird+window+collision+campus&amp;hl=en&amp;as_sdt=2007&amp;as_ylo=2018&amp;as_yhi=2023</t>
  </si>
  <si>
    <t>AB Kane</t>
  </si>
  <si>
    <t>Effects of Human Disturbances on Avian Species Composition in Urbanized Wetlands in the North Carolina Piedmont</t>
  </si>
  <si>
    <t>https://search.proquest.com/openview/3b68f07b6fbdfa7b3e71dd8db4907a9e/1?pq-origsite=gscholar&amp;cbl=18750&amp;diss=y</t>
  </si>
  <si>
    <t>… vulnerable to alteration and serve as habitat for specialized bird species. To investigate which … Bird species found at all sites were common birds of the region, including the …</t>
  </si>
  <si>
    <t>https://scholar.google.com/scholar?q=related:hi4t8S6pE4UJ:scholar.google.com/&amp;scioq=bird+window+collision+campus&amp;hl=en&amp;as_sdt=2007&amp;as_ylo=2018&amp;as_yhi=2023</t>
  </si>
  <si>
    <t>WJG Romero-Rodriguez, R Baltazar…</t>
  </si>
  <si>
    <t>Comparative study of bio-inspired algorithms applied to illumination optimization in an ambient intelligent environment</t>
  </si>
  <si>
    <t>Agents and Multi-agent …</t>
  </si>
  <si>
    <t>https://link.springer.com/chapter/10.1007/978-981-13-8679-4_18</t>
  </si>
  <si>
    <t>https://scholar.google.com/scholar?cites=4820267831546924659&amp;as_sdt=2005&amp;sciodt=2007&amp;hl=en</t>
  </si>
  <si>
    <t>10.1007/978-981-13-8679-4_18</t>
  </si>
  <si>
    <t>… flocks of birds and schools of fish, which have no collisions to … carried out with greater recurrence in a university campus. … rules, the state of windows and air conditioning is terminated to …</t>
  </si>
  <si>
    <t>https://scholar.google.com/scholar?q=related:c86YzQ0I5UIJ:scholar.google.com/&amp;scioq=bird+window+collision+campus&amp;hl=en&amp;as_sdt=2007&amp;as_ylo=2018&amp;as_yhi=2023</t>
  </si>
  <si>
    <t>R Parkinson</t>
  </si>
  <si>
    <t>The neuroethology of insecticide toxicity: Effects on locust visual motion detection and collision avoidance behaviour</t>
  </si>
  <si>
    <t>https://harvest.usask.ca/handle/10388/12324</t>
  </si>
  <si>
    <t>… Not only through helping me troubleshoot electrophysiology and analyses, but by giving me a sense of home on campus. You all made coming to work an absolute pleasure, and I will …</t>
  </si>
  <si>
    <t>https://harvest.usask.ca/bitstream/handle/10388/12324/PARKINSON-DISSERTATION-2019.pdf?sequence=1&amp;isAllowed=y</t>
  </si>
  <si>
    <t>https://scholar.google.com/scholar?q=related:zZIEt3RR79sJ:scholar.google.com/&amp;scioq=bird+window+collision+campus&amp;hl=en&amp;as_sdt=2007&amp;as_ylo=2018&amp;as_yhi=2023</t>
  </si>
  <si>
    <t>…, SR Slattery, AA Adedoyin, RF Bird…</t>
  </si>
  <si>
    <t>Enabling particle applications for exascale computing platforms</t>
  </si>
  <si>
    <t>https://journals.sagepub.com/doi/abs/10.1177/10943420211022829</t>
  </si>
  <si>
    <t>https://scholar.google.com/scholar?cites=17142777831767407409&amp;as_sdt=2005&amp;sciodt=2007&amp;hl=en</t>
  </si>
  <si>
    <t>10.1177/10943420211022829</t>
  </si>
  <si>
    <t>The Exascale Computing Project (ECP) is invested in co-design to assure that key applications are ready for exascale computing. Within ECP, the Co-design Center for Particle …</t>
  </si>
  <si>
    <t>https://journals.sagepub.com/doi/pdf/10.1177/10943420211022829</t>
  </si>
  <si>
    <t>https://scholar.google.com/scholar?q=related:MfvvlZxh5-0J:scholar.google.com/&amp;scioq=bird+window+collision+campus&amp;hl=en&amp;as_sdt=2007&amp;as_ylo=2018&amp;as_yhi=2023</t>
  </si>
  <si>
    <t>P Shrake</t>
  </si>
  <si>
    <t>Lead, Land, and Retribution: The Red Bird Crisis of 1827</t>
  </si>
  <si>
    <t>Michigan Historical Review</t>
  </si>
  <si>
    <t>https://muse.jhu.edu/pub/437/article/836998/summary</t>
  </si>
  <si>
    <t>… The mineral was used in a variety of products including window glazing, paint, bullets, and … As the two cultures collided, such incidents like the one described by Moses Meeker were …</t>
  </si>
  <si>
    <t>https://scholar.google.com/scholar?q=related:u7N38q08sOsJ:scholar.google.com/&amp;scioq=bird+window+collision+campus&amp;hl=en&amp;as_sdt=2007&amp;as_ylo=2018&amp;as_yhi=2023</t>
  </si>
  <si>
    <t>CSR Varsalone</t>
  </si>
  <si>
    <t>JYltt.</t>
  </si>
  <si>
    <t>https://scholars.unh.edu/cgi/viewcontent.cgi?article=4387&amp;context=tnh_archive</t>
  </si>
  <si>
    <t>… adopted last year, is targeted at increasing the number of women and minorities on campus. … campus as many students, faculty, and staff as we can to make for a more diverse campus." …</t>
  </si>
  <si>
    <t>https://scholar.google.com/scholar?q=related:NlgVHHFIEgQJ:scholar.google.com/&amp;scioq=bird+window+collision+campus&amp;hl=en&amp;as_sdt=2007&amp;as_ylo=2018&amp;as_yhi=2023</t>
  </si>
  <si>
    <t>…, MC Boyce, CT Christophersen, A Bird…</t>
  </si>
  <si>
    <t>A Paleolithic diet lowers resistant starch intake but does not affect serum trimethylamine-N-oxide concentrations in healthy women</t>
  </si>
  <si>
    <t>British Journal of …</t>
  </si>
  <si>
    <t>cambridge.org</t>
  </si>
  <si>
    <t>https://www.cambridge.org/core/journals/british-journal-of-nutrition/article/paleolithic-diet-lowers-resistant-starch-intake-but-does-not-affect-serum-trimethylaminenoxide-concentrations-in-healthy-women/A54648B707F7BA51C0CA4082167D7397</t>
  </si>
  <si>
    <t>https://scholar.google.com/scholar?cites=13452547903038846782&amp;as_sdt=2005&amp;sciodt=2007&amp;hl=en</t>
  </si>
  <si>
    <t>… Participants were locally recruited from areas surrounding the university campus. The study was approved by the Edith Cowan Human Research Ethics Committee (project 13402) and …</t>
  </si>
  <si>
    <t>https://www.cambridge.org/core/services/aop-cambridge-core/content/view/A54648B707F7BA51C0CA4082167D7397/S000711451800329Xa.pdf/paleolithic_diet_lowers_resistant_starch_intake_but_does_not_affect_serum_trimethylaminenoxide_concentrations_in_healthy_women.pdf</t>
  </si>
  <si>
    <t>https://scholar.google.com/scholar?q=related:PneODAsNsboJ:scholar.google.com/&amp;scioq=bird+window+collision+campus&amp;hl=en&amp;as_sdt=2007&amp;as_ylo=2018&amp;as_yhi=2023</t>
  </si>
  <si>
    <t>Predation and Scavenging in the City: A Review of Spatio-Temporal Trends in Research. Diversity 2021, 13, 46</t>
  </si>
  <si>
    <t>Ecology of Predation and …</t>
  </si>
  <si>
    <t>https://www.mdpi.com/books/pdfdownload/book/3976#page=58</t>
  </si>
  <si>
    <t>… such as an increased probability of collision with buildings or vehicles [… ecology research is biased towards birds and mammals, is … detection in bird–window collision surveys. Ecol. Appl. …</t>
  </si>
  <si>
    <t>https://scholar.google.com/scholar?q=related:iQ_hDcGGRokJ:scholar.google.com/&amp;scioq=bird+window+collision+campus&amp;hl=en&amp;as_sdt=2007&amp;as_ylo=2018&amp;as_yhi=2023</t>
  </si>
  <si>
    <t>GA Noghre, V Katariya, AD Pazho, C Neff…</t>
  </si>
  <si>
    <t>Pishgu: Universal path prediction architecture through graph isomorphism and attentive convolution</t>
  </si>
  <si>
    <t>https://arxiv.org/abs/2210.08057</t>
  </si>
  <si>
    <t>https://scholar.google.com/scholar?cites=2201425353169971903&amp;as_sdt=2005&amp;sciodt=2007&amp;hl=en</t>
  </si>
  <si>
    <t>… publicly available vehicle (bird’s-eye view) and pedestrian (bird’s-… In contrast, a surveillance camera overlooking a campus … node/subject where Tin is the input window size. ∆Ni is the …</t>
  </si>
  <si>
    <t>https://arxiv.org/pdf/2210.08057</t>
  </si>
  <si>
    <t>https://scholar.google.com/scholar?q=related:vyo877EIjR4J:scholar.google.com/&amp;scioq=bird+window+collision+campus&amp;hl=en&amp;as_sdt=2007&amp;as_ylo=2018&amp;as_yhi=2023</t>
  </si>
  <si>
    <t>G Buzzi</t>
  </si>
  <si>
    <t>Accidental landscapes</t>
  </si>
  <si>
    <t>https://mspace.lib.umanitoba.ca/handle/1993/34274</t>
  </si>
  <si>
    <t>… due to large glass windows that the birds cannot perceive, “In … up to 42 million birds are killed by building collisions in Canada … glass windows cause for birds, specifically migratory birds, …</t>
  </si>
  <si>
    <t>https://mspace.lib.umanitoba.ca/bitstream/handle/1993/34274/Buzzi_Gayle.pdf?sequence=1</t>
  </si>
  <si>
    <t>https://scholar.google.com/scholar?q=related:-ICYdgKmd9cJ:scholar.google.com/&amp;scioq=bird+window+collision+campus&amp;hl=en&amp;as_sdt=2007&amp;as_ylo=2018&amp;as_yhi=2023</t>
  </si>
  <si>
    <t>K Fue, W Porter, E Barnes, C Li, G Rains</t>
  </si>
  <si>
    <t>Evaluation of a stereo vision system for cotton row detection and boll location estimation in direct sunlight</t>
  </si>
  <si>
    <t>Agronomy</t>
  </si>
  <si>
    <t>https://www.mdpi.com/2073-4395/10/8/1137</t>
  </si>
  <si>
    <t>https://scholar.google.com/scholar?cites=5601367854910356634&amp;as_sdt=2005&amp;sciodt=2007&amp;hl=en</t>
  </si>
  <si>
    <t>… that obstacles and machines avoid collisions. Therefore, the … center of the sliding window and the predicted polynomial fit … , was conducted at the UGA campus grounds (N Entomology …</t>
  </si>
  <si>
    <t>https://www.mdpi.com/2073-4395/10/8/1137/pdf</t>
  </si>
  <si>
    <t>https://scholar.google.com/scholar?q=related:mjw5AGMOvE0J:scholar.google.com/&amp;scioq=bird+window+collision+campus&amp;hl=en&amp;as_sdt=2007&amp;as_ylo=2018&amp;as_yhi=2023</t>
  </si>
  <si>
    <t>M Thorburn</t>
  </si>
  <si>
    <t>The Grace of Distance: Poems</t>
  </si>
  <si>
    <t>https://books.google.com/books?hl=en&amp;lr=&amp;id=D66hDwAAQBAJ&amp;oi=fnd&amp;pg=PT10&amp;dq=bird+window+collision+campus&amp;ots=iFAMF1vujW&amp;sig=GbhXJDNBdOsuvPZfAKItMm32TlA</t>
  </si>
  <si>
    <t>… in the same spot with the same book each day beside her window, waiting for … window with faded curtains set—she often thought—too low, that frames a branch and sometimes a bird …</t>
  </si>
  <si>
    <t>https://scholar.google.com/scholar?q=related:lHOK4q5CLpIJ:scholar.google.com/&amp;scioq=bird+window+collision+campus&amp;hl=en&amp;as_sdt=2007&amp;as_ylo=2018&amp;as_yhi=2023</t>
  </si>
  <si>
    <t>J Young, A Brodeur, A Byrne…</t>
  </si>
  <si>
    <t>Heavy Duty Truck and Pedestrian Crashes at Signalized Intersections: Comparison of High-Vision and Low-Vision Cab Drivers' Performance on a Driving Simulator</t>
  </si>
  <si>
    <t>Transportation …</t>
  </si>
  <si>
    <t>https://journals.sagepub.com/doi/abs/10.1177/03611981221121267</t>
  </si>
  <si>
    <t>10.1177/03611981221121267</t>
  </si>
  <si>
    <t>… Low-vision cabs, in contrast, have relatively small passenger side windows and the engines … collisions with a cyclist while the vehicle is turning (39, 23), or something akin to bird’s eye …</t>
  </si>
  <si>
    <t>https://scholar.google.com/scholar?q=related:gI7jz08Rs9kJ:scholar.google.com/&amp;scioq=bird+window+collision+campus&amp;hl=en&amp;as_sdt=2007&amp;as_ylo=2018&amp;as_yhi=2023</t>
  </si>
  <si>
    <t>C Castro, S Niknafs, G Gonzalez-Ortiz, X Tan…</t>
  </si>
  <si>
    <t>Dietary xylo-oligosaccharides and arabinoxylans improved growth efficiency by reducing gut epithelial cell turnover in broiler chickens</t>
  </si>
  <si>
    <t>https://www.researchsquare.com/article/rs-3341455/latest</t>
  </si>
  <si>
    <t>… Chickens were housed at the Queensland Animal Science Precinct (QASP) of The University of Queensland, Gatton Campus QLD, Australia. On arrival birds were weighed and …</t>
  </si>
  <si>
    <t>https://www.researchsquare.com/article/rs-3341455/latest.pdf</t>
  </si>
  <si>
    <t>J Fairhall</t>
  </si>
  <si>
    <t>A Field Day for the Heat.</t>
  </si>
  <si>
    <t>War, Literature &amp;The Arts</t>
  </si>
  <si>
    <t>https://go.gale.com/ps/i.do?id=GALE%7CA650072330&amp;sid=googleScholar&amp;v=2.1&amp;it=r&amp;linkaccess=abs&amp;issn=10466967&amp;p=AONE&amp;sw=w</t>
  </si>
  <si>
    <t>… What sort of "clash" would have killed students on a Midwest college campus? I sat down beside Piers, who was lying propped on his arm because his butt still ached from shrapnel …</t>
  </si>
  <si>
    <t>https://scholar.google.com/scholar?q=related:RFxxkafM_FsJ:scholar.google.com/&amp;scioq=bird+window+collision+campus&amp;hl=en&amp;as_sdt=2007&amp;as_ylo=2018&amp;as_yhi=2023</t>
  </si>
  <si>
    <t>GL Dillow</t>
  </si>
  <si>
    <t>Fire in the sky: Cosmic collisions, killer asteroids, and the race to defend Earth</t>
  </si>
  <si>
    <t>https://books.google.com/books?hl=en&amp;lr=&amp;id=u7GWDwAAQBAJ&amp;oi=fnd&amp;pg=PA1&amp;dq=bird+window+collision+campus&amp;ots=6alVQPuHkJ&amp;sig=TPjmKOdddeQUMRGkA_qyO5s8eNs</t>
  </si>
  <si>
    <t>https://scholar.google.com/scholar?cites=6246302137950314187&amp;as_sdt=2005&amp;sciodt=2007&amp;hl=en</t>
  </si>
  <si>
    <t>Combining history, pop science, and in-depth reporting, a fascinating account of asteroids that hit Earth long ago, and those streaming toward us now, as well as how we are preparing …</t>
  </si>
  <si>
    <t>https://scholar.google.com/scholar?q=related:y55KPLNSr1YJ:scholar.google.com/&amp;scioq=bird+window+collision+campus&amp;hl=en&amp;as_sdt=2007&amp;as_ylo=2018&amp;as_yhi=2023</t>
  </si>
  <si>
    <t>KL Crowley</t>
  </si>
  <si>
    <t>Ethnographic Inquiry of Veteran Success Centers: Making Meaning in the Shadows of Colliding Bureaucracies</t>
  </si>
  <si>
    <t>https://search.proquest.com/openview/da4189565407f6e66ce5eec4dcf63cca/1?pq-origsite=gscholar&amp;cbl=18750&amp;diss=y</t>
  </si>
  <si>
    <t>… The data gathered in this case study provides a window into the post-secondary … percentage of veterans on campuses, due to the campus marketing themselves to be more of a …</t>
  </si>
  <si>
    <t>https://scholar.google.com/scholar?q=related:9JvAW6th5TYJ:scholar.google.com/&amp;scioq=bird+window+collision+campus&amp;hl=en&amp;as_sdt=2007&amp;as_ylo=2018&amp;as_yhi=2023</t>
  </si>
  <si>
    <t>E Zurbrigg, I Brodo, C Hanrahan…</t>
  </si>
  <si>
    <t>The Ottawa Field-Naturalists' Club Awards for 2021, presented February 2022</t>
  </si>
  <si>
    <t>https://www.canadianfieldnaturalist.ca/cfn/index.php/cfn/article/download/3021/2847</t>
  </si>
  <si>
    <t>… to reducing the number of birds being killed by window strikes. In Ottawa, the number of … develop a more bird-safe campus. The first group researched historical bird collisions, patrolled …</t>
  </si>
  <si>
    <t>https://scholar.google.com/scholar?q=related:5opHknU1_3kJ:scholar.google.com/&amp;scioq=bird+window+collision+campus&amp;hl=en&amp;as_sdt=2007&amp;as_ylo=2018&amp;as_yhi=2023</t>
  </si>
  <si>
    <t>J Alvado Bañón, ML Nobile, M Devereux…</t>
  </si>
  <si>
    <t>Conversation on a Digital Follie</t>
  </si>
  <si>
    <t>UOU scientific …</t>
  </si>
  <si>
    <t>https://www.diva-portal.org/smash/record.jsf?pid=diva2:1668081</t>
  </si>
  <si>
    <t>… The window of windows assembles open researches into a “… , observe the movement of the sea water and the flying birds … office, and at the university campus. The return of students and …</t>
  </si>
  <si>
    <t>https://www.diva-portal.org/smash/get/diva2:1668081/FULLTEXT01.pdf</t>
  </si>
  <si>
    <t>https://scholar.google.com/scholar?q=related:hVmdVX6GMNwJ:scholar.google.com/&amp;scioq=bird+window+collision+campus&amp;hl=en&amp;as_sdt=2007&amp;as_ylo=2018&amp;as_yhi=2023</t>
  </si>
  <si>
    <t>I Carter</t>
  </si>
  <si>
    <t>Ancient cultures of conceit: British university fiction in the post-war years</t>
  </si>
  <si>
    <t>https://books.google.com/books?hl=en&amp;lr=&amp;id=QyGzDwAAQBAJ&amp;oi=fnd&amp;pg=PT9&amp;dq=bird+window+collision+campus&amp;ots=WglmYyuvaI&amp;sig=1j6i6B3fy8BR0s3k7khZWAU9gtY</t>
  </si>
  <si>
    <t>https://scholar.google.com/scholar?cites=15664347248737966441&amp;as_sdt=2005&amp;sciodt=2007&amp;hl=en</t>
  </si>
  <si>
    <t>The campus novel is one of the best loved forms of fiction in the post-war period. But what are its characteristic themes? What are its prejudices? And what does it take for granted? …</t>
  </si>
  <si>
    <t>https://scholar.google.com/scholar?q=related:adlkV9TwYtkJ:scholar.google.com/&amp;scioq=bird+window+collision+campus&amp;hl=en&amp;as_sdt=2007&amp;as_ylo=2018&amp;as_yhi=2023</t>
  </si>
  <si>
    <t>J Cerri, I Fozzi, D De Rosa, M Aresu…</t>
  </si>
  <si>
    <t>Griffon Vulture movements are concentrated around roost and supplementary feeding stations: implications for wind energy development on Mediterranean …</t>
  </si>
  <si>
    <t>https://www.sciencedirect.com/science/article/pii/S235198942300286X</t>
  </si>
  <si>
    <t>… As griffons are subjected to collisions with wind turbines … but were visited by other scavenger birds (eg Golden eagle, … that minor changes occurred when window size and margins …</t>
  </si>
  <si>
    <t>S ROBERTS, B Two</t>
  </si>
  <si>
    <t>Fence means extra steps during building renovation</t>
  </si>
  <si>
    <t>digitalcommons.unf.edu</t>
  </si>
  <si>
    <t>https://digitalcommons.unf.edu/cgi/viewcontent.cgi?article=1083&amp;context=spinnaker</t>
  </si>
  <si>
    <t>… According to the campus police department, a fence is required around this type of construction by the Occupational Safety and Health Administration and by the architect for the …</t>
  </si>
  <si>
    <t>https://scholar.google.com/scholar?q=related:5qdwfRHDz28J:scholar.google.com/&amp;scioq=bird+window+collision+campus&amp;hl=en&amp;as_sdt=2007&amp;as_ylo=2018&amp;as_yhi=2023</t>
  </si>
  <si>
    <t>LET Rodrigues</t>
  </si>
  <si>
    <t>Window Based Monitoring: Packet Drop Detection in the Network Data Plane</t>
  </si>
  <si>
    <t>dpss.inesc-id.pt</t>
  </si>
  <si>
    <t>https://www.dpss.inesc-id.pt/~ler/reports/afonsogoncalvesmsc.pdf</t>
  </si>
  <si>
    <t>… This section presents the architecture designed for Window Based Monitoring, and details … , we conclude that the cleaning window advances W times faster than the tolerance window. …</t>
  </si>
  <si>
    <t>https://scholar.google.com/scholar?q=related:2Flq8YWdJk4J:scholar.google.com/&amp;scioq=bird+window+collision+campus&amp;hl=en&amp;as_sdt=2007&amp;as_ylo=2018&amp;as_yhi=2023</t>
  </si>
  <si>
    <t>K Alsbury-Nealy, H Wang, C Howarth…</t>
  </si>
  <si>
    <t>OpenMaze: An open-source toolbox for creating virtual navigation experiments</t>
  </si>
  <si>
    <t>Behavior Research …</t>
  </si>
  <si>
    <t>https://link.springer.com/article/10.3758/s13428-021-01664-9</t>
  </si>
  <si>
    <t>https://scholar.google.com/scholar?cites=12622945150034135880&amp;as_sdt=2005&amp;sciodt=2007&amp;hl=en</t>
  </si>
  <si>
    <t>10.3758/s13428-021-01664-9</t>
  </si>
  <si>
    <t>… Temple University’s Ambler campus. This experimental task is … Window, including Position, Rotation, and Scale. Project … for Trial onsets and Goal collisions were accurately logged with …</t>
  </si>
  <si>
    <t>https://scholar.google.com/scholar?q=related:SEsGF7y1La8J:scholar.google.com/&amp;scioq=bird+window+collision+campus&amp;hl=en&amp;as_sdt=2007&amp;as_ylo=2018&amp;as_yhi=2023</t>
  </si>
  <si>
    <t>J LYNCH</t>
  </si>
  <si>
    <t>JPacifican</t>
  </si>
  <si>
    <t>scholarlycommons.pacific.edu</t>
  </si>
  <si>
    <t>https://scholarlycommons.pacific.edu/cgi/viewcontent.cgi?article=2131&amp;context=pacifican</t>
  </si>
  <si>
    <t>… All members of the campus community were urged to join in … car pools for daily campus travel whenever possible were listed. … The windows were all smashed along with everything else …</t>
  </si>
  <si>
    <t>https://scholar.google.com/scholar?q=related:RhmC6c7QDAcJ:scholar.google.com/&amp;scioq=bird+window+collision+campus&amp;hl=en&amp;as_sdt=2007&amp;as_ylo=2018&amp;as_yhi=2023</t>
  </si>
  <si>
    <t>RD Knight</t>
  </si>
  <si>
    <t>Hex</t>
  </si>
  <si>
    <t>Bloomsbury Publishing</t>
  </si>
  <si>
    <t>https://scholar.google.com/scholar?q=related:wDL5r_Vuh7wJ:scholar.google.com/&amp;scioq=bird+window+collision+campus&amp;hl=en&amp;as_sdt=2007&amp;as_ylo=2018&amp;as_yhi=2023</t>
  </si>
  <si>
    <t>G Alinezhad Noghre, V Katariya…</t>
  </si>
  <si>
    <t>Pishgu: Universal Path Prediction Network Architecture for Real-time Cyber-physical Edge Systems</t>
  </si>
  <si>
    <t>Proceedings of the …</t>
  </si>
  <si>
    <t>https://dl.acm.org/doi/abs/10.1145/3576841.3585933</t>
  </si>
  <si>
    <t>https://scholar.google.com/scholar?cites=13962652461171952259&amp;as_sdt=2005&amp;sciodt=2007&amp;hl=en</t>
  </si>
  <si>
    <t>10.1145/3576841.3585933</t>
  </si>
  <si>
    <t>… multiple perspectives (vehicle bird’s-eye view, pedestrian bird’s-eye … In contrast, a surveillance camera overlooking a campus … /subject where 𝑇𝑖𝑛 is the input window size. Δ𝑁𝑖 is the …</t>
  </si>
  <si>
    <t>https://dl.acm.org/doi/pdf/10.1145/3576841.3585933</t>
  </si>
  <si>
    <t>https://scholar.google.com/scholar?q=related:g0pjpm9OxcEJ:scholar.google.com/&amp;scioq=bird+window+collision+campus&amp;hl=en&amp;as_sdt=2007&amp;as_ylo=2018&amp;as_yhi=2023</t>
  </si>
  <si>
    <t>JE Jackson</t>
  </si>
  <si>
    <t>Knowing It When You See It: Henry James/Cinema by Patrick O'Donnell</t>
  </si>
  <si>
    <t>MFS Modern Fiction Studies</t>
  </si>
  <si>
    <t>https://muse.jhu.edu/pub/1/article/899933/summary</t>
  </si>
  <si>
    <t>… ’s 1898 novella “In the Cage” with The Birds. In both cases, O’Donnell reveals protagonists “… A narrative of Earth’s imminent collision with a rogue planet, Melancholia is a meditation on …</t>
  </si>
  <si>
    <t>https://muse.jhu.edu/article/899933/pdf</t>
  </si>
  <si>
    <t>https://scholar.google.com/scholar?q=related:DbrBsBtBdGcJ:scholar.google.com/&amp;scioq=bird+window+collision+campus&amp;hl=en&amp;as_sdt=2007&amp;as_ylo=2018&amp;as_yhi=2023</t>
  </si>
  <si>
    <t>R MAHONEY</t>
  </si>
  <si>
    <t>o isn't running for SBP?</t>
  </si>
  <si>
    <t>https://scholars.unh.edu/cgi/viewcontent.cgi?article=4722&amp;context=tnh_archive</t>
  </si>
  <si>
    <t>… Currently, the fee is $72 and provides programming across campus. According to Kevin Carr, … expense for each campus is personal costs such as faculty and staff salaries, Bird says. …</t>
  </si>
  <si>
    <t>AV Yantén, A Cruz-Roa, FA Sánchez</t>
  </si>
  <si>
    <t>Traffic noise affects foraging behavior and echolocation in the Lesser Bulldog Bat, Noctilio albiventris (Chiroptera: Noctilionidae)</t>
  </si>
  <si>
    <t>Behavioural Processes</t>
  </si>
  <si>
    <t>https://www.sciencedirect.com/science/article/pii/S0376635722001929</t>
  </si>
  <si>
    <t>https://scholar.google.com/scholar?cites=7293873405945739843&amp;as_sdt=2005&amp;sciodt=2007&amp;hl=en</t>
  </si>
  <si>
    <t>… The campus is a mosaic of environments, which includes … There are 15 rectangular fishponds on campus, which are 36 ± … pulses in 500 ms Hamming windows type (threshold 11, …</t>
  </si>
  <si>
    <t>https://scholar.google.com/scholar?q=related:Q3oQ1jcLOWUJ:scholar.google.com/&amp;scioq=bird+window+collision+campus&amp;hl=en&amp;as_sdt=2007&amp;as_ylo=2018&amp;as_yhi=2023</t>
  </si>
  <si>
    <t>E Hossain, S Petrovic</t>
  </si>
  <si>
    <t>Renewable Energy Crash Course</t>
  </si>
  <si>
    <t>https://link.springer.com/content/pdf/10.1007/978-3-030-70049-2.pdf</t>
  </si>
  <si>
    <t>https://scholar.google.com/scholar?cites=16186572841071969618&amp;as_sdt=2005&amp;sciodt=2007&amp;hl=en</t>
  </si>
  <si>
    <t>10.1007/978-3-030-70049-2</t>
  </si>
  <si>
    <t>… of bird and bat collision incidents are widespread. The reason for collisions is that birds and … compared to the number of birds killed by cars, those hitting windows, or in other types of …</t>
  </si>
  <si>
    <t>https://scholar.google.com/scholar?q=related:UoUUIz1CouAJ:scholar.google.com/&amp;scioq=bird+window+collision+campus&amp;hl=en&amp;as_sdt=2007&amp;as_ylo=2018&amp;as_yhi=2023</t>
  </si>
  <si>
    <t>RHA Formal</t>
  </si>
  <si>
    <t>Students sharpen manners at success dinner</t>
  </si>
  <si>
    <t>https://scholarlycommons.pacific.edu/cgi/viewcontent.cgi?article=1314&amp;context=pacifican</t>
  </si>
  <si>
    <t>… with their windows broken out. Owners were contacted and found several items missing … Just keep in mind, while we're not UCSB, some students on this campus probably do have some …</t>
  </si>
  <si>
    <t>https://scholar.google.com/scholar?q=related:hHLy-WFmEucJ:scholar.google.com/&amp;scioq=bird+window+collision+campus&amp;hl=en&amp;as_sdt=2007&amp;as_ylo=2018&amp;as_yhi=2023</t>
  </si>
  <si>
    <t>C Schöller, V Aravantinos, F Lay…</t>
  </si>
  <si>
    <t>What the constant velocity model can teach us about pedestrian motion prediction</t>
  </si>
  <si>
    <t>IEEE Robotics and …</t>
  </si>
  <si>
    <t>https://ieeexplore.ieee.org/abstract/document/8972605/</t>
  </si>
  <si>
    <t>https://scholar.google.com/scholar?cites=7151325186392757403&amp;as_sdt=2005&amp;sciodt=2007&amp;hl=en</t>
  </si>
  <si>
    <t>… scenarios, like university campuses and pedestrian walking … This means we slice trajectories with a sliding window and … her trajectory such that potential collisions are avoided. This …</t>
  </si>
  <si>
    <t>https://ieeexplore.ieee.org/iel7/7083369/7339444/08972605.pdf</t>
  </si>
  <si>
    <t>https://scholar.google.com/scholar?q=related:m5Q-IF6cPmMJ:scholar.google.com/&amp;scioq=bird+window+collision+campus&amp;hl=en&amp;as_sdt=2007&amp;as_ylo=2018&amp;as_yhi=2023</t>
  </si>
  <si>
    <t>P Christman, H Place</t>
  </si>
  <si>
    <t>City Council pa, sses parking permit resolution</t>
  </si>
  <si>
    <t>Chronicle [January 12, 1996]</t>
  </si>
  <si>
    <t>https://repository.stcloudstate.edu/cgi/viewcontent.cgi?article=4170&amp;context=chron</t>
  </si>
  <si>
    <t>… SCS adequate parking on campus arc about to have a little more parking already in place in … three trees snapped in two, a $50 bird feeder destroyed and a basketball hoop bent over by …</t>
  </si>
  <si>
    <t>https://scholar.google.com/scholar?q=related:77b7Exb1-OwJ:scholar.google.com/&amp;scioq=bird+window+collision+campus&amp;hl=en&amp;as_sdt=2007&amp;as_ylo=2018&amp;as_yhi=2023</t>
  </si>
  <si>
    <t>PS Amorim, RI Dias</t>
  </si>
  <si>
    <t>Social attributes shape antipredator behavior strategies in the ruddy ground-dove</t>
  </si>
  <si>
    <t>https://www.sciencedirect.com/science/article/pii/S0376635723001468</t>
  </si>
  <si>
    <t>… 250 meters, in the Campus of the … bird or not), the focal bird neither foraged nor remained vigilant for potential predators. Given that the individuals were at a feeder, we considered a bird …</t>
  </si>
  <si>
    <t>M Lupita</t>
  </si>
  <si>
    <t>The Analysis of Acts of Violence Through Psychoanalysis: The Scars</t>
  </si>
  <si>
    <t>repository.uksw.edu</t>
  </si>
  <si>
    <t>https://repository.uksw.edu/handle/123456789/17603</t>
  </si>
  <si>
    <t>… at the entrance of the campus. After … window alone, listening to the chirping of the birds. Her face looked pale with her black short hair tied on the back. She looked outside of the window …</t>
  </si>
  <si>
    <t>https://repository.uksw.edu/bitstream/123456789/17603/2/T1_392014068_Full%20text.pdf</t>
  </si>
  <si>
    <t>https://scholar.google.com/scholar?q=related:3lwO0_g5TcYJ:scholar.google.com/&amp;scioq=bird+window+collision+campus&amp;hl=en&amp;as_sdt=2007&amp;as_ylo=2018&amp;as_yhi=2023</t>
  </si>
  <si>
    <t>R Worth</t>
  </si>
  <si>
    <t>Issues heat up~ oral race</t>
  </si>
  <si>
    <t>Chronicle [October 27, 1997]</t>
  </si>
  <si>
    <t>https://repository.stcloudstate.edu/cgi/viewcontent.cgi?article=4286&amp;context=chron</t>
  </si>
  <si>
    <t>… Despite ·only two on-campus votes placed during the mayoral. … we had two votes here on campus for mayor," Meyer said. '… Bird told Green to report the incident through the regular …</t>
  </si>
  <si>
    <t>https://scholar.google.com/scholar?q=related:ii54GkXNxC4J:scholar.google.com/&amp;scioq=bird+window+collision+campus&amp;hl=en&amp;as_sdt=2007&amp;as_ylo=2018&amp;as_yhi=2023</t>
  </si>
  <si>
    <t>Y Wang, Z Hu, P Li, S Yao, H Liu</t>
  </si>
  <si>
    <t>Multiple perspectives integration for virtual reality-aided assemblability assessment in narrow assembly spaces</t>
  </si>
  <si>
    <t>The International Journal of Advanced …</t>
  </si>
  <si>
    <t>https://link.springer.com/article/10.1007/s00170-021-08292-9</t>
  </si>
  <si>
    <t>https://scholar.google.com/scholar?cites=12469596087552533096&amp;as_sdt=2005&amp;sciodt=2007&amp;hl=en</t>
  </si>
  <si>
    <t>10.1007/s00170-021-08292-9</t>
  </si>
  <si>
    <t>… We invited 22 college students from local campus (9 females, … Due to that the collision avoidance in our experiment needs … and nut through a manipulation window in the fuselage plate, …</t>
  </si>
  <si>
    <t>https://scholar.google.com/scholar?q=related:aGIrK5PnDK0J:scholar.google.com/&amp;scioq=bird+window+collision+campus&amp;hl=en&amp;as_sdt=2007&amp;as_ylo=2018&amp;as_yhi=2023</t>
  </si>
  <si>
    <t>SN White</t>
  </si>
  <si>
    <t>a kiss of jameson</t>
  </si>
  <si>
    <t>Manuscripts</t>
  </si>
  <si>
    <t>digitalcommons.butler.edu</t>
  </si>
  <si>
    <t>https://digitalcommons.butler.edu/cgi/viewcontent.cgi?article=4806&amp;context=manuscripts</t>
  </si>
  <si>
    <t>… I am greeted by a clamor of voices and Cass’s head colliding … I pull back the curtains and peer out the window at the rain … party to meet more people on campus, and he was that kind of …</t>
  </si>
  <si>
    <t>https://scholar.google.com/scholar?q=related:UxrEZan6SDUJ:scholar.google.com/&amp;scioq=bird+window+collision+campus&amp;hl=en&amp;as_sdt=2007&amp;as_ylo=2018&amp;as_yhi=2023</t>
  </si>
  <si>
    <t>S Bird</t>
  </si>
  <si>
    <t>Recent Studies Indicate: The Best of Sarah Bird</t>
  </si>
  <si>
    <t>https://www.degruyter.com/document/doi/10.7560/318683/html</t>
  </si>
  <si>
    <t>10.7560/318683</t>
  </si>
  <si>
    <t>… Perfectly illustrating the odd collisions of a writing life, the next … Let me be transported magically to the sun-drenched campus … and we all rush to the window, clacking in time to the stac…</t>
  </si>
  <si>
    <t>https://www.degruyter.com/document/doi/10.7560/318683-001/pdf</t>
  </si>
  <si>
    <t>https://scholar.google.com/scholar?q=related:NzT-n87NGz8J:scholar.google.com/&amp;scioq=bird+window+collision+campus&amp;hl=en&amp;as_sdt=2007&amp;as_ylo=2018&amp;as_yhi=2023</t>
  </si>
  <si>
    <t>K Bozek, L Hebert, Y Portugal, AS Mikheyev…</t>
  </si>
  <si>
    <t>Markerless tracking of an entire honey bee colony</t>
  </si>
  <si>
    <t>Nature …</t>
  </si>
  <si>
    <t>https://www.nature.com/articles/s41467-021-21769-1</t>
  </si>
  <si>
    <t>https://scholar.google.com/scholar?cites=7568149930912005214&amp;as_sdt=2005&amp;sciodt=2007&amp;hl=en</t>
  </si>
  <si>
    <t>… existed where no fish collisions were observed during 3000 … in different locations on the campus with cameras of varying pixel … accessible within our current tracking window. While not a …</t>
  </si>
  <si>
    <t>https://scholar.google.com/scholar?q=related:XjzorkN4B2kJ:scholar.google.com/&amp;scioq=bird+window+collision+campus&amp;hl=en&amp;as_sdt=2007&amp;as_ylo=2018&amp;as_yhi=2023</t>
  </si>
  <si>
    <t>WHO PULLS</t>
  </si>
  <si>
    <t>UTAHSTATE</t>
  </si>
  <si>
    <t>https://digitalcommons.usu.edu/cgi/viewcontent.cgi?article=1113&amp;context=utahstatemagazine</t>
  </si>
  <si>
    <t>… Walking across campus, I often see students buried in their … during their first two weeks on campus are twice as likely to … but I do remember the downtown Blue Bird Café had a branch …</t>
  </si>
  <si>
    <t>https://scholar.google.com/scholar?q=related:_vspGWOV6iwJ:scholar.google.com/&amp;scioq=bird+window+collision+campus&amp;hl=en&amp;as_sdt=2007&amp;as_ylo=2018&amp;as_yhi=2023</t>
  </si>
  <si>
    <t>E Ames</t>
  </si>
  <si>
    <t>The Other's Gold</t>
  </si>
  <si>
    <t>https://books.google.com/books?hl=en&amp;lr=&amp;id=DG6mDwAAQBAJ&amp;oi=fnd&amp;pg=PA1&amp;dq=bird+window+collision+campus&amp;ots=MBrOBAfRGX&amp;sig=hP1tFt4zP-rbhTIC9sE6CVlNrWE</t>
  </si>
  <si>
    <t>… a portrait, and gazed out the window while her older sister unpacked her boxes. … campus police.” “We reek of booze besides," Ji Sun added, though she knew that calling upon campus …</t>
  </si>
  <si>
    <t>https://scholar.google.com/scholar?q=related:aDNnDGabQuUJ:scholar.google.com/&amp;scioq=bird+window+collision+campus&amp;hl=en&amp;as_sdt=2007&amp;as_ylo=2018&amp;as_yhi=2023</t>
  </si>
  <si>
    <t>WRT Roderick</t>
  </si>
  <si>
    <t>Takeoff and Landing in Birds as a Source of Inspiration for Designing Aerial Robots</t>
  </si>
  <si>
    <t>https://search.proquest.com/openview/f8d212dbb311ee6e5344ca2fd920a898/1?pq-origsite=gscholar&amp;cbl=18750&amp;diss=y</t>
  </si>
  <si>
    <t>… birds, we developed a bird-inspired bipedal robot that can dynamically perch on complex surfaces. Like birds, … on Stanford’s campus: a Coast Live Oak (Quercus agrifolia) (15 mm dia.)…</t>
  </si>
  <si>
    <t>https://scholar.google.com/scholar?q=related:vnWr-c6qw0wJ:scholar.google.com/&amp;scioq=bird+window+collision+campus&amp;hl=en&amp;as_sdt=2007&amp;as_ylo=2018&amp;as_yhi=2023</t>
  </si>
  <si>
    <t>T Harvey</t>
  </si>
  <si>
    <t>MONTCLARION</t>
  </si>
  <si>
    <t>https://core.ac.uk/download/pdf/234623352.pdf</t>
  </si>
  <si>
    <t>… State’s most frequent campus events, have been receiving … animal experiences to bring to our campus.” Before resorting to … Taped to the window is a list of acceptable items to donate …</t>
  </si>
  <si>
    <t>https://scholar.google.com/scholar?q=related:VMkQe3_PpC8J:scholar.google.com/&amp;scioq=bird+window+collision+campus&amp;hl=en&amp;as_sdt=2007&amp;as_ylo=2018&amp;as_yhi=2023</t>
  </si>
  <si>
    <t>B Staff</t>
  </si>
  <si>
    <t>The Beacon, February 24, 2023</t>
  </si>
  <si>
    <t>nwcommons.nwciowa.edu</t>
  </si>
  <si>
    <t>https://nwcommons.nwciowa.edu/beacon2022/15/</t>
  </si>
  <si>
    <t>… from everyone on campus about what they want to see on campus is difficult… window on the way to Brookings SD was not the only thing broken that day. After being held up by a collision …</t>
  </si>
  <si>
    <t>https://nwcommons.nwciowa.edu/cgi/viewcontent.cgi?article=1013&amp;context=beacon2022</t>
  </si>
  <si>
    <t>https://scholar.google.com/scholar?q=related:AlK6HKO71kAJ:scholar.google.com/&amp;scioq=bird+window+collision+campus&amp;hl=en&amp;as_sdt=2007&amp;as_ylo=2018&amp;as_yhi=2023</t>
  </si>
  <si>
    <t>PM Goff</t>
  </si>
  <si>
    <t>Narrative Case Study: Faculty and Staff Experiences and Perspectives Following a College Mass Shooting</t>
  </si>
  <si>
    <t>https://search.proquest.com/openview/939ba539971a523230cac13e752c6f78/1?pq-origsite=gscholar&amp;cbl=18750&amp;diss=y</t>
  </si>
  <si>
    <t>https://scholar.google.com/scholar?cites=11662888374959983365&amp;as_sdt=2005&amp;sciodt=2007&amp;hl=en</t>
  </si>
  <si>
    <t>… beliefs about the major factors contributing to gun violence on college campuses. These … bounded with this study as I was not on campus during the mass shooting event. While it …</t>
  </si>
  <si>
    <t>https://scholar.google.com/scholar?q=related:BcuFNC_n2qEJ:scholar.google.com/&amp;scioq=bird+window+collision+campus&amp;hl=en&amp;as_sdt=2007&amp;as_ylo=2018&amp;as_yhi=2023</t>
  </si>
  <si>
    <t>M Guerrieri, G Parla</t>
  </si>
  <si>
    <t>Smart Tramway Systems for Smart Cities: A Deep Learning Application in ADAS Systems</t>
  </si>
  <si>
    <t>International Journal of Intelligent Transportation …</t>
  </si>
  <si>
    <t>https://link.springer.com/article/10.1007/s13177-022-00322-4</t>
  </si>
  <si>
    <t>https://scholar.google.com/scholar?cites=13224582808391576209&amp;as_sdt=2005&amp;sciodt=2007&amp;hl=en</t>
  </si>
  <si>
    <t>10.1007/s13177-022-00322-4</t>
  </si>
  <si>
    <t>… collision warning (FCW) and intelligent speed assistance (ISA) systems have been efficacious in reducing the number of pedestrian/vehicle collisions [… as the university campus, parking …</t>
  </si>
  <si>
    <t>https://scholar.google.com/scholar?q=related:kerqVP8nh7cJ:scholar.google.com/&amp;scioq=bird+window+collision+campus&amp;hl=en&amp;as_sdt=2007&amp;as_ylo=2018&amp;as_yhi=2023</t>
  </si>
  <si>
    <t>Conversation on a</t>
  </si>
  <si>
    <t>uwe-repository.worktribe.com</t>
  </si>
  <si>
    <t>https://uwe-repository.worktribe.com/OutputFile/10463029</t>
  </si>
  <si>
    <t>https://scholar.google.com/scholar?q=related:sjXvJGQrb7EJ:scholar.google.com/&amp;scioq=bird+window+collision+campus&amp;hl=en&amp;as_sdt=2007&amp;as_ylo=2018&amp;as_yhi=2023</t>
  </si>
  <si>
    <t>I Kahanov</t>
  </si>
  <si>
    <t>Students Protest Sodexho Marriott</t>
  </si>
  <si>
    <t>https://core.ac.uk/download/pdf/234621484.pdf</t>
  </si>
  <si>
    <t>… The students on these cam puses are angered over the campus food contractor’s link … windows as he outruns local authorities. At one point, the Coens out wardly rejoice in this collision …</t>
  </si>
  <si>
    <t>https://scholar.google.com/scholar?q=related:isiWga7gn1EJ:scholar.google.com/&amp;scioq=bird+window+collision+campus&amp;hl=en&amp;as_sdt=2007&amp;as_ylo=2018&amp;as_yhi=2023</t>
  </si>
  <si>
    <t>CA Herbert, MA Snape, CE Wimpenny…</t>
  </si>
  <si>
    <t>Kangaroos in peri‐urban areas: A fool's paradise?</t>
  </si>
  <si>
    <t>https://onlinelibrary.wiley.com/doi/abs/10.1111/emr.12487</t>
  </si>
  <si>
    <t>https://scholar.google.com/scholar?cites=2687219174747509020&amp;as_sdt=2005&amp;sciodt=2007&amp;hl=en</t>
  </si>
  <si>
    <t>10.1111/emr.12487</t>
  </si>
  <si>
    <t>… attributed to vehicle collisions. Although these figures may be inflated by a detection bias, as animals hit by cars are more likely to be reported, vehicle collisions clearly represent an …</t>
  </si>
  <si>
    <t>https://onlinelibrary.wiley.com/doi/pdf/10.1111/emr.12487</t>
  </si>
  <si>
    <t>https://scholar.google.com/scholar?q=related:HJFxGJrrSiUJ:scholar.google.com/&amp;scioq=bird+window+collision+campus&amp;hl=en&amp;as_sdt=2007&amp;as_ylo=2018&amp;as_yhi=2023</t>
  </si>
  <si>
    <t>K Caswell</t>
  </si>
  <si>
    <t>Laika's Window: The Legacy of a Soviet Space Dog</t>
  </si>
  <si>
    <t>https://books.google.com/books?hl=en&amp;lr=&amp;id=ySBdDwAAQBAJ&amp;oi=fnd&amp;pg=PT7&amp;dq=bird+window+collision+campus&amp;ots=1uceXi0WY5&amp;sig=RqWEoYC9xV3rDDXvjU5PYcKdX8c</t>
  </si>
  <si>
    <t>https://scholar.google.com/scholar?cites=4064896222167242329&amp;as_sdt=2005&amp;sciodt=2007&amp;hl=en</t>
  </si>
  <si>
    <t>… or upper-stage launch vehicle explosions and collisions, solid rocket motor effluent, and flecks of … my visit to Lockheed Martin’s Denver campus weighs 11,500 pounds. It launched from …</t>
  </si>
  <si>
    <t>https://scholar.google.com/scholar?q=related:WRYby5NpaTgJ:scholar.google.com/&amp;scioq=bird+window+collision+campus&amp;hl=en&amp;as_sdt=2007&amp;as_ylo=2018&amp;as_yhi=2023</t>
  </si>
  <si>
    <t>N Alofi, P Ocean, G Antigua</t>
  </si>
  <si>
    <t>Locators in italics refer to figures and plates. Place names followed by (A) are listed in the Appendix and are towns unless indicated otherwise. Where there is a …</t>
  </si>
  <si>
    <t>architecture</t>
  </si>
  <si>
    <t>https://www.cambridge.org/core/services/aop-cambridge-core/content/view/BD8ACEF35EE0750D147679EF021E0EF1/9781107199132ind_569-586.pdf/index.pdf</t>
  </si>
  <si>
    <t>… vehicles, 306 – 307 , 338 wind turbines, 461 windows, 332 birds, see also specific species … parks, 102 – 103 town parks, 279f7.13 and bird nest predation, 301 and pollen dispersal, 270 …</t>
  </si>
  <si>
    <t>https://scholar.google.com/scholar?q=related:LOfm3xWIDM0J:scholar.google.com/&amp;scioq=bird+window+collision+campus&amp;hl=en&amp;as_sdt=2007&amp;as_ylo=2018&amp;as_yhi=2023</t>
  </si>
  <si>
    <t>LC Long</t>
  </si>
  <si>
    <t>Effects of Urbanization and Warming on Trees, Pests, and Urban Birds</t>
  </si>
  <si>
    <t>https://search.proquest.com/openview/59f156dfc954314eceed60d412e23240/1?pq-origsite=gscholar&amp;cbl=51922&amp;diss=y</t>
  </si>
  <si>
    <t>https://scholar.google.com/scholar?cites=17818539097179153121&amp;as_sdt=2005&amp;sciodt=2007&amp;hl=en</t>
  </si>
  <si>
    <t>… I found that bird, but not arthropod predation was greater on trees growing in … of suitable habitat is more important in structuring bird communities than abundance of food. …</t>
  </si>
  <si>
    <t>https://scholar.google.com/scholar?q=related:4eLF9-YqSPcJ:scholar.google.com/&amp;scioq=bird+window+collision+campus&amp;hl=en&amp;as_sdt=2007&amp;as_ylo=2018&amp;as_yhi=2023</t>
  </si>
  <si>
    <t>HSSD Galappaththige</t>
  </si>
  <si>
    <t>Measuring predation pressure on butterfly populations</t>
  </si>
  <si>
    <t>figshare.mq.edu.au</t>
  </si>
  <si>
    <t>https://figshare.mq.edu.au/articles/thesis/Measuring_predation_pressure_on_butterfly_populations/23974788/1</t>
  </si>
  <si>
    <t>… pressure within the butterfly-bird system is difficult as direct … We also investigated the variation in wing area damage by birds … Stuffed specimens of birds &amp;resincast bird models …</t>
  </si>
  <si>
    <t>https://figshare.mq.edu.au/articles/thesis/Measuring_predation_pressure_on_butterfly_populations/23974788/1/files/43160743.pdf</t>
  </si>
  <si>
    <t>EM Meyer</t>
  </si>
  <si>
    <t>The Catholic Company Man: Collisions of Faith, Catechism, and Company Meetings</t>
  </si>
  <si>
    <t>https://books.google.com/books?hl=en&amp;lr=&amp;id=_4iKEAAAQBAJ&amp;oi=fnd&amp;pg=PR9&amp;dq=bird+window+collision+campus&amp;ots=_QXwku_y_M&amp;sig=DuqvWVTtRizonsZc0wl7KdALcxc</t>
  </si>
  <si>
    <t>The Catholic Company Man is a journey through faith and career. More than twenty years in the trenches with global pharmaceutical companies gave rise to this book. A cradle Catholic…</t>
  </si>
  <si>
    <t>https://scholar.google.com/scholar?q=related:q1LbIvno7doJ:scholar.google.com/&amp;scioq=bird+window+collision+campus&amp;hl=en&amp;as_sdt=2007&amp;as_ylo=2018&amp;as_yhi=2023</t>
  </si>
  <si>
    <t>SJR Allain, MJ Goodman</t>
  </si>
  <si>
    <t>Cambridge Amphibian Survey Report 2016</t>
  </si>
  <si>
    <t>less chin (above) and a filament …</t>
  </si>
  <si>
    <t>natureincambridgeshire.org.uk</t>
  </si>
  <si>
    <t>https://www.natureincambridgeshire.org.uk/volumes/nature-in-cambs-vol-60-2018.pdf#page=33</t>
  </si>
  <si>
    <t>… area and might help in reducing collisions in the future. Two … )) for 5 km to the entrance of Babraham Campus (TL 5077151393), … Birds Wood Pigeons and Pheasants were the birds most …</t>
  </si>
  <si>
    <t>https://scholar.google.com/scholar?q=related:viVmFIqexaMJ:scholar.google.com/&amp;scioq=bird+window+collision+campus&amp;hl=en&amp;as_sdt=2007&amp;as_ylo=2018&amp;as_yhi=2023</t>
  </si>
  <si>
    <t>S Debus</t>
  </si>
  <si>
    <t>Australian Falcons: Ecology, Behaviour and Conservation</t>
  </si>
  <si>
    <t>https://books.google.com/books?hl=en&amp;lr=&amp;id=OTKYEAAAQBAJ&amp;oi=fnd&amp;pg=PP1&amp;dq=bird+window+collision+campus&amp;ots=hqlgG7mEo0&amp;sig=4-zv2RmJ4zld4aswATXVeTkeyXU</t>
  </si>
  <si>
    <t>https://scholar.google.com/scholar?cites=2628881885274224237&amp;as_sdt=2005&amp;sciodt=2007&amp;hl=en</t>
  </si>
  <si>
    <t>… wild, one that had flown into the open window of a train carriage! I became captivated (one may say obsessed) with this group of birds. Clambering up the rugged cliffs of the Werribee …</t>
  </si>
  <si>
    <t>https://scholar.google.com/scholar?q=related:bbY6cCWqeyQJ:scholar.google.com/&amp;scioq=bird+window+collision+campus&amp;hl=en&amp;as_sdt=2007&amp;as_ylo=2018&amp;as_yhi=2023</t>
  </si>
  <si>
    <t>J Fang, C Zhu, P Zhang, H Yu…</t>
  </si>
  <si>
    <t>Heterogeneous trajectory forecasting via risk and scene graph learning</t>
  </si>
  <si>
    <t>https://ieeexplore.ieee.org/abstract/document/10164020/</t>
  </si>
  <si>
    <t>https://scholar.google.com/scholar?cites=5076784513044682009&amp;as_sdt=2005&amp;sciodt=2007&amp;hl=en</t>
  </si>
  <si>
    <t>… their interaction adjacency matrix based on an effective collision risk metric. HSG of the driving … focus on Bird’s Eye View (BEV) scenes captured by the UAV platforms from campus or …</t>
  </si>
  <si>
    <t>https://ieeexplore.ieee.org/iel7/6979/10304348/10164020.pdf</t>
  </si>
  <si>
    <t>https://scholar.google.com/scholar?q=related:GZU73Z1cdEYJ:scholar.google.com/&amp;scioq=bird+window+collision+campus&amp;hl=en&amp;as_sdt=2007&amp;as_ylo=2018&amp;as_yhi=2023</t>
  </si>
  <si>
    <t>KC Shahira, S Tripathy, A Lijiya</t>
  </si>
  <si>
    <t>Obstacle detection, depth estimation and warning system for visually impaired people</t>
  </si>
  <si>
    <t>TENCON 2019-2019 IEEE …</t>
  </si>
  <si>
    <t>https://ieeexplore.ieee.org/abstract/document/8929334/</t>
  </si>
  <si>
    <t>https://scholar.google.com/scholar?cites=12724659549978355626&amp;as_sdt=2005&amp;sciodt=2007&amp;hl=en</t>
  </si>
  <si>
    <t>… them move around anywhere in the campus just like any other … Each sliding window is mapped to a lower dimensional vector… to capture the small details of the image like a flock of birds. …</t>
  </si>
  <si>
    <t>https://ieeexplore.ieee.org/iel7/8910516/8929228/08929334.pdf</t>
  </si>
  <si>
    <t>https://scholar.google.com/scholar?q=related:quc9THESl7AJ:scholar.google.com/&amp;scioq=bird+window+collision+campus&amp;hl=en&amp;as_sdt=2007&amp;as_ylo=2018&amp;as_yhi=2023</t>
  </si>
  <si>
    <t>G Hansen, J Macedo</t>
  </si>
  <si>
    <t>Urban ecology for citizens and planners</t>
  </si>
  <si>
    <t>https://books.google.com/books?hl=en&amp;lr=&amp;id=HYTSEAAAQBAJ&amp;oi=fnd&amp;pg=PT10&amp;dq=bird+window+collision+campus&amp;ots=wnihs6_jF3&amp;sig=x371l4J3IToWlDb5SZ3b5mJ-320</t>
  </si>
  <si>
    <t>https://scholar.google.com/scholar?cites=15724540513124561362&amp;as_sdt=2005&amp;sciodt=2007&amp;hl=en</t>
  </si>
  <si>
    <t>… Native drought-tolerant plants on campus Mimicry in front yards reflects neighborhood … encounters in cities, such as bird fatalities in window collisions and roadkill counts, but new …</t>
  </si>
  <si>
    <t>https://scholar.google.com/scholar?q=related:0jEH1UjKONoJ:scholar.google.com/&amp;scioq=bird+window+collision+campus&amp;hl=en&amp;as_sdt=2007&amp;as_ylo=2018&amp;as_yhi=2023</t>
  </si>
  <si>
    <t>C Newland</t>
  </si>
  <si>
    <t>Dark Matters: A short story</t>
  </si>
  <si>
    <t>Soundings: A journal of politics and culture</t>
  </si>
  <si>
    <t>https://muse.jhu.edu/pub/248/article/805870/summary</t>
  </si>
  <si>
    <t>… into thin air and crumbling window frames. The only intact … Cathedral arch windows beamed stunted blocks of daylight … out of his path to avoid collision, and buses sighed to a stop. …</t>
  </si>
  <si>
    <t>https://scholar.google.com/scholar?output=instlink&amp;q=info:VU18yUdRlhcJ:scholar.google.com/&amp;hl=en&amp;as_sdt=2007&amp;as_ylo=2018&amp;as_yhi=2023&amp;scillfp=17313805848029856031&amp;oi=lle</t>
  </si>
  <si>
    <t>https://scholar.google.com/scholar?q=related:VU18yUdRlhcJ:scholar.google.com/&amp;scioq=bird+window+collision+campus&amp;hl=en&amp;as_sdt=2007&amp;as_ylo=2018&amp;as_yhi=2023</t>
  </si>
  <si>
    <t>HML SPEAKS</t>
  </si>
  <si>
    <t>DADS'DAY WILL BRING 500 FATHERS TO CAMPUS</t>
  </si>
  <si>
    <t>https://scholars.unh.edu/cgi/viewcontent.cgi?article=2043&amp;context=tnh_archive</t>
  </si>
  <si>
    <t>… The 12th annual Dads’ Day will bring to the campus about 500 fathers repre senting 189 different professions and trades according to statistical information compiled by Oren V. …</t>
  </si>
  <si>
    <t>https://scholar.google.com/scholar?q=related:rccUF1py9J8J:scholar.google.com/&amp;scioq=bird+window+collision+campus&amp;hl=en&amp;as_sdt=2007&amp;as_ylo=2018&amp;as_yhi=2023</t>
  </si>
  <si>
    <t>F Rubio, F Valero…</t>
  </si>
  <si>
    <t>A review of mobile robots: Concepts, methods, theoretical framework, and applications</t>
  </si>
  <si>
    <t>https://journals.sagepub.com/doi/abs/10.1177/1729881419839596</t>
  </si>
  <si>
    <t>https://scholar.google.com/scholar?cites=8393594409332235304&amp;as_sdt=2005&amp;sciodt=2007&amp;hl=en</t>
  </si>
  <si>
    <t>10.1177/1729881419839596</t>
  </si>
  <si>
    <t>… The dynamic window restricts the … window is cut by the space of possible velocities denoted by V s , the area V a in which the robot can stop and avoid collision, and the dynamic window …</t>
  </si>
  <si>
    <t>https://journals.sagepub.com/doi/full/10.1177/1729881419839596</t>
  </si>
  <si>
    <t>https://scholar.google.com/scholar?q=related:KNzz5KQJfHQJ:scholar.google.com/&amp;scioq=bird+window+collision+campus&amp;hl=en&amp;as_sdt=2007&amp;as_ylo=2018&amp;as_yhi=2023</t>
  </si>
  <si>
    <t>I Tolkova</t>
  </si>
  <si>
    <t>Acoustic Source Separation, Contour Classification, and Trajectory Optimization</t>
  </si>
  <si>
    <t>https://search.proquest.com/openview/28aba00d8238a81f5ad350a3e696d5f4/1?pq-origsite=gscholar&amp;cbl=18750&amp;diss=y</t>
  </si>
  <si>
    <t>https://scholar.google.com/scholar?cites=11878330080814532070&amp;as_sdt=2005&amp;sciodt=2007&amp;hl=en</t>
  </si>
  <si>
    <t>… the snow across the historic campus, the cobblestone streets… of leftover snacks across campus. These experiences were … selecting a narrow time window around a bird call and filtering …</t>
  </si>
  <si>
    <t>https://scholar.google.com/scholar?q=related:5oXJP0ZO2KQJ:scholar.google.com/&amp;scioq=bird+window+collision+campus&amp;hl=en&amp;as_sdt=2007&amp;as_ylo=2018&amp;as_yhi=2023</t>
  </si>
  <si>
    <t>D Arce</t>
  </si>
  <si>
    <t>Gnome Hollow</t>
  </si>
  <si>
    <t>https://digital.wpi.edu/downloads/pz50h1016</t>
  </si>
  <si>
    <t>… Gnome Hollow was created in the Unity engine for Windows and … We toured WPI’s campus, examining a variety of buildings … were some collision mismatches we would have to contend …</t>
  </si>
  <si>
    <t>E Mitrofanov, T Muskat…</t>
  </si>
  <si>
    <t>Indocyanine green MS/MS investigations using femtosecond laser-pulse photodissociation and collision-induced dissociation</t>
  </si>
  <si>
    <t>https://journals.sagepub.com/doi/abs/10.1177/1469066717750044</t>
  </si>
  <si>
    <t>https://scholar.google.com/scholar?cites=1611077604624923361&amp;as_sdt=2005&amp;sciodt=2007&amp;hl=en</t>
  </si>
  <si>
    <t>10.1177/1469066717750044</t>
  </si>
  <si>
    <t>… Dissociation (IR-MPD) window within the flange holding the ICR cell… The loss of the laser intensity through this window was … This collision energy is not sufficient, so the collision process …</t>
  </si>
  <si>
    <t>https://scholar.google.com/scholar?q=related:4XpBqYuyWxYJ:scholar.google.com/&amp;scioq=bird+window+collision+campus&amp;hl=en&amp;as_sdt=2007&amp;as_ylo=2018&amp;as_yhi=2023</t>
  </si>
  <si>
    <t>R Mayne, H Green</t>
  </si>
  <si>
    <t>Virtual reality for teaching and learning in crime scene investigation</t>
  </si>
  <si>
    <t>Science &amp;Justice</t>
  </si>
  <si>
    <t>https://www.sciencedirect.com/science/article/pii/S1355030620300927</t>
  </si>
  <si>
    <t>https://scholar.google.com/scholar?cites=13712901740608866575&amp;as_sdt=2005&amp;sciodt=2007&amp;hl=en</t>
  </si>
  <si>
    <t>… with local authorities may not be situated on campus) and limitations on the number and type … via a ceiling-mounted light and through two windows, the exterior skybox for which was set …</t>
  </si>
  <si>
    <t>https://scholar.google.com/scholar?q=related:D8nToHoDTr4J:scholar.google.com/&amp;scioq=bird+window+collision+campus&amp;hl=en&amp;as_sdt=2007&amp;as_ylo=2018&amp;as_yhi=2023</t>
  </si>
  <si>
    <t>M Rincón-Aranguri, N Urbina-Cardona…</t>
  </si>
  <si>
    <t>Road kill of snakes on a highway in an Orinoco ecosystem: Landscape factors and species traits related to their mortality</t>
  </si>
  <si>
    <t>https://journals.sagepub.com/doi/abs/10.1177/1940082919830832</t>
  </si>
  <si>
    <t>https://scholar.google.com/scholar?cites=3873290118380833977&amp;as_sdt=2005&amp;sciodt=2007&amp;hl=en</t>
  </si>
  <si>
    <t>10.1177/1940082919830832</t>
  </si>
  <si>
    <t>… (blue) indicate a greater association of the species with the grouped landscape windows. … landscape window. Finally, to determine the level of association of the landscape windows …</t>
  </si>
  <si>
    <t>https://journals.sagepub.com/doi/pdf/10.1177/1940082919830832</t>
  </si>
  <si>
    <t>https://scholar.google.com/scholar?q=related:ucweUtewwDUJ:scholar.google.com/&amp;scioq=bird+window+collision+campus&amp;hl=en&amp;as_sdt=2007&amp;as_ylo=2018&amp;as_yhi=2023</t>
  </si>
  <si>
    <t>C George, AN Tien, H Hussmann</t>
  </si>
  <si>
    <t>Seamless, bi-directional transitions along the reality-virtuality continuum: A conceptualization and prototype exploration</t>
  </si>
  <si>
    <t>2020 IEEE International …</t>
  </si>
  <si>
    <t>https://ieeexplore.ieee.org/abstract/document/9284807/</t>
  </si>
  <si>
    <t>https://scholar.google.com/scholar?cites=15870251145055825402&amp;as_sdt=2005&amp;sciodt=2007&amp;hl=en</t>
  </si>
  <si>
    <t>… window to the other environment. In our mid-fi solution the trackpad was used to open the window … hint after 20 sec, (c) collision, the count of collisions with a physical object that was not …</t>
  </si>
  <si>
    <t>https://ieeexplore.ieee.org/iel7/9284405/9284648/09284807.pdf</t>
  </si>
  <si>
    <t>https://scholar.google.com/scholar?q=related:-u1JDVV1PtwJ:scholar.google.com/&amp;scioq=bird+window+collision+campus&amp;hl=en&amp;as_sdt=2007&amp;as_ylo=2018&amp;as_yhi=2023</t>
  </si>
  <si>
    <t>M Luís, C Gomes, S Sargento, J Ortiz…</t>
  </si>
  <si>
    <t>Exploring cloud virtualization over vehicular networks with mobility support</t>
  </si>
  <si>
    <t>… Vehicles in Smart …</t>
  </si>
  <si>
    <t>https://books.google.com/books?hl=en&amp;lr=&amp;id=wyAJEAAAQBAJ&amp;oi=fnd&amp;pg=PA223&amp;dq=bird+window+collision+campus&amp;ots=okbzaLZZrF&amp;sig=oTxmnyzvFtr31GKOXtWVQfcMHzo</t>
  </si>
  <si>
    <t>https://scholar.google.com/scholar?cites=6026928149467859631&amp;as_sdt=2005&amp;sciodt=2007&amp;hl=en</t>
  </si>
  <si>
    <t>… 8.2, is deployed in the campus of the University of Aveiro, … The collision detection takes place via Collision Detectors, ie… time window of T future time slots, ie, the prediction window. …</t>
  </si>
  <si>
    <t>https://scholar.google.com/scholar?q=related:r4rVSzjzo1MJ:scholar.google.com/&amp;scioq=bird+window+collision+campus&amp;hl=en&amp;as_sdt=2007&amp;as_ylo=2018&amp;as_yhi=2023</t>
  </si>
  <si>
    <t>Y Luo, J Wang, Y Pan, S Luo, P Irani…</t>
  </si>
  <si>
    <t>Teleoperation of a Fast Omnidirectional Unmanned Ground Vehicle in the Cyber-Physical World via a VR Interface</t>
  </si>
  <si>
    <t>Proceedings of the 18th …</t>
  </si>
  <si>
    <t>https://dl.acm.org/doi/abs/10.1145/3574131.3574432</t>
  </si>
  <si>
    <t>10.1145/3574131.3574432</t>
  </si>
  <si>
    <t>… the teleoperator controls a vehicle with a bird’s-eye view (eg, … , we measured the time of collisions on the black and yellow … mean = 23) from a university campus were recruited for this ex…</t>
  </si>
  <si>
    <t>https://dl.acm.org/doi/pdf/10.1145/3574131.3574432</t>
  </si>
  <si>
    <t>https://scholar.google.com/scholar?q=related:ENsUkMb0g-wJ:scholar.google.com/&amp;scioq=bird+window+collision+campus&amp;hl=en&amp;as_sdt=2007&amp;as_ylo=2018&amp;as_yhi=2023</t>
  </si>
  <si>
    <t>NM Doerr, J Debra</t>
  </si>
  <si>
    <t>The Politics of Intersecting Landscapes.”</t>
  </si>
  <si>
    <t>The Augmented Reality of Pokémon GO …</t>
  </si>
  <si>
    <t>https://books.google.com/books?hl=en&amp;lr=&amp;id=EnKlDwAAQBAJ&amp;oi=fnd&amp;pg=PA41&amp;dq=bird+window+collision+campus&amp;ots=a58xnMohn5&amp;sig=1fpZQRucehfD6ItnHJNTf3isAHw</t>
  </si>
  <si>
    <t>https://scholar.google.com/scholar?cites=4512761534009106330&amp;as_sdt=2005&amp;sciodt=2007&amp;hl=en</t>
  </si>
  <si>
    <t>… then, standing right outside my car window, yelled:“My girlfriend … Below I analyze three kinds of collisions: accidents, … , but attracting players to campus offices or historic sites might not …</t>
  </si>
  <si>
    <t>https://scholar.google.com/scholar?q=related:mt-onrSMoD4J:scholar.google.com/&amp;scioq=bird+window+collision+campus&amp;hl=en&amp;as_sdt=2007&amp;as_ylo=2018&amp;as_yhi=2023</t>
  </si>
  <si>
    <t>P Sudbanthad</t>
  </si>
  <si>
    <t>Bangkok Wakes to Rain: A Novel</t>
  </si>
  <si>
    <t>https://books.google.com/books?hl=en&amp;lr=&amp;id=qZjLDwAAQBAJ&amp;oi=fnd&amp;pg=PA3&amp;dq=bird+window+collision+campus&amp;ots=PKMgkBZv5D&amp;sig=sWfvi5egef6jcxSm5BJPdv09FfI</t>
  </si>
  <si>
    <t>https://scholar.google.com/scholar?cites=1702097274079633647&amp;as_sdt=2005&amp;sciodt=2007&amp;hl=en</t>
  </si>
  <si>
    <t>… They wormed under blankets and drank dirty birds until the next day's light knocked on the window. He'd rest his head on Morris's chest and listen to the growling stomach of the man he …</t>
  </si>
  <si>
    <t>https://scholar.google.com/scholar?q=related:72Ct4nMQnxcJ:scholar.google.com/&amp;scioq=bird+window+collision+campus&amp;hl=en&amp;as_sdt=2007&amp;as_ylo=2018&amp;as_yhi=2023</t>
  </si>
  <si>
    <t>A Zentmeyer</t>
  </si>
  <si>
    <t>rOGET BOUND</t>
  </si>
  <si>
    <t>https://core.ac.uk/download/pdf/220125140.pdf</t>
  </si>
  <si>
    <t>… “Our goal is not to have that mass of trucks on West Campus … With a semester lull of collisions at this intersection, Moyer … aware of these angry birds, most people around campus are not. …</t>
  </si>
  <si>
    <t>https://scholar.google.com/scholar?q=related:rxuipZqW740J:scholar.google.com/&amp;scioq=bird+window+collision+campus&amp;hl=en&amp;as_sdt=2007&amp;as_ylo=2018&amp;as_yhi=2023</t>
  </si>
  <si>
    <t>O TO, OR TO</t>
  </si>
  <si>
    <t>College Center beams with renovations</t>
  </si>
  <si>
    <t>digitalcommons.wou.edu</t>
  </si>
  <si>
    <t>https://digitalcommons.wou.edu/cgi/viewcontent.cgi?article=2076&amp;context=studentnewspapers</t>
  </si>
  <si>
    <t>… and various oncampus and off-campus living groups. However, … For campus early birds, the day should begin with the new 95c … Remember, we have a handy drive-in window for those …</t>
  </si>
  <si>
    <t>https://scholar.google.com/scholar?q=related:xpceYkArhnAJ:scholar.google.com/&amp;scioq=bird+window+collision+campus&amp;hl=en&amp;as_sdt=2007&amp;as_ylo=2018&amp;as_yhi=2023</t>
  </si>
  <si>
    <t>KW Rio, GC Dachner…</t>
  </si>
  <si>
    <t>Local interactions underlying collective motion in human crowds</t>
  </si>
  <si>
    <t>royalsocietypublishing.org</t>
  </si>
  <si>
    <t>https://royalsocietypublishing.org/doi/abs/10.1098/rspb.2018.0611</t>
  </si>
  <si>
    <t>https://scholar.google.com/scholar?cites=5549996497640587830&amp;as_sdt=2005&amp;sciodt=2007&amp;hl=en</t>
  </si>
  <si>
    <t>10.1098/rspb.2018.0611</t>
  </si>
  <si>
    <t>… to steer toward the goal while avoiding collisions. Although we are … campus. None reported any visual or motor impairment. … cross-correlations (1 s travelling window) and optimal delays …</t>
  </si>
  <si>
    <t>https://royalsocietypublishing.org/doi/pdf/10.1098/rspb.2018.0611?download=true</t>
  </si>
  <si>
    <t>https://scholar.google.com/scholar?q=related:NoKH0miMBU0J:scholar.google.com/&amp;scioq=bird+window+collision+campus&amp;hl=en&amp;as_sdt=2007&amp;as_ylo=2018&amp;as_yhi=2023</t>
  </si>
  <si>
    <t>S Deans, C Hemmig, E Higgins, C Kang, H Lal, C Lin…</t>
  </si>
  <si>
    <t>Team 2: Pandemic Cinema</t>
  </si>
  <si>
    <t>escholarship.org</t>
  </si>
  <si>
    <t>https://escholarship.org/content/qt4sv3929p/qt4sv3929p_noSplash_5380d85dfe4b253ef317d56509339147.pdf</t>
  </si>
  <si>
    <t>… cooled lobby by placing open windows at the top of the … robots that used to roam around campus, delivering food to students. … ensure the robot won’t collide with people or objects. Three …</t>
  </si>
  <si>
    <t>https://scholar.google.com/scholar?q=related:aiFEEcAFqOIJ:scholar.google.com/&amp;scioq=bird+window+collision+campus&amp;hl=en&amp;as_sdt=2007&amp;as_ylo=2018&amp;as_yhi=2023</t>
  </si>
  <si>
    <t>M Watchman, CMH Demers…</t>
  </si>
  <si>
    <t>Biophilic school architecture in cold climates</t>
  </si>
  <si>
    <t>Indoor and Built …</t>
  </si>
  <si>
    <t>https://journals.sagepub.com/doi/abs/10.1177/1420326X20908308</t>
  </si>
  <si>
    <t>https://scholar.google.com/scholar?cites=6719756216148983900&amp;as_sdt=2005&amp;sciodt=2007&amp;hl=en</t>
  </si>
  <si>
    <t>10.1177/1420326X20908308</t>
  </si>
  <si>
    <t>… Strategies available to do this include maximising windows … directed focus (eg to avoid collisions with moving vehicles), … perceived restorativeness in college campus settings. Therefore, …</t>
  </si>
  <si>
    <t>https://journals.sagepub.com/doi/pdf/10.1177/1420326X20908308</t>
  </si>
  <si>
    <t>https://scholar.google.com/scholar?q=related:XIDIAK1eQV0J:scholar.google.com/&amp;scioq=bird+window+collision+campus&amp;hl=en&amp;as_sdt=2007&amp;as_ylo=2018&amp;as_yhi=2023</t>
  </si>
  <si>
    <t>O Lahav, H Gedalevitz, S Battersby…</t>
  </si>
  <si>
    <t>Virtual environment navigation with look-around mode to explore new real spaces by people who are blind</t>
  </si>
  <si>
    <t>Disability and …</t>
  </si>
  <si>
    <t>https://www.tandfonline.com/doi/abs/10.1080/09638288.2017.1286391</t>
  </si>
  <si>
    <t>https://scholar.google.com/scholar?cites=6884623348281968815&amp;as_sdt=2005&amp;sciodt=2007&amp;hl=en</t>
  </si>
  <si>
    <t>10.1080/09638288.2017.1286391</t>
  </si>
  <si>
    <t>… in the space or through a bird's eye view of the space [Citation… A constant rumble is triggered on collision with an object or … at the Tel Aviv University campus. To examine the effect of …</t>
  </si>
  <si>
    <t>https://irep.ntu.ac.uk/id/eprint/30258/1/PubSub8048_Brown.pdf</t>
  </si>
  <si>
    <t>https://scholar.google.com/scholar?q=related:rwi1fnUYi18J:scholar.google.com/&amp;scioq=bird+window+collision+campus&amp;hl=en&amp;as_sdt=2007&amp;as_ylo=2018&amp;as_yhi=2023</t>
  </si>
  <si>
    <t>F Gul, W Rahiman, SSN Alhady, A Ali, I Mir…</t>
  </si>
  <si>
    <t>Meta-heuristic approach for solving multi-objective path planning for autonomous guided robot using PSO–GWO optimization algorithm with evolutionary …</t>
  </si>
  <si>
    <t>Journal of Ambient …</t>
  </si>
  <si>
    <t>https://link.springer.com/article/10.1007/s12652-020-02514-w</t>
  </si>
  <si>
    <t>https://scholar.google.com/scholar?cites=3320721326409206243&amp;as_sdt=2005&amp;sciodt=2007&amp;hl=en</t>
  </si>
  <si>
    <t>10.1007/s12652-020-02514-w</t>
  </si>
  <si>
    <t>… on collision avoidance and detection algorithm, where mobile robot detects the presence of an obstacle in its sensing circle and then avoid them using collision … The sensors window is …</t>
  </si>
  <si>
    <t>https://scholar.google.com/scholar?q=related:40mv0nOSFS4J:scholar.google.com/&amp;scioq=bird+window+collision+campus&amp;hl=en&amp;as_sdt=2007&amp;as_ylo=2018&amp;as_yhi=2023</t>
  </si>
  <si>
    <t>NDK Tritter</t>
  </si>
  <si>
    <t>Actions of Reconciliation</t>
  </si>
  <si>
    <t>prism.ucalgary.ca</t>
  </si>
  <si>
    <t>https://prism.ucalgary.ca/bitstreams/891636d6-c52c-44f9-aa0b-01fc7d296b84/download</t>
  </si>
  <si>
    <t>… I move to a clearing ten feet below Want to burn sage there overlooking the campus Need to … concept of retelling the history of our University campus. Could the University of Calgary’s …</t>
  </si>
  <si>
    <t>https://scholar.google.com/scholar?q=related:1piNEVzasYUJ:scholar.google.com/&amp;scioq=bird+window+collision+campus&amp;hl=en&amp;as_sdt=2007&amp;as_ylo=2018&amp;as_yhi=2023</t>
  </si>
  <si>
    <t>N Bosse</t>
  </si>
  <si>
    <t>Through a Window: A Networked Music Composition for Four to Six Instruments and Electronics</t>
  </si>
  <si>
    <t>https://prism.ucalgary.ca/bitstreams/ebe0fbf4-93d3-4b2b-b321-9389a264861b/download</t>
  </si>
  <si>
    <t>Through a Window is a three movement networked composition for four to six variable instruments and electronics. In this work, musicians are distributed between three performance …</t>
  </si>
  <si>
    <t>https://scholar.google.com/scholar?q=related:Lg44m_0r_HgJ:scholar.google.com/&amp;scioq=bird+window+collision+campus&amp;hl=en&amp;as_sdt=2007&amp;as_ylo=2018&amp;as_yhi=2023</t>
  </si>
  <si>
    <t>SB Siewert, M Andalibi, S Bruder, S Rizor</t>
  </si>
  <si>
    <t>Slew-to-Cue Electro-Optical and Infrared Sensor Network for small UAS Detection, Tracking and Identification</t>
  </si>
  <si>
    <t>AIAA Scitech 2019 Forum</t>
  </si>
  <si>
    <t>arc.aiaa.org</t>
  </si>
  <si>
    <t>https://arc.aiaa.org/doi/pdf/10.2514/6.2019-2264</t>
  </si>
  <si>
    <t>https://scholar.google.com/scholar?cites=8984887402331790599&amp;as_sdt=2005&amp;sciodt=2007&amp;hl=en</t>
  </si>
  <si>
    <t>10.2514/6.2019-2264</t>
  </si>
  <si>
    <t>… the Embry Riddle Prescott campus is potentially an order of … to cover the entire ERAU Prescott campus, which could likewise … the same general time window and frames were collected at …</t>
  </si>
  <si>
    <t>https://www.academia.edu/download/84529762/fd39def66172e663a020c1b70e874b513011.pdf</t>
  </si>
  <si>
    <t>https://scholar.google.com/scholar?q=related:B13eCn27sHwJ:scholar.google.com/&amp;scioq=bird+window+collision+campus&amp;hl=en&amp;as_sdt=2007&amp;as_ylo=2018&amp;as_yhi=2023</t>
  </si>
  <si>
    <t>EP Hahn</t>
  </si>
  <si>
    <t>In the storm's wake: Emergency management at Tulane University after Hurricane Katrina</t>
  </si>
  <si>
    <t>https://search.proquest.com/openview/1369408f3ffbb58c42d99c7624a302ab/1?pq-origsite=gscholar&amp;cbl=44156</t>
  </si>
  <si>
    <t>https://scholar.google.com/scholar?cites=10067819203032720716&amp;as_sdt=2005&amp;sciodt=2007&amp;hl=en</t>
  </si>
  <si>
    <t>… college campuses. Accordingly, the ability to effectively manage large-scale crises has never been of greater importance for American higher education. However, many campuses still …</t>
  </si>
  <si>
    <t>https://scholar.google.com/scholar?q=related:TCWfOzkUuIsJ:scholar.google.com/&amp;scioq=bird+window+collision+campus&amp;hl=en&amp;as_sdt=2007&amp;as_ylo=2018&amp;as_yhi=2023</t>
  </si>
  <si>
    <t>U Chakraborty</t>
  </si>
  <si>
    <t>A CONCEPTUAL FRAMEWORK ON HIGH-RISE BUILDINGS IN ASSOCIATION WITH CURRENT SIGNIFICANT ASPECTS: AN INDIAN STUDY DURING COVID19 …</t>
  </si>
  <si>
    <t>THE OPPORTUNITIES OF UNCERTAINTIES …</t>
  </si>
  <si>
    <t>https://books.google.com/books?hl=en&amp;lr=&amp;id=6AI1EAAAQBAJ&amp;oi=fnd&amp;pg=PA10&amp;dq=bird+window+collision+campus&amp;ots=G_ewX7--h_&amp;sig=CaKRQA_jYOdK1bWirFzsbpzyZxQ</t>
  </si>
  <si>
    <t>… to be looked out of big windows. However, living in a slum … Flying birds often get injured because of the collision with tall … industrial cities nearer the building campus. Under this context …</t>
  </si>
  <si>
    <t>https://www.academia.edu/download/67863661/THE_OPPORTUNITIES_OF_UNCERTAINTIES_FLEXIBILITY_AND_ADAPTATION_NEEDED_IN_CURRENT_CLIMATE_Volume_I_Social_Science_and_ICT_.pdf#page=16</t>
  </si>
  <si>
    <t>https://scholar.google.com/scholar?q=related:CeF6Ohtx63gJ:scholar.google.com/&amp;scioq=bird+window+collision+campus&amp;hl=en&amp;as_sdt=2007&amp;as_ylo=2018&amp;as_yhi=2023</t>
  </si>
  <si>
    <t>V Chamola, P Kotesh, A Agarwal, N Gupta, M Guizani</t>
  </si>
  <si>
    <t>A comprehensive review of unmanned aerial vehicle attacks and neutralization techniques</t>
  </si>
  <si>
    <t>Ad hoc networks</t>
  </si>
  <si>
    <t>https://www.sciencedirect.com/science/article/pii/S1570870520306788</t>
  </si>
  <si>
    <t>https://scholar.google.com/scholar?cites=9827919014953198470&amp;as_sdt=2005&amp;sciodt=2007&amp;hl=en</t>
  </si>
  <si>
    <t>… disasters if they come in collision with a large aircraft. … with large aircraft can cause more damage than birds, a threat … A transmission window of duration x is divided into n segments and …</t>
  </si>
  <si>
    <t>https://scholar.google.com/scholar?q=related:hqOXB0bIY4gJ:scholar.google.com/&amp;scioq=bird+window+collision+campus&amp;hl=en&amp;as_sdt=2007&amp;as_ylo=2018&amp;as_yhi=2023</t>
  </si>
  <si>
    <t>T Conley</t>
  </si>
  <si>
    <t>You could see there was a story behind it": Intertextual Encounters and Doubts in" Nausicaa</t>
  </si>
  <si>
    <t>Joyce Studies Annual</t>
  </si>
  <si>
    <t>https://muse.jhu.edu/pub/93/article/911604/summary</t>
  </si>
  <si>
    <t>… with oldtime chivalry through her lattice window. You could see there … Walker provides two definitions: "A bird that is said to breed … drive the clouds and with their wild collisionsStrike fiery …</t>
  </si>
  <si>
    <t>https://scholar.google.com/scholar?output=instlink&amp;q=info:sMtIwRCkwlkJ:scholar.google.com/&amp;hl=en&amp;as_sdt=2007&amp;as_ylo=2018&amp;as_yhi=2023&amp;scillfp=14884171882325345044&amp;oi=lle</t>
  </si>
  <si>
    <t>MG Arend, TM Benz, A Mertens, C Brandl, V Nitsch</t>
  </si>
  <si>
    <t>Do multimodal search cues help or hinder teleoperated search and rescue missions?</t>
  </si>
  <si>
    <t>Ergonomics</t>
  </si>
  <si>
    <t>https://www.tandfonline.com/doi/abs/10.1080/00140139.2022.2144646</t>
  </si>
  <si>
    <t>10.1080/00140139.2022.2144646</t>
  </si>
  <si>
    <t>… The front-view camera is presented in the biggest window (upper left). In the bottom-left, … Birds-eye view of the map and the X- and Y-coordinates of the rover. The density of the rover …</t>
  </si>
  <si>
    <t>https://www.tandfonline.com/doi/pdf/10.1080/00140139.2022.2144646</t>
  </si>
  <si>
    <t>https://scholar.google.com/scholar?q=related:7BKDxV7MFOgJ:scholar.google.com/&amp;scioq=bird+window+collision+campus&amp;hl=en&amp;as_sdt=2007&amp;as_ylo=2018&amp;as_yhi=2023</t>
  </si>
  <si>
    <t>HN Eyster, P Olmsted, R Naidoo, KMA Chan</t>
  </si>
  <si>
    <t>Motivating conservation even for widespread species using genetic uniqueness and relational values</t>
  </si>
  <si>
    <t>https://www.sciencedirect.com/science/article/pii/S0006320721004900</t>
  </si>
  <si>
    <t>https://scholar.google.com/scholar?cites=11352523391919946442&amp;as_sdt=2005&amp;sciodt=2007&amp;hl=en</t>
  </si>
  <si>
    <t>… In the European Union, for example, bird conservation directives have effectively increased populations of rare birds, but not other species (Donald et al., 2007). Although they may not …</t>
  </si>
  <si>
    <t>https://scholar.google.com/scholar?q=related:ynqzb-BDjJ0J:scholar.google.com/&amp;scioq=bird+window+collision+campus&amp;hl=en&amp;as_sdt=2007&amp;as_ylo=2018&amp;as_yhi=2023</t>
  </si>
  <si>
    <t>KL Pace</t>
  </si>
  <si>
    <t>Forgetting Waller Creek: An Environmental History of Race, Parks, and Planning in Downtown Austin, Texas</t>
  </si>
  <si>
    <t>Journal of Southern History</t>
  </si>
  <si>
    <t>https://muse.jhu.edu/pub/285/article/840045/summary</t>
  </si>
  <si>
    <t>https://scholar.google.com/scholar?cites=1474181722252499999&amp;as_sdt=2005&amp;sciodt=2007&amp;hl=en</t>
  </si>
  <si>
    <t>… It originates in the city’s north-central suburbs and flows generally south through the University of Texas (UT) flagship campus, past the historic Brackenridge Hospital, around the east …</t>
  </si>
  <si>
    <t>https://scholar.google.com/scholar?output=instlink&amp;q=info:H9w7QXdYdRQJ:scholar.google.com/&amp;hl=en&amp;as_sdt=2007&amp;as_ylo=2018&amp;as_yhi=2023&amp;scillfp=763836317367673275&amp;oi=lle</t>
  </si>
  <si>
    <t>https://scholar.google.com/scholar?q=related:H9w7QXdYdRQJ:scholar.google.com/&amp;scioq=bird+window+collision+campus&amp;hl=en&amp;as_sdt=2007&amp;as_ylo=2018&amp;as_yhi=2023</t>
  </si>
  <si>
    <t>S Qi, M Menozzi</t>
  </si>
  <si>
    <t>Investigating pedestrian crossing decision with autonomous cars in virtual reality</t>
  </si>
  <si>
    <t>Zeitschrift für Arbeitswissenschaft</t>
  </si>
  <si>
    <t>https://link.springer.com/article/10.1007/s41449-023-00360-y</t>
  </si>
  <si>
    <t>10.1007/s41449-023-00360-y</t>
  </si>
  <si>
    <t>… ETH Zurich university campus. Normal health … collision as a consequence of the interaction was eliminated, as six out of the seven volunteers in the pilot study indicated that collisions …</t>
  </si>
  <si>
    <t>https://scholar.google.com/scholar?q=related:OqY96w48peoJ:scholar.google.com/&amp;scioq=bird+window+collision+campus&amp;hl=en&amp;as_sdt=2007&amp;as_ylo=2018&amp;as_yhi=2023</t>
  </si>
  <si>
    <t>B Osiński, P Miłoś, A Jakubowski, P Zięcina…</t>
  </si>
  <si>
    <t>CARLA Real Traffic Scenarios--novel training ground and benchmark for autonomous driving</t>
  </si>
  <si>
    <t>https://arxiv.org/abs/2012.11329</t>
  </si>
  <si>
    <t>https://scholar.google.com/scholar?cites=4915163277955884557&amp;as_sdt=2005&amp;sciodt=2007&amp;hl=en</t>
  </si>
  <si>
    <t>… The scenario is unsuccessful if either a collision occurs, the … We also smooth positions using a 1.5 sec window. 3) openDD… and crowded campus,” in IV 2019. IEEE. [32] PA Lopez, M. …</t>
  </si>
  <si>
    <t>https://arxiv.org/pdf/2012.11329</t>
  </si>
  <si>
    <t>https://scholar.google.com/scholar?q=related:Deaaq_UqNkQJ:scholar.google.com/&amp;scioq=bird+window+collision+campus&amp;hl=en&amp;as_sdt=2007&amp;as_ylo=2018&amp;as_yhi=2023</t>
  </si>
  <si>
    <t>DR Hall, C Boswell, ED Robinson</t>
  </si>
  <si>
    <t>Adaptive communication channel redundancy in a hub-based intermediate-range system</t>
  </si>
  <si>
    <t>US Patent 10,374,931</t>
  </si>
  <si>
    <t>https://patents.google.com/patent/US10374931B2/en</t>
  </si>
  <si>
    <t>https://scholar.google.com/scholar?cites=6107665215147260817&amp;as_sdt=2005&amp;sciodt=2007&amp;hl=en</t>
  </si>
  <si>
    <t>https://patentimages.storage.googleapis.com/5e/7c/41/473e40583bf244/US10374931.pdf</t>
  </si>
  <si>
    <t>https://scholar.google.com/scholar?q=related:kbvcQyfJwlQJ:scholar.google.com/&amp;scioq=bird+window+collision+campus&amp;hl=en&amp;as_sdt=2007&amp;as_ylo=2018&amp;as_yhi=2023</t>
  </si>
  <si>
    <t>F Gao, C Li, B Zhang</t>
  </si>
  <si>
    <t>A dynamic clustering algorithm for LiDAR obstacle detection of autonomous driving system</t>
  </si>
  <si>
    <t>IEEE Sensors Journal</t>
  </si>
  <si>
    <t>https://ieeexplore.ieee.org/abstract/document/9562508/</t>
  </si>
  <si>
    <t>https://scholar.google.com/scholar?cites=9897797246152853642&amp;as_sdt=2005&amp;sciodt=2007&amp;hl=en</t>
  </si>
  <si>
    <t>… To validate the effectiveness of the proposed algorithm, several comparative experiments with different clustering methods and projection planes have been conducted in the campus by …</t>
  </si>
  <si>
    <t>https://ieeexplore.ieee.org/iel7/7361/4427201/09562508.pdf</t>
  </si>
  <si>
    <t>https://scholar.google.com/scholar?q=related:isjHkycKXIkJ:scholar.google.com/&amp;scioq=bird+window+collision+campus&amp;hl=en&amp;as_sdt=2007&amp;as_ylo=2018&amp;as_yhi=2023</t>
  </si>
  <si>
    <t>D Clovis</t>
  </si>
  <si>
    <t>Time Is the Length to Forever: A Back Door Opens...</t>
  </si>
  <si>
    <t>https://books.google.com/books?hl=en&amp;lr=&amp;id=C9ZwDwAAQBAJ&amp;oi=fnd&amp;pg=PT10&amp;dq=bird+window+collision+campus&amp;ots=tzrEhTPy3T&amp;sig=hN5_IEE0LOjCnkUq984DNsHkyvo</t>
  </si>
  <si>
    <t>… waves from the universe in a collision of two neutron stars, the … we were looking out the window watching the court. She told … We had it in a courtyard on campus and we’re outside at this …</t>
  </si>
  <si>
    <t>https://scholar.google.com/scholar?q=related:Sl1F4ItlSSIJ:scholar.google.com/&amp;scioq=bird+window+collision+campus&amp;hl=en&amp;as_sdt=2007&amp;as_ylo=2018&amp;as_yhi=2023</t>
  </si>
  <si>
    <t>P Muyshondt</t>
  </si>
  <si>
    <t>Mechanics of a single-ossicle ear: optical measurements and finite-element modeling of the avian middle ear</t>
  </si>
  <si>
    <t>https://repository.uantwerpen.be/docman/irua/665bf4/150487.pdf</t>
  </si>
  <si>
    <t>… This PhD dissertation focuses on the middle ear of birds to investigate the mechanical … motion and collision. Air pressure is created by the collective effect of colliding air molecules. At …</t>
  </si>
  <si>
    <t>https://scholar.google.com/scholar?q=related:G9E9-58A7vUJ:scholar.google.com/&amp;scioq=bird+window+collision+campus&amp;hl=en&amp;as_sdt=2007&amp;as_ylo=2018&amp;as_yhi=2023</t>
  </si>
  <si>
    <t>A Monti, A Bertugli, S Calderara…</t>
  </si>
  <si>
    <t>Dag-net: Double attentive graph neural network for trajectory forecasting</t>
  </si>
  <si>
    <t>2020 25th International …</t>
  </si>
  <si>
    <t>https://ieeexplore.ieee.org/abstract/document/9412114/</t>
  </si>
  <si>
    <t>https://scholar.google.com/scholar?cites=13650785988285831398&amp;as_sdt=2005&amp;sciodt=2007&amp;hl=en</t>
  </si>
  <si>
    <t>… surrounding agents to avoid future collisions. In team sports, … a sliding window approach has been used: a window of size … drone in 8 different college campus scenes. This large scale …</t>
  </si>
  <si>
    <t>https://ieeexplore.ieee.org/iel7/9411940/9411911/09412114.pdf</t>
  </si>
  <si>
    <t>https://scholar.google.com/scholar?q=related:5hioCIhVcb0J:scholar.google.com/&amp;scioq=bird+window+collision+campus&amp;hl=en&amp;as_sdt=2007&amp;as_ylo=2018&amp;as_yhi=2023</t>
  </si>
  <si>
    <t>T CENTER</t>
  </si>
  <si>
    <t>mackblackwell. uark. edu</t>
  </si>
  <si>
    <t>scholarworks.uark.edu</t>
  </si>
  <si>
    <t>https://scholarworks.uark.edu/cgi/viewcontent.cgi?article=1007&amp;context=mbrtcar</t>
  </si>
  <si>
    <t>… , and Steve Womack toured campus to learn more about engineering … navigation waterways often suffer from barge collisions. After … and length of environmental windows are known with …</t>
  </si>
  <si>
    <t>https://scholar.google.com/scholar?q=related:qr4wLjm6sEEJ:scholar.google.com/&amp;scioq=bird+window+collision+campus&amp;hl=en&amp;as_sdt=2007&amp;as_ylo=2018&amp;as_yhi=2023</t>
  </si>
  <si>
    <t>SR Ben-Porath</t>
  </si>
  <si>
    <t>Cancel wars: How universities can foster free speech, promote inclusion, and renew democracy</t>
  </si>
  <si>
    <t>https://books.google.com/books?hl=en&amp;lr=&amp;id=m-yaEAAAQBAJ&amp;oi=fnd&amp;pg=PP8&amp;dq=bird+window+collision+campus&amp;ots=y2X0_doIna&amp;sig=8ltYzQMHqHm0xEKQ5y8O93mm2Xw</t>
  </si>
  <si>
    <t>https://scholar.google.com/scholar?cites=4799908645612156424&amp;as_sdt=2005&amp;sciodt=2007&amp;hl=en</t>
  </si>
  <si>
    <t>… and protection of speech on campus. I argue that the challenges of campus speech are the … caused property damage— say, broke store windows— can land demonstrators who did not …</t>
  </si>
  <si>
    <t>https://scholar.google.com/scholar?q=related:CPYJcHuznEIJ:scholar.google.com/&amp;scioq=bird+window+collision+campus&amp;hl=en&amp;as_sdt=2007&amp;as_ylo=2018&amp;as_yhi=2023</t>
  </si>
  <si>
    <t>C Kang, K Sharma, C Lin, J Puyat, C Militante…</t>
  </si>
  <si>
    <t>Pandemic Cinema (Team 2)</t>
  </si>
  <si>
    <t>https://escholarship.org/uc/item/4sv3929p</t>
  </si>
  <si>
    <t>https://escholarship.org/content/qt4sv3929p/qt4sv3929p.pdf</t>
  </si>
  <si>
    <t>https://scholar.google.com/scholar?q=related:WI9apN_uOB8J:scholar.google.com/&amp;scioq=bird+window+collision+campus&amp;hl=en&amp;as_sdt=2007&amp;as_ylo=2018&amp;as_yhi=2023</t>
  </si>
  <si>
    <t>ED Crandall, C Riginos, CE Bird…</t>
  </si>
  <si>
    <t>The molecular biogeography of the Indo‐Pacific: Testing hypotheses with multispecies genetic patterns</t>
  </si>
  <si>
    <t>https://onlinelibrary.wiley.com/doi/abs/10.1111/geb.12905</t>
  </si>
  <si>
    <t>https://scholar.google.com/scholar?cites=9323763809934602502&amp;as_sdt=2005&amp;sciodt=2007&amp;hl=en</t>
  </si>
  <si>
    <t>10.1111/geb.12905</t>
  </si>
  <si>
    <t>… The total number of species (a) and total number of sequences (b) within a 250-km radius moving window are shown with a linear colour ramp. Sample points are shown as black points…</t>
  </si>
  <si>
    <t>https://onlinelibrary.wiley.com/doi/pdfdirect/10.1111/geb.12905</t>
  </si>
  <si>
    <t>https://scholar.google.com/scholar?q=related:BnHLJMmpZIEJ:scholar.google.com/&amp;scioq=bird+window+collision+campus&amp;hl=en&amp;as_sdt=2007&amp;as_ylo=2018&amp;as_yhi=2023</t>
  </si>
  <si>
    <t>PD Mannion, AA Chiarenza, PL Godoy…</t>
  </si>
  <si>
    <t>Spatiotemporal sampling patterns in the 230 million year fossil record of terrestrial crocodylomorphs and their impact on diversity</t>
  </si>
  <si>
    <t>https://onlinelibrary.wiley.com/doi/abs/10.1111/pala.12419</t>
  </si>
  <si>
    <t>https://scholar.google.com/scholar?cites=4526692149149338852&amp;as_sdt=2005&amp;sciodt=2007&amp;hl=en</t>
  </si>
  <si>
    <t>10.1111/pala.12419</t>
  </si>
  <si>
    <t>… ie divergences happened to occur during our ephemeral spatiotemporal sampling windows. … ie divergences happened to occur during our ephemeral spatiotemporal sampling windows. …</t>
  </si>
  <si>
    <t>https://onlinelibrary.wiley.com/doi/pdf/10.1111/pala.12419</t>
  </si>
  <si>
    <t>https://scholar.google.com/scholar?q=related:5IyYtYYK0j4J:scholar.google.com/&amp;scioq=bird+window+collision+campus&amp;hl=en&amp;as_sdt=2007&amp;as_ylo=2018&amp;as_yhi=2023</t>
  </si>
  <si>
    <t>T Beatley, JD Brown</t>
  </si>
  <si>
    <t>The Half-Earth City</t>
  </si>
  <si>
    <t>Wm. &amp;Mary Env't L. &amp;Pol'y Rev.</t>
  </si>
  <si>
    <t>https://heinonline.org/hol-cgi-bin/get_pdf.cgi?handle=hein.journals/wmelpr45&amp;section=30</t>
  </si>
  <si>
    <t>https://scholar.google.com/scholar?cites=14889952461094470760&amp;as_sdt=2005&amp;sciodt=2007&amp;hl=en</t>
  </si>
  <si>
    <t>… bird species and cause fatal bird collisions.In San Francisco, the city first adopted requirements in 2011 that seek to reduce glazed surfaces on buildings without some modification, …</t>
  </si>
  <si>
    <t>https://scholarship.law.wm.edu/cgi/viewcontent.cgi?article=1793&amp;context=wmelpr</t>
  </si>
  <si>
    <t>https://scholar.google.com/scholar?q=related:aET9fd-8o84J:scholar.google.com/&amp;scioq=bird+window+collision+campus&amp;hl=en&amp;as_sdt=2007&amp;as_ylo=2018&amp;as_yhi=2023</t>
  </si>
  <si>
    <t>BYD BELTON</t>
  </si>
  <si>
    <t>Auto theft poses a problem at SIUE</t>
  </si>
  <si>
    <t>spark.siue.edu</t>
  </si>
  <si>
    <t>https://spark.siue.edu/cgi/viewcontent.cgi?article=1130&amp;context=alestle</t>
  </si>
  <si>
    <t>… Tis the season for auto break-ins and auto thefts on campus as … Since August, 13 vehicles have been broken into on campus. … Thieves will often smash a window just to steal a camera, …</t>
  </si>
  <si>
    <t>https://scholar.google.com/scholar?q=related:B5jMFpfZSIIJ:scholar.google.com/&amp;scioq=bird+window+collision+campus&amp;hl=en&amp;as_sdt=2007&amp;as_ylo=2018&amp;as_yhi=2023</t>
  </si>
  <si>
    <t>R Kolker</t>
  </si>
  <si>
    <t>Hidden valley road</t>
  </si>
  <si>
    <t>Hachette UK</t>
  </si>
  <si>
    <t>https://scholar.google.com/scholar?cites=14926615862165902395&amp;as_sdt=2005&amp;sciodt=2007&amp;hl=en</t>
  </si>
  <si>
    <t>https://knopfdoubleday.com/marketing/pdf/Kolker_HIDDEN-VALLEY-ROAD_BookClubKit_5.pdf</t>
  </si>
  <si>
    <t>https://scholar.google.com/scholar?q=related:OxQcwwr-Jc8J:scholar.google.com/&amp;scioq=bird+window+collision+campus&amp;hl=en&amp;as_sdt=2007&amp;as_ylo=2018&amp;as_yhi=2023</t>
  </si>
  <si>
    <t>LF Chiara, P Coscia, S Das…</t>
  </si>
  <si>
    <t>Goal-driven self-attentive recurrent networks for trajectory prediction</t>
  </si>
  <si>
    <t>openaccess.thecvf.com</t>
  </si>
  <si>
    <t>https://openaccess.thecvf.com/content/CVPR2022W/Precognition/html/Chiara_Goal-Driven_Self-Attentive_Recurrent_Networks_for_Trajectory_Prediction_CVPRW_2022_paper.html</t>
  </si>
  <si>
    <t>https://scholar.google.com/scholar?cites=3123549665668699522&amp;as_sdt=2005&amp;sciodt=2007&amp;hl=en</t>
  </si>
  <si>
    <t>… For example, autonomous vehicles need to foresee future positions to avoid collisions, … , and captures several large areas of a university campus from a bird’s-eye-view perspective. It is …</t>
  </si>
  <si>
    <t>https://openaccess.thecvf.com/content/CVPR2022W/Precognition/papers/Chiara_Goal-Driven_Self-Attentive_Recurrent_Networks_for_Trajectory_Prediction_CVPRW_2022_paper.pdf</t>
  </si>
  <si>
    <t>https://scholar.google.com/scholar?q=related:ghV5JN8TWSsJ:scholar.google.com/&amp;scioq=bird+window+collision+campus&amp;hl=en&amp;as_sdt=2007&amp;as_ylo=2018&amp;as_yhi=2023</t>
  </si>
  <si>
    <t>J Parent</t>
  </si>
  <si>
    <t>This Bygone Route</t>
  </si>
  <si>
    <t>spectrum.library.concordia.ca</t>
  </si>
  <si>
    <t>https://spectrum.library.concordia.ca/id/eprint/986529/</t>
  </si>
  <si>
    <t>… The streetlight comes through the window and his eyes glow. Casts shadows, too. Big ones … birds bred to meet the insoluble demands of the lonely, the aged. Birds set loose for outliving …</t>
  </si>
  <si>
    <t>https://spectrum.library.concordia.ca/id/eprint/986529/1/Parent_MA_S2020.pdf</t>
  </si>
  <si>
    <t>https://scholar.google.com/scholar?q=related:qsLvTIttFWgJ:scholar.google.com/&amp;scioq=bird+window+collision+campus&amp;hl=en&amp;as_sdt=2007&amp;as_ylo=2018&amp;as_yhi=2023</t>
  </si>
  <si>
    <t>G Depambour</t>
  </si>
  <si>
    <t>Day At Cern, A: Guided Tour Through The Heart Of Particle Physics</t>
  </si>
  <si>
    <t>https://books.google.com/books?hl=en&amp;lr=&amp;id=Hrr4DwAAQBAJ&amp;oi=fnd&amp;pg=PP1&amp;dq=bird+window+collision+campus&amp;ots=iaUOS2RPp0&amp;sig=BcRVFPSoKMa0gdJFJ2dHMvPEOk0</t>
  </si>
  <si>
    <t>https://scholar.google.com/scholar?cites=7936246112815957679&amp;as_sdt=2005&amp;sciodt=2007&amp;hl=en</t>
  </si>
  <si>
    <t>… , as well as one of the four detectors where particle collisions occur: ATLAS. But even more … , he must have seen our silhouettes through the tinted window of his door. If I need to talk to …</t>
  </si>
  <si>
    <t>https://scholar.google.com/scholar?q=related:r0Z4pMo1I24J:scholar.google.com/&amp;scioq=bird+window+collision+campus&amp;hl=en&amp;as_sdt=2007&amp;as_ylo=2018&amp;as_yhi=2023</t>
  </si>
  <si>
    <t>R Kumar Swain, AK Pati</t>
  </si>
  <si>
    <t>Circadian rhythm in behavioral activities and diurnal abundance of stray street dogs in the city of Sambalpur, Odisha, India</t>
  </si>
  <si>
    <t>Chronobiology International</t>
  </si>
  <si>
    <t>https://www.tandfonline.com/doi/abs/10.1080/07420528.2019.1668802</t>
  </si>
  <si>
    <t>https://scholar.google.com/scholar?cites=3652633755962470441&amp;as_sdt=2005&amp;sciodt=2007&amp;hl=en</t>
  </si>
  <si>
    <t>10.1080/07420528.2019.1668802</t>
  </si>
  <si>
    <t>… ) from log-transformed time series data at a fixed time window (τ = 24 h). We performed the … In this case, &gt;80.0% of the animals involved in the collision were mostly domestic dogs. …</t>
  </si>
  <si>
    <t>https://scholar.google.com/scholar?q=related:KXC-bgzDsDIJ:scholar.google.com/&amp;scioq=bird+window+collision+campus&amp;hl=en&amp;as_sdt=2007&amp;as_ylo=2018&amp;as_yhi=2023</t>
  </si>
  <si>
    <t>The Daily Egyptian, December 04, 1990</t>
  </si>
  <si>
    <t>https://opensiuc.lib.siu.edu/cgi/viewcontent.cgi?article=1001&amp;context=de_December1990</t>
  </si>
  <si>
    <t>… were sent from Washington to investigate the collision. … their residences 1U1Iocked, cspeciaIIY windows al the dorms, ";… with the clocks all over the campus you had beller check atomic …</t>
  </si>
  <si>
    <t>https://scholar.google.com/scholar?q=related:WWRKBPFkrLYJ:scholar.google.com/&amp;scioq=bird+window+collision+campus&amp;hl=en&amp;as_sdt=2007&amp;as_ylo=2018&amp;as_yhi=2023</t>
  </si>
  <si>
    <t>JE Litt-Jukes</t>
  </si>
  <si>
    <t>Migration in the Spotlight: A Comparative Investigation of Behavioural and Energetic Responses to Artificial Light at Night in Nocturnal Migrant and Nonmigrant …</t>
  </si>
  <si>
    <t>https://harvest.usask.ca/handle/10388/14474</t>
  </si>
  <si>
    <t>https://scholar.google.com/scholar?cites=11398786841831173976&amp;as_sdt=2005&amp;sciodt=2007&amp;hl=en</t>
  </si>
  <si>
    <t>… risk to ALAN during a potentially sensitive window. I hypothesized that increasing levels … birds on the University of Saskatchewan campus or rural farms within 50km of Saskatoon. Birds …</t>
  </si>
  <si>
    <t>https://harvest.usask.ca/bitstream/handle/10388/14474/LITT-JUKES-THESIS-2023.pdf?sequence=1</t>
  </si>
  <si>
    <t>https://scholar.google.com/scholar?q=related:WG--QT2gMJ4J:scholar.google.com/&amp;scioq=bird+window+collision+campus&amp;hl=en&amp;as_sdt=2007&amp;as_ylo=2018&amp;as_yhi=2023</t>
  </si>
  <si>
    <t>P Coscia, F Castaldo, FAN Palmieri, A Alahi…</t>
  </si>
  <si>
    <t>Long-term path prediction in urban scenarios using circular distributions</t>
  </si>
  <si>
    <t>Image and Vision …</t>
  </si>
  <si>
    <t>https://www.sciencedirect.com/science/article/pii/S0262885617301853</t>
  </si>
  <si>
    <t>https://scholar.google.com/scholar?cites=2531035164817372845&amp;as_sdt=2005&amp;sciodt=2007&amp;hl=en</t>
  </si>
  <si>
    <t>… coarse scene representation for collision avoidance; a nearly-… of a human agent, considering a bird's-eye view of an urban … intersections of a university campus with a wide variety of …</t>
  </si>
  <si>
    <t>https://scholar.google.com/scholar?q=related:rTb2iBILICMJ:scholar.google.com/&amp;scioq=bird+window+collision+campus&amp;hl=en&amp;as_sdt=2007&amp;as_ylo=2018&amp;as_yhi=2023</t>
  </si>
  <si>
    <t>ERC Soto</t>
  </si>
  <si>
    <t>3D Modelling for Improved Visual Traffic Analytics</t>
  </si>
  <si>
    <t>https://yorkspace.library.yorku.ca/xmlui/handle/10315/34994</t>
  </si>
  <si>
    <t>… such as urban planning, collision avoidance systems, and … As a test site, we have selected a university campus that has a … 2) We tour the graph, searching the window based at each …</t>
  </si>
  <si>
    <t>https://yorkspace.library.yorku.ca/xmlui/bitstream/handle/10315/34994/CorralSoto_Eduardo_R_2018_PhD.pdf?sequence=2&amp;isAllowed=y</t>
  </si>
  <si>
    <t>https://scholar.google.com/scholar?q=related:ofJ0Ef6O6A0J:scholar.google.com/&amp;scioq=bird+window+collision+campus&amp;hl=en&amp;as_sdt=2007&amp;as_ylo=2018&amp;as_yhi=2023</t>
  </si>
  <si>
    <t>J Ruiz-Franco, D Jaramillo-Cano, M Camargo…</t>
  </si>
  <si>
    <t>Multi-particle collision dynamics for a coarse-grained model of soft colloids</t>
  </si>
  <si>
    <t>The Journal of …</t>
  </si>
  <si>
    <t>pubs.aip.org</t>
  </si>
  <si>
    <t>https://pubs.aip.org/aip/jcp/article/151/7/074902/197879</t>
  </si>
  <si>
    <t>https://scholar.google.com/scholar?cites=6460340767107095135&amp;as_sdt=2005&amp;sciodt=2007&amp;hl=en</t>
  </si>
  <si>
    <t>… where h denotes the time interval between collisions and r i and v i represent, respectively, … During the collision step, the simulation box is divided into cubic cells of length a (collision …</t>
  </si>
  <si>
    <t>https://scholar.google.com/scholar?q=related:X5pkB7O9p1kJ:scholar.google.com/&amp;scioq=bird+window+collision+campus&amp;hl=en&amp;as_sdt=2007&amp;as_ylo=2018&amp;as_yhi=2023</t>
  </si>
  <si>
    <t>CW Steidley, P Michaud, S Dannelly, H Patterson</t>
  </si>
  <si>
    <t>Fostering Interdiscipnary active and discovery learning</t>
  </si>
  <si>
    <t>2003 GSW</t>
  </si>
  <si>
    <t>peer.asee.org</t>
  </si>
  <si>
    <t>https://peer.asee.org/38516.pdf</t>
  </si>
  <si>
    <t>… user interface design using the X Window system. The first use of … stimulates interest throughout the campus and the local … the birds are the same, the creativity exhibited in each bird is …</t>
  </si>
  <si>
    <t>https://scholar.google.com/scholar?q=related:Jv082aixC9YJ:scholar.google.com/&amp;scioq=bird+window+collision+campus&amp;hl=en&amp;as_sdt=2007&amp;as_ylo=2018&amp;as_yhi=2023</t>
  </si>
  <si>
    <t>SE Bird, R Umelo</t>
  </si>
  <si>
    <t>Surviving Biafra: A Nigerwife's Story</t>
  </si>
  <si>
    <t>https://books.google.com/books?hl=en&amp;lr=&amp;id=A4dNEAAAQBAJ&amp;oi=fnd&amp;pg=PP1&amp;dq=bird+window+collision+campus&amp;ots=l7cd-P_siO&amp;sig=Js44pspu7fwGOjgyfqxjvF5b-w4</t>
  </si>
  <si>
    <t>https://scholar.google.com/scholar?cites=16760344948944011276&amp;as_sdt=2005&amp;sciodt=2007&amp;hl=en</t>
  </si>
  <si>
    <t>… —basically anything that will offer a window into those experiences. Sometimes, engage … the town glowed and winked and the Enugu campus of the University5 was lit up like funfair. …</t>
  </si>
  <si>
    <t>https://scholar.google.com/scholar?q=related:DADSUu60mOgJ:scholar.google.com/&amp;scioq=bird+window+collision+campus&amp;hl=en&amp;as_sdt=2007&amp;as_ylo=2018&amp;as_yhi=2023</t>
  </si>
  <si>
    <t>AK Tapaswi, SK Singh, S Sharan, MK Harijan…</t>
  </si>
  <si>
    <t>Autonomous vehicle model for implementation and challenge in traffic observation and lane detection</t>
  </si>
  <si>
    <t>AIP Conference …</t>
  </si>
  <si>
    <t>https://pubs.aip.org/aip/acp/article/2851/1/050002/2921929</t>
  </si>
  <si>
    <t>… Step 3: Feed is processed with the help of OpenCV library and then displayed as bird view … we have 5-windows each displaying individual feeds. The 5-windows titled as shown in Fig. …</t>
  </si>
  <si>
    <t>L Stern</t>
  </si>
  <si>
    <t>The Study of Animal Languages: A Novel</t>
  </si>
  <si>
    <t>https://books.google.com/books?hl=en&amp;lr=&amp;id=klhbDwAAQBAJ&amp;oi=fnd&amp;pg=PA3&amp;dq=bird+window+collision+campus&amp;ots=6mZ5JqP2zd&amp;sig=lsXQqlFE3LJm0mbtinofMB4d4sU</t>
  </si>
  <si>
    <t>… Snatching my phone, I bolt for the door, nearly colliding with our … The heater's blasting, so the windows are fogged over, and … of an old Victorian house near campus. Her career took off …</t>
  </si>
  <si>
    <t>https://scholar.google.com/scholar?q=related:9msg9MEGwIAJ:scholar.google.com/&amp;scioq=bird+window+collision+campus&amp;hl=en&amp;as_sdt=2007&amp;as_ylo=2018&amp;as_yhi=2023</t>
  </si>
  <si>
    <t>T Mulalu</t>
  </si>
  <si>
    <t>Please make me pretty, I don't want to die: Poems</t>
  </si>
  <si>
    <t>https://books.google.com/books?hl=en&amp;lr=&amp;id=u9RkEAAAQBAJ&amp;oi=fnd&amp;pg=PA3&amp;dq=bird+window+collision+campus&amp;ots=ArwsX7UZwY&amp;sig=QtRcJ8dGQcRLrhAwaoTVxim4tO4</t>
  </si>
  <si>
    <t>… then everything I wanted was the birds bothering me with all their muchness outside my window. everything was love, love my season and still the mother sicked herself to sleep with …</t>
  </si>
  <si>
    <t>https://scholar.google.com/scholar?q=related:ZMF7SwiFs4cJ:scholar.google.com/&amp;scioq=bird+window+collision+campus&amp;hl=en&amp;as_sdt=2007&amp;as_ylo=2018&amp;as_yhi=2023</t>
  </si>
  <si>
    <t>C Lake</t>
  </si>
  <si>
    <t>175+ Things to Do Before You Graduate College: Your Bucket List for the Ultimate College Experience!</t>
  </si>
  <si>
    <t>https://books.google.com/books?hl=en&amp;lr=&amp;id=bBj2DwAAQBAJ&amp;oi=fnd&amp;pg=PA13&amp;dq=bird+window+collision+campus&amp;ots=VpimtJIYaI&amp;sig=c01xIX17SLGiS26f40AjAvwhqqU</t>
  </si>
  <si>
    <t>… are the mingling hub for students living on campus. With close quarters, shared everything, … With a bird’seye view, you may spot an unexplored part of campus, or discover a shortcut to …</t>
  </si>
  <si>
    <t>https://scholar.google.com/scholar?q=related:8LIgaHhaGCQJ:scholar.google.com/&amp;scioq=bird+window+collision+campus&amp;hl=en&amp;as_sdt=2007&amp;as_ylo=2018&amp;as_yhi=2023</t>
  </si>
  <si>
    <t>A Chodorek, RR Chodorek, A Yastrebov</t>
  </si>
  <si>
    <t>The Prototype Monitoring System for Pollution Sensing and Online Visualization with the Use of a UAV and a WebRTC-Based Platform</t>
  </si>
  <si>
    <t>https://www.mdpi.com/1424-8220/22/4/1578</t>
  </si>
  <si>
    <t>https://scholar.google.com/scholar?cites=11374399608637676296&amp;as_sdt=2005&amp;sciodt=2007&amp;hl=en</t>
  </si>
  <si>
    <t>… as colored circles) in this window on the background of a … and the need to avoid collisions with any stationary object on … low exhaust gas concentration (campus of the AGH University) …</t>
  </si>
  <si>
    <t>https://scholar.google.com/scholar?q=related:CNswDi782Z0J:scholar.google.com/&amp;scioq=bird+window+collision+campus&amp;hl=en&amp;as_sdt=2007&amp;as_ylo=2018&amp;as_yhi=2023</t>
  </si>
  <si>
    <t>M Fabrizio, M Di Febbraro, M D'Amico, L Frate…</t>
  </si>
  <si>
    <t>Habitat suitability vs landscape connectivity determining roadkill risk at a regional scale: a case study on European badger (Meles meles)</t>
  </si>
  <si>
    <t>https://link.springer.com/article/10.1007/s10344-018-1241-7</t>
  </si>
  <si>
    <t>https://scholar.google.com/scholar?cites=9960284316338954630&amp;as_sdt=2005&amp;sciodt=2007&amp;hl=en</t>
  </si>
  <si>
    <t>10.1007/s10344-018-1241-7</t>
  </si>
  <si>
    <t>… Collisions between wildlife and vehicles represent the main conflict between infrastructures and … The density of each road category was calculated through a moving window in the ESRI …</t>
  </si>
  <si>
    <t>https://scholar.google.com/scholar?q=related:hiFHWdAJOooJ:scholar.google.com/&amp;scioq=bird+window+collision+campus&amp;hl=en&amp;as_sdt=2007&amp;as_ylo=2018&amp;as_yhi=2023</t>
  </si>
  <si>
    <t>T Lei, C Luo, SX Yang, DW Carruth, Z Bi</t>
  </si>
  <si>
    <t>Bio-inspired Intelligence-based Multi-agent Navigation with Safety-aware Considerations</t>
  </si>
  <si>
    <t>computer.org</t>
  </si>
  <si>
    <t>https://www.computer.org/csdl/journal/ai/5555/01/10323440/1SewV8sFPeo</t>
  </si>
  <si>
    <t>… with the developed dynamic moving windows (DMW) method … We recursively discover collision-free rays from the current … The actual map of the Mississippi State University campus is …</t>
  </si>
  <si>
    <t>https://scholar.google.com/scholar?output=instlink&amp;q=info:o4Ek0xm-vewJ:scholar.google.com/&amp;hl=en&amp;as_sdt=2007&amp;as_ylo=2018&amp;as_yhi=2023&amp;scillfp=8970901790109616843&amp;oi=lle</t>
  </si>
  <si>
    <t>T MCGAHAN</t>
  </si>
  <si>
    <t>Laptop thefts rampant both on and off campus</t>
  </si>
  <si>
    <t>https://digitalcommons.fairfield.edu/cgi/viewcontent.cgi?article=1637&amp;context=archives-mirror</t>
  </si>
  <si>
    <t>… The actual charge to repair, relock and close an I apartment window comes from the campus operations /. department, not residence life. According to Laura Cantrell, associate director …</t>
  </si>
  <si>
    <t>https://scholar.google.com/scholar?q=related:BFn3OhfHMMsJ:scholar.google.com/&amp;scioq=bird+window+collision+campus&amp;hl=en&amp;as_sdt=2007&amp;as_ylo=2018&amp;as_yhi=2023</t>
  </si>
  <si>
    <t>MC Simonis</t>
  </si>
  <si>
    <t>Monitoring ohio bat communities and populations using mobile acoustics</t>
  </si>
  <si>
    <t>https://rave.ohiolink.edu/etdc/view?acc_num=wright1532278749872479</t>
  </si>
  <si>
    <t>https://scholar.google.com/scholar?cites=16940824457145343337&amp;as_sdt=2005&amp;sciodt=2007&amp;hl=en</t>
  </si>
  <si>
    <t>… I hypothesized bat activity would be greater in areas with artificial lighting since the WSU campus woods is surrounded by an urban environment and bats were recorded emerging …</t>
  </si>
  <si>
    <t>https://corescholar.libraries.wright.edu/cgi/viewcontent.cgi?article=3136&amp;context=etd_all</t>
  </si>
  <si>
    <t>https://scholar.google.com/scholar?q=related:ad1lYhbmGesJ:scholar.google.com/&amp;scioq=bird+window+collision+campus&amp;hl=en&amp;as_sdt=2007&amp;as_ylo=2018&amp;as_yhi=2023</t>
  </si>
  <si>
    <t>SA Shermin, YA Dave, CKP Reddy…</t>
  </si>
  <si>
    <t>Topology formation of multi-AUV network with MAC and routing protocols</t>
  </si>
  <si>
    <t>… Journal of Sensor …</t>
  </si>
  <si>
    <t>inderscienceonline.com</t>
  </si>
  <si>
    <t>https://www.inderscienceonline.com/doi/abs/10.1504/IJSNET.2023.129812</t>
  </si>
  <si>
    <t>10.1504/IJSNET.2023.129812</t>
  </si>
  <si>
    <t>… major advantages like avoidance of overhearing, collisions, and idle listening. It could … communication window between the neighbours. Here, it is assumed that rs is about 300 m. …</t>
  </si>
  <si>
    <t>https://scholar.google.com/scholar?q=related:GtaonZi5xzYJ:scholar.google.com/&amp;scioq=bird+window+collision+campus&amp;hl=en&amp;as_sdt=2007&amp;as_ylo=2018&amp;as_yhi=2023</t>
  </si>
  <si>
    <t>https://search.proquest.com/openview/b3c34a962075363f563e146fcecf26d0/1?pq-origsite=gscholar&amp;cbl=60942</t>
  </si>
  <si>
    <t>https://scholar.google.com/scholar?q=related:pQnHIsF4uO4J:scholar.google.com/&amp;scioq=bird+window+collision+campus&amp;hl=en&amp;as_sdt=2007&amp;as_ylo=2018&amp;as_yhi=2023</t>
  </si>
  <si>
    <t>ECM Camprasse, M Klapperstueck, APA Cardilini</t>
  </si>
  <si>
    <t>Wildlife Emergency Response Services Data Provide Insights into Human and Non-Human Threats to Wildlife and the Response to Those Threats</t>
  </si>
  <si>
    <t>https://www.mdpi.com/1424-2818/15/5/683</t>
  </si>
  <si>
    <t>… Overall, bird cases resulted in more and mammal cases … and determined that car collisions, collisions with fixed structures, … reported as victims of vehicle collisions. Taylor-Brown et al. [6] …</t>
  </si>
  <si>
    <t>https://scholar.google.com/scholar?q=related:8mMoRBYi_GoJ:scholar.google.com/&amp;scioq=bird+window+collision+campus&amp;hl=en&amp;as_sdt=2007&amp;as_ylo=2018&amp;as_yhi=2023</t>
  </si>
  <si>
    <t>B Giemza</t>
  </si>
  <si>
    <t>Birdman, Fly: A Reconsideration of Flann O'Brien's At Swim-Two-Birds and the Pre-Christian Cloak of the Sweeney Tales</t>
  </si>
  <si>
    <t>Christianity &amp;Literature</t>
  </si>
  <si>
    <t>https://muse.jhu.edu/pub/1/article/904919/summary</t>
  </si>
  <si>
    <t>… The opening sections which recount the collision between the … the birds flying outside, he opens the window and steps to the ledge. On her return his daughter runs to the open window, …</t>
  </si>
  <si>
    <t>SB Greening</t>
  </si>
  <si>
    <t>ree</t>
  </si>
  <si>
    <t>https://digitalcommons.bard.edu/cgi/viewcontent.cgi?article=1062&amp;context=bardfreepress</t>
  </si>
  <si>
    <t>… .edu, and during open office hours from 4:30-5:30 every Tuesday in the student government office (located on the 2nd floor of the campus center, across from the Campus Center Office). …</t>
  </si>
  <si>
    <t>https://scholar.google.com/scholar?q=related:q29KFf6d3k4J:scholar.google.com/&amp;scioq=bird+window+collision+campus&amp;hl=en&amp;as_sdt=2007&amp;as_ylo=2018&amp;as_yhi=2023</t>
  </si>
  <si>
    <t>K Kim, Y Kim, S Kwak</t>
  </si>
  <si>
    <t>Vision sensor based fuzzy system for intelligent vehicles</t>
  </si>
  <si>
    <t>https://www.mdpi.com/1424-8220/19/4/855</t>
  </si>
  <si>
    <t>https://scholar.google.com/scholar?cites=10536451422772677326&amp;as_sdt=2005&amp;sciodt=2007&amp;hl=en</t>
  </si>
  <si>
    <t>… used a small local window around the interesting pixels … and to predict the risk of collision, the recordings were made on … apartment complex or a university campus). The video database …</t>
  </si>
  <si>
    <t>https://www.mdpi.com/1424-8220/19/4/855/pdf</t>
  </si>
  <si>
    <t>https://scholar.google.com/scholar?q=related:zkqGl77-OJIJ:scholar.google.com/&amp;scioq=bird+window+collision+campus&amp;hl=en&amp;as_sdt=2007&amp;as_ylo=2018&amp;as_yhi=2023</t>
  </si>
  <si>
    <t>SN Hetu, S Gupta, VA Vu, G Tan</t>
  </si>
  <si>
    <t>A simulation framework for crisis management: Design and use</t>
  </si>
  <si>
    <t>Simulation Modelling Practice and …</t>
  </si>
  <si>
    <t>https://www.sciencedirect.com/science/article/pii/S1569190X18300273</t>
  </si>
  <si>
    <t>https://scholar.google.com/scholar?cites=8835496736735760859&amp;as_sdt=2005&amp;sciodt=2007&amp;hl=en</t>
  </si>
  <si>
    <t>… in size from a single university campus to an entire urban … Agents in this simulation can break windows and open doors in an … Avatars collide with environmental obstacles and with each …</t>
  </si>
  <si>
    <t>https://scholar.google.com/scholar?q=related:2xFCN3j9nXoJ:scholar.google.com/&amp;scioq=bird+window+collision+campus&amp;hl=en&amp;as_sdt=2007&amp;as_ylo=2018&amp;as_yhi=2023</t>
  </si>
  <si>
    <t>C Huber, E Müller, T Schulze, W Brack…</t>
  </si>
  <si>
    <t>Improving the Screening Analysis of Pesticide Metabolites in Human Biomonitoring by Combining High-Throughput In Vitro Incubation and Automated LC–HRMS …</t>
  </si>
  <si>
    <t>Analytical …</t>
  </si>
  <si>
    <t>https://pubs.acs.org/doi/abs/10.1021/acs.analchem.1c00972</t>
  </si>
  <si>
    <t>https://scholar.google.com/scholar?cites=12990683987256927302&amp;as_sdt=2005&amp;sciodt=2007&amp;hl=en</t>
  </si>
  <si>
    <t>10.1021/acs.analchem.1c00972</t>
  </si>
  <si>
    <t>… The isolation window was set to 1.0 m/z, and stepped normalized collision energies of 30 and 55 … Here, two separate experiments with the collision energies of 30 and 55 were used. For …</t>
  </si>
  <si>
    <t>https://pubs.acs.org/doi/full/10.1021/acs.analchem.1c00972</t>
  </si>
  <si>
    <t>https://scholar.google.com/scholar?q=related:RuTNQUIuSLQJ:scholar.google.com/&amp;scioq=bird+window+collision+campus&amp;hl=en&amp;as_sdt=2007&amp;as_ylo=2018&amp;as_yhi=2023</t>
  </si>
  <si>
    <t>P Gupta</t>
  </si>
  <si>
    <t>Avian Haemosporidian Dynamics in the Western Ghats Sky Island Bird System</t>
  </si>
  <si>
    <t>https://search.proquest.com/openview/2925926ad49e161063a8bf114a0f7de1/1?pq-origsite=gscholar&amp;cbl=44156</t>
  </si>
  <si>
    <t>… for her assistance in screening the bird samples for parasite … trips to UGA campus for my research, after I moved to SREL. … Ghats became isolated when India collided with the Asian plate…</t>
  </si>
  <si>
    <t>https://scholar.google.com/scholar?q=related:eXvqzTvhD_UJ:scholar.google.com/&amp;scioq=bird+window+collision+campus&amp;hl=en&amp;as_sdt=2007&amp;as_ylo=2018&amp;as_yhi=2023</t>
  </si>
  <si>
    <t>B Soleimani</t>
  </si>
  <si>
    <t>Design Frames: A Narrative and Network Approach</t>
  </si>
  <si>
    <t>https://deepblue.lib.umich.edu/handle/2027.42/163057</t>
  </si>
  <si>
    <t>https://scholar.google.com/scholar?cites=7666904596401279442&amp;as_sdt=2005&amp;sciodt=2007&amp;hl=en</t>
  </si>
  <si>
    <t>… Campus map presented to participants during the design session ........................... 106 … is to create a birdproof window that prevents the collision by making the glass visible to the bird. …</t>
  </si>
  <si>
    <t>https://deepblue.lib.umich.edu/bitstream/handle/2027.42/163057/babaks_1.pdf?sequence=1</t>
  </si>
  <si>
    <t>https://scholar.google.com/scholar?q=related:0tFOAxxRZmoJ:scholar.google.com/&amp;scioq=bird+window+collision+campus&amp;hl=en&amp;as_sdt=2007&amp;as_ylo=2018&amp;as_yhi=2023</t>
  </si>
  <si>
    <t>A LOSES, GTO RHIZOMIA</t>
  </si>
  <si>
    <t>PACIFIC OBSERVES TRADITIONAL ARBOR DAY ARBOR DAY PICTURE AND WOMEN'S DORM</t>
  </si>
  <si>
    <t>https://scholarlycommons.pacific.edu/cgi/viewcontent.cgi?article=3305&amp;context=pacifican</t>
  </si>
  <si>
    <t>… most of the students about the campus turn ed out to witness … baseball tac tics was the headon collision of "Tubby" Sheldon … on the porch or in the window until long after frost comes. To …</t>
  </si>
  <si>
    <t>https://scholar.google.com/scholar?q=related:d7TEZj-_DCYJ:scholar.google.com/&amp;scioq=bird+window+collision+campus&amp;hl=en&amp;as_sdt=2007&amp;as_ylo=2018&amp;as_yhi=2023</t>
  </si>
  <si>
    <t>M Liu, D Yang, P Huangfu</t>
  </si>
  <si>
    <t>Effects of Plate Velocity Slowdown on Altering Continental Collision Patterns and Crustal-Lithospheric Deformation During the Collision Process</t>
  </si>
  <si>
    <t>Frontiers in Earth Science</t>
  </si>
  <si>
    <t>https://www.frontiersin.org/articles/10.3389/feart.2022.814710/full</t>
  </si>
  <si>
    <t>https://scholar.google.com/scholar?cites=832441542301716140&amp;as_sdt=2005&amp;sciodt=2007&amp;hl=en</t>
  </si>
  <si>
    <t>10.3389/feart.2022.814710</t>
  </si>
  <si>
    <t>… collision evolution, as well as the effects of kinematic characteristics and continental rheology on varying the continental collision … window. Eventually, polarity reversal was realized. …</t>
  </si>
  <si>
    <t>https://scholar.google.com/scholar?q=related:rA4sGSxtjQsJ:scholar.google.com/&amp;scioq=bird+window+collision+campus&amp;hl=en&amp;as_sdt=2007&amp;as_ylo=2018&amp;as_yhi=2023</t>
  </si>
  <si>
    <t>G DeFalco</t>
  </si>
  <si>
    <t>Student Activists Form Voter Awareness Coalition</t>
  </si>
  <si>
    <t>digitalcommons.montclair.edu</t>
  </si>
  <si>
    <t>https://digitalcommons.montclair.edu/cgi/viewcontent.cgi?article=1858&amp;context=montclarion</t>
  </si>
  <si>
    <t>… Student activists started the Student Voter Coalition on campus in an effort to raise … Stu dent Center, and walking around __________ campus with clip boards promoting their cause. “I …</t>
  </si>
  <si>
    <t>https://scholar.google.com/scholar?q=related:JAknCA8np3kJ:scholar.google.com/&amp;scioq=bird+window+collision+campus&amp;hl=en&amp;as_sdt=2007&amp;as_ylo=2018&amp;as_yhi=2023</t>
  </si>
  <si>
    <t>MP Searle</t>
  </si>
  <si>
    <t>Structure of the Assynt window, Moine Thrust Zone and relationship of thrusts to alkaline igneous complexes, Caledonian orogeny, NW Scotland</t>
  </si>
  <si>
    <t>Geological Magazine</t>
  </si>
  <si>
    <t>https://www.cambridge.org/core/journals/geological-magazine/article/structure-of-the-assynt-window-moine-thrust-zone-and-relationship-of-thrusts-to-alkaline-igneous-complexes-caledonian-orogeny-nw-scotland/A8A43C59ADE117665D73167CDA939C32</t>
  </si>
  <si>
    <t>… It is concluded that the Assynt window culmination was constructed by deep-level thrusting in the Lewisian basement in the central Assynt window, which domed the Moine thrust sheet …</t>
  </si>
  <si>
    <t>https://www.cambridge.org/core/services/aop-cambridge-core/content/view/A8A43C59ADE117665D73167CDA939C32/S0016756823000511a.pdf/structure-of-the-assynt-window-moine-thrust-zone-and-relationship-of-thrusts-to-alkaline-igneous-complexes-caledonian-orogeny-nw-scotland.pdf</t>
  </si>
  <si>
    <t>K Mokhtari</t>
  </si>
  <si>
    <t>Incorporating Social Information into an Autonomous Vehicle's Decision-Making Process and Control</t>
  </si>
  <si>
    <t>https://search.proquest.com/openview/7f62da530e008aa3d246279b766e73da/1?pq-origsite=gscholar&amp;cbl=18750&amp;diss=y</t>
  </si>
  <si>
    <t>… To address some of these uncertainties and to avoid collisions … for an AV operating near a college campus to evaluate the risk … 8.1 A Bird’s eye view of our environment is depicted. The …</t>
  </si>
  <si>
    <t>https://scholar.google.com/scholar?q=related:BxbanBtVvToJ:scholar.google.com/&amp;scioq=bird+window+collision+campus&amp;hl=en&amp;as_sdt=2007&amp;as_ylo=2018&amp;as_yhi=2023</t>
  </si>
  <si>
    <t>E Lygouras, A Gasteratos, K Tarchanidis…</t>
  </si>
  <si>
    <t>ROLFER: A fully autonomous aerial rescue support system</t>
  </si>
  <si>
    <t>Microprocessors and …</t>
  </si>
  <si>
    <t>https://www.sciencedirect.com/science/article/pii/S0141933118301224</t>
  </si>
  <si>
    <t>https://scholar.google.com/scholar?cites=4352297837642977166&amp;as_sdt=2005&amp;sciodt=2007&amp;hl=en</t>
  </si>
  <si>
    <t>… UAVs can provide a bird's eye view over an incident making … The window size selected depends on the type of movement … out at the Kimmeria Campus of Democritus University of …</t>
  </si>
  <si>
    <t>https://scholar.google.com/scholar?q=related:jg9p6dJ3ZjwJ:scholar.google.com/&amp;scioq=bird+window+collision+campus&amp;hl=en&amp;as_sdt=2007&amp;as_ylo=2018&amp;as_yhi=2023</t>
  </si>
  <si>
    <t>X Herrero, S Costas…</t>
  </si>
  <si>
    <t>Coastal ridge constructive processes at a multi‐decadal scale in Barreta Island (southern Portugal)</t>
  </si>
  <si>
    <t>Earth Surface Processes …</t>
  </si>
  <si>
    <t>https://onlinelibrary.wiley.com/doi/abs/10.1002/esp.4742</t>
  </si>
  <si>
    <t>https://scholar.google.com/scholar?cites=13442079725933153342&amp;as_sdt=2005&amp;sciodt=2007&amp;hl=en</t>
  </si>
  <si>
    <t>10.1002/esp.4742</t>
  </si>
  <si>
    <t>… dune–beach region, waves also had a significant contribution to the vertical growth of this area, by transferring sand up to the maximum extent of the swash, even under collision …</t>
  </si>
  <si>
    <t>https://onlinelibrary.wiley.com/doi/pdf/10.1002/esp.4742</t>
  </si>
  <si>
    <t>https://scholar.google.com/scholar?q=related:Psy5okrci7oJ:scholar.google.com/&amp;scioq=bird+window+collision+campus&amp;hl=en&amp;as_sdt=2007&amp;as_ylo=2018&amp;as_yhi=2023</t>
  </si>
  <si>
    <t>E Higgins</t>
  </si>
  <si>
    <t>MONT CLARION</t>
  </si>
  <si>
    <t>https://core.ac.uk/download/pdf/234620672.pdf</t>
  </si>
  <si>
    <t>… “The campus police are always … all windows. Finally, he noted that installing a security device such as an alarm is a good idea. If your car is stolen, report it immediately to the Campus …</t>
  </si>
  <si>
    <t>https://scholar.google.com/scholar?q=related:nibre0v29DoJ:scholar.google.com/&amp;scioq=bird+window+collision+campus&amp;hl=en&amp;as_sdt=2007&amp;as_ylo=2018&amp;as_yhi=2023</t>
  </si>
  <si>
    <t>A Holman</t>
  </si>
  <si>
    <t>Tricks of Light: New and Selected Poems by Thaddeus Rutkowski</t>
  </si>
  <si>
    <t>American Book Review</t>
  </si>
  <si>
    <t>https://muse.jhu.edu/pub/17/article/873064/summary</t>
  </si>
  <si>
    <t>… writing one word that day, taking possession of the window and its limit of vision, is a smooth … In “Mystery Bird” he sees what looks like a large raptor ready for flight that when he pedals …</t>
  </si>
  <si>
    <t>https://scholar.google.com/scholar?q=related:Nz0iIUlu7yAJ:scholar.google.com/&amp;scioq=bird+window+collision+campus&amp;hl=en&amp;as_sdt=2007&amp;as_ylo=2018&amp;as_yhi=2023</t>
  </si>
  <si>
    <t>EC Anderson</t>
  </si>
  <si>
    <t>Vacant and Verdant: Examining Chicago's Vacant Lots as a Socio-Ecological System</t>
  </si>
  <si>
    <t>https://search.proquest.com/openview/a663e006bcc98f8b9ba4a83cbc8f205d/1?pq-origsite=gscholar&amp;cbl=18750&amp;diss=y</t>
  </si>
  <si>
    <t>In summer 2015, the city of Chicago owned over 13,000 vacant lots. These lots were clustered in low-income neighborhoods and encompassed over 700 ha of available green space in …</t>
  </si>
  <si>
    <t>https://scholar.google.com/scholar?q=related:8wvlqU-4mOYJ:scholar.google.com/&amp;scioq=bird+window+collision+campus&amp;hl=en&amp;as_sdt=2007&amp;as_ylo=2018&amp;as_yhi=2023</t>
  </si>
  <si>
    <t>Manuscript for Aesthetic/Design Guidelines for Campus Master Planning Bethel University</t>
  </si>
  <si>
    <t>https://spark.bethel.edu/art-design-faculty/1/</t>
  </si>
  <si>
    <t>… , when approaching buildings and entering them, and when moving through the buildings where we get indoor experience but also see outdoors through openings such as windows, …</t>
  </si>
  <si>
    <t>https://spark.bethel.edu/cgi/viewcontent.cgi?article=1000&amp;context=art-design-faculty</t>
  </si>
  <si>
    <t>https://scholar.google.com/scholar?q=related:Qo0uQVgiQ1wJ:scholar.google.com/&amp;scioq=bird+window+collision+campus&amp;hl=en&amp;as_sdt=2007&amp;as_ylo=2018&amp;as_yhi=2023</t>
  </si>
  <si>
    <t>LR Patton FSC</t>
  </si>
  <si>
    <t>An Historical Guide to the Campus: Saint Mary's College</t>
  </si>
  <si>
    <t>https://digitalcommons.stmarys-ca.edu/cgi/viewcontent.cgi?article=1047&amp;context=collaborative-works</t>
  </si>
  <si>
    <t>… the room in the middle with a fireplace and french windows, to receive guests). Several smaller … He was killed in a head-on collision with a confused drunk on US 101 in Marin on 16 May …</t>
  </si>
  <si>
    <t>https://scholar.google.com/scholar?q=related:aBt0ZkTr7L4J:scholar.google.com/&amp;scioq=bird+window+collision+campus&amp;hl=en&amp;as_sdt=2007&amp;as_ylo=2018&amp;as_yhi=2023</t>
  </si>
  <si>
    <t>RÍOP CAMPUS</t>
  </si>
  <si>
    <t>Thesis Approval 26</t>
  </si>
  <si>
    <t>https://www.researchgate.net/profile/Sofia-Melendez-Cartagena-2/publication/356646023_Inter-individual_Variation_in_Circadian_Rhythm_Across_Species_of_Halictid_Bees/links/61a67a8eb4bbff76e2799b81/Inter-individual-Variation-in-Circadian-Rhythm-Across-Species-of-Halictid-Bees.pdf</t>
  </si>
  <si>
    <t>To all the hands that made this work move forward. This is not only a labor of 53 love, but also of community. To the curious citizens that saw me out in the field 54 collecting and offered …</t>
  </si>
  <si>
    <t>https://scholar.google.com/scholar?q=related:e0P2kdr3H5EJ:scholar.google.com/&amp;scioq=bird+window+collision+campus&amp;hl=en&amp;as_sdt=2007&amp;as_ylo=2018&amp;as_yhi=2023</t>
  </si>
  <si>
    <t>H Zhao, T Thrash, S Wehrli, C Hölscher…</t>
  </si>
  <si>
    <t>A networked desktop virtual reality setup for decision science and navigation experiments with multiple participants</t>
  </si>
  <si>
    <t>JoVE (Journal of …</t>
  </si>
  <si>
    <t>jove.com</t>
  </si>
  <si>
    <t>https://www.jove.com/t/58155/a-networked-desktop-virtual-reality-setup-for-decision-science</t>
  </si>
  <si>
    <t>https://scholar.google.com/scholar?cites=16108307165620442612&amp;as_sdt=2005&amp;sciodt=2007&amp;hl=en</t>
  </si>
  <si>
    <t>… modeled after the university campus used by Schinazi and … computers with Microsoft Windows 10 Enterprise operating … the way in which the collisions were implemented. In addition, …</t>
  </si>
  <si>
    <t>https://www.ncbi.nlm.nih.gov/pmc/articles/PMC6231909/</t>
  </si>
  <si>
    <t>https://scholar.google.com/scholar?q=related:9JWviwU0jN8J:scholar.google.com/&amp;scioq=bird+window+collision+campus&amp;hl=en&amp;as_sdt=2007&amp;as_ylo=2018&amp;as_yhi=2023</t>
  </si>
  <si>
    <t>JIA Yuanyuan</t>
  </si>
  <si>
    <t>A Bayes Estimation Based Control Method for Snake Robots</t>
  </si>
  <si>
    <t>ritsumei.repo.nii.ac.jp</t>
  </si>
  <si>
    <t>https://ritsumei.repo.nii.ac.jp/index.php?action=repository_action_common_download&amp;item_id=16949&amp;item_no=1&amp;attribute_id=20&amp;file_no=1&amp;page_id=13&amp;block_id=21</t>
  </si>
  <si>
    <t>… Windows are anchored between zero curvature points of the serpenoid curve. Consequently, shape parameters in each window … , defined as close proximity or collision with targets and/…</t>
  </si>
  <si>
    <t>https://scholar.google.com/scholar?q=related:lZvf6nm5WEYJ:scholar.google.com/&amp;scioq=bird+window+collision+campus&amp;hl=en&amp;as_sdt=2007&amp;as_ylo=2018&amp;as_yhi=2023</t>
  </si>
  <si>
    <t>M Van Brempt, G Holroyd, G Hvenegaard, J Van</t>
  </si>
  <si>
    <t>Nesting Biology and Breeding Density of Least Flycatchers Empidonax minimus in the Beaverhill Natural Area</t>
  </si>
  <si>
    <t>beaverhillbirds.com</t>
  </si>
  <si>
    <t>http://beaverhillbirds.com/media/2290/least_flycatchers_at_bbo_web.pdf</t>
  </si>
  <si>
    <t>… Multiple drivers contribute to the declines in bird … , window collisions, cat predation, and climate change (Calvert et al., 2013; Loss et al., 2015; Spiller &amp;Dettmers, 2019). For birds …</t>
  </si>
  <si>
    <t>https://scholar.google.com/scholar?q=related:OSG4HXQrLBEJ:scholar.google.com/&amp;scioq=bird+window+collision+campus&amp;hl=en&amp;as_sdt=2007&amp;as_ylo=2018&amp;as_yhi=2023</t>
  </si>
  <si>
    <t>Z Huang, J Wang, L Pi, X Song, L Yang</t>
  </si>
  <si>
    <t>LSTM based trajectory prediction model for cyclist utilizing multiple interactions with environment</t>
  </si>
  <si>
    <t>Pattern Recognition</t>
  </si>
  <si>
    <t>https://www.sciencedirect.com/science/article/pii/S0031320320306038</t>
  </si>
  <si>
    <t>https://scholar.google.com/scholar?cites=16365479950896094568&amp;as_sdt=2005&amp;sciodt=2007&amp;hl=en</t>
  </si>
  <si>
    <t>… by extracting navigation maps from bird eye images. They … installed at a crossroad on the campus of Hunan University. The … were split by a sliding window of 4 seconds with the step of …</t>
  </si>
  <si>
    <t>https://scholar.google.com/scholar?q=related:aF3wq07dHeMJ:scholar.google.com/&amp;scioq=bird+window+collision+campus&amp;hl=en&amp;as_sdt=2007&amp;as_ylo=2018&amp;as_yhi=2023</t>
  </si>
  <si>
    <t>M Lu</t>
  </si>
  <si>
    <t>Slaughter: An Animal Rights Virtual Reality Experience</t>
  </si>
  <si>
    <t>repository.wellesley.edu</t>
  </si>
  <si>
    <t>https://repository.wellesley.edu/islandora/object/ir%3A817/datastream/PDF/view</t>
  </si>
  <si>
    <t>… barns that house thousands of birds -- where each bird has, on … work on both Windows and Mac machines around campus and on … trigger a collision event in anything that it collided into. …</t>
  </si>
  <si>
    <t>https://scholar.google.com/scholar?q=related:uX3kcNJqZ9MJ:scholar.google.com/&amp;scioq=bird+window+collision+campus&amp;hl=en&amp;as_sdt=2007&amp;as_ylo=2018&amp;as_yhi=2023</t>
  </si>
  <si>
    <t>AN Wilson, A Kumar, A Jha…</t>
  </si>
  <si>
    <t>Embedded sensors, communication technologies, computing platforms and machine learning for UAVs: A review</t>
  </si>
  <si>
    <t>https://ieeexplore.ieee.org/abstract/document/9664527/</t>
  </si>
  <si>
    <t>https://scholar.google.com/scholar?cites=2945534177368516548&amp;as_sdt=2005&amp;sciodt=2007&amp;hl=en</t>
  </si>
  <si>
    <t>… are also utilized to support the various collision avoidance and stabilization algorithms. The … In this work, the authors create a multimodal transformer to combine the LiDAR birds eye …</t>
  </si>
  <si>
    <t>https://ieeexplore.ieee.org/iel7/7361/4427201/09664527.pdf</t>
  </si>
  <si>
    <t>https://scholar.google.com/scholar?q=related:xKfSa7qj4CgJ:scholar.google.com/&amp;scioq=bird+window+collision+campus&amp;hl=en&amp;as_sdt=2007&amp;as_ylo=2018&amp;as_yhi=2023</t>
  </si>
  <si>
    <t>P Almaraz, F Martínez, Z Morales‐Reyes…</t>
  </si>
  <si>
    <t>Long‐term demographic dynamics of a keystone scavenger disrupted by human‐induced shifts in food availability</t>
  </si>
  <si>
    <t>https://esajournals.onlinelibrary.wiley.com/doi/abs/10.1002/eap.2579</t>
  </si>
  <si>
    <t>https://scholar.google.com/scholar?cites=2066935019216178830&amp;as_sdt=2005&amp;sciodt=2007&amp;hl=en</t>
  </si>
  <si>
    <t>10.1002/eap.2579</t>
  </si>
  <si>
    <t>… distances that avoided disturbing the birds in the colony. Besides … In contrast, 136 birds bred or attempted to breed in the focal … rectangle covers the time window during which European …</t>
  </si>
  <si>
    <t>https://esajournals.onlinelibrary.wiley.com/doi/pdf/10.1002/eap.2579</t>
  </si>
  <si>
    <t>https://scholar.google.com/scholar?q=related:jg4y6nI6rxwJ:scholar.google.com/&amp;scioq=bird+window+collision+campus&amp;hl=en&amp;as_sdt=2007&amp;as_ylo=2018&amp;as_yhi=2023</t>
  </si>
  <si>
    <t>R Kroetsch</t>
  </si>
  <si>
    <t>Post-glacial: The Poetry of Robert Kroetsch</t>
  </si>
  <si>
    <t>https://books.google.com/books?hl=en&amp;lr=&amp;id=1pnJDwAAQBAJ&amp;oi=fnd&amp;pg=PT7&amp;dq=bird+window+collision+campus&amp;ots=-pd2sHX-hX&amp;sig=2dVPH0NIptn2g5UUPvYQlST033c</t>
  </si>
  <si>
    <t>… As an undergraduate in the late 1940s, he enrolled in a class on creative writing, not yet a mainstream subject of study on North American university campuses. The writerly memoir A …</t>
  </si>
  <si>
    <t>https://scholar.google.com/scholar?q=related:d0pXzUUTokAJ:scholar.google.com/&amp;scioq=bird+window+collision+campus&amp;hl=en&amp;as_sdt=2007&amp;as_ylo=2018&amp;as_yhi=2023</t>
  </si>
  <si>
    <t>X Chen, X Zhang, M Elliot, X Wang, F Wang</t>
  </si>
  <si>
    <t>Fix the leaking tap: A survey of Trigger-Action Programming (TAP) security issues, detection techniques and solutions</t>
  </si>
  <si>
    <t>Computers &amp;Security</t>
  </si>
  <si>
    <t>https://www.sciencedirect.com/science/article/pii/S0167404822002061</t>
  </si>
  <si>
    <t>https://scholar.google.com/scholar?cites=6180157612695760346&amp;as_sdt=2005&amp;sciodt=2007&amp;hl=en</t>
  </si>
  <si>
    <t>… leaving a door unlocked or a window open without notifying the owner … window/door is open, turn on the indoor camera to take pictures and videos of the intruder” may lead to a collision …</t>
  </si>
  <si>
    <t>https://scholar.google.com/scholar?q=related:2i2o2JpUxFUJ:scholar.google.com/&amp;scioq=bird+window+collision+campus&amp;hl=en&amp;as_sdt=2007&amp;as_ylo=2018&amp;as_yhi=2023</t>
  </si>
  <si>
    <t>M Bianco, JM Mahoney</t>
  </si>
  <si>
    <t>A low-cost, open-source virtual air hockey table for human motion applications</t>
  </si>
  <si>
    <t>osf.io</t>
  </si>
  <si>
    <t>https://osf.io/preprints/tfbrv/</t>
  </si>
  <si>
    <t>… below even the 100 Hz Flock of Birds system. As of this writing, … colliding mallet and the location of this coinciding collision. … After each such update, it then checks for a collision between …</t>
  </si>
  <si>
    <t>https://osf.io/tfbrv/download</t>
  </si>
  <si>
    <t>The Daily Egyptian, November 02, 2009</t>
  </si>
  <si>
    <t>https://opensiuc.lib.siu.edu/cgi/viewcontent.cgi?article=1000&amp;context=de_November2009</t>
  </si>
  <si>
    <t>… windows secured, is to make friends with your neighbors. … The two aircraft collided Thursday evening as the Coast Guard … Free copies are distributed on campus and in the Carbondale…</t>
  </si>
  <si>
    <t>https://scholar.google.com/scholar?q=related:dHglOIvyX-8J:scholar.google.com/&amp;scioq=bird+window+collision+campus&amp;hl=en&amp;as_sdt=2007&amp;as_ylo=2018&amp;as_yhi=2023</t>
  </si>
  <si>
    <t>S Opatz</t>
  </si>
  <si>
    <t>Wheelin'through life</t>
  </si>
  <si>
    <t>Chronicle [January 29, 1998]</t>
  </si>
  <si>
    <t>https://repository.stcloudstate.edu/cgi/viewcontent.cgi?article=4303&amp;context=chron</t>
  </si>
  <si>
    <t>… and graduate students on each campus. Hanson said SCSU listened to … Hansen's childhood dream was to be a collision. … When we collided I hit the steering wheel neck," Hansen said. …</t>
  </si>
  <si>
    <t>https://scholar.google.com/scholar?q=related:SblW6bzlcC8J:scholar.google.com/&amp;scioq=bird+window+collision+campus&amp;hl=en&amp;as_sdt=2007&amp;as_ylo=2018&amp;as_yhi=2023</t>
  </si>
  <si>
    <t>A Welsh-Huggins</t>
  </si>
  <si>
    <t>Fatal Judgment: An Andy Hayes Mystery</t>
  </si>
  <si>
    <t>https://books.google.com/books?hl=en&amp;lr=&amp;id=MuqIDwAAQBAJ&amp;oi=fnd&amp;pg=PT7&amp;dq=bird+window+collision+campus&amp;ots=FZQUCFJTjX&amp;sig=9lGHiF7mo5-d8SqiFjucQa6bM00</t>
  </si>
  <si>
    <t>… But that was a harp version of Pachelbel’s Canon in D compared to her abrasive, old-fashioned telephone jangle, as jarring at that moment as if someone had rolled down the window …</t>
  </si>
  <si>
    <t>https://scholar.google.com/scholar?q=related:CqyePjucnDwJ:scholar.google.com/&amp;scioq=bird+window+collision+campus&amp;hl=en&amp;as_sdt=2007&amp;as_ylo=2018&amp;as_yhi=2023</t>
  </si>
  <si>
    <t>L Lavelle</t>
  </si>
  <si>
    <t>Auto destroyed by fire</t>
  </si>
  <si>
    <t>https://digitalcommons.montclair.edu/cgi/viewcontent.cgi?article=2481&amp;context=montclarion</t>
  </si>
  <si>
    <t>… arrived they broke the back windows to put the fire out inside. … perform a host of other campus related services. Mininlierg … corporations on state college campuses—of which the SCA is …</t>
  </si>
  <si>
    <t>https://scholar.google.com/scholar?q=related:nAd6tiGvkmMJ:scholar.google.com/&amp;scioq=bird+window+collision+campus&amp;hl=en&amp;as_sdt=2007&amp;as_ylo=2018&amp;as_yhi=2023</t>
  </si>
  <si>
    <t>T Kukes</t>
  </si>
  <si>
    <t>Classic Christmas storv comes to Central</t>
  </si>
  <si>
    <t>https://core.ac.uk/download/pdf/215344095.pdf</t>
  </si>
  <si>
    <t>… campus without cameras. Patricia Doshier, a junior sociology major voiced that opinion, "I think Central is a safe campus … came from the two windows that were shattered in the collision. …</t>
  </si>
  <si>
    <t>https://scholar.google.com/scholar?q=related:YJBMyqI2w0QJ:scholar.google.com/&amp;scioq=bird+window+collision+campus&amp;hl=en&amp;as_sdt=2007&amp;as_ylo=2018&amp;as_yhi=2023</t>
  </si>
  <si>
    <t>P Tkachenko, N Certad, G Singer…</t>
  </si>
  <si>
    <t>The JKU DORA traffic dataset</t>
  </si>
  <si>
    <t>IEEE …</t>
  </si>
  <si>
    <t>https://ieeexplore.ieee.org/abstract/document/9870795/</t>
  </si>
  <si>
    <t>https://scholar.google.com/scholar?cites=9480033459419265239&amp;as_sdt=2005&amp;sciodt=2007&amp;hl=en</t>
  </si>
  <si>
    <t>… around the Stanford University campus. This dataset took into … For computing feasibility, a jumping time window strategy … vehicles and time-to-collision can be calculated to estimate the …</t>
  </si>
  <si>
    <t>https://ieeexplore.ieee.org/iel7/6287639/6514899/09870795.pdf</t>
  </si>
  <si>
    <t>https://scholar.google.com/scholar?q=related:17iANzTYj4MJ:scholar.google.com/&amp;scioq=bird+window+collision+campus&amp;hl=en&amp;as_sdt=2007&amp;as_ylo=2018&amp;as_yhi=2023</t>
  </si>
  <si>
    <t>A Ostonov, P Wonka…</t>
  </si>
  <si>
    <t>Rlss: A deep reinforcement learning algorithm for sequential scene generation</t>
  </si>
  <si>
    <t>Proceedings of the IEEE …</t>
  </si>
  <si>
    <t>http://openaccess.thecvf.com/content/WACV2022/html/Ostonov_RLSS_A_Deep_Reinforcement_Learning_Algorithm_for_Sequential_Scene_Generation_WACV_2022_paper.html</t>
  </si>
  <si>
    <t>https://scholar.google.com/scholar?cites=1280654400756118681&amp;as_sdt=2005&amp;sciodt=2007&amp;hl=en</t>
  </si>
  <si>
    <t>… as the generation of Angry Birds game levels. The initial setting … scene including positions of the door and the windows. … should not share a common area (collision avoidance). Next, it …</t>
  </si>
  <si>
    <t>http://openaccess.thecvf.com/content/WACV2022/papers/Ostonov_RLSS_A_Deep_Reinforcement_Learning_Algorithm_for_Sequential_Scene_Generation_WACV_2022_paper.pdf</t>
  </si>
  <si>
    <t>https://scholar.google.com/scholar?q=related:mfQbbWTMxREJ:scholar.google.com/&amp;scioq=bird+window+collision+campus&amp;hl=en&amp;as_sdt=2007&amp;as_ylo=2018&amp;as_yhi=2023</t>
  </si>
  <si>
    <t>S Marshall</t>
  </si>
  <si>
    <t>The Valley of Boys</t>
  </si>
  <si>
    <t>The Missouri Review</t>
  </si>
  <si>
    <t>https://muse.jhu.edu/pub/48/article/788723/summary</t>
  </si>
  <si>
    <t>… We played in the snow, which rose in silent blankets outside the classroom window. It came … We each checked him against the boards, colliding and colliding with as much force as …</t>
  </si>
  <si>
    <t>https://scholar.google.com/scholar?q=related:Ok6Lwp1RRiEJ:scholar.google.com/&amp;scioq=bird+window+collision+campus&amp;hl=en&amp;as_sdt=2007&amp;as_ylo=2018&amp;as_yhi=2023</t>
  </si>
  <si>
    <t>R Mercer, E Keogh</t>
  </si>
  <si>
    <t>Matrix Profile XXV: Introducing Novelets: A Primitive that Allows Online Detection of Emerging Behaviors in Time Series</t>
  </si>
  <si>
    <t>2022 IEEE International Conference on …</t>
  </si>
  <si>
    <t>https://ieeexplore.ieee.org/abstract/document/10027687/</t>
  </si>
  <si>
    <t>https://scholar.google.com/scholar?cites=11621513982939190907&amp;as_sdt=2005&amp;sciodt=2007&amp;hl=en</t>
  </si>
  <si>
    <t>… This can be solved by using an amnestic sliding window, as … they may be campus recruitment events or other pop-up … However, these results suggest a larger insect collision such …</t>
  </si>
  <si>
    <t>https://ieeexplore.ieee.org/iel7/10027565/10027596/10027687.pdf</t>
  </si>
  <si>
    <t>https://scholar.google.com/scholar?q=related:e1ZT4WTpR6EJ:scholar.google.com/&amp;scioq=bird+window+collision+campus&amp;hl=en&amp;as_sdt=2007&amp;as_ylo=2018&amp;as_yhi=2023</t>
  </si>
  <si>
    <t>S Burns, M Wilson</t>
  </si>
  <si>
    <t>Understanding Site in Design Pedagogy</t>
  </si>
  <si>
    <t>https://books.google.com/books?hl=en&amp;lr=&amp;id=IESHEAAAQBAJ&amp;oi=fnd&amp;pg=PT7&amp;dq=bird+window+collision+campus&amp;ots=T6pOEIIi8W&amp;sig=yMsO0o1J3umuke-7SWesftvyNTU</t>
  </si>
  <si>
    <t>This book examines diverse ways of questioning, critiquing, and communicating site in the creative process of architecture, interior design, urban planning, and historical and cultural …</t>
  </si>
  <si>
    <t>https://www.academia.edu/download/91453785/Understanding_site_preview.pdf</t>
  </si>
  <si>
    <t>https://scholar.google.com/scholar?q=related:WWWemu6fLp4J:scholar.google.com/&amp;scioq=bird+window+collision+campus&amp;hl=en&amp;as_sdt=2007&amp;as_ylo=2018&amp;as_yhi=2023</t>
  </si>
  <si>
    <t>J Johnson</t>
  </si>
  <si>
    <t>The Desk on the Sea</t>
  </si>
  <si>
    <t>https://books.google.com/books?hl=en&amp;lr=&amp;id=ZIpvDwAAQBAJ&amp;oi=fnd&amp;pg=PT10&amp;dq=bird+window+collision+campus&amp;ots=MOPOMc2dPR&amp;sig=9vuat-ePpsqak1vUwNAsp5U_sGY</t>
  </si>
  <si>
    <t>… them, I led Amy over to the window in our bedroom. “When the … You can see it from every window in the cottage.” She turned … student-family apartment on campus. Even when my mother …</t>
  </si>
  <si>
    <t>https://search.proquest.com/openview/d8f2b299709022840abb5829346fd38e/1.pdf?pq-origsite=gscholar&amp;cbl=18750&amp;diss=y</t>
  </si>
  <si>
    <t>https://scholar.google.com/scholar?q=related:lJhKqEWhYGgJ:scholar.google.com/&amp;scioq=bird+window+collision+campus&amp;hl=en&amp;as_sdt=2007&amp;as_ylo=2018&amp;as_yhi=2023</t>
  </si>
  <si>
    <t>J McCarty, K Dobbins</t>
  </si>
  <si>
    <t>Cougars in the Valley</t>
  </si>
  <si>
    <t>https://spark.siue.edu/cgi/viewcontent.cgi?article=1774&amp;context=alestle</t>
  </si>
  <si>
    <t>… they need to know about campus safety' by releasing a new online video called “Shots Fired.” … As the light blue car passed me, I took a look out my side window. It wasn’t there any more. …</t>
  </si>
  <si>
    <t>https://scholar.google.com/scholar?q=related:xtFzuOkBndcJ:scholar.google.com/&amp;scioq=bird+window+collision+campus&amp;hl=en&amp;as_sdt=2007&amp;as_ylo=2018&amp;as_yhi=2023</t>
  </si>
  <si>
    <t>S Muthukumaran, R Sivaramakrishnan</t>
  </si>
  <si>
    <t>Optimal path planning for an autonomous mobile robot using dragonfly algorithm</t>
  </si>
  <si>
    <t>ijsimm.com</t>
  </si>
  <si>
    <t>http://www.ijsimm.com/Full_Papers/Fulltext2019/text18-3_397-407.pdf</t>
  </si>
  <si>
    <t>https://scholar.google.com/scholar?cites=287252894598142996&amp;as_sdt=2005&amp;sciodt=2007&amp;hl=en</t>
  </si>
  <si>
    <t>… The proposed algorithm shows that the robot reaches the target without colliding any … algorithm inspired by the social behaviour of the flock of birds. PSO is one of the most used bio-…</t>
  </si>
  <si>
    <t>https://scholar.google.com/scholar?q=related:FJw5V_yG_AMJ:scholar.google.com/&amp;scioq=bird+window+collision+campus&amp;hl=en&amp;as_sdt=2007&amp;as_ylo=2018&amp;as_yhi=2023</t>
  </si>
  <si>
    <t>A Sun</t>
  </si>
  <si>
    <t>Alfred Sun, May 26, 2022</t>
  </si>
  <si>
    <t>Snyder, David L.</t>
  </si>
  <si>
    <t>https://scholar.google.com/scholar?q=related:Uf0EB7thyykJ:scholar.google.com/&amp;scioq=bird+window+collision+campus&amp;hl=en&amp;as_sdt=2007&amp;as_ylo=2018&amp;as_yhi=2023</t>
  </si>
  <si>
    <t>SW Thrasher</t>
  </si>
  <si>
    <t>The viral underclass: the human toll when inequality and disease collide</t>
  </si>
  <si>
    <t>https://books.google.com/books?hl=en&amp;lr=&amp;id=rRoqEAAAQBAJ&amp;oi=fnd&amp;pg=PT220&amp;dq=bird+window+collision+campus&amp;ots=JAsAWsgR6r&amp;sig=sfunim4hgbumNCp6mmUCwlC8IL8</t>
  </si>
  <si>
    <t>https://scholar.google.com/scholar?cites=777300294461816102&amp;as_sdt=2005&amp;sciodt=2007&amp;hl=en</t>
  </si>
  <si>
    <t>… quiet on Malcolm X Boulevard that you could hear birds chirping—until, that is, the birdsong … In going to balls, Johnson found a world that was as Black as his campus life was white. …</t>
  </si>
  <si>
    <t>https://scholar.google.com/scholar?q=related:Jv0z33-GyQoJ:scholar.google.com/&amp;scioq=bird+window+collision+campus&amp;hl=en&amp;as_sdt=2007&amp;as_ylo=2018&amp;as_yhi=2023</t>
  </si>
  <si>
    <t>A Nijholt</t>
  </si>
  <si>
    <t>Augmented reality humans: towards multisensorial awareness</t>
  </si>
  <si>
    <t>… . Emerging Technologies and Business Innovation: 6th …</t>
  </si>
  <si>
    <t>https://link.springer.com/chapter/10.1007/978-3-030-92909-1_16</t>
  </si>
  <si>
    <t>https://scholar.google.com/scholar?cites=6494366855289269184&amp;as_sdt=2005&amp;sciodt=2007&amp;hl=en</t>
  </si>
  <si>
    <t>10.1007/978-3-030-92909-1_16</t>
  </si>
  <si>
    <t>… to walk through walls or collide with furniture, research on … around campus, while she presents and explains campus … cropped and appear in a separate window. There is not always a …</t>
  </si>
  <si>
    <t>https://scholar.google.com/scholar?q=related:wGuWCj-gIFoJ:scholar.google.com/&amp;scioq=bird+window+collision+campus&amp;hl=en&amp;as_sdt=2007&amp;as_ylo=2018&amp;as_yhi=2023</t>
  </si>
  <si>
    <t>A Dell'Aria</t>
  </si>
  <si>
    <t>Superimposition: Forms of Moving Image Site-Specificity</t>
  </si>
  <si>
    <t>The Moving Image as Public Art: Sidewalk Spectators …</t>
  </si>
  <si>
    <t>https://link.springer.com/chapter/10.1007/978-3-030-65904-2_7</t>
  </si>
  <si>
    <t>10.1007/978-3-030-65904-2_7</t>
  </si>
  <si>
    <t>… puncture their sites with windows or wormholes, including … Footnote 51 Eisenstein extended this emphasis on colliding … we not also extend this dialectical collision of meaning outward, …</t>
  </si>
  <si>
    <t>https://scholar.google.com/scholar?q=related:neR7ht5toAEJ:scholar.google.com/&amp;scioq=bird+window+collision+campus&amp;hl=en&amp;as_sdt=2007&amp;as_ylo=2018&amp;as_yhi=2023</t>
  </si>
  <si>
    <t>CW Lutz</t>
  </si>
  <si>
    <t>For the Time Being</t>
  </si>
  <si>
    <t>https://search.proquest.com/openview/3d1f76d2fa7946f8893bb3dcb5bd2391/1?pq-origsite=gscholar&amp;cbl=18750</t>
  </si>
  <si>
    <t>… We pull into campus an hour and a half later. Traffic moves … I collide with the middle schooler at eleven and half miles per … I turn to my left and out through the window a bird lands on …</t>
  </si>
  <si>
    <t>https://scholar.google.com/scholar?q=related:YIA9pb43XnUJ:scholar.google.com/&amp;scioq=bird+window+collision+campus&amp;hl=en&amp;as_sdt=2007&amp;as_ylo=2018&amp;as_yhi=2023</t>
  </si>
  <si>
    <t>IV Kuzmin, AA Khapugin</t>
  </si>
  <si>
    <t>A grid mapping scheme for the flora of Tyumen city: a case study for an invasive and a synanthropic plant species</t>
  </si>
  <si>
    <t>vital.lib.tsu.ru</t>
  </si>
  <si>
    <t>https://vital.lib.tsu.ru/vital/access/services/Download/vtls:000787874/SOURCE1</t>
  </si>
  <si>
    <t>https://scholar.google.com/scholar?cites=408294734966001524&amp;as_sdt=2005&amp;sciodt=2007&amp;hl=en</t>
  </si>
  <si>
    <t>Инвентаризация биоразнообразия является одной из широко распространенных областей биологических исследований во всем мире. Для понимания корректных данных о …</t>
  </si>
  <si>
    <t>https://scholar.google.com/scholar?q=related:dI9P8eWNqgUJ:scholar.google.com/&amp;scioq=bird+window+collision+campus&amp;hl=en&amp;as_sdt=2007&amp;as_ylo=2018&amp;as_yhi=2023</t>
  </si>
  <si>
    <t>LA Brodie</t>
  </si>
  <si>
    <t>The Barbed Wire Boy</t>
  </si>
  <si>
    <t>https://digitalcommons.bard.edu/cgi/viewcontent.cgi?article=1207&amp;context=senproj_s2022</t>
  </si>
  <si>
    <t>… improved as a writer since I arrived on Bard campus as a freshman four years ago. … from the point on his head which had collided with the window hard enough to crack both glass and …</t>
  </si>
  <si>
    <t>https://scholar.google.com/scholar?q=related:ZtVC3EGeHvwJ:scholar.google.com/&amp;scioq=bird+window+collision+campus&amp;hl=en&amp;as_sdt=2007&amp;as_ylo=2018&amp;as_yhi=2023</t>
  </si>
  <si>
    <t>P Mittal, R Singh, A Sharma</t>
  </si>
  <si>
    <t>Deep learning-based object detection in low-altitude UAV datasets: A survey</t>
  </si>
  <si>
    <t>Image and Vision computing</t>
  </si>
  <si>
    <t>https://www.sciencedirect.com/science/article/pii/S0262885620301785</t>
  </si>
  <si>
    <t>https://scholar.google.com/scholar?cites=2241015688519496377&amp;as_sdt=2005&amp;sciodt=2007&amp;hl=en</t>
  </si>
  <si>
    <t>… The multiscale sliding window approach in OverFeat algorithm can be efficiently … of a university campus that follow social etiquette-based ground rules for moving inside campus and …</t>
  </si>
  <si>
    <t>https://scholar.google.com/scholar?q=related:uTJIMuWvGR8J:scholar.google.com/&amp;scioq=bird+window+collision+campus&amp;hl=en&amp;as_sdt=2007&amp;as_ylo=2018&amp;as_yhi=2023</t>
  </si>
  <si>
    <t>S Haugseter</t>
  </si>
  <si>
    <t>Autonomous driving and machine learning with TurtleBot3 Waffle Pi mobile rover</t>
  </si>
  <si>
    <t>openarchive.usn.no</t>
  </si>
  <si>
    <t>https://openarchive.usn.no/usn-xmlui/handle/11250/3081320</t>
  </si>
  <si>
    <t>This project explores autonomous driving and machine learning with the TurtleBot3 Waffle Pi mobile rover in a custom-built racing rig. The project aims to develop an autonomous …</t>
  </si>
  <si>
    <t>https://openarchive.usn.no/usn-xmlui/bitstream/handle/11250/3081320/no.usn:wiseflow:6838201:54569063.pdf?sequence=1</t>
  </si>
  <si>
    <t>D Goedicke, AWD Bremers, S Lee, F Bu…</t>
  </si>
  <si>
    <t>XR-OOM: MiXed Reality driving simulation with real cars for research and design</t>
  </si>
  <si>
    <t>https://dl.acm.org/doi/abs/10.1145/3491102.3517704</t>
  </si>
  <si>
    <t>https://scholar.google.com/scholar?cites=17643276172765008911&amp;as_sdt=2005&amp;sciodt=2007&amp;hl=en</t>
  </si>
  <si>
    <t>10.1145/3491102.3517704</t>
  </si>
  <si>
    <t>… unlikely to result in a collision with any surrounding structures. … The research vehicle window was left open to enable extra … limited to part of an on-campus population. Ideally, this work …</t>
  </si>
  <si>
    <t>https://dl.acm.org/doi/pdf/10.1145/3491102.3517704</t>
  </si>
  <si>
    <t>https://scholar.google.com/scholar?q=related:D5TFdzOC2fQJ:scholar.google.com/&amp;scioq=bird+window+collision+campus&amp;hl=en&amp;as_sdt=2007&amp;as_ylo=2018&amp;as_yhi=2023</t>
  </si>
  <si>
    <t>EM Jorjafki, BJ Sagarin, S Butail</t>
  </si>
  <si>
    <t>Drawing power of virtual crowds</t>
  </si>
  <si>
    <t>Journal of The Royal …</t>
  </si>
  <si>
    <t>https://royalsocietypublishing.org/doi/abs/10.1098/rsif.2018.0335</t>
  </si>
  <si>
    <t>https://scholar.google.com/scholar?cites=11719690102649515890&amp;as_sdt=2005&amp;sciodt=2007&amp;hl=en</t>
  </si>
  <si>
    <t>10.1098/rsif.2018.0335</t>
  </si>
  <si>
    <t>… In that study, a set of actors looked up towards a window of a … the robotics laboratory located on campus. The laboratory is … value of time to collision at which collision must begin to be …</t>
  </si>
  <si>
    <t>https://royalsocietypublishing.org/doi/pdf/10.1098/rsif.2018.0335?download=true</t>
  </si>
  <si>
    <t>https://scholar.google.com/scholar?q=related:cu8VBg60pKIJ:scholar.google.com/&amp;scioq=bird+window+collision+campus&amp;hl=en&amp;as_sdt=2007&amp;as_ylo=2018&amp;as_yhi=2023</t>
  </si>
  <si>
    <t>C Marsh</t>
  </si>
  <si>
    <t>KU-phoria! A collection of stories about KU traditions, KU Info and KU basketball</t>
  </si>
  <si>
    <t>kuscholarworks.ku.edu</t>
  </si>
  <si>
    <t>https://kuscholarworks.ku.edu/handle/1808/34800</t>
  </si>
  <si>
    <t>… there was a bird in his hometown that was famous for fighting other birds, stealing from their … all over campus. You could walk up to one of three desks situated across campus and …</t>
  </si>
  <si>
    <t>https://kuscholarworks.ku.edu/bitstream/handle/1808/34800/KUphoria.pdf?sequence=1</t>
  </si>
  <si>
    <t>LA Lipari</t>
  </si>
  <si>
    <t>Phenomenological Approaches</t>
  </si>
  <si>
    <t>The Handbook of Listening</t>
  </si>
  <si>
    <t>https://onlinelibrary.wiley.com/doi/abs/10.1002/9781119554189.ch2</t>
  </si>
  <si>
    <t>https://scholar.google.com/scholar?cites=720144241105834282&amp;as_sdt=2005&amp;sciodt=2007&amp;hl=en</t>
  </si>
  <si>
    <t>10.1002/9781119554189.ch2</t>
  </si>
  <si>
    <t>… , the pressure from that collision creates vibrations that travel … the air to the walls, windows, and doors, travelling through any … sonic experiences – walking across campus in and out of …</t>
  </si>
  <si>
    <t>https://scholar.google.com/scholar?q=related:KhEoLl93_gkJ:scholar.google.com/&amp;scioq=bird+window+collision+campus&amp;hl=en&amp;as_sdt=2007&amp;as_ylo=2018&amp;as_yhi=2023</t>
  </si>
  <si>
    <t>G Smyth</t>
  </si>
  <si>
    <t>Spatiotemporal and directional properties of visual neurons in the lentiformis mesencephali of the zebra finch and hummingbird</t>
  </si>
  <si>
    <t>https://open.library.ubc.ca/soa/cIRcle/collections/ubctheses/24/items/1.0368875</t>
  </si>
  <si>
    <t>… at the University of British Columbia, Vancouver campus. This is apart from the anatomical … would be beneficial for birds avoiding high-speed collisions in cluttered environments. The …</t>
  </si>
  <si>
    <t>https://open.library.ubc.ca/media/download/pdf/24/1.0368875/3</t>
  </si>
  <si>
    <t>https://scholar.google.com/scholar?q=related:lKkKxEVxfvIJ:scholar.google.com/&amp;scioq=bird+window+collision+campus&amp;hl=en&amp;as_sdt=2007&amp;as_ylo=2018&amp;as_yhi=2023</t>
  </si>
  <si>
    <t>DV Bekaert, E Gazel, S Turner…</t>
  </si>
  <si>
    <t>High 3He/4He in central Panama reveals a distal connection to the Galápagos plume</t>
  </si>
  <si>
    <t>National Acad Sciences</t>
  </si>
  <si>
    <t>https://www.pnas.org/doi/abs/10.1073/pnas.2110997118</t>
  </si>
  <si>
    <t>https://scholar.google.com/scholar?cites=4911608610449081867&amp;as_sdt=2005&amp;sciodt=2007&amp;hl=en</t>
  </si>
  <si>
    <t>10.1073/pnas.2110997118</t>
  </si>
  <si>
    <t>… –like mantle through a slab window that opened ∼8 Mya. Two potential transport mechanisms can explain the con- nection between the Galapagos plume and the slab window: 1) …</t>
  </si>
  <si>
    <t>https://www.pnas.org/doi/full/10.1073/pnas.2110997118</t>
  </si>
  <si>
    <t>https://scholar.google.com/scholar?q=related:C0aRJQKKKUQJ:scholar.google.com/&amp;scioq=bird+window+collision+campus&amp;hl=en&amp;as_sdt=2007&amp;as_ylo=2018&amp;as_yhi=2023</t>
  </si>
  <si>
    <t>J VanderMeer</t>
  </si>
  <si>
    <t>Hummingbird Salamander: A Novel</t>
  </si>
  <si>
    <t>McClelland &amp;Stewart</t>
  </si>
  <si>
    <t>https://scholar.google.com/scholar?cites=5392992945956768605&amp;as_sdt=2005&amp;sciodt=2007&amp;hl=en</t>
  </si>
  <si>
    <t>https://scholar.google.com/scholar?q=related:Xcvw04LC10oJ:scholar.google.com/&amp;scioq=bird+window+collision+campus&amp;hl=en&amp;as_sdt=2007&amp;as_ylo=2018&amp;as_yhi=2023</t>
  </si>
  <si>
    <t>J Walker</t>
  </si>
  <si>
    <t>ews</t>
  </si>
  <si>
    <t>https://digitalcommons.murraystate.edu/cgi/viewcontent.cgi?article=3110&amp;context=msu_collection</t>
  </si>
  <si>
    <t>… window is bullet and sound proof, there is a phone for visitors to use to speak, directly connecting to whomever is behind the window … the significance of our campus police. There is …</t>
  </si>
  <si>
    <t>https://scholar.google.com/scholar?q=related:efSa7X_7m5IJ:scholar.google.com/&amp;scioq=bird+window+collision+campus&amp;hl=en&amp;as_sdt=2007&amp;as_ylo=2018&amp;as_yhi=2023</t>
  </si>
  <si>
    <t>A Auld</t>
  </si>
  <si>
    <t>MOVING MATTER between rock and stone</t>
  </si>
  <si>
    <t>https://umanitoba.ca/art/sites/art/files/2022-09/Moving%20Matter%20Curatorial%20Essay.pdf</t>
  </si>
  <si>
    <t>… The series records stereotypical depictions of Indigenous figures in cigar store windows, in … in a process of artmaking to contend with the campus’ institutional legacies. In April 2021, …</t>
  </si>
  <si>
    <t>https://scholar.google.com/scholar?q=related:dSMksm7cVtkJ:scholar.google.com/&amp;scioq=bird+window+collision+campus&amp;hl=en&amp;as_sdt=2007&amp;as_ylo=2018&amp;as_yhi=2023</t>
  </si>
  <si>
    <t>D Pla, D Petras, AJ Saviola, CM Modahl, L Sanz…</t>
  </si>
  <si>
    <t>Transcriptomics-guided bottom-up and top-down venomics of neonate and adult specimens of the arboreal rear-fanged Brown Treesnake, Boiga irregularis …</t>
  </si>
  <si>
    <t>https://www.sciencedirect.com/science/article/pii/S1874391917304438</t>
  </si>
  <si>
    <t>https://scholar.google.com/scholar?cites=5707732986014332145&amp;as_sdt=2005&amp;sciodt=2007&amp;hl=en</t>
  </si>
  <si>
    <t>… declines and extirpations of the native bird, lizard, and mammal … Q1 was operated at unit resolution, the Q1 to Q2 collision … The mass window for precursor ion selection was set to 3 m/z…</t>
  </si>
  <si>
    <t>https://scholar.google.com/scholar?q=related:8fQp8OjwNU8J:scholar.google.com/&amp;scioq=bird+window+collision+campus&amp;hl=en&amp;as_sdt=2007&amp;as_ylo=2018&amp;as_yhi=2023</t>
  </si>
  <si>
    <t>O ALL</t>
  </si>
  <si>
    <t>Center</t>
  </si>
  <si>
    <t>scholarship.rollins.edu</t>
  </si>
  <si>
    <t>https://scholarship.rollins.edu/cgi/viewcontent.cgi?article=1364&amp;context=magazine</t>
  </si>
  <si>
    <t>… We’ve opened new windows to real-time virtual learning environments in which the … , and engineered collisions. “We placed it at the entrance facing the Cornell Campus Center,” …</t>
  </si>
  <si>
    <t>https://scholar.google.com/scholar?q=related:FwRQBq22mEAJ:scholar.google.com/&amp;scioq=bird+window+collision+campus&amp;hl=en&amp;as_sdt=2007&amp;as_ylo=2018&amp;as_yhi=2023</t>
  </si>
  <si>
    <t>B Matthews</t>
  </si>
  <si>
    <t>NEWS FORUM FOCUS ARTS SPORTS</t>
  </si>
  <si>
    <t>Statistics</t>
  </si>
  <si>
    <t>https://core.ac.uk/download/pdf/237015144.pdf</t>
  </si>
  <si>
    <t>… “We’re not going to blue slip parties that are campus wide for … when fire¬ men died after a collision while on a call. Lalonde … The lining to the doors and windows are made of fancy …</t>
  </si>
  <si>
    <t>https://scholar.google.com/scholar?q=related:CdQ7XstbQNIJ:scholar.google.com/&amp;scioq=bird+window+collision+campus&amp;hl=en&amp;as_sdt=2007&amp;as_ylo=2018&amp;as_yhi=2023</t>
  </si>
  <si>
    <t>EA Webb</t>
  </si>
  <si>
    <t>Where Have the Carotenoids Gone?: Physiology of Carotenoid Absorption and Distribution in Birds</t>
  </si>
  <si>
    <t>https://search.proquest.com/openview/38bf84f4a60eddb0d4c08d655b52f7eb/1?pq-origsite=gscholar&amp;cbl=18750&amp;diss=y</t>
  </si>
  <si>
    <t>https://scholar.google.com/scholar?cites=13129960003038054191&amp;as_sdt=2005&amp;sciodt=2007&amp;hl=en</t>
  </si>
  <si>
    <t>… Birds have been studied extensively with regard to carotenoid … ) is important for carotenoid absorption in birds, little is known about … For all the birds whose lives were given to make this …</t>
  </si>
  <si>
    <t>https://scholar.google.com/scholar?q=related:L4crqA79NrYJ:scholar.google.com/&amp;scioq=bird+window+collision+campus&amp;hl=en&amp;as_sdt=2007&amp;as_ylo=2018&amp;as_yhi=2023</t>
  </si>
  <si>
    <t>P Taplin</t>
  </si>
  <si>
    <t>Outlander's Guide to Scotland</t>
  </si>
  <si>
    <t>https://books.google.com/books?hl=en&amp;lr=&amp;id=2komEAAAQBAJ&amp;oi=fnd&amp;pg=PT3&amp;dq=bird+window+collision+campus&amp;ots=7zjQeXybdx&amp;sig=Qfl1kc2uunMheddyS8e5fftHm10</t>
  </si>
  <si>
    <t>https://scholar.google.com/scholar?cites=15576460821594321045&amp;as_sdt=2005&amp;sciodt=2007&amp;hl=en</t>
  </si>
  <si>
    <t>… In Scotland, different eras coexist and collide – just as they … shop on screen too with instruments hanging in the window. … part of Stirling’s new campus and is a public art space with a fine …</t>
  </si>
  <si>
    <t>https://scholar.google.com/scholar?q=related:lTDr8Ja0KtgJ:scholar.google.com/&amp;scioq=bird+window+collision+campus&amp;hl=en&amp;as_sdt=2007&amp;as_ylo=2018&amp;as_yhi=2023</t>
  </si>
  <si>
    <t>GC Hays, H Bailey, SJ Bograd, WD Bowen…</t>
  </si>
  <si>
    <t>Translating marine animal tracking data into conservation policy and management</t>
  </si>
  <si>
    <t>Trends in ecology &amp; …</t>
  </si>
  <si>
    <t>https://www.cell.com/trends/ecology-evolution/fulltext/S0169-5347(19)30024-2</t>
  </si>
  <si>
    <t>https://scholar.google.com/scholar?cites=9452447198934412468&amp;as_sdt=2005&amp;sciodt=2007&amp;hl=en</t>
  </si>
  <si>
    <t>There have been efforts around the globe to track individuals of many marine species and assess their movements and distribution, with the putative goal of supporting their …</t>
  </si>
  <si>
    <t>https://www.sciencedirect.com/science/article/pii/S0169534719300242</t>
  </si>
  <si>
    <t>https://scholar.google.com/scholar?q=related:tCyfbqXWLYMJ:scholar.google.com/&amp;scioq=bird+window+collision+campus&amp;hl=en&amp;as_sdt=2007&amp;as_ylo=2018&amp;as_yhi=2023</t>
  </si>
  <si>
    <t>T Hayes</t>
  </si>
  <si>
    <t>The Golden Shovel Anthology: New Poems Honoring Gwendolyn Brooks</t>
  </si>
  <si>
    <t>https://books.google.com/books?hl=en&amp;lr=&amp;id=9xOXDwAAQBAJ&amp;oi=fnd&amp;pg=PR5&amp;dq=bird+window+collision+campus&amp;ots=ntUOxMA8BB&amp;sig=MR9uGZN08nS7JDJy8gAoWbUWsHA</t>
  </si>
  <si>
    <t>https://scholar.google.com/scholar?cites=4874538767763624006&amp;as_sdt=2005&amp;sciodt=2007&amp;hl=en</t>
  </si>
  <si>
    <t>“The cross-section of poets with varying poetics and styles gathered here is only one of the many admirable achievements of this volume.”—Claudia Rankine in the New York Times The …</t>
  </si>
  <si>
    <t>https://scholar.google.com/scholar?q=related:RtBr0C7XpUMJ:scholar.google.com/&amp;scioq=bird+window+collision+campus&amp;hl=en&amp;as_sdt=2007&amp;as_ylo=2018&amp;as_yhi=2023</t>
  </si>
  <si>
    <t>AF Enter</t>
  </si>
  <si>
    <t>She&lt; d. WS.^ kllege</t>
  </si>
  <si>
    <t>digital.library.ncat.edu</t>
  </si>
  <si>
    <t>https://digital.library.ncat.edu/cgi/viewcontent.cgi?article=1285&amp;context=atregister</t>
  </si>
  <si>
    <t>… Life to some is such a creeping thing That flies a bird, then … telephones, intercom systems, window screens and automatic washing … influences on our campus, other local campuses, and …</t>
  </si>
  <si>
    <t>https://scholar.google.com/scholar?q=related:dEedbAZrAlAJ:scholar.google.com/&amp;scioq=bird+window+collision+campus&amp;hl=en&amp;as_sdt=2007&amp;as_ylo=2018&amp;as_yhi=2023</t>
  </si>
  <si>
    <t>B Kaliyamurthi, A Palanisamy</t>
  </si>
  <si>
    <t>Geographic routing with hybrid firefly algorithm and galactic swarm optimization for efficient 'void'handling in mobile ad hoc networks</t>
  </si>
  <si>
    <t>https://onlinelibrary.wiley.com/doi/abs/10.1002/dac.4690</t>
  </si>
  <si>
    <t>https://scholar.google.com/scholar?cites=11171342058979288696&amp;as_sdt=2005&amp;sciodt=2007&amp;hl=en</t>
  </si>
  <si>
    <t>10.1002/dac.4690</t>
  </si>
  <si>
    <t>… This algorithm is stimulated by the living or hunting procedures of fish and birds. For … Exposed and hidden station problem: In the wireless channel, collision often occurs due to …</t>
  </si>
  <si>
    <t>https://onlinelibrary.wiley.com/doi/pdfdirect/10.1002/dac.4690</t>
  </si>
  <si>
    <t>https://scholar.google.com/scholar?q=related:eGbXEWqUCJsJ:scholar.google.com/&amp;scioq=bird+window+collision+campus&amp;hl=en&amp;as_sdt=2007&amp;as_ylo=2018&amp;as_yhi=2023</t>
  </si>
  <si>
    <t>E Roberson</t>
  </si>
  <si>
    <t>Asked What Has Changed</t>
  </si>
  <si>
    <t>https://books.google.com/books?hl=en&amp;lr=&amp;id=5NsfEAAAQBAJ&amp;oi=fnd&amp;pg=PP1&amp;dq=bird+window+collision+campus&amp;ots=OnritL6IlI&amp;sig=tDiZ2zD7pKrgarttIRTdew4gaow</t>
  </si>
  <si>
    <t>https://scholar.google.com/scholar?cites=7821921644621356658&amp;as_sdt=2005&amp;sciodt=2007&amp;hl=en</t>
  </si>
  <si>
    <t>… to stuff the cracks around the window mounting of the air … The flourish of that last corner’s twirled collision That has no … at Rutgers University’s Cook Campus, Roberson has lived in …</t>
  </si>
  <si>
    <t>https://scholar.google.com/scholar?q=related:cl6YIEsMjWwJ:scholar.google.com/&amp;scioq=bird+window+collision+campus&amp;hl=en&amp;as_sdt=2007&amp;as_ylo=2018&amp;as_yhi=2023</t>
  </si>
  <si>
    <t>M Cameron</t>
  </si>
  <si>
    <t>Tom Clancy Oath of Office</t>
  </si>
  <si>
    <t>https://books.google.com/books?hl=en&amp;lr=&amp;id=UP1RDwAAQBAJ&amp;oi=fnd&amp;pg=PA1&amp;dq=bird+window+collision+campus&amp;ots=ykW1McPP_Z&amp;sig=DSU190Cyoeoq10-D9fBUbKARX-g</t>
  </si>
  <si>
    <t>https://scholar.google.com/scholar?cites=18068734756911586423&amp;as_sdt=2005&amp;sciodt=2007&amp;hl=en</t>
  </si>
  <si>
    <t>… The runway at the 6955th home base was adequate for the enormous bird, so long as she was empty, but load her up and it … As with the lion's share of Campus operations, the road to …</t>
  </si>
  <si>
    <t>https://scholar.google.com/scholar?q=related:dxx4docKwfoJ:scholar.google.com/&amp;scioq=bird+window+collision+campus&amp;hl=en&amp;as_sdt=2007&amp;as_ylo=2018&amp;as_yhi=2023</t>
  </si>
  <si>
    <t>T Mervenne</t>
  </si>
  <si>
    <t>Three students honored</t>
  </si>
  <si>
    <t>https://core.ac.uk/download/pdf/220124952.pdf</t>
  </si>
  <si>
    <t>… is making life easier for families throughout the campus community. The Family Helpers database, … The Subway and Starbucks would both feature drive• thru windows. The last set of ! …</t>
  </si>
  <si>
    <t>https://scholar.google.com/scholar?q=related:q4b3SOGY6RUJ:scholar.google.com/&amp;scioq=bird+window+collision+campus&amp;hl=en&amp;as_sdt=2007&amp;as_ylo=2018&amp;as_yhi=2023</t>
  </si>
  <si>
    <t>F Bu, T Le, X Du, R Vasudevan…</t>
  </si>
  <si>
    <t>Pedestrian planar LiDAR pose (PPLP) network for oriented pedestrian detection based on planar LiDAR and monocular images</t>
  </si>
  <si>
    <t>https://ieeexplore.ieee.org/abstract/document/8943147/</t>
  </si>
  <si>
    <t>https://scholar.google.com/scholar?cites=1387328001454373527&amp;as_sdt=2005&amp;sciodt=2007&amp;hl=en</t>
  </si>
  <si>
    <t>… pedestrian location and orientation for pedestrian intent recognition and collision-free navigation. … the Mask R-CNN [31], we show that a pedestrian’s bird’s-eye view orientation can be …</t>
  </si>
  <si>
    <t>https://ieeexplore.ieee.org/iel7/7083369/7339444/08943147.pdf</t>
  </si>
  <si>
    <t>https://scholar.google.com/scholar?q=related:l_qjiXfHQBMJ:scholar.google.com/&amp;scioq=bird+window+collision+campus&amp;hl=en&amp;as_sdt=2007&amp;as_ylo=2018&amp;as_yhi=2023</t>
  </si>
  <si>
    <t>M SHAMBORA</t>
  </si>
  <si>
    <t>US Senator Stennis• IS shot at ho1ne</t>
  </si>
  <si>
    <t>mds.marshall.edu</t>
  </si>
  <si>
    <t>https://mds.marshall.edu/cgi/viewcontent.cgi?article=5830&amp;context=parthenon</t>
  </si>
  <si>
    <t>… She went back to her window and saw the senator being loaded into an ambulance. … Marshall's campus was relatively safe in comparison with other college and university campuses in …</t>
  </si>
  <si>
    <t>https://scholar.google.com/scholar?q=related:DcwkAutnASMJ:scholar.google.com/&amp;scioq=bird+window+collision+campus&amp;hl=en&amp;as_sdt=2007&amp;as_ylo=2018&amp;as_yhi=2023</t>
  </si>
  <si>
    <t>E Fero, S Finnegan</t>
  </si>
  <si>
    <t>LUMBERJACK</t>
  </si>
  <si>
    <t>digitalcommons.humboldt.edu</t>
  </si>
  <si>
    <t>https://digitalcommons.humboldt.edu/cgi/viewcontent.cgi?article=1159&amp;context=studentnewspaper</t>
  </si>
  <si>
    <t>… location on the HSU campus this year, due to COVID, it’sa closed campus,” according to the … it started up, so the plan kind of went out the window,” Hurst said. “I’d reformulated plans …</t>
  </si>
  <si>
    <t>https://scholar.google.com/scholar?q=related:N2k2YgBB14MJ:scholar.google.com/&amp;scioq=bird+window+collision+campus&amp;hl=en&amp;as_sdt=2007&amp;as_ylo=2018&amp;as_yhi=2023</t>
  </si>
  <si>
    <t>M Karim</t>
  </si>
  <si>
    <t>CmNIVERSITYI</t>
  </si>
  <si>
    <t>Chronicle [April 15, 1997]</t>
  </si>
  <si>
    <t>https://repository.stcloudstate.edu/cgi/viewcontent.cgi?article=4256&amp;context=chron</t>
  </si>
  <si>
    <t>… are to increase awareness at this campus and around the nation. "… sign and the two vehicles collided, sendirig achievement, high … Bird explained the volunteers filled sandbags to save a …</t>
  </si>
  <si>
    <t>https://scholar.google.com/scholar?q=related:mBxcuvPa7LEJ:scholar.google.com/&amp;scioq=bird+window+collision+campus&amp;hl=en&amp;as_sdt=2007&amp;as_ylo=2018&amp;as_yhi=2023</t>
  </si>
  <si>
    <t>K Oevel, I Calandra, H Park, M Renz, R Cornelis…</t>
  </si>
  <si>
    <t>Sustainable Leibniz–Transforming research practices towards environmental sustainability</t>
  </si>
  <si>
    <t>https://www.researchgate.net/profile/Ivan-Calandra/publication/372140688_Sustainable_Leibniz_-_Transforming_research_practices_towards_environmental_sustainability/links/64a68be8c41fb852dd556c2b/Sustainable-Leibniz-Transforming-research-practices-towards-environmental-sustainability.pdf</t>
  </si>
  <si>
    <t>… Preserve biodiversity on campus by greening institutes and optimising illumination. … be shared with multiple institutes or even research campuses. A great example of sustainable data …</t>
  </si>
  <si>
    <t>L Kealey</t>
  </si>
  <si>
    <t>House Approves Reduced Budget</t>
  </si>
  <si>
    <t>https://scholars.unh.edu/cgi/viewcontent.cgi?article=3014&amp;context=tnh_archive</t>
  </si>
  <si>
    <t>… the motorcycle he was driving collided head on with a car driv … As a matter of fact, I think the large campus with all sorts of … swiv el chair, gazing out the window, recalling the view he had …</t>
  </si>
  <si>
    <t>https://scholar.google.com/scholar?q=related:6rplQobAgdgJ:scholar.google.com/&amp;scioq=bird+window+collision+campus&amp;hl=en&amp;as_sdt=2007&amp;as_ylo=2018&amp;as_yhi=2023</t>
  </si>
  <si>
    <t>CR Moore</t>
  </si>
  <si>
    <t>In the Swirl</t>
  </si>
  <si>
    <t>New England Review</t>
  </si>
  <si>
    <t>https://muse.jhu.edu/pub/154/article/875124/summary</t>
  </si>
  <si>
    <t>… And of course he was driving too fast and flipped his car miles from campus. He split his … and over against the seat until his car windows fogged. "Like I got my windows tinted," he joked, …</t>
  </si>
  <si>
    <t>https://scholar.google.com/scholar?output=instlink&amp;q=info:eOsl1qo4wMAJ:scholar.google.com/&amp;hl=en&amp;as_sdt=2007&amp;as_ylo=2018&amp;as_yhi=2023&amp;scillfp=15905095792888002615&amp;oi=lle</t>
  </si>
  <si>
    <t>https://scholar.google.com/scholar?q=related:eOsl1qo4wMAJ:scholar.google.com/&amp;scioq=bird+window+collision+campus&amp;hl=en&amp;as_sdt=2007&amp;as_ylo=2018&amp;as_yhi=2023</t>
  </si>
  <si>
    <t>G Chen, F Wang, W Li, L Hong…</t>
  </si>
  <si>
    <t>NeuroIV: Neuromorphic vision meets intelligent vehicle towards safe driving with a new database and baseline evaluations</t>
  </si>
  <si>
    <t>IEEE Transactions …</t>
  </si>
  <si>
    <t>https://ieeexplore.ieee.org/abstract/document/9234108/</t>
  </si>
  <si>
    <t>https://scholar.google.com/scholar?cites=10969314522519194606&amp;as_sdt=2005&amp;sciodt=2007&amp;hl=en</t>
  </si>
  <si>
    <t>… There are 30 subjects (of whom, 3 are women and 27 men) comprised of campus guards, … time-windows of 10ms, 30ms and 50ms from left to the right. As we extend the time-window, …</t>
  </si>
  <si>
    <t>https://ieeexplore.ieee.org/iel7/6979/9701814/09234108.pdf</t>
  </si>
  <si>
    <t>https://scholar.google.com/scholar?q=related:7ktKuHDVOpgJ:scholar.google.com/&amp;scioq=bird+window+collision+campus&amp;hl=en&amp;as_sdt=2007&amp;as_ylo=2018&amp;as_yhi=2023</t>
  </si>
  <si>
    <t>BI Sighencea, IR Stanciu, CD Căleanu</t>
  </si>
  <si>
    <t>D-STGCN: Dynamic Pedestrian Trajectory Prediction Using Spatio-Temporal Graph Convolutional Networks</t>
  </si>
  <si>
    <t>Electronics</t>
  </si>
  <si>
    <t>https://www.mdpi.com/2079-9292/12/3/611</t>
  </si>
  <si>
    <t>https://scholar.google.com/scholar?cites=1583271150101269083&amp;as_sdt=2005&amp;sciodt=2007&amp;hl=en</t>
  </si>
  <si>
    <t>… velocity across a defined time window. Meanwhile, the … To prevent obstacle collisions, it encodes a local map that … recorded on the Stanford University campus. It includes six annotated …</t>
  </si>
  <si>
    <t>https://scholar.google.com/scholar?q=related:Wwrp9Ljo-BUJ:scholar.google.com/&amp;scioq=bird+window+collision+campus&amp;hl=en&amp;as_sdt=2007&amp;as_ylo=2018&amp;as_yhi=2023</t>
  </si>
  <si>
    <t>S ZALEWSKI</t>
  </si>
  <si>
    <t>ratib yallep% antf) om</t>
  </si>
  <si>
    <t>https://scholarworks.gvsu.edu/cgi/viewcontent.cgi?article=1039&amp;context=lanthorn_vol40</t>
  </si>
  <si>
    <t>… Under Michigan’s no fault laws, if any of the three damaged vehicle owners carries broad form collision … The lunch is funded by more than one campus organization, she added. …</t>
  </si>
  <si>
    <t>https://scholar.google.com/scholar?q=related:L7JtLplW9tQJ:scholar.google.com/&amp;scioq=bird+window+collision+campus&amp;hl=en&amp;as_sdt=2007&amp;as_ylo=2018&amp;as_yhi=2023</t>
  </si>
  <si>
    <t>E Karpinski, E Bayles…</t>
  </si>
  <si>
    <t>Safety analysis for micromobility: Recommendations on risk metrics and data collection</t>
  </si>
  <si>
    <t>Transportation research …</t>
  </si>
  <si>
    <t>https://journals.sagepub.com/doi/abs/10.1177/03611981221095523</t>
  </si>
  <si>
    <t>https://scholar.google.com/scholar?cites=4934627944901265850&amp;as_sdt=2005&amp;sciodt=2007&amp;hl=en</t>
  </si>
  <si>
    <t>10.1177/03611981221095523</t>
  </si>
  <si>
    <t>… 30-day crash window, and 1,000–2,000 non-traffic deaths that occur off public roads (23). Because NHTSA FARS data is motor vehicle centric, fatal collisions involving vulnerable road …</t>
  </si>
  <si>
    <t>https://scholar.google.com/scholar?q=related:ukmOmvhRe0QJ:scholar.google.com/&amp;scioq=bird+window+collision+campus&amp;hl=en&amp;as_sdt=2007&amp;as_ylo=2018&amp;as_yhi=2023</t>
  </si>
  <si>
    <t>The Daily Egyptian, December 02, 2003</t>
  </si>
  <si>
    <t>https://opensiuc.lib.siu.edu/cgi/viewcontent.cgi?article=1001&amp;context=de_December2003</t>
  </si>
  <si>
    <t>… micl l\lann said federal, state: and campus minimum wages! m" C: historica11y been the: same:, and 2002 was the: first time: the: campus increased to higher than the: StltC: and federal …</t>
  </si>
  <si>
    <t>https://scholar.google.com/scholar?q=related:2pM0QcH_tQcJ:scholar.google.com/&amp;scioq=bird+window+collision+campus&amp;hl=en&amp;as_sdt=2007&amp;as_ylo=2018&amp;as_yhi=2023</t>
  </si>
  <si>
    <t>The Daily Egyptian, December 10, 2007</t>
  </si>
  <si>
    <t>https://opensiuc.lib.siu.edu/cgi/viewcontent.cgi?article=1005&amp;context=de_December2007</t>
  </si>
  <si>
    <t>… Medina said residents were asked to look out their windows … into the ocean after a collision Friday between a barge and a … to patrol the campus as a precaution and campus entrances …</t>
  </si>
  <si>
    <t>https://scholar.google.com/scholar?q=related:PQv21BP14J8J:scholar.google.com/&amp;scioq=bird+window+collision+campus&amp;hl=en&amp;as_sdt=2007&amp;as_ylo=2018&amp;as_yhi=2023</t>
  </si>
  <si>
    <t>CA Taylor, S Gannon</t>
  </si>
  <si>
    <t>Hailing love back into view: Working towards a feminist materialist theory-practice of entangled aimance in pandemic times</t>
  </si>
  <si>
    <t>… Education and Love: Institutional, Pedagogical and …</t>
  </si>
  <si>
    <t>https://link.springer.com/chapter/10.1007/978-3-030-82371-9_7</t>
  </si>
  <si>
    <t>https://scholar.google.com/scholar?cites=3105037893919676216&amp;as_sdt=2005&amp;sciodt=2007&amp;hl=en</t>
  </si>
  <si>
    <t>10.1007/978-3-030-82371-9_7</t>
  </si>
  <si>
    <t>… directions in coalition and collision with our developing thinking … online, closing campuses and disseminating technological … whistles in through a cracked window pane, that carries the …</t>
  </si>
  <si>
    <t>https://www.academia.edu/download/79814089/E_Book_HE_and_Love.pdf#page=136</t>
  </si>
  <si>
    <t>https://scholar.google.com/scholar?q=related:OJc1aYNPFysJ:scholar.google.com/&amp;scioq=bird+window+collision+campus&amp;hl=en&amp;as_sdt=2007&amp;as_ylo=2018&amp;as_yhi=2023</t>
  </si>
  <si>
    <t>B Fuller</t>
  </si>
  <si>
    <t>Write-in Candidate Wins Class Election</t>
  </si>
  <si>
    <t>https://scholars.unh.edu/cgi/viewcontent.cgi?article=3011&amp;context=tnh_archive</t>
  </si>
  <si>
    <t>… candidate to win in a campus election against two opponents … , the other in a car, collided on Ballard Drive at 7;45 p,m. … orcycle toward Main Street when he collided with Dave Hoyt, driv …</t>
  </si>
  <si>
    <t>https://scholar.google.com/scholar?q=related:9_LYPpACfmgJ:scholar.google.com/&amp;scioq=bird+window+collision+campus&amp;hl=en&amp;as_sdt=2007&amp;as_ylo=2018&amp;as_yhi=2023</t>
  </si>
  <si>
    <t>DD Long, J Sadler</t>
  </si>
  <si>
    <t>Garden</t>
  </si>
  <si>
    <t>tippecanoemastergardener.org</t>
  </si>
  <si>
    <t>https://www.tippecanoemastergardener.org/s/July-2022-Garden-Beet.pdf</t>
  </si>
  <si>
    <t>… property where glacial till soils collide with changes in land … Take 26 west across the Purdue Campus; 1/4 mile past 750W… and sizes, including window boxes and railing planters. They …</t>
  </si>
  <si>
    <t>https://scholar.google.com/scholar?q=related:8r9DONrc7R0J:scholar.google.com/&amp;scioq=bird+window+collision+campus&amp;hl=en&amp;as_sdt=2007&amp;as_ylo=2018&amp;as_yhi=2023</t>
  </si>
  <si>
    <t>RC Stokes</t>
  </si>
  <si>
    <t>I Th•··-· J 1nd• p• ndenl</t>
  </si>
  <si>
    <t>digitalcommons.kean.edu</t>
  </si>
  <si>
    <t>https://digitalcommons.kean.edu/cgi/viewcontent.cgi?article=1083&amp;context=independent_1975-1979</t>
  </si>
  <si>
    <t>… Having no collision insurance, I will gladly.give a generous reward to anyone who was a … A bird flew out of a window and the campus mobilized to rescue him. The bird is the father of …</t>
  </si>
  <si>
    <t>https://scholar.google.com/scholar?q=related:QlLfxiLehMIJ:scholar.google.com/&amp;scioq=bird+window+collision+campus&amp;hl=en&amp;as_sdt=2007&amp;as_ylo=2018&amp;as_yhi=2023</t>
  </si>
  <si>
    <t>D Seuss</t>
  </si>
  <si>
    <t>, and:[His body was barely cold when the suitors swooped in on the young widow …</t>
  </si>
  <si>
    <t>https://muse.jhu.edu/pub/48/article/722303/summary</t>
  </si>
  <si>
    <t>My first crush was Wild Bill Hickok, not the actual guy but the guy who portrayed him</t>
  </si>
  <si>
    <t>… from across the road with dirty phone calls the nightafter the funeral, then one cornered her in the garage by the bag of her husband's clothes,and two brothers peeked in the windows …</t>
  </si>
  <si>
    <t>https://scholar.google.com/scholar?q=related:4obOyCLV1OoJ:scholar.google.com/&amp;scioq=bird+window+collision+campus&amp;hl=en&amp;as_sdt=2007&amp;as_ylo=2018&amp;as_yhi=2023</t>
  </si>
  <si>
    <t>M Krechowicz, JZ Piotrowski</t>
  </si>
  <si>
    <t>Comprehensive Risk Management in Passive Buildings Projects</t>
  </si>
  <si>
    <t>Energies</t>
  </si>
  <si>
    <t>https://www.mdpi.com/1996-1073/14/20/6830</t>
  </si>
  <si>
    <t>https://scholar.google.com/scholar?cites=17781697740351751294&amp;as_sdt=2005&amp;sciodt=2007&amp;hl=en</t>
  </si>
  <si>
    <t>Nowadays, we can observe a growing interest in passive buildings due to global climate change, environmental concerns, and growing energy costs. However, developing a passive …</t>
  </si>
  <si>
    <t>https://www.mdpi.com/1996-1073/14/20/6830/pdf</t>
  </si>
  <si>
    <t>https://scholar.google.com/scholar?q=related:fkQIJeJHxfYJ:scholar.google.com/&amp;scioq=bird+window+collision+campus&amp;hl=en&amp;as_sdt=2007&amp;as_ylo=2018&amp;as_yhi=2023</t>
  </si>
  <si>
    <t>M Allen</t>
  </si>
  <si>
    <t>Navigator for the Blind</t>
  </si>
  <si>
    <t>https://digital.wpi.edu/downloads/pn89d970p</t>
  </si>
  <si>
    <t>… classification such as windows, mirrors and paintings which did not pose a collision risk. These … complicated dynamic environments such as a campus courtyard or city street so that the …</t>
  </si>
  <si>
    <t>https://scholar.google.com/scholar?q=related:3hFZy3imCTEJ:scholar.google.com/&amp;scioq=bird+window+collision+campus&amp;hl=en&amp;as_sdt=2007&amp;as_ylo=2018&amp;as_yhi=2023</t>
  </si>
  <si>
    <t>L Noble, CJ Noble</t>
  </si>
  <si>
    <t>Sculpture Studios and Workspaces: My Studio By The Bay</t>
  </si>
  <si>
    <t>Sculpture Review</t>
  </si>
  <si>
    <t>https://journals.sagepub.com/doi/full/10.1177/07475284231204097</t>
  </si>
  <si>
    <t>10.1177/07475284231204097</t>
  </si>
  <si>
    <t>… of light coming in through the windows; in Oregon, there is often so … replaced by birds and the serene sound of rolling waves.” … replaced by birds and the serene sound of rolling waves. …</t>
  </si>
  <si>
    <t>B Shuaixin Qi, M Marino</t>
  </si>
  <si>
    <t>dlib.phenikaa-uni.edu.vn</t>
  </si>
  <si>
    <t>https://dlib.phenikaa-uni.edu.vn/handle/PNK/8013</t>
  </si>
  <si>
    <t>https://dlib.phenikaa-uni.edu.vn/bitstream/PNK/8013/1/Investigating%20pedestrian%20crossing%20decision%20with%20autonomous%20cars%20in%20virtual%20reality-2023.pdf</t>
  </si>
  <si>
    <t>W Gaver, A Boucher, D Brown, N Matsuda, J Molinera…</t>
  </si>
  <si>
    <t>My Naturewatch Camera</t>
  </si>
  <si>
    <t>research.gold.ac.uk</t>
  </si>
  <si>
    <t>https://research.gold.ac.uk/id/eprint/30184/</t>
  </si>
  <si>
    <t>https://scholar.google.com/scholar?cites=15931211504354728723&amp;as_sdt=2005&amp;sciodt=2007&amp;hl=en</t>
  </si>
  <si>
    <t>… the bird box and trying to fish the birds out from inside the bird box..… others that the collision might make something beautiful. … Watching from our kitchen window, I had to admit a grudging …</t>
  </si>
  <si>
    <t>https://research.gold.ac.uk/id/eprint/30184/1/NWC_GRO.pdf</t>
  </si>
  <si>
    <t>https://scholar.google.com/scholar?q=related:ExuuvnQIF90J:scholar.google.com/&amp;scioq=bird+window+collision+campus&amp;hl=en&amp;as_sdt=2007&amp;as_ylo=2018&amp;as_yhi=2023</t>
  </si>
  <si>
    <t>A Pahari, P Prasanth, DM Tiwari…</t>
  </si>
  <si>
    <t>Subduction–collision processes and crustal growth in eastern Dharwar Craton: Evidence from petrochemical studies of Hyderabad granites</t>
  </si>
  <si>
    <t>Journal of Earth System …</t>
  </si>
  <si>
    <t>https://link.springer.com/article/10.1007/s12040-019-1296-1</t>
  </si>
  <si>
    <t>https://scholar.google.com/scholar?cites=528417361964278416&amp;as_sdt=2005&amp;sciodt=2007&amp;hl=en</t>
  </si>
  <si>
    <t>10.1007/s12040-019-1296-1</t>
  </si>
  <si>
    <t>The granite batholiths of eastern Dharwar Craton, which are showing intrusive relationship with TTGs, exposed in the eastern part of Telangana state at University of Hyderabad, …</t>
  </si>
  <si>
    <t>https://scholar.google.com/scholar?q=related:kKIHgcpQVQcJ:scholar.google.com/&amp;scioq=bird+window+collision+campus&amp;hl=en&amp;as_sdt=2007&amp;as_ylo=2018&amp;as_yhi=2023</t>
  </si>
  <si>
    <t>K Bird, MJ Sherwin</t>
  </si>
  <si>
    <t>American Prometheus: the triumph and tragedy of J. Robert Oppenheimer</t>
  </si>
  <si>
    <t>Atlantic Books</t>
  </si>
  <si>
    <t>https://scholar.google.com/scholar?cites=2684491228438891645&amp;as_sdt=2005&amp;sciodt=2007&amp;hl=en</t>
  </si>
  <si>
    <t>https://scholar.google.com/scholar?q=related:fYzAmYw6QSUJ:scholar.google.com/&amp;scioq=bird+window+collision+campus&amp;hl=en&amp;as_sdt=2007&amp;as_ylo=2018&amp;as_yhi=2023</t>
  </si>
  <si>
    <t>H Abdi Khojasteh, A Abbas Alipour, E Ansari…</t>
  </si>
  <si>
    <t>An intelligent safety system for human-centered semi-autonomous vehicles</t>
  </si>
  <si>
    <t>Data Science: From …</t>
  </si>
  <si>
    <t>https://link.springer.com/chapter/10.1007/978-3-030-37309-2_26</t>
  </si>
  <si>
    <t>https://scholar.google.com/scholar?cites=7206783374702927905&amp;as_sdt=2005&amp;sciodt=2007&amp;hl=en</t>
  </si>
  <si>
    <t>10.1007/978-3-030-37309-2_26</t>
  </si>
  <si>
    <t>… for autonomous driving to avoid vehicle collisions is one of the … of the windshield and rear window that are used for taking … all times of the test, on the campus paths and urban roads in a …</t>
  </si>
  <si>
    <t>https://arxiv.org/pdf/1812.03953</t>
  </si>
  <si>
    <t>https://scholar.google.com/scholar?q=related:IeBbzkujA2QJ:scholar.google.com/&amp;scioq=bird+window+collision+campus&amp;hl=en&amp;as_sdt=2007&amp;as_ylo=2018&amp;as_yhi=2023</t>
  </si>
  <si>
    <t>C Mowry</t>
  </si>
  <si>
    <t>THE MIRROR</t>
  </si>
  <si>
    <t>https://digitalcommons.fairfield.edu/cgi/viewcontent.cgi?article=1893&amp;context=archives-mirror</t>
  </si>
  <si>
    <t>… , "our tennis teams go offcampus to practice indoors during … thrown through the kitchen window during a social gathering. … of luck to those crazy loveMultimedia birds though, I think they'…</t>
  </si>
  <si>
    <t>https://scholar.google.com/scholar?q=related:FxTF5FpPAOkJ:scholar.google.com/&amp;scioq=bird+window+collision+campus&amp;hl=en&amp;as_sdt=2007&amp;as_ylo=2018&amp;as_yhi=2023</t>
  </si>
  <si>
    <t>JE Light, AS Keane, JW Evans</t>
  </si>
  <si>
    <t>Updating the distribution of American black bears (Ursus americanus) in Texas using community science, state agencies, and natural history collections</t>
  </si>
  <si>
    <t>Western North American Naturalist</t>
  </si>
  <si>
    <t>https://bioone.org/journals/western-north-american-naturalist/volume-81/issue-3/064.081.0308/Updating-the-Distribution-of-American-Black-Bears-iUrsus-americanus-i/10.3398/064.081.0308.short</t>
  </si>
  <si>
    <t>https://scholar.google.com/scholar?cites=3476696042633157726&amp;as_sdt=2005&amp;sciodt=2007&amp;hl=en</t>
  </si>
  <si>
    <t>10.3398/064.081.0308.short</t>
  </si>
  <si>
    <t>… risk of birds with buildings by phylogeny and behavior using two citizen-science datasets. … Patterns of bird–window collisions inform mitigation on a university campus. PeerJ 4:e1652. …</t>
  </si>
  <si>
    <t>https://bioone.org/journals/western-north-american-naturalist/volume-81/issue-3/064.081.0308/Updating-the-Distribution-of-American-Black-Bears-Ursus-americanus-in/10.3398/064.081.0308.pdf</t>
  </si>
  <si>
    <t>https://scholar.google.com/scholar?q=related:XtwnZaG0PzAJ:scholar.google.com/&amp;scioq=bird+window+collision+campus&amp;hl=en&amp;as_sdt=2007&amp;as_ylo=2018&amp;as_yhi=2023</t>
  </si>
  <si>
    <t>P Willis</t>
  </si>
  <si>
    <t>Getting to Gardisky Lake</t>
  </si>
  <si>
    <t>https://books.google.com/books?hl=en&amp;lr=&amp;id=Eo1iDwAAQBAJ&amp;oi=fnd&amp;pg=PA15&amp;dq=bird+window+collision+campus&amp;ots=V9KnWvdYYF&amp;sig=z9xwiOj5-FgORDSlLsnhpY0JmwU</t>
  </si>
  <si>
    <t>… to three deserving girls on campus, notes attached, and saved the rest for a climbing trip to … beard steps from his easel to talk with a woman pointing a camera out the window of her car. …</t>
  </si>
  <si>
    <t>https://scholar.google.com/scholar?q=related:dm2Z8WPWO-kJ:scholar.google.com/&amp;scioq=bird+window+collision+campus&amp;hl=en&amp;as_sdt=2007&amp;as_ylo=2018&amp;as_yhi=2023</t>
  </si>
  <si>
    <t>SF Fishkin, T Wuster, J Bird, S Lai-Henderson…</t>
  </si>
  <si>
    <t>Special Thanks</t>
  </si>
  <si>
    <t>marktwainstudies.com</t>
  </si>
  <si>
    <t>https://marktwainstudies.com/wp-content/uploads/2022/07/QUAD-PROGRAM-2.pdf</t>
  </si>
  <si>
    <t>… the campus at 6:15 pm and will run continuously until 9:15p.m. See the campus map on the … -century recur, and the forces of social change collide with the walls of fear, anxiety and the …</t>
  </si>
  <si>
    <t>https://scholar.google.com/scholar?q=related:fTnwR0WvvkEJ:scholar.google.com/&amp;scioq=bird+window+collision+campus&amp;hl=en&amp;as_sdt=2007&amp;as_ylo=2018&amp;as_yhi=2023</t>
  </si>
  <si>
    <t>WW STIMULATES, IINS SPORTS</t>
  </si>
  <si>
    <t>tThr 5Jciu Hampshire</t>
  </si>
  <si>
    <t>https://scholars.unh.edu/cgi/viewcontent.cgi?article=1827&amp;context=tnh_archive</t>
  </si>
  <si>
    <t>… fraternal organi zations said to exist upon the campus. How refreshing such a delightful practice … to have their name splashed promiscuously about the campus in this fashion, in fact, we …</t>
  </si>
  <si>
    <t>https://scholar.google.com/scholar?q=related:nvUUQ6BLSK8J:scholar.google.com/&amp;scioq=bird+window+collision+campus&amp;hl=en&amp;as_sdt=2007&amp;as_ylo=2018&amp;as_yhi=2023</t>
  </si>
  <si>
    <t>R Zacarias, S Namiki, GM Card…</t>
  </si>
  <si>
    <t>Speed dependent descending control of freezing behavior in Drosophila melanogaster</t>
  </si>
  <si>
    <t>https://www.nature.com/articles/s41467-018-05875-1</t>
  </si>
  <si>
    <t>https://scholar.google.com/scholar?cites=15303149771914329181&amp;as_sdt=2005&amp;sciodt=2007&amp;hl=en</t>
  </si>
  <si>
    <t>… shadow that mimics a large object on a collision course. This stimulus, known as looming, … d Jump timing within a 1 s window around looming stimuli. Dashed lines indicate looming …</t>
  </si>
  <si>
    <t>https://scholar.google.com/scholar?q=related:XbyNU6O1X9QJ:scholar.google.com/&amp;scioq=bird+window+collision+campus&amp;hl=en&amp;as_sdt=2007&amp;as_ylo=2018&amp;as_yhi=2023</t>
  </si>
  <si>
    <t>Y Xiong, T Chen, T Li, Z Zhou</t>
  </si>
  <si>
    <t>DreamWalk: Dynamic Remapping and Multiperspectivity for Large-Scale Redirected Walking</t>
  </si>
  <si>
    <t>authorea.com</t>
  </si>
  <si>
    <t>https://www.authorea.com/doi/full/10.22541/au.168536426.63863703</t>
  </si>
  <si>
    <t>10.22541/au.168536426.63863703</t>
  </si>
  <si>
    <t>… All HMD screenshots are taken from the companion window, which copies the HMD buffer … To avoid unexpected collision with the physical boundary in the play area, we render a teal …</t>
  </si>
  <si>
    <t>https://www.authorea.com/doi/pdf/10.22541/au.168536426.63863703</t>
  </si>
  <si>
    <t>https://scholar.google.com/scholar?q=related:-SJn51ulbtQJ:scholar.google.com/&amp;scioq=bird+window+collision+campus&amp;hl=en&amp;as_sdt=2007&amp;as_ylo=2018&amp;as_yhi=2023</t>
  </si>
  <si>
    <t>Z Zheng, X Yue, K Keutzer…</t>
  </si>
  <si>
    <t>Scene-aware learning network for radar object detection</t>
  </si>
  <si>
    <t>Proceedings of the 2021 …</t>
  </si>
  <si>
    <t>https://dl.acm.org/doi/abs/10.1145/3460426.3463655</t>
  </si>
  <si>
    <t>https://scholar.google.com/scholar?cites=3769513906300250234&amp;as_sdt=2005&amp;sciodt=2007&amp;hl=en</t>
  </si>
  <si>
    <t>10.1145/3460426.3463655</t>
  </si>
  <si>
    <t>… With a sliding window 𝜏, the network is fed with a snippet of … is removed to prevent a collision. We measure the distance of … performance in other scenarios like campus road, city street, …</t>
  </si>
  <si>
    <t>https://dl.acm.org/doi/pdf/10.1145/3460426.3463655</t>
  </si>
  <si>
    <t>https://scholar.google.com/scholar?q=related:eujrEO0AUDQJ:scholar.google.com/&amp;scioq=bird+window+collision+campus&amp;hl=en&amp;as_sdt=2007&amp;as_ylo=2018&amp;as_yhi=2023</t>
  </si>
  <si>
    <t>B De Bruyn</t>
  </si>
  <si>
    <t>The novel and the multispecies soundscape</t>
  </si>
  <si>
    <t>https://link.springer.com/content/pdf/10.1007/978-3-030-30122-4.pdf</t>
  </si>
  <si>
    <t>https://scholar.google.com/scholar?cites=11919965889649576291&amp;as_sdt=2005&amp;sciodt=2007&amp;hl=en</t>
  </si>
  <si>
    <t>10.1007/978-3-030-30122-4</t>
  </si>
  <si>
    <t>… , and Nijmegen, and to the Brussels campus of KULeuven for teaching activities that I fondly … , to the rudimentary songs his broken birds produced. There was a short window of time, he …</t>
  </si>
  <si>
    <t>https://scholar.google.com/scholar?q=related:YwlWa9I5bKUJ:scholar.google.com/&amp;scioq=bird+window+collision+campus&amp;hl=en&amp;as_sdt=2007&amp;as_ylo=2018&amp;as_yhi=2023</t>
  </si>
  <si>
    <t>Y Wang, D Zhang, J Wang, Z Chen, Y Li…</t>
  </si>
  <si>
    <t>Imitation learning of hierarchical driving model: from continuous intention to continuous trajectory</t>
  </si>
  <si>
    <t>https://ieeexplore.ieee.org/abstract/document/9361054/</t>
  </si>
  <si>
    <t>https://scholar.google.com/scholar?cites=16971191223553152068&amp;as_sdt=2005&amp;sciodt=2007&amp;hl=en</t>
  </si>
  <si>
    <t>… a window of multiple previous potential maps Ct0−K:t0 … Almost all failure cases are collisions with side-on vehicles … We build a route map of campus and plan a global route to guide the …</t>
  </si>
  <si>
    <t>https://ieeexplore.ieee.org/iel7/7083369/7339444/09361054.pdf</t>
  </si>
  <si>
    <t>https://scholar.google.com/scholar?q=related:RNQcJ4DIhesJ:scholar.google.com/&amp;scioq=bird+window+collision+campus&amp;hl=en&amp;as_sdt=2007&amp;as_ylo=2018&amp;as_yhi=2023</t>
  </si>
  <si>
    <t>Z Wang, M Feng</t>
  </si>
  <si>
    <t>Research on Omnidirectional SLAM based on Vehicle-mounted Multi-Camera System</t>
  </si>
  <si>
    <t>2021 6th International Symposium on …</t>
  </si>
  <si>
    <t>https://ieeexplore.ieee.org/abstract/document/9644405/</t>
  </si>
  <si>
    <t>… Optimization removes frames from the local sliding window but selects the frames which … image sequences of campus scene. In this experiment, the images of campus scene are …</t>
  </si>
  <si>
    <t>https://ieeexplore.ieee.org/iel7/9644301/9644399/09644405.pdf</t>
  </si>
  <si>
    <t>https://scholar.google.com/scholar?q=related:yaePKZilOW8J:scholar.google.com/&amp;scioq=bird+window+collision+campus&amp;hl=en&amp;as_sdt=2007&amp;as_ylo=2018&amp;as_yhi=2023</t>
  </si>
  <si>
    <t>PJ Murphy</t>
  </si>
  <si>
    <t>Bicycles</t>
  </si>
  <si>
    <t>Tampa Review</t>
  </si>
  <si>
    <t>https://muse.jhu.edu/pub/235/article/684848/summary</t>
  </si>
  <si>
    <t>… In one house, four children pressed themselves against the plate glass window, silent, their hands above their … The air in front of me filled with frantic wings and the collisions of birds. …</t>
  </si>
  <si>
    <t>https://scholar.google.com/scholar?q=related:IoZ4dQDSEWsJ:scholar.google.com/&amp;scioq=bird+window+collision+campus&amp;hl=en&amp;as_sdt=2007&amp;as_ylo=2018&amp;as_yhi=2023</t>
  </si>
  <si>
    <t>E Guo, Z Chen, S Rahardja, J Yang</t>
  </si>
  <si>
    <t>3d detection and pose estimation of vehicle in cooperative vehicle infrastructure system</t>
  </si>
  <si>
    <t>https://ieeexplore.ieee.org/abstract/document/9502706/</t>
  </si>
  <si>
    <t>https://scholar.google.com/scholar?cites=11525603391284645226&amp;as_sdt=2005&amp;sciodt=2007&amp;hl=en</t>
  </si>
  <si>
    <t>… great significance for avoiding collisions between vehicles and … window calculations, which degrades the performance. … such as city streets, roads and campuses. The KITTI 3D object …</t>
  </si>
  <si>
    <t>https://ieeexplore.ieee.org/iel7/7361/4427201/09502706.pdf</t>
  </si>
  <si>
    <t>https://scholar.google.com/scholar?q=related:ag2PFzgr858J:scholar.google.com/&amp;scioq=bird+window+collision+campus&amp;hl=en&amp;as_sdt=2007&amp;as_ylo=2018&amp;as_yhi=2023</t>
  </si>
  <si>
    <t>galley% mitljom</t>
  </si>
  <si>
    <t>https://scholarworks.gvsu.edu/cgi/viewcontent.cgi?article=1005&amp;context=lanthorn_vol37</t>
  </si>
  <si>
    <t>… on campus instead of off campus, mostly because of the increased learning opportunities that one can receive by living on cam pus. “A residential campus … campus, 30-60 percent of stu …</t>
  </si>
  <si>
    <t>https://scholar.google.com/scholar?q=related:STl9vDCQZNYJ:scholar.google.com/&amp;scioq=bird+window+collision+campus&amp;hl=en&amp;as_sdt=2007&amp;as_ylo=2018&amp;as_yhi=2023</t>
  </si>
  <si>
    <t>O NEWSPAPER</t>
  </si>
  <si>
    <t>Senators· repeal budget cap</t>
  </si>
  <si>
    <t>Chronicle [April 2, 2001]</t>
  </si>
  <si>
    <t>https://repository.stcloudstate.edu/cgi/viewcontent.cgi?article=4487&amp;context=chron</t>
  </si>
  <si>
    <t>… The collision has led to Pentagon accusations that China is … I would estimate over half of our campus alone would be effected. … 'The chief asked them to make a bird, so they made a bird …</t>
  </si>
  <si>
    <t>https://scholar.google.com/scholar?q=related:M4Z6SeUBqcsJ:scholar.google.com/&amp;scioq=bird+window+collision+campus&amp;hl=en&amp;as_sdt=2007&amp;as_ylo=2018&amp;as_yhi=2023</t>
  </si>
  <si>
    <t>FX Gaspar</t>
  </si>
  <si>
    <t>Night of a Thousand Blossoms</t>
  </si>
  <si>
    <t>https://books.google.com/books?hl=en&amp;lr=&amp;id=Bya3DwAAQBAJ&amp;oi=fnd&amp;pg=PT12&amp;dq=bird+window+collision+campus&amp;ots=E2V64Cj3U0&amp;sig=9jySfyD7v17YTnMwrJCSnz7d4bc</t>
  </si>
  <si>
    <t>https://scholar.google.com/scholar?cites=7173114471434290578&amp;as_sdt=2005&amp;sciodt=2007&amp;hl=en</t>
  </si>
  <si>
    <t>… much— mostly he sleeps or chatters in the windows at birds out on the wires. I maintain that … In the campus courtyard, in the center of the oldest building of all the old Spanish buildings, …</t>
  </si>
  <si>
    <t>https://scholar.google.com/scholar?q=related:kgUOY5sFjGMJ:scholar.google.com/&amp;scioq=bird+window+collision+campus&amp;hl=en&amp;as_sdt=2007&amp;as_ylo=2018&amp;as_yhi=2023</t>
  </si>
  <si>
    <t>A Bera, T Randhavane, A Wang…</t>
  </si>
  <si>
    <t>Classifying group emotions for socially-aware autonomous vehicle navigation</t>
  </si>
  <si>
    <t>http://openaccess.thecvf.com/content_cvpr_2018_workshops/w14/html/Bera_Classifying_Group_Emotions_CVPR_2018_paper.html</t>
  </si>
  <si>
    <t>https://scholar.google.com/scholar?cites=6603431824775372768&amp;as_sdt=2005&amp;sciodt=2007&amp;hl=en</t>
  </si>
  <si>
    <t>… which robots and human agents cooperate to avoid collisions [38]. Other techniques apply … We have implemented our system on a Windows 10 desktop PC with Intel Xeon E5-1620 v3 …</t>
  </si>
  <si>
    <t>http://openaccess.thecvf.com/content_cvpr_2018_workshops/papers/w14/Bera_Classifying_Group_Emotions_CVPR_2018_paper.pdf</t>
  </si>
  <si>
    <t>https://scholar.google.com/scholar?q=related:4N8-FkIapFsJ:scholar.google.com/&amp;scioq=bird+window+collision+campus&amp;hl=en&amp;as_sdt=2007&amp;as_ylo=2018&amp;as_yhi=2023</t>
  </si>
  <si>
    <t>E Moradi-Pari, D Tian, HN Mahjoub…</t>
  </si>
  <si>
    <t>The Smart Intersection: A Solution to Early-Stage Vehicle-to-Everything Deployment</t>
  </si>
  <si>
    <t>IEEE Intelligent …</t>
  </si>
  <si>
    <t>https://ieeexplore.ieee.org/abstract/document/9500190/</t>
  </si>
  <si>
    <t>https://scholar.google.com/scholar?cites=7644966427077906309&amp;as_sdt=2005&amp;sciodt=2007&amp;hl=en</t>
  </si>
  <si>
    <t>… Although the connectivity technology has a demonstrated capability of aiding collision … The system has been tested both in an indoor setup and in an outdoor in-campus setup. …</t>
  </si>
  <si>
    <t>https://ieeexplore.ieee.org/iel7/5117645/8375083/09500190.pdf</t>
  </si>
  <si>
    <t>https://scholar.google.com/scholar?q=related:hQ_E7XVgGGoJ:scholar.google.com/&amp;scioq=bird+window+collision+campus&amp;hl=en&amp;as_sdt=2007&amp;as_ylo=2018&amp;as_yhi=2023</t>
  </si>
  <si>
    <t>D Coles, A Angeloudis, D Greaves…</t>
  </si>
  <si>
    <t>A review of the UK and British Channel Islands practical tidal stream energy resource</t>
  </si>
  <si>
    <t>… of the Royal …</t>
  </si>
  <si>
    <t>https://royalsocietypublishing.org/doi/abs/10.1098/rspa.2021.0469</t>
  </si>
  <si>
    <t>https://scholar.google.com/scholar?cites=11998176250623142124&amp;as_sdt=2005&amp;sciodt=2007&amp;hl=en</t>
  </si>
  <si>
    <t>10.1098/rspa.2021.0469</t>
  </si>
  <si>
    <t>… and diving seabirds could be injured or killed as a result of collisions with the rotating blades of tidal turbines, in a similar fashion to birds colliding with wind turbines [93–95]. In general, …</t>
  </si>
  <si>
    <t>https://royalsocietypublishing.org/doi/pdf/10.1098/rspa.2021.0469</t>
  </si>
  <si>
    <t>https://scholar.google.com/scholar?q=related:7KjrGrsVgqYJ:scholar.google.com/&amp;scioq=bird+window+collision+campus&amp;hl=en&amp;as_sdt=2007&amp;as_ylo=2018&amp;as_yhi=2023</t>
  </si>
  <si>
    <t>MM Rivera, C Guerrero-Mendez, D Lopez-Betancur…</t>
  </si>
  <si>
    <t>Dynamical Sphere Regrouping Particle Swarm Optimization: A Proposed Algorithm for Dealing with PSO Premature Convergence in Large-Scale Global …</t>
  </si>
  <si>
    <t>Mathematics</t>
  </si>
  <si>
    <t>https://www.mdpi.com/2227-7390/11/20/4339</t>
  </si>
  <si>
    <t>… the behavior of birds, moving particles similar to birds when they look for a new food source. Additionally, the momentum conservation effect mimics how birds react to collisions with the …</t>
  </si>
  <si>
    <t>LS Godfrey</t>
  </si>
  <si>
    <t>Haunted Wisconsin: Ghosts and Strange Phenomena of the Badger State</t>
  </si>
  <si>
    <t>https://books.google.com/books?hl=en&amp;lr=&amp;id=xwhGEAAAQBAJ&amp;oi=fnd&amp;pg=PP1&amp;dq=bird+window+collision+campus&amp;ots=p9Pdnn1M3d&amp;sig=VjN-VxrgBj1tz--WYGKReZqA1gA</t>
  </si>
  <si>
    <t>https://scholar.google.com/scholar?cites=5712552363058040515&amp;as_sdt=2005&amp;sciodt=2007&amp;hl=en</t>
  </si>
  <si>
    <t>… The new owners were determined to restore its splendor, adding a custom stained-glass window portraying birds of the area to honor naturalist John James Audubon, for whom the inn …</t>
  </si>
  <si>
    <t>https://scholar.google.com/scholar?q=related:w47kmBsQR08J:scholar.google.com/&amp;scioq=bird+window+collision+campus&amp;hl=en&amp;as_sdt=2007&amp;as_ylo=2018&amp;as_yhi=2023</t>
  </si>
  <si>
    <t>The Daily Egyptian, December 09, 1992</t>
  </si>
  <si>
    <t>https://opensiuc.lib.siu.edu/cgi/viewcontent.cgi?article=1005&amp;context=de_December1992</t>
  </si>
  <si>
    <t>… 62-year-old John Octnell spends his afternoons walking around the SIU campus and feeding … seal it with cloth or tape, advises Campus Fire Safety. Open the windows 10 lei in air, try 10 …</t>
  </si>
  <si>
    <t>https://scholar.google.com/scholar?q=related:9HWUeNeaHGoJ:scholar.google.com/&amp;scioq=bird+window+collision+campus&amp;hl=en&amp;as_sdt=2007&amp;as_ylo=2018&amp;as_yhi=2023</t>
  </si>
  <si>
    <t>ES Allen, L Chenyang, JS Dukes, M Widhalm, B Kravitz…</t>
  </si>
  <si>
    <t>Climate Change and Resilience in Indiana and Beyond</t>
  </si>
  <si>
    <t>https://books.google.com/books?hl=en&amp;lr=&amp;id=ZLuFEAAAQBAJ&amp;oi=fnd&amp;pg=PT7&amp;dq=bird+window+collision+campus&amp;ots=gDKmPTdp2z&amp;sig=keY_UbiLlo_ZHjShcb7tVQm8EFk</t>
  </si>
  <si>
    <t>https://scholar.google.com/scholar?cites=13518365248091427824&amp;as_sdt=2005&amp;sciodt=2007&amp;hl=en</t>
  </si>
  <si>
    <t>… ’t have access to cooling, many who didn’t even have windows that could open or who were afraid to open windows or doors in their crime-ridden neighborhoods. This tragedy left the …</t>
  </si>
  <si>
    <t>https://scholar.google.com/scholar?q=related:8JN53JHhmrsJ:scholar.google.com/&amp;scioq=bird+window+collision+campus&amp;hl=en&amp;as_sdt=2007&amp;as_ylo=2018&amp;as_yhi=2023</t>
  </si>
  <si>
    <t>K Haines-Eitzen</t>
  </si>
  <si>
    <t>Sonorous Desert: What Deep Listening Taught Early Christian Monks—and What It Can Teach Us</t>
  </si>
  <si>
    <t>https://books.google.com/books?hl=en&amp;lr=&amp;id=NEtWEAAAQBAJ&amp;oi=fnd&amp;pg=PR11&amp;dq=bird+window+collision+campus&amp;ots=-z9qO9ufrA&amp;sig=W5v5gREtiGKaK5etppGXAsEKgBA</t>
  </si>
  <si>
    <t>https://scholar.google.com/scholar?cites=11550805586225674729&amp;as_sdt=2005&amp;sciodt=2007&amp;hl=en</t>
  </si>
  <si>
    <t>… I listened closely to the doves and pigeons outside my window, … Campus was a nonstop stream of voices, needs, and … This sudden silencing of the song of the birds, this obliteration of …</t>
  </si>
  <si>
    <t>https://scholar.google.com/scholar?q=related:6TmUXHu0TKAJ:scholar.google.com/&amp;scioq=bird+window+collision+campus&amp;hl=en&amp;as_sdt=2007&amp;as_ylo=2018&amp;as_yhi=2023</t>
  </si>
  <si>
    <t>SOARH Fall</t>
  </si>
  <si>
    <t>Governor Speaks to College Media</t>
  </si>
  <si>
    <t>digitalcommons.ric.edu</t>
  </si>
  <si>
    <t>https://digitalcommons.ric.edu/cgi/viewcontent.cgi?article=2058&amp;context=the_anchor</t>
  </si>
  <si>
    <t>… Collision Service is a fairly new trio harboring a raw and … We have seen a cleaner campus in the past couple of years, and … maintained campus. Admittedly, problems do exist here on …</t>
  </si>
  <si>
    <t>HL Ballard</t>
  </si>
  <si>
    <t>Community and citizen science in schools: nested inquiries, productive tensions, and the role of communities</t>
  </si>
  <si>
    <t>Instructional Science</t>
  </si>
  <si>
    <t>https://link.springer.com/article/10.1007/s11251-023-09643-7</t>
  </si>
  <si>
    <t>10.1007/s11251-023-09643-7</t>
  </si>
  <si>
    <t>… for design around, the collisions and braiding of the figured … in textbooks, offered students a window into the scientists’ world … investigate what birds live on and use their school campus, …</t>
  </si>
  <si>
    <t>S Hendren</t>
  </si>
  <si>
    <t>What Can a Body Do?: How We Meet the Built World</t>
  </si>
  <si>
    <t>https://books.google.com/books?hl=en&amp;lr=&amp;id=OEfCDwAAQBAJ&amp;oi=fnd&amp;pg=PP13&amp;dq=bird+window+collision+campus&amp;ots=9hXVbksy3M&amp;sig=62whjG4MeDBdwLvLR1OWlvJgeG4</t>
  </si>
  <si>
    <t>https://scholar.google.com/scholar?cites=740798162726599702&amp;as_sdt=2005&amp;sciodt=2007&amp;hl=en</t>
  </si>
  <si>
    <t>… who came to my suburban college campus outside Boston on a frigid day in January. She … bodies meet the world in unavoidably misfit collisions. Assistive technologies— the fact and …</t>
  </si>
  <si>
    <t>https://scholar.google.com/scholar?q=related:FryUCwHYRwoJ:scholar.google.com/&amp;scioq=bird+window+collision+campus&amp;hl=en&amp;as_sdt=2007&amp;as_ylo=2018&amp;as_yhi=2023</t>
  </si>
  <si>
    <t>NT Krell</t>
  </si>
  <si>
    <t>Impacts of climate variability, decision-making and digital information on agricultural outcomes in sub-Saharan Africa</t>
  </si>
  <si>
    <t>https://search.proquest.com/openview/cd427dcb816dff37e1fad342a4ba4213/1?pq-origsite=gscholar&amp;cbl=18750&amp;diss=y</t>
  </si>
  <si>
    <t>… , Bird-window Collisions Working Group Managed four undergraduate interns and major Coastal Fund grant as part of student-led initiative to reduce bird-window collisions on campus. …</t>
  </si>
  <si>
    <t>https://scholar.google.com/scholar?q=related:QR1h0Aok5CwJ:scholar.google.com/&amp;scioq=bird+window+collision+campus&amp;hl=en&amp;as_sdt=2007&amp;as_ylo=2018&amp;as_yhi=2023</t>
  </si>
  <si>
    <t>M Harteveld</t>
  </si>
  <si>
    <t>Domestication Will Shape Future Public Spaces: A Report from Rotterdam</t>
  </si>
  <si>
    <t>The Journal of Public Space</t>
  </si>
  <si>
    <t>journalpublicspace.org</t>
  </si>
  <si>
    <t>https://www.journalpublicspace.org/index.php/jps/article/view/1379</t>
  </si>
  <si>
    <t>https://scholar.google.com/scholar?cites=8369484994204806033&amp;as_sdt=2005&amp;sciodt=2007&amp;hl=en</t>
  </si>
  <si>
    <t>… This commentary aims to provide a window on the future by … So, I have been on campus only 1% of my working hours … their direct living environment more, colliding a lack of alternatives, …</t>
  </si>
  <si>
    <t>https://www.journalpublicspace.org/index.php/jps/article/download/1379/793</t>
  </si>
  <si>
    <t>https://scholar.google.com/scholar?q=related:kSuKQEJiJnQJ:scholar.google.com/&amp;scioq=bird+window+collision+campus&amp;hl=en&amp;as_sdt=2007&amp;as_ylo=2018&amp;as_yhi=2023</t>
  </si>
  <si>
    <t>L Humphrey</t>
  </si>
  <si>
    <t>Unstable Utopias: Counter Narratives of Imaging Technology</t>
  </si>
  <si>
    <t>https://ecommons.cornell.edu/handle/1813/112137</t>
  </si>
  <si>
    <t>… Images of the campus and Roosevelt Island are … complicated site of study on the collision between narratives of history and … instead their ability to capture a larger bird’s eye view. The …</t>
  </si>
  <si>
    <t>https://ecommons.cornell.edu/bitstream/handle/1813/112137/Humphrey_cornell_0058O_11570.pdf?sequence=1</t>
  </si>
  <si>
    <t>https://scholar.google.com/scholar?q=related:O8pz3C8efG8J:scholar.google.com/&amp;scioq=bird+window+collision+campus&amp;hl=en&amp;as_sdt=2007&amp;as_ylo=2018&amp;as_yhi=2023</t>
  </si>
  <si>
    <t>T McKenna, GMA Kauffman, J Wardrup, J Bruck, J Cox…</t>
  </si>
  <si>
    <t>Delaware Naturalist Handbook</t>
  </si>
  <si>
    <t>https://books.google.com/books?hl=en&amp;lr=&amp;id=M3CCEAAAQBAJ&amp;oi=fnd&amp;pg=PA5&amp;dq=bird+window+collision+campus&amp;ots=ELKhdpSBOg&amp;sig=yhu9j2KGTbdenpkcEClRJhjHs7Y</t>
  </si>
  <si>
    <t>… as it is impossible for a bird biologist (or a scientist interested in … the forest, but also back on campus and in their own (mostly) … cats, collisions with cars and o≈ce building windows, and …</t>
  </si>
  <si>
    <t>https://scholar.google.com/scholar?q=related:lsJxTRKD8TkJ:scholar.google.com/&amp;scioq=bird+window+collision+campus&amp;hl=en&amp;as_sdt=2007&amp;as_ylo=2018&amp;as_yhi=2023</t>
  </si>
  <si>
    <t>I Yoshida, A Yoshida, M Hashimoto…</t>
  </si>
  <si>
    <t>Simultaneous Localization, Mapping and Moving-Object Tracking Using Helmet-Mounted LiDAR for Micro-Mobility</t>
  </si>
  <si>
    <t>personales.upv.es</t>
  </si>
  <si>
    <t>http://personales.upv.es/thinkmind/dl/conferences/sensordevices/sensordevices_2022/sensordevices_2022_1_70_20029.pdf</t>
  </si>
  <si>
    <t>… The experimental results in a road environment of our university campus show the … in motorcycle riders and collision-accident detection, as well as confirming rider safety after accidents. …</t>
  </si>
  <si>
    <t>SK Kumar</t>
  </si>
  <si>
    <t>Which of my Selves Do you wish to Speak to?: Selected Poems</t>
  </si>
  <si>
    <t>Penguin Random House India …</t>
  </si>
  <si>
    <t>https://scholar.google.com/scholar?cites=6331808250976141488&amp;as_sdt=2005&amp;sciodt=2007&amp;hl=en</t>
  </si>
  <si>
    <t>https://scholar.google.com/scholar?q=related:sABSkQ4a31cJ:scholar.google.com/&amp;scioq=bird+window+collision+campus&amp;hl=en&amp;as_sdt=2007&amp;as_ylo=2018&amp;as_yhi=2023</t>
  </si>
  <si>
    <t>J Sutphen</t>
  </si>
  <si>
    <t>Carrying Water to the Field: New and Selected Poems</t>
  </si>
  <si>
    <t>https://books.google.com/books?hl=en&amp;lr=&amp;id=ViupDwAAQBAJ&amp;oi=fnd&amp;pg=PP1&amp;dq=bird+window+collision+campus&amp;ots=s4O0bvFycP&amp;sig=JDi5BHGAXfE66-OmUKwmxIpxrKM</t>
  </si>
  <si>
    <t>… , birds settling on the window ledges, even flying into our kitchen to eat crusts, flapping against the sunlit floor and then back out to the narrow street, the bluest skies in three centuries …</t>
  </si>
  <si>
    <t>https://scholar.google.com/scholar?q=related:12xeBIAYnMwJ:scholar.google.com/&amp;scioq=bird+window+collision+campus&amp;hl=en&amp;as_sdt=2007&amp;as_ylo=2018&amp;as_yhi=2023</t>
  </si>
  <si>
    <t>KLK Sudheera, M Ma…</t>
  </si>
  <si>
    <t>Link stability based hybrid routing protocol for software defined vehicular networks</t>
  </si>
  <si>
    <t>2018 IEEE International …</t>
  </si>
  <si>
    <t>https://ieeexplore.ieee.org/abstract/document/8422399/</t>
  </si>
  <si>
    <t>https://scholar.google.com/scholar?cites=415646629326636042&amp;as_sdt=2005&amp;sciodt=2007&amp;hl=en</t>
  </si>
  <si>
    <t>… may have a very small window opening to get through to the … at the same time to avoid possible collisions. For an instance, in … Technological University, Singapore campus map with 15 …</t>
  </si>
  <si>
    <t>https://ieeexplore.ieee.org/iel7/8411665/8422068/08422399.pdf</t>
  </si>
  <si>
    <t>https://scholar.google.com/scholar?q=related:CkQaPWisxAUJ:scholar.google.com/&amp;scioq=bird+window+collision+campus&amp;hl=en&amp;as_sdt=2007&amp;as_ylo=2018&amp;as_yhi=2023</t>
  </si>
  <si>
    <t>TN Alumnae</t>
  </si>
  <si>
    <t>I News from the Dean's Office J</t>
  </si>
  <si>
    <t>https://digitalcommons.lindenwood.edu/cgi/viewcontent.cgi?article=1471&amp;context=linden_bark</t>
  </si>
  <si>
    <t>… Linde.nwood campus, and only the highest praise Is due her. … my flhntl'y briefs which had collided with my face while flying … the pnge was gr-owing dark, l look ed out the window to see …</t>
  </si>
  <si>
    <t>https://scholar.google.com/scholar?q=related:RzCDEgD0ALwJ:scholar.google.com/&amp;scioq=bird+window+collision+campus&amp;hl=en&amp;as_sdt=2007&amp;as_ylo=2018&amp;as_yhi=2023</t>
  </si>
  <si>
    <t>N Tucker</t>
  </si>
  <si>
    <t>That Was When People Started to Worry: Windows into Unwell Minds</t>
  </si>
  <si>
    <t>https://books.google.com/books?hl=en&amp;lr=&amp;id=86dIDwAAQBAJ&amp;oi=fnd&amp;pg=PT3&amp;dq=bird+window+collision+campus&amp;ots=fZD0b9tmdT&amp;sig=JG6PXUTsULS9z34QxRTHOZ3BxUg</t>
  </si>
  <si>
    <t>https://scholar.google.com/scholar?cites=9158179028597431781&amp;as_sdt=2005&amp;sciodt=2007&amp;hl=en</t>
  </si>
  <si>
    <t>… Giving a voice to those who often find it hard to speak themselves, Tucker presents a unique window into the day-to-day trials of living with an unwell mind. She pushes readers to reflect …</t>
  </si>
  <si>
    <t>https://scholar.google.com/scholar?q=related:5V377E1jGH8J:scholar.google.com/&amp;scioq=bird+window+collision+campus&amp;hl=en&amp;as_sdt=2007&amp;as_ylo=2018&amp;as_yhi=2023</t>
  </si>
  <si>
    <t>D Tai</t>
  </si>
  <si>
    <t>Seeking Asylum: Race, Memory, and the American Landscape</t>
  </si>
  <si>
    <t>https://search.proquest.com/openview/c0ea9a7f2c00b7bfff4530214ee96540/1?pq-origsite=gscholar&amp;cbl=18750&amp;diss=y</t>
  </si>
  <si>
    <t>… racially segregated mental health facility permeated the campus grounds; not only … Figure 30 Campus plan with proposed use of existing fabric (Source Author’s work) ………………………</t>
  </si>
  <si>
    <t>https://scholar.google.com/scholar?q=related:161gPJsqv5cJ:scholar.google.com/&amp;scioq=bird+window+collision+campus&amp;hl=en&amp;as_sdt=2007&amp;as_ylo=2018&amp;as_yhi=2023</t>
  </si>
  <si>
    <t>JH Cheok, KO Lee, VR Aparow…</t>
  </si>
  <si>
    <t>Validation of scenario-based virtual safety testing using low-cost sensor-based instrumented vehicle</t>
  </si>
  <si>
    <t>journal.ump.edu.my</t>
  </si>
  <si>
    <t>https://journal.ump.edu.my/jmes/article/view/8957</t>
  </si>
  <si>
    <t>https://scholar.google.com/scholar?cites=13168021437305836641&amp;as_sdt=2005&amp;sciodt=2007&amp;hl=en</t>
  </si>
  <si>
    <t>… The IPG CarMaker configuration window is shown in Figure 10. It should be noted that … the campus route is highly populated with road users moving in, out and around the campus. The …</t>
  </si>
  <si>
    <t>https://journal.ump.edu.my/jmes/article/download/8957/2850</t>
  </si>
  <si>
    <t>ZY Ng</t>
  </si>
  <si>
    <t>Indoor-positioning for warehouse mobile robots using computer vision</t>
  </si>
  <si>
    <t>eprints.utar.edu.my</t>
  </si>
  <si>
    <t>http://eprints.utar.edu.my/4185/</t>
  </si>
  <si>
    <t>https://scholar.google.com/scholar?cites=16649093755679942479&amp;as_sdt=2005&amp;sciodt=2007&amp;hl=en</t>
  </si>
  <si>
    <t>… At the same time, there will be a window showing all the coordinates of the detected QR code … environment to achieve a collision-free navigation. Then, Dijkstra algorithm and Dynamic …</t>
  </si>
  <si>
    <t>http://eprints.utar.edu.my/4185/1/17ACB04671_FYP.pdf</t>
  </si>
  <si>
    <t>https://scholar.google.com/scholar?q=related:Tyd6Y492DecJ:scholar.google.com/&amp;scioq=bird+window+collision+campus&amp;hl=en&amp;as_sdt=2007&amp;as_ylo=2018&amp;as_yhi=2023</t>
  </si>
  <si>
    <t>N Nagyapáti</t>
  </si>
  <si>
    <t>Examination of trophic interactions of the golden jackal and the red fox, and nest predation</t>
  </si>
  <si>
    <t>phd.mater.uni-mate.hu</t>
  </si>
  <si>
    <t>https://phd.mater.uni-mate.hu/266/3/NagyapatiN_Thesis_Eng_20221207_vegleges_DOI.pdf</t>
  </si>
  <si>
    <t>… Predation experiment on artificial bird nests in a campus park In artificial bird nest predation tests, we sought the answer to how carnivores prey on bird nests in a campus park. Nesting …</t>
  </si>
  <si>
    <t>https://scholar.google.com/scholar?q=related:Cmuj76o_SKgJ:scholar.google.com/&amp;scioq=bird+window+collision+campus&amp;hl=en&amp;as_sdt=2007&amp;as_ylo=2018&amp;as_yhi=2023</t>
  </si>
  <si>
    <t>A Bobdey, U Tewari, A Srivastava, P Ramteke</t>
  </si>
  <si>
    <t>Wildlife Ecology: Management And Conservation</t>
  </si>
  <si>
    <t>https://books.google.com/books?hl=en&amp;lr=&amp;id=8vu9EAAAQBAJ&amp;oi=fnd&amp;pg=PA35&amp;dq=bird+window+collision+campus&amp;ots=Na8wWJ4ZEP&amp;sig=SYRyO5LQeVxXrDvtyx8h6-3oEXw</t>
  </si>
  <si>
    <t>… wildlife ecology has recently come together as a subdiscipline of conservation biology, with a primary emphasis on the applied ecology and management of the wild populations of birds …</t>
  </si>
  <si>
    <t>https://scholar.google.com/scholar?q=related:TrBLOlEKzdgJ:scholar.google.com/&amp;scioq=bird+window+collision+campus&amp;hl=en&amp;as_sdt=2007&amp;as_ylo=2018&amp;as_yhi=2023</t>
  </si>
  <si>
    <t>SS Sohn, M Lee, S Moon, G Qiao, M Usman…</t>
  </si>
  <si>
    <t>A2X: An end-to-end framework for assessing agent and environment interactions in multimodal human trajectory prediction</t>
  </si>
  <si>
    <t>Computers &amp; …</t>
  </si>
  <si>
    <t>https://www.sciencedirect.com/science/article/pii/S0097849322000826</t>
  </si>
  <si>
    <t>https://scholar.google.com/scholar?cites=53158185639979680&amp;as_sdt=2005&amp;sciodt=2007&amp;hl=en</t>
  </si>
  <si>
    <t>… These datasets contain instances of collision avoidance and group movement, but the … window. Stanford drone dataset (SDD) [13] consists of eight outdoor scenes in Stanford campus …</t>
  </si>
  <si>
    <t>https://scholar.google.com/scholar?q=related:oKr5kxbbvAAJ:scholar.google.com/&amp;scioq=bird+window+collision+campus&amp;hl=en&amp;as_sdt=2007&amp;as_ylo=2018&amp;as_yhi=2023</t>
  </si>
  <si>
    <t>S LOUDIN</t>
  </si>
  <si>
    <t>Member of'ne</t>
  </si>
  <si>
    <t>digitalcommons.coastal.edu</t>
  </si>
  <si>
    <t>https://digitalcommons.coastal.edu/cgi/viewcontent.cgi?article=1253&amp;context=chanticleer</t>
  </si>
  <si>
    <t>… The issues raised at Coastal are in many ways germane to all of our campuses, especially for the other four-year campuses. To address these issues, we must come to a shared …</t>
  </si>
  <si>
    <t>https://scholar.google.com/scholar?q=related:8FNqFf2oBnEJ:scholar.google.com/&amp;scioq=bird+window+collision+campus&amp;hl=en&amp;as_sdt=2007&amp;as_ylo=2018&amp;as_yhi=2023</t>
  </si>
  <si>
    <t>K Wilson</t>
  </si>
  <si>
    <t>Banquo's Ghost</t>
  </si>
  <si>
    <t>https://muse.jhu.edu/pub/154/article/765489/summary</t>
  </si>
  <si>
    <t>… Roger folds his hands together like birds that might escape. … Decompresses in his modest orchard with its colliding smells … table by the cathedral window offer themselves for admiration…</t>
  </si>
  <si>
    <t>https://scholar.google.com/scholar?output=instlink&amp;q=info:thyST2oCSKgJ:scholar.google.com/&amp;hl=en&amp;as_sdt=2007&amp;as_ylo=2018&amp;as_yhi=2023&amp;scillfp=14692764019998163929&amp;oi=lle</t>
  </si>
  <si>
    <t>https://scholar.google.com/scholar?q=related:thyST2oCSKgJ:scholar.google.com/&amp;scioq=bird+window+collision+campus&amp;hl=en&amp;as_sdt=2007&amp;as_ylo=2018&amp;as_yhi=2023</t>
  </si>
  <si>
    <t>A Van der Vliet Oloomi</t>
  </si>
  <si>
    <t>Call me zebra</t>
  </si>
  <si>
    <t>https://books.google.com/books?hl=en&amp;lr=&amp;id=P1hHDwAAQBAJ&amp;oi=fnd&amp;pg=PP1&amp;dq=bird+window+collision+campus&amp;ots=ZZQ_irm27H&amp;sig=PGZjuPovrAqGvTAnh9YVv1nVqIY</t>
  </si>
  <si>
    <t>https://scholar.google.com/scholar?cites=9018963807070008800&amp;as_sdt=2005&amp;sciodt=2007&amp;hl=en</t>
  </si>
  <si>
    <t>… to eradicate my presence from this campus. Communism is still … window that looked out onto the street. I came back out of the kitchen and watched as he struggled to open the window. …</t>
  </si>
  <si>
    <t>https://scholar.google.com/scholar?q=related:4DWDSszLKX0J:scholar.google.com/&amp;scioq=bird+window+collision+campus&amp;hl=en&amp;as_sdt=2007&amp;as_ylo=2018&amp;as_yhi=2023</t>
  </si>
  <si>
    <t>JT Barnett</t>
  </si>
  <si>
    <t>Mourning in the Anthropocene: Ecological Grief and Earthly Coexistence</t>
  </si>
  <si>
    <t>https://books.google.com/books?hl=en&amp;lr=&amp;id=YDt3EAAAQBAJ&amp;oi=fnd&amp;pg=PT5&amp;dq=bird+window+collision+campus&amp;ots=zwE1SJtQGO&amp;sig=yVEftEQjeDH_GqCmxUm38k1upzE</t>
  </si>
  <si>
    <t>https://scholar.google.com/scholar?cites=6819976395338154972&amp;as_sdt=2005&amp;sciodt=2007&amp;hl=en</t>
  </si>
  <si>
    <t>… window in my home office, I am greeted by numerous species of birds every day. American … Peering out my window, my attention is drawn to all that is—to all that remains. The sheer …</t>
  </si>
  <si>
    <t>https://scholar.google.com/scholar?q=related:3AOu1GVspV4J:scholar.google.com/&amp;scioq=bird+window+collision+campus&amp;hl=en&amp;as_sdt=2007&amp;as_ylo=2018&amp;as_yhi=2023</t>
  </si>
  <si>
    <t>CC Peters</t>
  </si>
  <si>
    <t>Pandora's Garden: Kudzu, Cockroaches, and Other Misfits of Ecology</t>
  </si>
  <si>
    <t>https://books.google.com/books?hl=en&amp;lr=&amp;id=BnhUDwAAQBAJ&amp;oi=fnd&amp;pg=PP1&amp;dq=bird+window+collision+campus&amp;ots=y3kGMlEAFl&amp;sig=McSZJuyJoIhJh6ygN6yRio1pDZ4</t>
  </si>
  <si>
    <t>https://scholar.google.com/scholar?cites=5391388627025209841&amp;as_sdt=2005&amp;sciodt=2007&amp;hl=en</t>
  </si>
  <si>
    <t>… by a bird whose bodily functions I didn’t comprehend. … separates humans from animals and birds, especially those we don’t … the South, peering into windows, severing connections, and …</t>
  </si>
  <si>
    <t>https://scholar.google.com/scholar?q=related:8SnrN2QP0koJ:scholar.google.com/&amp;scioq=bird+window+collision+campus&amp;hl=en&amp;as_sdt=2007&amp;as_ylo=2018&amp;as_yhi=2023</t>
  </si>
  <si>
    <t>JL Gabbard, M Smith, K Tanous, H Kim…</t>
  </si>
  <si>
    <t>AR drivesim: An immersive driving simulator for augmented reality head-up display research</t>
  </si>
  <si>
    <t>Frontiers in Robotics …</t>
  </si>
  <si>
    <t>https://www.frontiersin.org/articles/10.3389/frobt.2019.00098/full</t>
  </si>
  <si>
    <t>https://scholar.google.com/scholar?cites=16715452514935901697&amp;as_sdt=2005&amp;sciodt=2007&amp;hl=en</t>
  </si>
  <si>
    <t>10.3389/frobt.2019.00098</t>
  </si>
  <si>
    <t>… The user study showed that the proposed AR forward collision warning improved driving … , we recruited participants using flyers posted on campus, shared with faculty, and email listserv …</t>
  </si>
  <si>
    <t>https://scholar.google.com/scholar?q=related:AQ6qBIA3-ecJ:scholar.google.com/&amp;scioq=bird+window+collision+campus&amp;hl=en&amp;as_sdt=2007&amp;as_ylo=2018&amp;as_yhi=2023</t>
  </si>
  <si>
    <t>M Nadeem, AR Farazi, M Tariq</t>
  </si>
  <si>
    <t>Application and Development of Java Gaming Engine: A Case of Leaping Frog Game</t>
  </si>
  <si>
    <t>https://www.academia.edu/download/58301038/44747-48181-1-PB.pdf</t>
  </si>
  <si>
    <t>… method for creating a 3D physics simulator capable of collisions for rigid, polygonal solids. … the window for easy level, if the mode is medium then the paint function paint the window for …</t>
  </si>
  <si>
    <t>https://scholar.google.com/scholar?q=related:1soZ2UB6M4YJ:scholar.google.com/&amp;scioq=bird+window+collision+campus&amp;hl=en&amp;as_sdt=2007&amp;as_ylo=2018&amp;as_yhi=2023</t>
  </si>
  <si>
    <t>…, CFA Pasaje, S Ghidelli-Disse, L Dwomoh, M Bird…</t>
  </si>
  <si>
    <t>Inhibition of resistance-refractory P. falciparum kinase PKG delivers prophylactic, blood stage, and transmission-blocking antiplasmodial activity</t>
  </si>
  <si>
    <t>Cell chemical …</t>
  </si>
  <si>
    <t>https://www.cell.com/cell-chemical-biology/pdf/S2451-9456(20)30115-X.pdf</t>
  </si>
  <si>
    <t>https://scholar.google.com/scholar?cites=2129476129021669195&amp;as_sdt=2005&amp;sciodt=2007&amp;hl=en</t>
  </si>
  <si>
    <t>The search for antimalarial chemotypes with modes of action unrelated to existing drugs has intensified with the recent failure of first-line therapies across Southeast Asia. Here, we …</t>
  </si>
  <si>
    <t>https://scholar.google.com/scholar?q=related:S68CxEFrjR0J:scholar.google.com/&amp;scioq=bird+window+collision+campus&amp;hl=en&amp;as_sdt=2007&amp;as_ylo=2018&amp;as_yhi=2023</t>
  </si>
  <si>
    <t>P Wright</t>
  </si>
  <si>
    <t>The Sea View Has Me Again: Uwe Johnson in Sheerness</t>
  </si>
  <si>
    <t>https://books.google.com/books?hl=en&amp;lr=&amp;id=HvC3DwAAQBAJ&amp;oi=fnd&amp;pg=PT13&amp;dq=bird+window+collision+campus&amp;ots=yPsNFdyKWv&amp;sig=d4QhAHzuGvUn_Im_jbmSJ7hy6SI</t>
  </si>
  <si>
    <t>https://scholar.google.com/scholar?cites=13846846364385698821&amp;as_sdt=2005&amp;sciodt=2007&amp;hl=en</t>
  </si>
  <si>
    <t>… windows are not for birds”, he would write, “they’re for air conditioners you have to pay for yourself”. Unlike Monat, who may have been a source here, Johnson had lived for years in the …</t>
  </si>
  <si>
    <t>https://scholar.google.com/scholar?q=related:BWSemGfhKcAJ:scholar.google.com/&amp;scioq=bird+window+collision+campus&amp;hl=en&amp;as_sdt=2007&amp;as_ylo=2018&amp;as_yhi=2023</t>
  </si>
  <si>
    <t>I Soto</t>
  </si>
  <si>
    <t>“Idea l'a need” or, enough said: The poetics of reticence in Teju Cole's Every Day is for the Thief and Open City</t>
  </si>
  <si>
    <t>Atlantic Studies</t>
  </si>
  <si>
    <t>https://www.tandfonline.com/doi/abs/10.1080/14788810.2020.1842013</t>
  </si>
  <si>
    <t>https://scholar.google.com/scholar?cites=11387265927852758133&amp;as_sdt=2005&amp;sciodt=2007&amp;hl=en</t>
  </si>
  <si>
    <t>10.1080/14788810.2020.1842013</t>
  </si>
  <si>
    <t>… Already on the second page of Open City, Julius is “watching bird migrations” from his apartment window while listening to classical music on “Internet stations from Canada, Germany, …</t>
  </si>
  <si>
    <t>https://scholar.google.com/scholar?q=related:dZSScAeyB54J:scholar.google.com/&amp;scioq=bird+window+collision+campus&amp;hl=en&amp;as_sdt=2007&amp;as_ylo=2018&amp;as_yhi=2023</t>
  </si>
  <si>
    <t>ML Michelangeli</t>
  </si>
  <si>
    <t>Design and implementation of a Wireless M-bus-LoRa gateway for remote water consumption metering</t>
  </si>
  <si>
    <t>webthesis.biblio.polito.it</t>
  </si>
  <si>
    <t>https://webthesis.biblio.polito.it/18696/</t>
  </si>
  <si>
    <t>… anisms to minimize collisions, but there could be a broadcast window for firmware download… campus in front of the GM building (see figure 4.3.1), during the last weeks of October 2018. …</t>
  </si>
  <si>
    <t>https://webthesis.biblio.polito.it/secure/18696/1/tesi.pdf</t>
  </si>
  <si>
    <t>https://scholar.google.com/scholar?q=related:nG_eqREMTIUJ:scholar.google.com/&amp;scioq=bird+window+collision+campus&amp;hl=en&amp;as_sdt=2007&amp;as_ylo=2018&amp;as_yhi=2023</t>
  </si>
  <si>
    <t>KS Ranjan, AA Pawar, A Roy, S Saha</t>
  </si>
  <si>
    <t>Transoceanic migration of dragonflies and branched optimal route networks</t>
  </si>
  <si>
    <t>arXiv preprint arXiv:2206.11226</t>
  </si>
  <si>
    <t>https://arxiv.org/abs/2206.11226</t>
  </si>
  <si>
    <t>… , creating the migration time window. We present the total … work is suitable for small birds, whereas constant specific … at the IIT Kharagpur campus. We measured morphological …</t>
  </si>
  <si>
    <t>https://arxiv.org/pdf/2206.11226</t>
  </si>
  <si>
    <t>https://scholar.google.com/scholar?q=related:jVhljDfMaT0J:scholar.google.com/&amp;scioq=bird+window+collision+campus&amp;hl=en&amp;as_sdt=2007&amp;as_ylo=2018&amp;as_yhi=2023</t>
  </si>
  <si>
    <t>JW Tang, S Young, S May, P Bird, J Bron…</t>
  </si>
  <si>
    <t>Comparing hospitalised, community and staff COVID-19 infection rates during the early phase of the evolving COVID-19 epidemic</t>
  </si>
  <si>
    <t>journalofinfection.com</t>
  </si>
  <si>
    <t>https://www.journalofinfection.com/article/S0163-4453(20)30308-X/abstract</t>
  </si>
  <si>
    <t>https://scholar.google.com/scholar?cites=15209190585702266720&amp;as_sdt=2005&amp;sciodt=2007&amp;hl=en</t>
  </si>
  <si>
    <t>… The incoming oxygen airflow from these respiratory assist devices will periodically collide with the patient’s outgoing virus-laden exhaled breath, causing plumes of mixed clean and …</t>
  </si>
  <si>
    <t>https://www.ncbi.nlm.nih.gov/pmc/articles/PMC7236702/</t>
  </si>
  <si>
    <t>https://scholar.google.com/scholar?q=related:YLf_hUHmEdMJ:scholar.google.com/&amp;scioq=bird+window+collision+campus&amp;hl=en&amp;as_sdt=2007&amp;as_ylo=2018&amp;as_yhi=2023</t>
  </si>
  <si>
    <t>MD Isaacson</t>
  </si>
  <si>
    <t>Using new tools to study the neural mechanisms of sensation: Auditory processing in locusts and translational motion vision in flies</t>
  </si>
  <si>
    <t>repository.cam.ac.uk</t>
  </si>
  <si>
    <t>https://www.repository.cam.ac.uk/handle/1810/288741</t>
  </si>
  <si>
    <t>https://scholar.google.com/scholar?cites=129038045360182550&amp;as_sdt=2005&amp;sciodt=2007&amp;hl=en</t>
  </si>
  <si>
    <t>… The work completed at the Janelia Research Campus began with the development of a … The detection of back-to-front motion had previously been hypothesized to be useful for collision …</t>
  </si>
  <si>
    <t>https://www.repository.cam.ac.uk/bitstream/handle/1810/288741/Isaacson%20Thesis%20Electronic.pdf?sequence=2</t>
  </si>
  <si>
    <t>https://scholar.google.com/scholar?q=related:FlU0KGtvygEJ:scholar.google.com/&amp;scioq=bird+window+collision+campus&amp;hl=en&amp;as_sdt=2007&amp;as_ylo=2018&amp;as_yhi=2023</t>
  </si>
  <si>
    <t>D Lesage, S Mezzache, Y Gimbert…</t>
  </si>
  <si>
    <t>Extended kinetic method and RRKM modeling to reinvestigate proline's proton affinity and approach the meaning of effective temperature</t>
  </si>
  <si>
    <t>… Journal of Mass …</t>
  </si>
  <si>
    <t>https://journals.sagepub.com/doi/abs/10.1177/1469066718822054</t>
  </si>
  <si>
    <t>https://scholar.google.com/scholar?cites=9227735472812275739&amp;as_sdt=2005&amp;sciodt=2007&amp;hl=en</t>
  </si>
  <si>
    <t>10.1177/1469066718822054</t>
  </si>
  <si>
    <t>… radiative dissociation (BIRD) activation technique. In … collision is involved for the decomposition into the gas cell. The second difference is related to the decomposition time window …</t>
  </si>
  <si>
    <t>https://hal.science/hal-02323664/file/EJMS-Fin.pdf</t>
  </si>
  <si>
    <t>https://scholar.google.com/scholar?q=related:Gzg_moWAD4AJ:scholar.google.com/&amp;scioq=bird+window+collision+campus&amp;hl=en&amp;as_sdt=2007&amp;as_ylo=2018&amp;as_yhi=2023</t>
  </si>
  <si>
    <t>Y Chen, S Lopez, RM Reddy, J Wan…</t>
  </si>
  <si>
    <t>Validation and interlaboratory comparison of anticoagulant rodenticide analysis in animal livers using ultra-performance liquid chromatography–mass spectrometry</t>
  </si>
  <si>
    <t>https://journals.sagepub.com/doi/abs/10.1177/10406387231178558</t>
  </si>
  <si>
    <t>10.1177/10406387231178558</t>
  </si>
  <si>
    <t>… with time segment and normalized collision energy (NCE) using retention windows of 0.6 min. … The DDA experiment with a resolution of 17,500 FWHM, an isolation window of 4 m/z, and …</t>
  </si>
  <si>
    <t>https://journals.sagepub.com/doi/pdf/10.1177/10406387231178558</t>
  </si>
  <si>
    <t>https://scholar.google.com/scholar?q=related:OCcPR77cEWsJ:scholar.google.com/&amp;scioq=bird+window+collision+campus&amp;hl=en&amp;as_sdt=2007&amp;as_ylo=2018&amp;as_yhi=2023</t>
  </si>
  <si>
    <t>S Iovino</t>
  </si>
  <si>
    <t>Italo Calvino's Animals: Anthropocene Stories</t>
  </si>
  <si>
    <t>https://www.cambridge.org/core/elements/italo-calvinos-animals/D91847A037CCA41D1627A1A8BE7BEDF4</t>
  </si>
  <si>
    <t>https://scholar.google.com/scholar?cites=7304340304608737939&amp;as_sdt=2005&amp;sciodt=2007&amp;hl=en</t>
  </si>
  <si>
    <t>… than 1 billion birds are killed every year by anthropogenic causes, including “collisions with … Instead of being “tucked away in countryside complexes and university campuses,” in …</t>
  </si>
  <si>
    <t>https://scholar.google.com/scholar?q=related:k7rFls46XmUJ:scholar.google.com/&amp;scioq=bird+window+collision+campus&amp;hl=en&amp;as_sdt=2007&amp;as_ylo=2018&amp;as_yhi=2023</t>
  </si>
  <si>
    <t>R Kenney</t>
  </si>
  <si>
    <t>Terminator: Poems, 2008-2018</t>
  </si>
  <si>
    <t>https://books.google.com/books?hl=en&amp;lr=&amp;id=3qqxDwAAQBAJ&amp;oi=fnd&amp;pg=PA3&amp;dq=bird+window+collision+campus&amp;ots=54w9higrkO&amp;sig=agZATU7YZpfL7naHRqfKEQSNGl8</t>
  </si>
  <si>
    <t>https://scholar.google.com/scholar?cites=9109068315906964471&amp;as_sdt=2005&amp;sciodt=2007&amp;hl=en</t>
  </si>
  <si>
    <t>Love, science, and politics collide in this sharp assessment of who we are now, in a generous selection of work by the award-winning poet. The terminator--the line, perpendicular to the …</t>
  </si>
  <si>
    <t>https://scholar.google.com/scholar?q=related:93tmFF_paX4J:scholar.google.com/&amp;scioq=bird+window+collision+campus&amp;hl=en&amp;as_sdt=2007&amp;as_ylo=2018&amp;as_yhi=2023</t>
  </si>
  <si>
    <t>A Allouch, A Koubaa, M Khalgui, T Abbes</t>
  </si>
  <si>
    <t>Qualitative and quantitative risk analysis and safety assessment of unmanned aerial vehicles missions over the internet</t>
  </si>
  <si>
    <t>Ieee Access</t>
  </si>
  <si>
    <t>https://ieeexplore.ieee.org/abstract/document/8695695/</t>
  </si>
  <si>
    <t>https://scholar.google.com/scholar?cites=11027547149689376709&amp;as_sdt=2005&amp;sciodt=2007&amp;hl=en</t>
  </si>
  <si>
    <t>… This hazard can lead to a collision and a crash against a building and may lead to damages to assets if it falls on the ground, or breaking some window glasses of the building, and thus …</t>
  </si>
  <si>
    <t>https://ieeexplore.ieee.org/iel7/6287639/6514899/08695695.pdf</t>
  </si>
  <si>
    <t>https://scholar.google.com/scholar?q=related:xU8bybS3CZkJ:scholar.google.com/&amp;scioq=bird+window+collision+campus&amp;hl=en&amp;as_sdt=2007&amp;as_ylo=2018&amp;as_yhi=2023</t>
  </si>
  <si>
    <t>RFAX ARDENS</t>
  </si>
  <si>
    <t>jFirebrand</t>
  </si>
  <si>
    <t>scholar.dominican.edu</t>
  </si>
  <si>
    <t>https://scholar.dominican.edu/cgi/viewcontent.cgi?article=1003&amp;context=yearbooks-1950-1959</t>
  </si>
  <si>
    <t>… In Connick's window, we see symbol not only in the figures, but in the colors and in the very … Love is the focal point of the window; moving inward from the outer rim we pass the …</t>
  </si>
  <si>
    <t>https://scholar.google.com/scholar?q=related:cC5Ke-HfhaQJ:scholar.google.com/&amp;scioq=bird+window+collision+campus&amp;hl=en&amp;as_sdt=2007&amp;as_ylo=2018&amp;as_yhi=2023</t>
  </si>
  <si>
    <t>Novelets: a new primitive that allows online detection of emerging behaviors in time series</t>
  </si>
  <si>
    <t>Knowledge and Information Systems</t>
  </si>
  <si>
    <t>https://link.springer.com/article/10.1007/s10115-023-01936-0</t>
  </si>
  <si>
    <t>10.1007/s10115-023-01936-0</t>
  </si>
  <si>
    <t>… Within a discovery window, we first identify the top peak. We … at 4 pm, they may be campus recruitment events or other pop-… emerging bird song among a variety of other bird songs and …</t>
  </si>
  <si>
    <t>https://scholar.google.com/scholar?q=related:39b5PrpsxKEJ:scholar.google.com/&amp;scioq=bird+window+collision+campus&amp;hl=en&amp;as_sdt=2007&amp;as_ylo=2018&amp;as_yhi=2023</t>
  </si>
  <si>
    <t>AR Farazi, M Tariq</t>
  </si>
  <si>
    <t>Muhammad Nadeem Department of Computer Science and Information Technology, Ghazi University, Dera Ghazi Khan</t>
  </si>
  <si>
    <t>https://core.ac.uk/download/pdf/234677423.pdf</t>
  </si>
  <si>
    <t>… method for creating a 3D physics simulator capable of collisions for rigid, polygonal solids. … The game or simulation must run inside the environment’s window. While these windows help …</t>
  </si>
  <si>
    <t>https://scholar.google.com/scholar?q=related:x9cOknfVLZkJ:scholar.google.com/&amp;scioq=bird+window+collision+campus&amp;hl=en&amp;as_sdt=2007&amp;as_ylo=2018&amp;as_yhi=2023</t>
  </si>
  <si>
    <t>F Serritella</t>
  </si>
  <si>
    <t>Ghosts of Harvard: A Novel</t>
  </si>
  <si>
    <t>https://books.google.com/books?hl=en&amp;lr=&amp;id=WtkvEAAAQBAJ&amp;oi=fnd&amp;pg=PA3&amp;dq=bird+window+collision+campus&amp;ots=truEmXCUKu&amp;sig=JIUJhQK5_j385YXn3rCZ-NtJJWY</t>
  </si>
  <si>
    <t>… Readers of campus mysteries will love this surprising and … CADY HADN'T SET foot on Harvard's campus since her older brother's … He said he saw Bootie sitting in his window, but Cady …</t>
  </si>
  <si>
    <t>https://www.randomhousebooks.com/wp-content/uploads/2022/09/ghosts-of-harvard-by-francesca-serritella-book-club-kit.pdf</t>
  </si>
  <si>
    <t>https://scholar.google.com/scholar?q=related:k7L7sveyGQcJ:scholar.google.com/&amp;scioq=bird+window+collision+campus&amp;hl=en&amp;as_sdt=2007&amp;as_ylo=2018&amp;as_yhi=2023</t>
  </si>
  <si>
    <t>A Embree</t>
  </si>
  <si>
    <t>Voice Lessons</t>
  </si>
  <si>
    <t>https://books.google.com/books?hl=en&amp;lr=&amp;id=XSpHEAAAQBAJ&amp;oi=fnd&amp;pg=PT9&amp;dq=bird+window+collision+campus&amp;ots=c2KrlybVdm&amp;sig=zjOcCWSUdjen9JsdqK9PDDizznI</t>
  </si>
  <si>
    <t>https://scholar.google.com/scholar?cites=16884699003613913644&amp;as_sdt=2005&amp;sciodt=2007&amp;hl=en</t>
  </si>
  <si>
    <t>… in politics by joining the campus affiliate of the national Young … oppose segregated dorms on campus, marched in protests … and the garage door became a window. In a not-so-innocent …</t>
  </si>
  <si>
    <t>https://scholar.google.com/scholar?q=related:LKLM6UiAUuoJ:scholar.google.com/&amp;scioq=bird+window+collision+campus&amp;hl=en&amp;as_sdt=2007&amp;as_ylo=2018&amp;as_yhi=2023</t>
  </si>
  <si>
    <t>The Daily Egyptian, November 16, 1982</t>
  </si>
  <si>
    <t>https://opensiuc.lib.siu.edu/cgi/viewcontent.cgi?article=1010&amp;context=de_November1982</t>
  </si>
  <si>
    <t>Somit had reclu ('sted that (iu\'on contact constitu ('ncy groups. look at storage all ('r· nativ ('s and make a recom· mendation by Xov. 15 in light of recent campus· wide oppo~ ition to the l'…</t>
  </si>
  <si>
    <t>https://scholar.google.com/scholar?q=related:pdfubsbQBM0J:scholar.google.com/&amp;scioq=bird+window+collision+campus&amp;hl=en&amp;as_sdt=2007&amp;as_ylo=2018&amp;as_yhi=2023</t>
  </si>
  <si>
    <t>A Ifeakandu</t>
  </si>
  <si>
    <t>God's Children Are Little Broken Things: Winner of the 2023 Dylan Thomas Prize</t>
  </si>
  <si>
    <t>https://scholar.google.com/scholar?cites=17731358895608795645&amp;as_sdt=2005&amp;sciodt=2007&amp;hl=en</t>
  </si>
  <si>
    <t>https://scholar.google.com/scholar?q=related:_ZG5hfhwEvYJ:scholar.google.com/&amp;scioq=bird+window+collision+campus&amp;hl=en&amp;as_sdt=2007&amp;as_ylo=2018&amp;as_yhi=2023</t>
  </si>
  <si>
    <t>E Gardella</t>
  </si>
  <si>
    <t>Co-eds' Curfew No Longer Sign-In Book Council</t>
  </si>
  <si>
    <t>https://digitalcommons.fairfield.edu/cgi/viewcontent.cgi?article=1004&amp;context=archives-universityvoice</t>
  </si>
  <si>
    <t>… It is not con.oected with the CIA We may be inconspicuous on campus, but we are becoming more and more conspicuous nationally and internationally. Our student body pursues …</t>
  </si>
  <si>
    <t>https://scholar.google.com/scholar?q=related:28ma9Yhdha0J:scholar.google.com/&amp;scioq=bird+window+collision+campus&amp;hl=en&amp;as_sdt=2007&amp;as_ylo=2018&amp;as_yhi=2023</t>
  </si>
  <si>
    <t>G Leksana, D Kammen</t>
  </si>
  <si>
    <t>Indonesian Student Theses on" 1965": An Overview</t>
  </si>
  <si>
    <t>Indonesia</t>
  </si>
  <si>
    <t>https://muse.jhu.edu/pub/255/article/813747/summary</t>
  </si>
  <si>
    <t>https://scholar.google.com/scholar?cites=7508130469735586213&amp;as_sdt=2005&amp;sciodt=2007&amp;hl=en</t>
  </si>
  <si>
    <t>… the coverage is sufficient to provide a bird’s eye view of the … , with many Islamic campuses deeply divided in terms of their … lost members can provide windows into the lived experience of …</t>
  </si>
  <si>
    <t>https://scholar.google.com/scholar?q=related:pVng5-E8MmgJ:scholar.google.com/&amp;scioq=bird+window+collision+campus&amp;hl=en&amp;as_sdt=2007&amp;as_ylo=2018&amp;as_yhi=2023</t>
  </si>
  <si>
    <t>DAG Clarke, J Mcphie</t>
  </si>
  <si>
    <t>The diffractive practitioners: collaborative writing–thinking–doing with students, concepts and Walney Island (and aliens)</t>
  </si>
  <si>
    <t>Practising Immanence</t>
  </si>
  <si>
    <t>https://www.taylorfrancis.com/chapters/edit/10.4324/9781003434337-6/diffractive-practitioners-david-clarke-jamie-mcphie</t>
  </si>
  <si>
    <t>10.4324/9781003434337-6</t>
  </si>
  <si>
    <t>… They are vans with seats and windows in. No seats? Not a … on our way back to the Ambleside Campus after a day out on Walney … But it’s particularly poignant to our collision now as our …</t>
  </si>
  <si>
    <t>BR Hansen</t>
  </si>
  <si>
    <t>Mother Superior</t>
  </si>
  <si>
    <t>https://scholarworks.umt.edu/etd/11925/</t>
  </si>
  <si>
    <t>… Andrew got me my first job on campus, where I showcased the new Windows 8! and our … sits at the dining room table and stares out the window, maybe at the birds in the grass, or at the …</t>
  </si>
  <si>
    <t>https://scholarworks.umt.edu/cgi/viewcontent.cgi?article=13045&amp;context=etd</t>
  </si>
  <si>
    <t>https://scholar.google.com/scholar?q=related:3M5C6OCzp58J:scholar.google.com/&amp;scioq=bird+window+collision+campus&amp;hl=en&amp;as_sdt=2007&amp;as_ylo=2018&amp;as_yhi=2023</t>
  </si>
  <si>
    <t>K Sudheera</t>
  </si>
  <si>
    <t>Software defined networking approach for efficient information dissemination in vehicular networks</t>
  </si>
  <si>
    <t>https://www.researchgate.net/profile/Kushan-Sudheera/publication/341454249_Software_Defined_Networking_Approach_for_Efficient_Information_Dissemination_in_Vehicular_Networks/links/5ec26fb6299bf1c09ac4d968/Software-Defined-Networking-Approach-for-Efficient-Information-Dissemination-in-Vehicular-Networks.pdf</t>
  </si>
  <si>
    <t>https://scholar.google.com/scholar?cites=10597025796184217129&amp;as_sdt=2005&amp;sciodt=2007&amp;hl=en</t>
  </si>
  <si>
    <t>… The model makes use of the global network view available at the control plane of SDVN and avoids possible packet collisions, multiple simultaneous transmissions, routing loops by …</t>
  </si>
  <si>
    <t>https://scholar.google.com/scholar?q=related:KRY28dAyEJMJ:scholar.google.com/&amp;scioq=bird+window+collision+campus&amp;hl=en&amp;as_sdt=2007&amp;as_ylo=2018&amp;as_yhi=2023</t>
  </si>
  <si>
    <t>U Ahmed, W Beckmann, S Bellovich, H Brosnan…</t>
  </si>
  <si>
    <t>Café Shapiro Anthology, Selected Poems and Short Stories from the 26th Annual Café Shapiro</t>
  </si>
  <si>
    <t>https://deepblue.lib.umich.edu/bitstream/handle/2027.42/191185/Cafe-Shapiro-Anthology-2023._print.pdf?sequence=1</t>
  </si>
  <si>
    <t>… You will find a unique window into the Michigan learning … I believe in regional accents and humans trying to imitate bird calls… way to the other side of campus to our dorm… stood outside …</t>
  </si>
  <si>
    <t>K Alsbury-Nealy, H Wang, C Howarth, A Gordienko…</t>
  </si>
  <si>
    <t>Openmaze: An Open-source Toolbox for Creating Virtual Navigation Experiments</t>
  </si>
  <si>
    <t>psyarxiv.com</t>
  </si>
  <si>
    <t>https://psyarxiv.com/bsj47/download?format=pdf</t>
  </si>
  <si>
    <t>… Temple University’s Ambler campus. This experimental task is … window, including Position, Rotation, and Scale. Project … discrepancies between the collision timestamps recorded by …</t>
  </si>
  <si>
    <t>https://scholar.google.com/scholar?q=related:rCZL4NqslsYJ:scholar.google.com/&amp;scioq=bird+window+collision+campus&amp;hl=en&amp;as_sdt=2007&amp;as_ylo=2018&amp;as_yhi=2023</t>
  </si>
  <si>
    <t>C Sneed</t>
  </si>
  <si>
    <t>Direct Sunlight: Stories</t>
  </si>
  <si>
    <t>https://books.google.com/books?hl=en&amp;lr=&amp;id=GquyEAAAQBAJ&amp;oi=fnd&amp;pg=PT6&amp;dq=bird+window+collision+campus&amp;ots=0XIUhxt3U5&amp;sig=Q7SVlsR_YaCkNWTcXheQobEtaDE</t>
  </si>
  <si>
    <t>… stood eating them at the window that overlooked the street … Birds were chirping shrilly beyond the window through which … Before they’d both left campus after graduation she’d hoped, …</t>
  </si>
  <si>
    <t>https://scholar.google.com/scholar?q=related:GoOx3qP5E18J:scholar.google.com/&amp;scioq=bird+window+collision+campus&amp;hl=en&amp;as_sdt=2007&amp;as_ylo=2018&amp;as_yhi=2023</t>
  </si>
  <si>
    <t>A Ghosh, A Chandra, T Mikulasek…</t>
  </si>
  <si>
    <t>Vehicle to Vehicle Path Loss Modeling At Millimeter Wave Band for Crossing Cars</t>
  </si>
  <si>
    <t>IEEE Antennas and …</t>
  </si>
  <si>
    <t>https://ieeexplore.ieee.org/abstract/document/10129818/</t>
  </si>
  <si>
    <t>https://scholar.google.com/scholar?cites=17217461087871855132&amp;as_sdt=2005&amp;sciodt=2007&amp;hl=en</t>
  </si>
  <si>
    <t>… well as emergency warnings like collision avoidance between … and there is a very small window for communication. Thus, we … [13] was conducted on the campus of the Brno University of …</t>
  </si>
  <si>
    <t>https://ieeexplore.ieee.org/iel7/7727/4357943/10129818.pdf</t>
  </si>
  <si>
    <t>https://scholar.google.com/scholar?q=related:HGq2LKO18O4J:scholar.google.com/&amp;scioq=bird+window+collision+campus&amp;hl=en&amp;as_sdt=2007&amp;as_ylo=2018&amp;as_yhi=2023</t>
  </si>
  <si>
    <t>S Literary Club</t>
  </si>
  <si>
    <t>Complete Edition, Studio One 2021</t>
  </si>
  <si>
    <t>Studio One</t>
  </si>
  <si>
    <t>digitalcommons.csbsju.edu</t>
  </si>
  <si>
    <t>https://digitalcommons.csbsju.edu/cgi/viewcontent.cgi?article=1348&amp;context=studio_one</t>
  </si>
  <si>
    <t>… Benedict’s campuses and to the general public regardless of regional, national, or … outside this window. Now the field is drifting as morning begins to take shape. A starling by the feeder. …</t>
  </si>
  <si>
    <t>https://scholar.google.com/scholar?q=related:OuXF7StGDLcJ:scholar.google.com/&amp;scioq=bird+window+collision+campus&amp;hl=en&amp;as_sdt=2007&amp;as_ylo=2018&amp;as_yhi=2023</t>
  </si>
  <si>
    <t>A Boulley</t>
  </si>
  <si>
    <t>Firekeeper's daughter</t>
  </si>
  <si>
    <t>https://books.google.com/books?hl=en&amp;lr=&amp;id=rWHVDwAAQBAJ&amp;oi=fnd&amp;pg=PT406&amp;dq=bird+window+collision+campus&amp;ots=K1OMSdt4Ut&amp;sig=4sMLD2yhAeP-B3o0jdV13RNbwko</t>
  </si>
  <si>
    <t>https://scholar.google.com/scholar?cites=2150422866708378845&amp;as_sdt=2005&amp;sciodt=2007&amp;hl=en</t>
  </si>
  <si>
    <t>… I only get three steps toward the window when the bird rises, … side—considered a bird flying into a window a bad sign. She … Ann Arbor and took the campus tour last fall. GrandMary’s …</t>
  </si>
  <si>
    <t>https://scholar.google.com/scholar?q=related:3bQHLzTW1x0J:scholar.google.com/&amp;scioq=bird+window+collision+campus&amp;hl=en&amp;as_sdt=2007&amp;as_ylo=2018&amp;as_yhi=2023</t>
  </si>
  <si>
    <t>J Taylor</t>
  </si>
  <si>
    <t>The Theoretics of Love</t>
  </si>
  <si>
    <t>https://books.google.com/books?hl=en&amp;lr=&amp;id=CVepDwAAQBAJ&amp;oi=fnd&amp;pg=PT8&amp;dq=bird+window+collision+campus&amp;ots=3YsE9D8AE9&amp;sig=1aYkW_ppbtI8D2smJXE-1Nx78BM</t>
  </si>
  <si>
    <t>… She said: “We may have thirty-some thousand students enrolled on campus, but we’re still … ’s plate glass window. She must have recognized my Jeep in the window’s reflection since …</t>
  </si>
  <si>
    <t>https://scholar.google.com/scholar?q=related:tqx4dqKh9TEJ:scholar.google.com/&amp;scioq=bird+window+collision+campus&amp;hl=en&amp;as_sdt=2007&amp;as_ylo=2018&amp;as_yhi=2023</t>
  </si>
  <si>
    <t>W Alsup</t>
  </si>
  <si>
    <t>Won Over: Reflections of a Federal Judge on His Journey from Jim Crow Mississippi</t>
  </si>
  <si>
    <t>https://books.google.com/books?hl=en&amp;lr=&amp;id=a7-GDwAAQBAJ&amp;oi=fnd&amp;pg=PT9&amp;dq=bird+window+collision+campus&amp;ots=0Bar_-tPDX&amp;sig=y-Hqx-ST6qk5MEPB3IwMhcPPufE</t>
  </si>
  <si>
    <t>https://scholar.google.com/scholar?cites=11599295826119083339&amp;as_sdt=2005&amp;sciodt=2007&amp;hl=en</t>
  </si>
  <si>
    <t>… just an attic fan that drew air in through the open windows and pushed it out through the attic. Terry … in our state prohibited any speaker on any campus who was deemed “controversial.” …</t>
  </si>
  <si>
    <t>https://scholar.google.com/scholar?q=related:S8V_IBn6-KAJ:scholar.google.com/&amp;scioq=bird+window+collision+campus&amp;hl=en&amp;as_sdt=2007&amp;as_ylo=2018&amp;as_yhi=2023</t>
  </si>
  <si>
    <t>SHA Kazmi, F Qamar, R Hassan, K Nisar</t>
  </si>
  <si>
    <t>Routing-based interference mitigation in SDN enabled beyond 5G communication networks: A comprehensive survey</t>
  </si>
  <si>
    <t>https://ieeexplore.ieee.org/abstract/document/10012366/</t>
  </si>
  <si>
    <t>https://scholar.google.com/scholar?cites=3211729573582317625&amp;as_sdt=2005&amp;sciodt=2007&amp;hl=en</t>
  </si>
  <si>
    <t>… BEB induces crucial problems due to the high probability of collisions in the pseudorandom … to adjust the Contentions Window (CW) size and minimize the collision probability. However, …</t>
  </si>
  <si>
    <t>https://ieeexplore.ieee.org/iel7/6287639/6514899/10012366.pdf</t>
  </si>
  <si>
    <t>https://scholar.google.com/scholar?q=related:Oaj92wdbkiwJ:scholar.google.com/&amp;scioq=bird+window+collision+campus&amp;hl=en&amp;as_sdt=2007&amp;as_ylo=2018&amp;as_yhi=2023</t>
  </si>
  <si>
    <t>SM Delisle</t>
  </si>
  <si>
    <t>Don't Be a Stranger</t>
  </si>
  <si>
    <t>https://search.proquest.com/openview/71a563ef59d40bacf20773e935e760a1/1?pq-origsite=gscholar&amp;cbl=18750&amp;diss=y</t>
  </si>
  <si>
    <t>… the plows scraped the road outside our window. I would think of … , a blank vessel, a lens for the world outside the window. … Him scratching at the window, trying to paw birds out of the air, …</t>
  </si>
  <si>
    <t>https://scholar.google.com/scholar?q=related:B_nNIIppcaAJ:scholar.google.com/&amp;scioq=bird+window+collision+campus&amp;hl=en&amp;as_sdt=2007&amp;as_ylo=2018&amp;as_yhi=2023</t>
  </si>
  <si>
    <t>IY Orea-Flores, ME Rivero-Angeles…</t>
  </si>
  <si>
    <t>Teletraffic analysis of energy-efficient intruder detection using hash function techniques in images for remote monitoring in Wireless Sensor Networks</t>
  </si>
  <si>
    <t>Computers and …</t>
  </si>
  <si>
    <t>https://www.sciencedirect.com/science/article/pii/S0045790622005900</t>
  </si>
  <si>
    <t>https://scholar.google.com/scholar?cites=17550700017130114194&amp;as_sdt=2005&amp;sciodt=2007&amp;hl=en</t>
  </si>
  <si>
    <t>… ) campus in … window-based scheme entails higher energy consumption due to the larger size of the hash vector transmitted to the sink node. In this regard, we investigate if the window-…</t>
  </si>
  <si>
    <t>https://scholar.google.com/scholar?q=related:kox7kK2ckPMJ:scholar.google.com/&amp;scioq=bird+window+collision+campus&amp;hl=en&amp;as_sdt=2007&amp;as_ylo=2018&amp;as_yhi=2023</t>
  </si>
  <si>
    <t>RME Keogh</t>
  </si>
  <si>
    <t>ryanmercer.ai</t>
  </si>
  <si>
    <t>https://ryanmercer.ai/s/Novelets_V029_CameraReady.pdf</t>
  </si>
  <si>
    <t>… This can be solved by using an amnestic sliding window, as … they may be campus recruitment events or other pop-up … newly emerging bird song among a variety of other bird songs and …</t>
  </si>
  <si>
    <t>https://scholar.google.com/scholar?q=related:M3WbPY_HzWgJ:scholar.google.com/&amp;scioq=bird+window+collision+campus&amp;hl=en&amp;as_sdt=2007&amp;as_ylo=2018&amp;as_yhi=2023</t>
  </si>
  <si>
    <t>A Ballas</t>
  </si>
  <si>
    <t>Jazz, Film Noir, and the Geography of Music: Revisiting Duke Ellington's Score for Otto Preminger's Anatomy of a Murder (1959)</t>
  </si>
  <si>
    <t>Middle West Review</t>
  </si>
  <si>
    <t>https://muse.jhu.edu/pub/17/article/912198/summary</t>
  </si>
  <si>
    <t>… dialectic than dialogic, more collision than collaboration—a … appear horizontally onscreen from a bird's eye view with the … band is visible through a window and the music still audible …</t>
  </si>
  <si>
    <t>W Harris</t>
  </si>
  <si>
    <t>Brother Poem</t>
  </si>
  <si>
    <t>https://books.google.com/books?hl=en&amp;lr=&amp;id=KGSpEAAAQBAJ&amp;oi=fnd&amp;pg=PP1&amp;dq=bird+window+collision+campus&amp;ots=fRLCnAT8P1&amp;sig=Zpem6uJfwcnlOnFt1Adxk2vYqEo</t>
  </si>
  <si>
    <t>… I started writing as the window darkened and the grass grew … to Peking University’s gated campus where aged five he and … But when our parents fought I looked at the Blue Bird. Recently…</t>
  </si>
  <si>
    <t>https://scholar.google.com/scholar?q=related:gT0cfLzfchkJ:scholar.google.com/&amp;scioq=bird+window+collision+campus&amp;hl=en&amp;as_sdt=2007&amp;as_ylo=2018&amp;as_yhi=2023</t>
  </si>
  <si>
    <t>P Brown, SBA Tr</t>
  </si>
  <si>
    <t>CUTTING UP SBA $ PIE'</t>
  </si>
  <si>
    <t>scholarcommons.sc.edu</t>
  </si>
  <si>
    <t>https://scholarcommons.sc.edu/cgi/viewcontent.cgi?article=1034&amp;context=gavelraps</t>
  </si>
  <si>
    <t>… GAon the main campus. After an inquisitorial hearing. the word come trom on high, the BA is … Such cases, I discothings in areas other than bulletin boards, like walls, windows and vered, …</t>
  </si>
  <si>
    <t>M Brown</t>
  </si>
  <si>
    <t>The push and pull of social gravity: How peer relationships form around an undergraduate science lecture</t>
  </si>
  <si>
    <t>The Review of Higher Education</t>
  </si>
  <si>
    <t>https://muse.jhu.edu/pub/1/article/743032/summary</t>
  </si>
  <si>
    <t>https://scholar.google.com/scholar?cites=474650751177166176&amp;as_sdt=2005&amp;sciodt=2007&amp;hl=en</t>
  </si>
  <si>
    <t>… While community structure might limit relationship formation late in the semester, students who connected across campus capitalized on network internalities that facilitated opportunities …</t>
  </si>
  <si>
    <t>https://muse.jhu.edu/article/743032/pdf</t>
  </si>
  <si>
    <t>https://scholar.google.com/scholar?q=related:YI1J6FdMlgYJ:scholar.google.com/&amp;scioq=bird+window+collision+campus&amp;hl=en&amp;as_sdt=2007&amp;as_ylo=2018&amp;as_yhi=2023</t>
  </si>
  <si>
    <t>Ö Kaplan, E Saykol</t>
  </si>
  <si>
    <t>Comparison of Support Vector Machines and Deep Learning for Vehicle Detection.</t>
  </si>
  <si>
    <t>RTA-CSIT</t>
  </si>
  <si>
    <t>ceur-ws.org</t>
  </si>
  <si>
    <t>https://ceur-ws.org/Vol-2280/paper-09.pdf</t>
  </si>
  <si>
    <t>https://scholar.google.com/scholar?cites=12638184515172816067&amp;as_sdt=2005&amp;sciodt=2007&amp;hl=en</t>
  </si>
  <si>
    <t>… The system calculates the probability of collision with the vehicles in the same lane as the … We used 50% percent overlap for search windows. For each window, our SVM classifier is …</t>
  </si>
  <si>
    <t>https://scholar.google.com/scholar?q=related:w9S3SNvZY68J:scholar.google.com/&amp;scioq=bird+window+collision+campus&amp;hl=en&amp;as_sdt=2007&amp;as_ylo=2018&amp;as_yhi=2023</t>
  </si>
  <si>
    <t>J Apps</t>
  </si>
  <si>
    <t>Once a Professor: A Memoir of Teaching in Turbulent Times</t>
  </si>
  <si>
    <t>https://books.google.com/books?hl=en&amp;lr=&amp;id=b_hTDwAAQBAJ&amp;oi=fnd&amp;pg=PT9&amp;dq=bird+window+collision+campus&amp;ots=NyIHVRE4GU&amp;sig=x7xGE12c1yMteafHzbWbNOzzeoM</t>
  </si>
  <si>
    <t>… , “The boundaries of the campus are the boundaries of the … bunkhouses, and washing all the windows. “And digging new pits … A geyser of hot steam collided with the cold night. I glanced …</t>
  </si>
  <si>
    <t>https://scholar.google.com/scholar?q=related:7ZHb4W0ZSBkJ:scholar.google.com/&amp;scioq=bird+window+collision+campus&amp;hl=en&amp;as_sdt=2007&amp;as_ylo=2018&amp;as_yhi=2023</t>
  </si>
  <si>
    <t>L Jilin, L Jilin</t>
  </si>
  <si>
    <t>Four Areas of Constructing the Contextualized Curriculum</t>
  </si>
  <si>
    <t>Curriculum and Practice for Children's Contextualized …</t>
  </si>
  <si>
    <t>https://link.springer.com/chapter/10.1007/978-3-662-55769-3_2</t>
  </si>
  <si>
    <t>10.1007/978-3-662-55769-3_2</t>
  </si>
  <si>
    <t>… Those brilliant sparks and trails are often collisions of … The campus windows and class newspapers also are … “Campus Is Beautiful” and started to get to know the campus. We…</t>
  </si>
  <si>
    <t>https://scholar.google.com/scholar?q=related:4BOFrI4cc9MJ:scholar.google.com/&amp;scioq=bird+window+collision+campus&amp;hl=en&amp;as_sdt=2007&amp;as_ylo=2018&amp;as_yhi=2023</t>
  </si>
  <si>
    <t>JM Barry</t>
  </si>
  <si>
    <t>The great influenza: The story of the deadliest pandemic in history</t>
  </si>
  <si>
    <t>Penguin UK</t>
  </si>
  <si>
    <t>https://scholar.google.com/scholar?cites=5699721499518820010&amp;as_sdt=2005&amp;sciodt=2007&amp;hl=en</t>
  </si>
  <si>
    <t>http://www.lcb.lv/userfiles/files/Gramatu_jaunumi_asv_03_l%281%29.pdf</t>
  </si>
  <si>
    <t>https://scholar.google.com/scholar?q=related:qt55YYF6GU8J:scholar.google.com/&amp;scioq=bird+window+collision+campus&amp;hl=en&amp;as_sdt=2007&amp;as_ylo=2018&amp;as_yhi=2023</t>
  </si>
  <si>
    <t>A Romero Jr</t>
  </si>
  <si>
    <t>Promoting science through the arts (or vice versa).</t>
  </si>
  <si>
    <t>academicworks.cuny.edu</t>
  </si>
  <si>
    <t>https://academicworks.cuny.edu/bb_pubs/1137/</t>
  </si>
  <si>
    <t>… of objects colliding with the … campus, which leads to fewer community activities on colleges and universities, and that means fewer artistic events, which are part of the soul of campuses…</t>
  </si>
  <si>
    <t>https://academicworks.cuny.edu/cgi/viewcontent.cgi?article=2165&amp;context=bb_pubs</t>
  </si>
  <si>
    <t>https://scholar.google.com/scholar?q=related:nO_30sI_E4kJ:scholar.google.com/&amp;scioq=bird+window+collision+campus&amp;hl=en&amp;as_sdt=2007&amp;as_ylo=2018&amp;as_yhi=2023</t>
  </si>
  <si>
    <t>X Lei, W Mou</t>
  </si>
  <si>
    <t>Updating self-location by self-motion and visual cues in familiar multiscale spaces.</t>
  </si>
  <si>
    <t>Journal of Experimental Psychology: Learning …</t>
  </si>
  <si>
    <t>https://psycnet.apa.org/record/2021-08105-001</t>
  </si>
  <si>
    <t>https://scholar.google.com/scholar?cites=5431075320476638089&amp;as_sdt=2005&amp;sciodt=2007&amp;hl=en</t>
  </si>
  <si>
    <t>… (eg, one cannot see or collide with objects in another room). … on campus by looking out the window could affect performances in judging the allocentric headings indicated by campus …</t>
  </si>
  <si>
    <t>https://psycnet.apa.org/journals/xlm/47/9/1439.pdf</t>
  </si>
  <si>
    <t>https://scholar.google.com/scholar?q=related:iZtmmToOX0sJ:scholar.google.com/&amp;scioq=bird+window+collision+campus&amp;hl=en&amp;as_sdt=2007&amp;as_ylo=2018&amp;as_yhi=2023</t>
  </si>
  <si>
    <t>G Seymour</t>
  </si>
  <si>
    <t>Makers with a cause: Creative service projects for library youth</t>
  </si>
  <si>
    <t>https://books.google.com/books?hl=en&amp;lr=&amp;id=CkrEEAAAQBAJ&amp;oi=fnd&amp;pg=PP1&amp;dq=bird+window+collision+campus&amp;ots=Mvhi_TSP3H&amp;sig=2U5pKs0hOYZeybeOBYx3Q8QlwhQ</t>
  </si>
  <si>
    <t>https://scholar.google.com/scholar?cites=13507060470631486161&amp;as_sdt=2005&amp;sciodt=2007&amp;hl=en</t>
  </si>
  <si>
    <t>This quick-start guide explains how to use inquiry to promote civic engagement in the school library makerspace and provides ready-to-use ideas for hands-on service projects. By …</t>
  </si>
  <si>
    <t>https://scholar.google.com/scholar?q=related:0dK1P--3crsJ:scholar.google.com/&amp;scioq=bird+window+collision+campus&amp;hl=en&amp;as_sdt=2007&amp;as_ylo=2018&amp;as_yhi=2023</t>
  </si>
  <si>
    <t>B HOTHAM</t>
  </si>
  <si>
    <t>Spectaf alloween Sitíon</t>
  </si>
  <si>
    <t>dune.une.edu</t>
  </si>
  <si>
    <t>https://dune.une.edu/cgi/viewcontent.cgi?article=1027&amp;context=noreasternews</t>
  </si>
  <si>
    <t>… /5, people are claiming that staying up late may not be so harmless Work study students working the night shift recently reported "eerie happenings," and have requested that a campus …</t>
  </si>
  <si>
    <t>https://scholar.google.com/scholar?q=related:VfWWKVWNAUEJ:scholar.google.com/&amp;scioq=bird+window+collision+campus&amp;hl=en&amp;as_sdt=2007&amp;as_ylo=2018&amp;as_yhi=2023</t>
  </si>
  <si>
    <t>Tectonic evolution of the Caledonian orogeny in Scotland: a review based on the timing of magmatism, metamorphism and deformation</t>
  </si>
  <si>
    <t>https://www.cambridge.org/core/journals/geological-magazine/article/tectonic-evolution-of-the-caledonian-orogeny-in-scotland-a-review-based-on-the-timing-of-magmatism-metamorphism-and-deformation/72A67F503DD66C20D1A24189C8C10465</t>
  </si>
  <si>
    <t>https://scholar.google.com/scholar?cites=16148701976493291264&amp;as_sdt=2005&amp;sciodt=2007&amp;hl=en</t>
  </si>
  <si>
    <t>… terrane accretion and continental collision to the end of the Caledonian orogeny with regional deposition of post-collision molasse deposits (Old Red Sandstone), from ~405 to 400 Ma. …</t>
  </si>
  <si>
    <t>https://www.cambridge.org/core/services/aop-cambridge-core/content/view/72A67F503DD66C20D1A24189C8C10465/S0016756821000947a.pdf/tectonic-evolution-of-the-caledonian-orogeny-in-scotland-a-review-based-on-the-timing-of-magmatism-metamorphism-and-deformation.pdf</t>
  </si>
  <si>
    <t>https://scholar.google.com/scholar?q=related:APeHXOO2G-AJ:scholar.google.com/&amp;scioq=bird+window+collision+campus&amp;hl=en&amp;as_sdt=2007&amp;as_ylo=2018&amp;as_yhi=2023</t>
  </si>
  <si>
    <t>K Sakaguchi, R Fukatsu, T Yu, E Fukuda…</t>
  </si>
  <si>
    <t>Towards mmWave V2X in 5G and beyond to support automated driving</t>
  </si>
  <si>
    <t>IEICE Transactions …</t>
  </si>
  <si>
    <t>search.ieice.org</t>
  </si>
  <si>
    <t>https://search.ieice.org/bin/summary.php?id=e104-b_6_587</t>
  </si>
  <si>
    <t>https://scholar.google.com/scholar?cites=10926557628583051450&amp;as_sdt=2005&amp;sciodt=2007&amp;hl=en</t>
  </si>
  <si>
    <t>… detects a collision threat, the system warns the driver to avoid the potential collision. Figure 3 … A sensing window prior to resource selection is used to identify occupied resource in the …</t>
  </si>
  <si>
    <t>https://search.ieice.org/bin/pdf_advpub.php?category=B&amp;lang=E&amp;fname=2020EBI0001&amp;abst=</t>
  </si>
  <si>
    <t>https://scholar.google.com/scholar?q=related:ugCHlUXuopcJ:scholar.google.com/&amp;scioq=bird+window+collision+campus&amp;hl=en&amp;as_sdt=2007&amp;as_ylo=2018&amp;as_yhi=2023</t>
  </si>
  <si>
    <t>S Abdallaoui, EH Aglzim, A Chaibet, A Kribèche</t>
  </si>
  <si>
    <t>Thorough review analysis of safe control of autonomous vehicles: path planning and navigation techniques</t>
  </si>
  <si>
    <t>https://www.mdpi.com/1996-1073/15/4/1358</t>
  </si>
  <si>
    <t>https://scholar.google.com/scholar?cites=10923423466052482816&amp;as_sdt=2005&amp;sciodt=2007&amp;hl=en</t>
  </si>
  <si>
    <t>… and/or anticipate avoiding a collision with static or dynamic objects, … with a safe driving and collision-free path towards their … combine both Dijkstra and dynamic window approach (DWA) …</t>
  </si>
  <si>
    <t>https://scholar.google.com/scholar?q=related:AHc5gcTLl5cJ:scholar.google.com/&amp;scioq=bird+window+collision+campus&amp;hl=en&amp;as_sdt=2007&amp;as_ylo=2018&amp;as_yhi=2023</t>
  </si>
  <si>
    <t>K Chen, H Zhu, D Tang, K Zheng</t>
  </si>
  <si>
    <t>Future pedestrian location prediction in first-person videos for autonomous vehicles and social robots</t>
  </si>
  <si>
    <t>Image and Vision Computing</t>
  </si>
  <si>
    <t>https://www.sciencedirect.com/science/article/pii/S0262885623000458</t>
  </si>
  <si>
    <t>https://scholar.google.com/scholar?cites=13352319824794795033&amp;as_sdt=2005&amp;sciodt=2007&amp;hl=en</t>
  </si>
  <si>
    <t>… interaction and helpful for pedestrian collision avoidance. … predict human movements to avoid collisions. As such, pedestrian … are taken by a fixed camera from a bird’s-eye view. These …</t>
  </si>
  <si>
    <t>https://scholar.google.com/scholar?q=related:GbxMFCP4TLkJ:scholar.google.com/&amp;scioq=bird+window+collision+campus&amp;hl=en&amp;as_sdt=2007&amp;as_ylo=2018&amp;as_yhi=2023</t>
  </si>
  <si>
    <t>S Genualdi, J Beekman, K Carlos, CM Fisher…</t>
  </si>
  <si>
    <t>Analysis of per-and poly-fluoroalkyl substances (PFAS) in processed foods from FDA's Total Diet Study</t>
  </si>
  <si>
    <t>Analytical and …</t>
  </si>
  <si>
    <t>https://link.springer.com/article/10.1007/s00216-021-03610-2</t>
  </si>
  <si>
    <t>https://scholar.google.com/scholar?cites=1326904887075677673&amp;as_sdt=2005&amp;sciodt=2007&amp;hl=en</t>
  </si>
  <si>
    <t>10.1007/s00216-021-03610-2</t>
  </si>
  <si>
    <t>… With the use of a delay column, this peak is moved outside the scheduled MRM window and … ), 1e5 AGC target, 60 ms maximum IT, 2.0 Da isolation window, and a collision energy of 20. …</t>
  </si>
  <si>
    <t>https://scholar.google.com/scholar?q=related:6SXg7PYcahIJ:scholar.google.com/&amp;scioq=bird+window+collision+campus&amp;hl=en&amp;as_sdt=2007&amp;as_ylo=2018&amp;as_yhi=2023</t>
  </si>
  <si>
    <t>J Barnwell</t>
  </si>
  <si>
    <t>How Does the Design of the Prison in Paddington 2 (2017) Convey Character, Story and Visual Concept?</t>
  </si>
  <si>
    <t>The Palgrave Handbook of Incarceration in Popular …</t>
  </si>
  <si>
    <t>https://link.springer.com/chapter/10.1007/978-3-030-36059-7_14</t>
  </si>
  <si>
    <t>10.1007/978-3-030-36059-7_14</t>
  </si>
  <si>
    <t>… The collision of private and public space that engenders a … The arched window in his cell echoes the round window of his … look and perform more like college campuses than fortresses. …</t>
  </si>
  <si>
    <t>https://scholar.google.com/scholar?q=related:OF63EDqMeVgJ:scholar.google.com/&amp;scioq=bird+window+collision+campus&amp;hl=en&amp;as_sdt=2007&amp;as_ylo=2018&amp;as_yhi=2023</t>
  </si>
  <si>
    <t>C Munonye, O Ifebi, N Maduka…</t>
  </si>
  <si>
    <t>An Overview of Implications and Suggestions for Reducing Temperature Rise in Buildings Located in the Tropics</t>
  </si>
  <si>
    <t>Research &amp;Development</t>
  </si>
  <si>
    <t>https://www.academia.edu/download/107245251/10.11648.j.rd.20230401.14.pdf</t>
  </si>
  <si>
    <t>… come in contact, then particles collide, and energy is passed on from one to the other. Heat … A well-designed overhang, on windows, can considerably shade the window from solar …</t>
  </si>
  <si>
    <t>D Davis, A Welleford</t>
  </si>
  <si>
    <t>SHER</t>
  </si>
  <si>
    <t>spcs.richmond.edu</t>
  </si>
  <si>
    <t>https://spcs.richmond.edu/_common/document/catalog/osher/spring2018.pdf</t>
  </si>
  <si>
    <t>https://scholar.google.com/scholar?cites=17770941791379440796&amp;as_sdt=2005&amp;sciodt=2007&amp;hl=en</t>
  </si>
  <si>
    <t>… love for learning on the beautiful University of Richmond campus. We offer a wide array of … with the dramatic stained glass windows has served the UR campus since its dedication in …</t>
  </si>
  <si>
    <t>https://scholar.google.com/scholar?q=related:nMRQn2cRn_YJ:scholar.google.com/&amp;scioq=bird+window+collision+campus&amp;hl=en&amp;as_sdt=2007&amp;as_ylo=2018&amp;as_yhi=2023</t>
  </si>
  <si>
    <t>Link stability based optimized routing framework for software defined vehicular networks</t>
  </si>
  <si>
    <t>https://ieeexplore.ieee.org/abstract/document/8626482/</t>
  </si>
  <si>
    <t>https://scholar.google.com/scholar?cites=14241096167065905777&amp;as_sdt=2005&amp;sciodt=2007&amp;hl=en</t>
  </si>
  <si>
    <t>… an intermediate node, the opening window of the link can … consecutive wireless links without a possible collision. Yet, the way … simplified NTU, Singapore campus map with 20 scattered …</t>
  </si>
  <si>
    <t>https://ieeexplore.ieee.org/iel7/25/4356907/08626482.pdf</t>
  </si>
  <si>
    <t>https://scholar.google.com/scholar?q=related:ceoj6oKJosUJ:scholar.google.com/&amp;scioq=bird+window+collision+campus&amp;hl=en&amp;as_sdt=2007&amp;as_ylo=2018&amp;as_yhi=2023</t>
  </si>
  <si>
    <t>OF BROTHERHOOD</t>
  </si>
  <si>
    <t>THE LAMRON</t>
  </si>
  <si>
    <t>https://digitalcommons.wou.edu/cgi/viewcontent.cgi?article=1717&amp;context=studentnewspapers</t>
  </si>
  <si>
    <t>… 237 students on the Monmouth Normal school campus designateed no church affiliations whatever when … _ _ _ Earle was sitting near the window this, America has largely been fol- '1 …</t>
  </si>
  <si>
    <t>https://scholar.google.com/scholar?q=related:bZPdY9cWPvQJ:scholar.google.com/&amp;scioq=bird+window+collision+campus&amp;hl=en&amp;as_sdt=2007&amp;as_ylo=2018&amp;as_yhi=2023</t>
  </si>
  <si>
    <t>LM Bergeron, CJ Logan</t>
  </si>
  <si>
    <t>Modifications to the bownet trapping method to increase safety for medium-sized, agile birds</t>
  </si>
  <si>
    <t>American Ornithological Society (137th …</t>
  </si>
  <si>
    <t>pure.mpg.de</t>
  </si>
  <si>
    <t>https://pure.mpg.de/rest/items/item_3082741/component/file_3496864/content</t>
  </si>
  <si>
    <t>… the Penn State Schuylkill campus in eastern Pennsylvania. We … elements in a narrow temporal window. In other cases, tempo… collision zone and proximity to large concentrations of birds …</t>
  </si>
  <si>
    <t>https://scholar.google.com/scholar?q=related:NCwJx1iOaioJ:scholar.google.com/&amp;scioq=bird+window+collision+campus&amp;hl=en&amp;as_sdt=2007&amp;as_ylo=2018&amp;as_yhi=2023</t>
  </si>
  <si>
    <t>MR Panigrahi, S Mishra</t>
  </si>
  <si>
    <t>Newsletter of Commonwealth Educational Media Centre for Asia (vol. 4, no. 2)</t>
  </si>
  <si>
    <t>oasis.col.org</t>
  </si>
  <si>
    <t>https://oasis.col.org/bitstream/11599/3058/1/201807_CEMCA-Newsletter_Vol4-No2.pdf</t>
  </si>
  <si>
    <t>… Let subjects collide to create the warmth that knowledge means. … campus”–it struck me by surprise! Is it going to be true? Then she explained–people will find it hard to stay on campus …</t>
  </si>
  <si>
    <t>https://scholar.google.com/scholar?q=related:ER9SIdKWKGMJ:scholar.google.com/&amp;scioq=bird+window+collision+campus&amp;hl=en&amp;as_sdt=2007&amp;as_ylo=2018&amp;as_yhi=2023</t>
  </si>
  <si>
    <t>R Leskovský, E Kučera, O Haffner…</t>
  </si>
  <si>
    <t>A contribution to workplace ergonomics evaluation using multimedia tools and virtual reality</t>
  </si>
  <si>
    <t>2019 Federated …</t>
  </si>
  <si>
    <t>https://ieeexplore.ieee.org/abstract/document/8860052/</t>
  </si>
  <si>
    <t>https://scholar.google.com/scholar?cites=11100643763468263324&amp;as_sdt=2005&amp;sciodt=2007&amp;hl=en</t>
  </si>
  <si>
    <t>… (one reserved for return to Windows), one joystick and one … shapes and to receive the collisions. This approach reduces … safety education system on campus based on virtual reality …</t>
  </si>
  <si>
    <t>https://ieeexplore.ieee.org/iel7/8849157/8859736/08860052.pdf</t>
  </si>
  <si>
    <t>https://scholar.google.com/scholar?q=related:nF-ua7BoDZoJ:scholar.google.com/&amp;scioq=bird+window+collision+campus&amp;hl=en&amp;as_sdt=2007&amp;as_ylo=2018&amp;as_yhi=2023</t>
  </si>
  <si>
    <t>S Kharagorgiiev, T Schildhauer…</t>
  </si>
  <si>
    <t>Methods, devices and systems for facilitating operations of mobile robots</t>
  </si>
  <si>
    <t>US Patent App. 17 …</t>
  </si>
  <si>
    <t>https://patents.google.com/patent/US20230152810A1/en</t>
  </si>
  <si>
    <t>… location and time of collision and the mean or mode of the collision point distribution. … of collision, accuracy of the collision point distribution amount of data used to calculate the collision …</t>
  </si>
  <si>
    <t>https://scholar.google.com/scholar?q=related:mQSWVBJqP3MJ:scholar.google.com/&amp;scioq=bird+window+collision+campus&amp;hl=en&amp;as_sdt=2007&amp;as_ylo=2018&amp;as_yhi=2023</t>
  </si>
  <si>
    <t>Z Zhou, Z Hu, N Li, G Lai</t>
  </si>
  <si>
    <t>Enhancing vehicle localization by matching HD map with road marking detection</t>
  </si>
  <si>
    <t>https://journals.sagepub.com/doi/abs/10.1177/09544070231191156</t>
  </si>
  <si>
    <t>10.1177/09544070231191156</t>
  </si>
  <si>
    <t>… localization performance and the length of windows. In contrast, the … of images is converted into a bird’s eye view by inverse … we carried out experiments on campus using RTK to provide …</t>
  </si>
  <si>
    <t>C Wells</t>
  </si>
  <si>
    <t>From Memory to Innovation: The Vowel Revolution in the Making of the Modern Mind</t>
  </si>
  <si>
    <t>The Hedgehog Review</t>
  </si>
  <si>
    <t>https://go.gale.com/ps/i.do?id=GALE%7CA562690551&amp;sid=googleScholar&amp;v=2.1&amp;it=r&amp;linkaccess=abs&amp;issn=15279677&amp;p=AONE&amp;sw=w</t>
  </si>
  <si>
    <t>https://scholar.google.com/scholar?cites=14491949562620902910&amp;as_sdt=2005&amp;sciodt=2007&amp;hl=en</t>
  </si>
  <si>
    <t>… His death, the campus newspaper reported, "was the result of an accidental shooting.... … And the collision between them sends deep waves rippling through everything. Diverse …</t>
  </si>
  <si>
    <t>https://scholar.google.com/scholar?q=related:_n3ldli_HckJ:scholar.google.com/&amp;scioq=bird+window+collision+campus&amp;hl=en&amp;as_sdt=2007&amp;as_ylo=2018&amp;as_yhi=2023</t>
  </si>
  <si>
    <t>The Hero's Journey: The Quest for Home in Paddington 2 (2017, Dir. Paul King, PD Gary Williamson)</t>
  </si>
  <si>
    <t>Production Design &amp;the Cinematic Home</t>
  </si>
  <si>
    <t>https://link.springer.com/chapter/10.1007/978-3-030-90449-4_8</t>
  </si>
  <si>
    <t>10.1007/978-3-030-90449-4_8</t>
  </si>
  <si>
    <t>https://scholar.google.com/scholar?q=related:PPA4O2DKVG4J:scholar.google.com/&amp;scioq=bird+window+collision+campus&amp;hl=en&amp;as_sdt=2007&amp;as_ylo=2018&amp;as_yhi=2023</t>
  </si>
  <si>
    <t>B Atwater</t>
  </si>
  <si>
    <t>Development and Upgrade of a Laser Cooling and Trapping System of Ultracold Potassium Atoms</t>
  </si>
  <si>
    <t>https://scholarworks.wm.edu/honorstheses/1565/</t>
  </si>
  <si>
    <t>… and potassium-rubidium collisions have made the current … This window is a 12 mm thick, AR coated, window of fused silica two … Currently, while finalized, the campus-wide lockdown has …</t>
  </si>
  <si>
    <t>https://scholarworks.wm.edu/cgi/viewcontent.cgi?article=2527&amp;context=honorstheses</t>
  </si>
  <si>
    <t>https://scholar.google.com/scholar?q=related:mvJlZZkdfs0J:scholar.google.com/&amp;scioq=bird+window+collision+campus&amp;hl=en&amp;as_sdt=2007&amp;as_ylo=2018&amp;as_yhi=2023</t>
  </si>
  <si>
    <t>E Yurtsever, J Lambert, A Carballo, K Takeda</t>
  </si>
  <si>
    <t>A Survey of Autonomous Driving: Common Practices and Emerging Technologies</t>
  </si>
  <si>
    <t>IEEE access</t>
  </si>
  <si>
    <t>https://ieeexplore.ieee.org/abstract/document/9046805/</t>
  </si>
  <si>
    <t>https://scholar.google.com/scholar?cites=11317456985294514291&amp;as_sdt=2005&amp;sciodt=2007&amp;hl=en</t>
  </si>
  <si>
    <t>… such as emergency braking or collision avoidance [37], [38] … situation increases the collision risk with surrounding vehicles… platform, in Nagoya University campus. Note some distortion …</t>
  </si>
  <si>
    <t>https://ieeexplore.ieee.org/iel7/6287639/8948470/09046805.pdf</t>
  </si>
  <si>
    <t>https://scholar.google.com/scholar?q=related:cyg-aSqvD50J:scholar.google.com/&amp;scioq=bird+window+collision+campus&amp;hl=en&amp;as_sdt=2007&amp;as_ylo=2018&amp;as_yhi=2023</t>
  </si>
  <si>
    <t>S Chin</t>
  </si>
  <si>
    <t>Crossfire: A litany for survival</t>
  </si>
  <si>
    <t>https://books.google.com/books?hl=en&amp;lr=&amp;id=UBKSDwAAQBAJ&amp;oi=fnd&amp;pg=PT11&amp;dq=bird+window+collision+campus&amp;ots=_mhMlzPu8M&amp;sig=LLDyLMQ0EhpKBbAZhenUyvysHK8</t>
  </si>
  <si>
    <t>https://scholar.google.com/scholar?cites=6890356279473660627&amp;as_sdt=2005&amp;sciodt=2007&amp;hl=en</t>
  </si>
  <si>
    <t>… collisions on campus the tacit lovers who went with me to illegal house parties/ in Jamaica … in my house there is no shadowtalk of birds or bees we trade indecipherable metaphors for …</t>
  </si>
  <si>
    <t>https://scholar.google.com/scholar?q=related:0-LojYd2n18J:scholar.google.com/&amp;scioq=bird+window+collision+campus&amp;hl=en&amp;as_sdt=2007&amp;as_ylo=2018&amp;as_yhi=2023</t>
  </si>
  <si>
    <t>MO Khan, GB Parker</t>
  </si>
  <si>
    <t>Deep Convolutional Neural Network Processing of Images for Obstacle Avoidance</t>
  </si>
  <si>
    <t>… : 11th International Joint Conference, IJCCI 2019 …</t>
  </si>
  <si>
    <t>https://link.springer.com/chapter/10.1007/978-3-030-70594-7_13</t>
  </si>
  <si>
    <t>https://scholar.google.com/scholar?cites=11969405699161995722&amp;as_sdt=2005&amp;sciodt=2007&amp;hl=en</t>
  </si>
  <si>
    <t>10.1007/978-3-030-70594-7_13</t>
  </si>
  <si>
    <t>… determine what features under the window we want to extract… path in a tight environment without colliding with obstacles. … learn to stay on the walkways on campus as it moves from one …</t>
  </si>
  <si>
    <t>https://scholar.google.com/scholar?q=related:yjkWFxHfG6YJ:scholar.google.com/&amp;scioq=bird+window+collision+campus&amp;hl=en&amp;as_sdt=2007&amp;as_ylo=2018&amp;as_yhi=2023</t>
  </si>
  <si>
    <t>J Beitner, J Helbing, D Draschkow…</t>
  </si>
  <si>
    <t>Flipping the world upside down: Using eye tracking in virtual reality to study visual search in inverted scenes</t>
  </si>
  <si>
    <t>Journal of Eye …</t>
  </si>
  <si>
    <t>ncbi.nlm.nih.gov</t>
  </si>
  <si>
    <t>https://www.ncbi.nlm.nih.gov/pmc/articles/PMC10195094/</t>
  </si>
  <si>
    <t>https://scholar.google.com/scholar?cites=17125680803941798045&amp;as_sdt=2005&amp;sciodt=2007&amp;hl=en</t>
  </si>
  <si>
    <t>… below 1.1 within a 20 window centered in the viewports. The … (version 2.13.3) on a computer operated with Windows 10. … in virtual rooms without fear of colliding with walls. Each scene …</t>
  </si>
  <si>
    <t>https://scholar.google.com/scholar?q=related:nVCtl_Sjqu0J:scholar.google.com/&amp;scioq=bird+window+collision+campus&amp;hl=en&amp;as_sdt=2007&amp;as_ylo=2018&amp;as_yhi=2023</t>
  </si>
  <si>
    <t>B Wade, C Bathrooms, W Street</t>
  </si>
  <si>
    <t>Transforming the Toilet 6</t>
  </si>
  <si>
    <t>Bathroom Battlegrounds: How …</t>
  </si>
  <si>
    <t>https://books.google.com/books?hl=en&amp;lr=&amp;id=IuW2DwAAQBAJ&amp;oi=fnd&amp;pg=PA162&amp;dq=bird+window+collision+campus&amp;ots=F9eIUuqxtA&amp;sig=UCdmRoItBa8TFolU2VRqskWwJBs</t>
  </si>
  <si>
    <t>… Because that one small policy change could kill two birds with one stone—by better meeting … colleagues across their campus:“Because we’re such a small, close-knit campus, when a …</t>
  </si>
  <si>
    <t>https://scholar.google.com/scholar?q=related:34tyctWnXSMJ:scholar.google.com/&amp;scioq=bird+window+collision+campus&amp;hl=en&amp;as_sdt=2007&amp;as_ylo=2018&amp;as_yhi=2023</t>
  </si>
  <si>
    <t>K Owens-Murphy</t>
  </si>
  <si>
    <t>Reading Behind Bars: Literacy and Survival in US Prison Literature</t>
  </si>
  <si>
    <t>Humanities</t>
  </si>
  <si>
    <t>https://www.mdpi.com/2076-0787/12/1/2</t>
  </si>
  <si>
    <t>https://scholar.google.com/scholar?cites=15965607792420192062&amp;as_sdt=2005&amp;sciodt=2007&amp;hl=en</t>
  </si>
  <si>
    <t>… prison literature classes both on my university campus and at a men’s … in response to the collision between literacy and structural … vertical bars with doors and windows. Reflecting on the …</t>
  </si>
  <si>
    <t>https://www.mdpi.com/2076-0787/12/1/2/pdf</t>
  </si>
  <si>
    <t>https://scholar.google.com/scholar?q=related:Pv9porI7kd0J:scholar.google.com/&amp;scioq=bird+window+collision+campus&amp;hl=en&amp;as_sdt=2007&amp;as_ylo=2018&amp;as_yhi=2023</t>
  </si>
  <si>
    <t>D Guhathakurta</t>
  </si>
  <si>
    <t>Discrete and Continuous Trajectory Optimization Methods for Complex Robot Systems</t>
  </si>
  <si>
    <t>cdn.iiit.ac.in</t>
  </si>
  <si>
    <t>https://cdn.iiit.ac.in/cdn/web2py.iiit.ac.in/research_centres/publications/download/mastersthesis.pdf.9cba5aa42ea7346b.6d735f7468657369735f6d61737465722e706466.pdf</t>
  </si>
  <si>
    <t>… with research, along with my social life on campus. Finally, I would like to thank my mother … such as Dynamic Window Approach [35] or DMPC [8] to avoid collisions with other robots in a …</t>
  </si>
  <si>
    <t>SSL Welland</t>
  </si>
  <si>
    <t>Experimental Beijing: Gender and Globalization in Chinese Contemporary Art</t>
  </si>
  <si>
    <t>https://books.google.com/books?hl=en&amp;lr=&amp;id=wYVTDwAAQBAJ&amp;oi=fnd&amp;pg=PT6&amp;dq=bird+window+collision+campus&amp;ots=CaGnBULJ2x&amp;sig=UQijztnkrcDbsNyxRZ1DaYY1g1s</t>
  </si>
  <si>
    <t>https://scholar.google.com/scholar?cites=15559937442329144967&amp;as_sdt=2005&amp;sciodt=2007&amp;hl=en</t>
  </si>
  <si>
    <t>… In a photograph of the faculty, they stand side by side on a campus lawn: she with her Western suit and strapped heels, a book clutched in her arm; he with his parted hair and floppy …</t>
  </si>
  <si>
    <t>https://admin.qcontemporary.com/wp-content/uploads/2021/01/Tracing-the-Fragments_Online-Resources.pdf</t>
  </si>
  <si>
    <t>https://scholar.google.com/scholar?q=related:hy5U6akA8NcJ:scholar.google.com/&amp;scioq=bird+window+collision+campus&amp;hl=en&amp;as_sdt=2007&amp;as_ylo=2018&amp;as_yhi=2023</t>
  </si>
  <si>
    <t>AS Higdon</t>
  </si>
  <si>
    <t>Disrupting Educational Inequalities: An Assistant Principal's Autoethnographic Account of Public Education During the COVID-19 Pandemic</t>
  </si>
  <si>
    <t>https://ttu-ir.tdl.org/bitstreams/586e8818-1659-49dd-9f4d-4a85fde64c24/download</t>
  </si>
  <si>
    <t>https://scholar.google.com/scholar?q=related:cmEfvpWkE5EJ:scholar.google.com/&amp;scioq=bird+window+collision+campus&amp;hl=en&amp;as_sdt=2007&amp;as_ylo=2018&amp;as_yhi=2023</t>
  </si>
  <si>
    <t>L Hejtmánek, M Hůla, A Herrová…</t>
  </si>
  <si>
    <t>Forest digital twin as a relaxation environment: a pilot study</t>
  </si>
  <si>
    <t>Frontiers in Virtual Reality</t>
  </si>
  <si>
    <t>https://www.frontiersin.org/articles/10.3389/frvir.2022.1033708/full</t>
  </si>
  <si>
    <t>https://scholar.google.com/scholar?cites=3962744286535005438&amp;as_sdt=2005&amp;sciodt=2007&amp;hl=en</t>
  </si>
  <si>
    <t>10.3389/frvir.2022.1033708</t>
  </si>
  <si>
    <t>… location close to the university campus and its digital twin … room on a university campus. The procedure was analogous … removed the chair to avoid potential collision and held the cable …</t>
  </si>
  <si>
    <t>https://scholar.google.com/scholar?q=related:_rSg3u5-_jYJ:scholar.google.com/&amp;scioq=bird+window+collision+campus&amp;hl=en&amp;as_sdt=2007&amp;as_ylo=2018&amp;as_yhi=2023</t>
  </si>
  <si>
    <t>R Li, S Katsigiannis, HPH Shum</t>
  </si>
  <si>
    <t>Multiclass-SGCN: Sparse Graph-Based Trajectory Prediction with Agent Class Embedding</t>
  </si>
  <si>
    <t>2022 IEEE International …</t>
  </si>
  <si>
    <t>https://ieeexplore.ieee.org/abstract/document/9897644/</t>
  </si>
  <si>
    <t>https://scholar.google.com/scholar?cites=16502817096789703173&amp;as_sdt=2005&amp;sciodt=2007&amp;hl=en</t>
  </si>
  <si>
    <t>… Social-LSTM [3] uses pooling windows for interaction modelling and recurrent architecture … Data is captured from bird’s-eye view by flying a drone over Stanford University’s campus. We …</t>
  </si>
  <si>
    <t>https://ieeexplore.ieee.org/iel7/9897158/9897159/09897644.pdf</t>
  </si>
  <si>
    <t>https://scholar.google.com/scholar?q=related:Bbpkv7bIBeUJ:scholar.google.com/&amp;scioq=bird+window+collision+campus&amp;hl=en&amp;as_sdt=2007&amp;as_ylo=2018&amp;as_yhi=2023</t>
  </si>
  <si>
    <t>MGP Clamer, M Gristock, HA Mathieu, M Franklin…</t>
  </si>
  <si>
    <t>VOLUME FIFTY-SIX. dOLLEQEVILLE. PA.. THURSDAY, APRIL 16. 1931_ WHOLE NUMBER. 2906.</t>
  </si>
  <si>
    <t>digitalcommons.ursinus.edu</t>
  </si>
  <si>
    <t>https://digitalcommons.ursinus.edu/cgi/viewcontent.cgi?article=2712&amp;context=independent</t>
  </si>
  <si>
    <t>… the press and will be ready for distribu tion on the campus. … with boards and painting of the windows and woodwork making it … VanNieda, of Norris town, with having caused a collision on …</t>
  </si>
  <si>
    <t>https://scholar.google.com/scholar?q=related:menkuzcJgI8J:scholar.google.com/&amp;scioq=bird+window+collision+campus&amp;hl=en&amp;as_sdt=2007&amp;as_ylo=2018&amp;as_yhi=2023</t>
  </si>
  <si>
    <t>AJ Symanovich</t>
  </si>
  <si>
    <t>Boys &amp;Girls &amp;God: Essays</t>
  </si>
  <si>
    <t>https://search.proquest.com/openview/7b1241ffaf8cd32d6020f2f552e854d2/1?pq-origsite=gscholar&amp;cbl=18750</t>
  </si>
  <si>
    <t>… Engineering East through the warped window. I never mention … I consider myself the luckiest girl on campus. On her twenty-… reports of buses stalling and cars colliding on this slope, but I …</t>
  </si>
  <si>
    <t>https://scholar.google.com/scholar?q=related:ekvqHbdNUGAJ:scholar.google.com/&amp;scioq=bird+window+collision+campus&amp;hl=en&amp;as_sdt=2007&amp;as_ylo=2018&amp;as_yhi=2023</t>
  </si>
  <si>
    <t>P Foster</t>
  </si>
  <si>
    <t>amends</t>
  </si>
  <si>
    <t>https://muse.jhu.edu/pub/48/article/746522/summary</t>
  </si>
  <si>
    <t>… brochures and stats and discussing campus visits for later in the fall… Surprised, I looked out the window to where heat shimmered … the plot unraveled and we collided as we readied for an …</t>
  </si>
  <si>
    <t>https://scholar.google.com/scholar?q=related:HfnonXgJLX4J:scholar.google.com/&amp;scioq=bird+window+collision+campus&amp;hl=en&amp;as_sdt=2007&amp;as_ylo=2018&amp;as_yhi=2023</t>
  </si>
  <si>
    <t>LM Clontz, A Yang, SM Chinn, KM Pepin…</t>
  </si>
  <si>
    <t>Role of social structure in establishment of an invasive large mammal after translocation</t>
  </si>
  <si>
    <t>Pest Management …</t>
  </si>
  <si>
    <t>https://onlinelibrary.wiley.com/doi/abs/10.1002/ps.7567</t>
  </si>
  <si>
    <t>https://scholar.google.com/scholar?cites=526704482419650942&amp;as_sdt=2005&amp;sciodt=2007&amp;hl=en</t>
  </si>
  <si>
    <t>10.1002/ps.7567</t>
  </si>
  <si>
    <t>… window as the home range and 50% utilization distributions as core areas. We implemented the dBBMM using the “move” R-package 53 and used a window size … with vehicle collisions, …</t>
  </si>
  <si>
    <t>https://onlinelibrary.wiley.com/doi/pdf/10.1002/ps.7567</t>
  </si>
  <si>
    <t>https://scholar.google.com/scholar?q=related:frE6qO86TwcJ:scholar.google.com/&amp;scioq=bird+window+collision+campus&amp;hl=en&amp;as_sdt=2007&amp;as_ylo=2018&amp;as_yhi=2023</t>
  </si>
  <si>
    <t>Z Price</t>
  </si>
  <si>
    <t>Animating Infection: Simulated Movement and Digital Zombie Hordes</t>
  </si>
  <si>
    <t>JCMS: Journal of Cinema and Media Studies</t>
  </si>
  <si>
    <t>https://muse.jhu.edu/pub/349/article/861430/summary</t>
  </si>
  <si>
    <t>… forms of molecular movement: randomized collision versus direction-oriented movement. By … randomized movement rife with internal collisions, overburdening and eventually breaking …</t>
  </si>
  <si>
    <t>https://muse.jhu.edu/article/861430/pdf</t>
  </si>
  <si>
    <t>https://scholar.google.com/scholar?q=related:2G_fBPNTPsIJ:scholar.google.com/&amp;scioq=bird+window+collision+campus&amp;hl=en&amp;as_sdt=2007&amp;as_ylo=2018&amp;as_yhi=2023</t>
  </si>
  <si>
    <t>A Malena, J Tarif</t>
  </si>
  <si>
    <t>Translating Indigeneity at the University of Alberta 1</t>
  </si>
  <si>
    <t>TTR</t>
  </si>
  <si>
    <t>erudit.org</t>
  </si>
  <si>
    <t>https://www.erudit.org/en/journals/ttr/1900-v1-n1-ttr04947/1065568ar/abstract/</t>
  </si>
  <si>
    <t>… to my house, you’re going to have to fix those windows … of open interviews on and off campus to find out how the call for … , who defecates on the baby birds who translated his name for …</t>
  </si>
  <si>
    <t>https://www.erudit.org/en/journals/ttr/1900-v1-n1-ttr04947/1065568ar.pdf</t>
  </si>
  <si>
    <t>https://scholar.google.com/scholar?q=related:zUzIDV4sTvwJ:scholar.google.com/&amp;scioq=bird+window+collision+campus&amp;hl=en&amp;as_sdt=2007&amp;as_ylo=2018&amp;as_yhi=2023</t>
  </si>
  <si>
    <t>K Sharma, H Singh, DK Sharma, A Kumar…</t>
  </si>
  <si>
    <t>Dynamic models and control techniques for drone delivery of medications and other healthcare items in COVID-19 hotspots</t>
  </si>
  <si>
    <t>… technologies for battling …</t>
  </si>
  <si>
    <t>https://link.springer.com/chapter/10.1007/978-3-030-60039-6_1</t>
  </si>
  <si>
    <t>https://scholar.google.com/scholar?cites=5073898550140617383&amp;as_sdt=2005&amp;sciodt=2007&amp;hl=en</t>
  </si>
  <si>
    <t>10.1007/978-3-030-60039-6_1</t>
  </si>
  <si>
    <t>… vaccines or blood but also reduce the chances of collision and thus save lives on the road. … shoot the flame with the retardant stuff through the window of a burning 20-story building [15]…</t>
  </si>
  <si>
    <t>https://www.researchgate.net/profile/Sujata-Dash/publication/349417930_Mobile_Technology_Solutions_for_COVID-19/links/608467a12fb9097c0c090f5e/Mobile-Technology-Solutions-for-COVID-19.pdf#page=14</t>
  </si>
  <si>
    <t>https://scholar.google.com/scholar?q=related:p0KAQ9kbakYJ:scholar.google.com/&amp;scioq=bird+window+collision+campus&amp;hl=en&amp;as_sdt=2007&amp;as_ylo=2018&amp;as_yhi=2023</t>
  </si>
  <si>
    <t>D Jefferson</t>
  </si>
  <si>
    <t>Biscuits</t>
  </si>
  <si>
    <t>https://search.proquest.com/openview/5ebc8692c3e75dbe047c430355657e72/1?pq-origsite=gscholar&amp;cbl=18750&amp;diss=y</t>
  </si>
  <si>
    <t>… so when you end on a campus with seven thousand students in … you think, as you sit in a window seat on a bus heading north from … We collided—ran right into each other with my flowers …</t>
  </si>
  <si>
    <t>https://scholar.google.com/scholar?q=related:ZHulT6cGY9QJ:scholar.google.com/&amp;scioq=bird+window+collision+campus&amp;hl=en&amp;as_sdt=2007&amp;as_ylo=2018&amp;as_yhi=2023</t>
  </si>
  <si>
    <t>M Nunn</t>
  </si>
  <si>
    <t>When the Ground is Hard</t>
  </si>
  <si>
    <t>https://books.google.com/books?hl=en&amp;lr=&amp;id=dpMsEAAAQBAJ&amp;oi=fnd&amp;pg=PA1&amp;dq=bird+window+collision+campus&amp;ots=yJULlG9I54&amp;sig=qS9w0gLdu0PEL2cibNpZbqTr-6I</t>
  </si>
  <si>
    <t>https://scholar.google.com/scholar?cites=2021314074373482776&amp;as_sdt=2005&amp;sciodt=2007&amp;hl=en</t>
  </si>
  <si>
    <t>… to shimmy past her knees to claim the window seat. I grab the metal handle on the chair … Mother pulls a book from her bag and runs to the window. She reaches up on tiptoes to give it to …</t>
  </si>
  <si>
    <t>https://scholar.google.com/scholar?q=related:GGmH9nAmDRwJ:scholar.google.com/&amp;scioq=bird+window+collision+campus&amp;hl=en&amp;as_sdt=2007&amp;as_ylo=2018&amp;as_yhi=2023</t>
  </si>
  <si>
    <t>S Khan</t>
  </si>
  <si>
    <t>Design, testing and validation of model predictive control for an unmanned ground vehicle</t>
  </si>
  <si>
    <t>unsworks.unsw.edu.au</t>
  </si>
  <si>
    <t>https://unsworks.unsw.edu.au/entities/publication/a269d391-5c6a-47f4-a2ea-14f345a55fea</t>
  </si>
  <si>
    <t>… Dynamic Windows Approach The dynamic windows approach (DWA) is an online collision avoidance algorithm that drives directly from the robot’s dynamics, which deals with the …</t>
  </si>
  <si>
    <t>https://unsworks.unsw.edu.au/bitstreams/dfbc4c79-dad9-4192-bd7d-b72d0d7cbe48/download</t>
  </si>
  <si>
    <t>https://scholar.google.com/scholar?q=related:lrYyuYmZDZUJ:scholar.google.com/&amp;scioq=bird+window+collision+campus&amp;hl=en&amp;as_sdt=2007&amp;as_ylo=2018&amp;as_yhi=2023</t>
  </si>
  <si>
    <t>NR Franks, A Worley, M Falkenberg…</t>
  </si>
  <si>
    <t>Digging the optimum pit: antlions, spirals and spontaneous stratification</t>
  </si>
  <si>
    <t>https://royalsocietypublishing.org/doi/abs/10.1098/rspb.2019.0365</t>
  </si>
  <si>
    <t>https://scholar.google.com/scholar?cites=11594159128539838442&amp;as_sdt=2005&amp;sciodt=2007&amp;hl=en</t>
  </si>
  <si>
    <t>10.1098/rspb.2019.0365</t>
  </si>
  <si>
    <t>… However, is it more challenging for a bird to use a twig to spear an … We define a removal window of dimensions 5 × 5 (width × … The removal window is centred at a given lattice site which …</t>
  </si>
  <si>
    <t>https://royalsocietypublishing.org/doi/full/10.1098/rspb.2019.0365</t>
  </si>
  <si>
    <t>https://scholar.google.com/scholar?q=related:6jf4hUy65qAJ:scholar.google.com/&amp;scioq=bird+window+collision+campus&amp;hl=en&amp;as_sdt=2007&amp;as_ylo=2018&amp;as_yhi=2023</t>
  </si>
  <si>
    <t>S Butcher</t>
  </si>
  <si>
    <t>tfallep JLatitijom</t>
  </si>
  <si>
    <t>https://core.ac.uk/download/pdf/220125100.pdf</t>
  </si>
  <si>
    <t>… students have had to use other rooms on campus for this … to create this kind of a space on campus, and that is an effort to … of flame on GVSU’s campus is frankly irresponsible. The MSA …</t>
  </si>
  <si>
    <t>https://scholar.google.com/scholar?q=related:rt2oS84fUP4J:scholar.google.com/&amp;scioq=bird+window+collision+campus&amp;hl=en&amp;as_sdt=2007&amp;as_ylo=2018&amp;as_yhi=2023</t>
  </si>
  <si>
    <t>A Emezi</t>
  </si>
  <si>
    <t>Freshwater</t>
  </si>
  <si>
    <t>https://books.google.com/books?hl=en&amp;lr=&amp;id=_eUoDwAAQBAJ&amp;oi=fnd&amp;pg=PT10&amp;dq=bird+window+collision+campus&amp;ots=G96FGnJTCc&amp;sig=0Aiklw1EC3cbwnoAcsjVLspQ7Dk</t>
  </si>
  <si>
    <t>https://scholar.google.com/scholar?cites=6177442432499520846&amp;as_sdt=2005&amp;sciodt=2007&amp;hl=en</t>
  </si>
  <si>
    <t>… the door with Saachi beside him, next to the window. The Ada would stand next to their bed … her around to meet the other Black kids on campus, because the Ada was now one of them, …</t>
  </si>
  <si>
    <t>https://scholar.google.com/scholar?q=related:ThWPsSmvulUJ:scholar.google.com/&amp;scioq=bird+window+collision+campus&amp;hl=en&amp;as_sdt=2007&amp;as_ylo=2018&amp;as_yhi=2023</t>
  </si>
  <si>
    <t>K Malone, K Malone</t>
  </si>
  <si>
    <t>Climate Change: Monstrosities of Disasters</t>
  </si>
  <si>
    <t>… in the Anthropocene: Rethinking Sustainability and …</t>
  </si>
  <si>
    <t>https://link.springer.com/chapter/10.1057/978-1-137-43091-5_8</t>
  </si>
  <si>
    <t>https://scholar.google.com/scholar?cites=10676644492214835791&amp;as_sdt=2005&amp;sciodt=2007&amp;hl=en</t>
  </si>
  <si>
    <t>10.1057/978-1-137-43091-5_8</t>
  </si>
  <si>
    <t>… The stories provide a window into the future and the ongoing … the slowing down of time where birds, beasts and nature are … Climate change is the monstrous ghost an untimely colliding …</t>
  </si>
  <si>
    <t>https://scholar.google.com/scholar?q=related:T5qYL5kPK5QJ:scholar.google.com/&amp;scioq=bird+window+collision+campus&amp;hl=en&amp;as_sdt=2007&amp;as_ylo=2018&amp;as_yhi=2023</t>
  </si>
  <si>
    <t>I Wrongs, FN Stress</t>
  </si>
  <si>
    <t>UMaine</t>
  </si>
  <si>
    <t>https://digitalcommons.library.umaine.edu/cgi/viewcontent.cgi?article=1026&amp;context=umaine_today</t>
  </si>
  <si>
    <t>… to go to the campus dining hall to sing lhe university song. Next stop: an off-campus party, … circumstances that can lead to ship-whale collisions and to develop new strategies to reduce …</t>
  </si>
  <si>
    <t>https://scholar.google.com/scholar?q=related:7q8MUeMupdYJ:scholar.google.com/&amp;scioq=bird+window+collision+campus&amp;hl=en&amp;as_sdt=2007&amp;as_ylo=2018&amp;as_yhi=2023</t>
  </si>
  <si>
    <t>MC Staff</t>
  </si>
  <si>
    <t>Maine Campus September 9 2019</t>
  </si>
  <si>
    <t>https://digitalcommons.library.umaine.edu/cgi/viewcontent.cgi?article=6319&amp;context=mainecampus</t>
  </si>
  <si>
    <t>… was detected in various bird populations. The virus is carried by wild birds and is then common… 3 - 12 pm UMPD was called and informed of a vehicle collision by Nutting Hall on Portage …</t>
  </si>
  <si>
    <t>https://scholar.google.com/scholar?q=related:zmxX3YW_JvEJ:scholar.google.com/&amp;scioq=bird+window+collision+campus&amp;hl=en&amp;as_sdt=2007&amp;as_ylo=2018&amp;as_yhi=2023</t>
  </si>
  <si>
    <t>Y Yang</t>
  </si>
  <si>
    <t>From Timothy Tingfang Lew to Bing Xin: The Bible and Poetic Innovation at Yenching University</t>
  </si>
  <si>
    <t>Religions</t>
  </si>
  <si>
    <t>https://www.mdpi.com/2077-1444/13/9/850</t>
  </si>
  <si>
    <t>… Then, these writers left the campus and joined the largest new … It opened a “window” for Chinese writers and ordinary … a profound influence on the campus’ literary community. Returning …</t>
  </si>
  <si>
    <t>https://www.mdpi.com/2077-1444/13/9/850/pdf</t>
  </si>
  <si>
    <t>https://scholar.google.com/scholar?q=related:nIIVfBK9K5QJ:scholar.google.com/&amp;scioq=bird+window+collision+campus&amp;hl=en&amp;as_sdt=2007&amp;as_ylo=2018&amp;as_yhi=2023</t>
  </si>
  <si>
    <t>A CENTER</t>
  </si>
  <si>
    <t>BLACK STUDENT ALLIANCE PRESENTS: 17TH ANNUAL STEP SHOW FEATURING &amp;HOSTED BY COMEDIAN TY BARNETT SATURDAY</t>
  </si>
  <si>
    <t>openprairie.sdstate.edu</t>
  </si>
  <si>
    <t>https://openprairie.sdstate.edu/cgi/viewcontent.cgi?article=1008&amp;context=collegian_2019-20</t>
  </si>
  <si>
    <t>… , the Kims and the Parks learn what happens when upper and lower classes collide. … priate waste receptacle, communities and campuses can be sure they are positively contributing to …</t>
  </si>
  <si>
    <t>https://scholar.google.com/scholar?q=related:Qcswrr7y5MgJ:scholar.google.com/&amp;scioq=bird+window+collision+campus&amp;hl=en&amp;as_sdt=2007&amp;as_ylo=2018&amp;as_yhi=2023</t>
  </si>
  <si>
    <t>W Jiang, Y Sun, Z Wu, Z Pan…</t>
  </si>
  <si>
    <t>Rapid manoeuvre of fan worms (Annelida: Sabellidae) through tubes</t>
  </si>
  <si>
    <t>https://journals.biologists.com/jeb/article-abstract/226/9/jeb245731/308929</t>
  </si>
  <si>
    <t>https://scholar.google.com/scholar?cites=3205366516174289968&amp;as_sdt=2005&amp;sciodt=2007&amp;hl=en</t>
  </si>
  <si>
    <t>… By carefully checking the high-speed images, we discovered that no collision occurs on the fan worm body–tube interface. Uniformly distributed wedge-shaped ridges formed by body …</t>
  </si>
  <si>
    <t>https://scholar.google.com/scholar?q=related:MPx_G92_eywJ:scholar.google.com/&amp;scioq=bird+window+collision+campus&amp;hl=en&amp;as_sdt=2007&amp;as_ylo=2018&amp;as_yhi=2023</t>
  </si>
  <si>
    <t>R Großmann, IS Aranson, F Peruani</t>
  </si>
  <si>
    <t>A particle-field approach bridges phase separation and collective motion in active matter</t>
  </si>
  <si>
    <t>Nature communications</t>
  </si>
  <si>
    <t>https://www.nature.com/articles/s41467-020-18978-5</t>
  </si>
  <si>
    <t>https://scholar.google.com/scholar?cites=2178592848231145992&amp;as_sdt=2005&amp;sciodt=2007&amp;hl=en</t>
  </si>
  <si>
    <t>… We refer to this novel term as nematic collision avoidance. Note that distance-dependent repulsion as expected for soft spheres, though with a different symmetry, was recently …</t>
  </si>
  <si>
    <t>https://scholar.google.com/scholar?q=related:CCIGHafqOx4J:scholar.google.com/&amp;scioq=bird+window+collision+campus&amp;hl=en&amp;as_sdt=2007&amp;as_ylo=2018&amp;as_yhi=2023</t>
  </si>
  <si>
    <t>F Sobande, B Klein</t>
  </si>
  <si>
    <t>Come and get a taste of normal': Advertising, consumerism and the Coronavirus pandemic</t>
  </si>
  <si>
    <t>European Journal of Cultural Studies</t>
  </si>
  <si>
    <t>https://journals.sagepub.com/doi/abs/10.1177/13675494221108219</t>
  </si>
  <si>
    <t>https://scholar.google.com/scholar?cites=4097050847679257100&amp;as_sdt=2005&amp;sciodt=2007&amp;hl=en</t>
  </si>
  <si>
    <t>10.1177/13675494221108219</t>
  </si>
  <si>
    <t>… response to COVID-19, which also collide with some of their responses to the Black Lives … individuals looking out of windows. Unlike the Greggs and Birds Eye adverts which appear to …</t>
  </si>
  <si>
    <t>https://journals.sagepub.com/doi/pdf/10.1177/13675494221108219</t>
  </si>
  <si>
    <t>https://scholar.google.com/scholar?q=related:DJqi8gmm2zgJ:scholar.google.com/&amp;scioq=bird+window+collision+campus&amp;hl=en&amp;as_sdt=2007&amp;as_ylo=2018&amp;as_yhi=2023</t>
  </si>
  <si>
    <t>GB Cunha, FVCR Lima, MEQ Soares…</t>
  </si>
  <si>
    <t>Wild fauna received by the Wild Animal Screening Centre and referred to the Veterinary Hospital of the University of Brasília</t>
  </si>
  <si>
    <t>Ciência Animal …</t>
  </si>
  <si>
    <t>https://www.scielo.br/j/cab/a/bNfBLxXjskzFGLNjSJrznTC/</t>
  </si>
  <si>
    <t>… , bird– window collision, among others ( 4 4 Biondo D, Pletsch JA, Guzzo GB. Impactos da ação antrópica em indivíduos da fauna silvestre de Caxias do Sul e região: uma abordagem …</t>
  </si>
  <si>
    <t>https://scholar.google.com/scholar?q=related:I_px3An9i-AJ:scholar.google.com/&amp;scioq=bird+window+collision+campus&amp;hl=en&amp;as_sdt=2007&amp;as_ylo=2018&amp;as_yhi=2023</t>
  </si>
  <si>
    <t>C HURLEY</t>
  </si>
  <si>
    <t>Me pates^&gt; tubent</t>
  </si>
  <si>
    <t>scarab.bates.edu</t>
  </si>
  <si>
    <t>https://scarab.bates.edu/cgi/viewcontent.cgi?article=3742&amp;context=bates_student</t>
  </si>
  <si>
    <t>… campuses participate in the event designed to raise activism and awareness. This year, oncampus … , or spray beer all over the entry way windows. We would not leave our garbage lying …</t>
  </si>
  <si>
    <t>https://scholar.google.com/scholar?q=related:QJTgdse0uJ4J:scholar.google.com/&amp;scioq=bird+window+collision+campus&amp;hl=en&amp;as_sdt=2007&amp;as_ylo=2018&amp;as_yhi=2023</t>
  </si>
  <si>
    <t>RA Scott</t>
  </si>
  <si>
    <t>The World Doesn't Require You: Stories</t>
  </si>
  <si>
    <t>https://books.google.com/books?hl=en&amp;lr=&amp;id=yBN1DwAAQBAJ&amp;oi=fnd&amp;pg=PT6&amp;dq=bird+window+collision+campus&amp;ots=pt-y4gAVtV&amp;sig=vYj_oJy36w3gRyl_Gy82wfDTvz0</t>
  </si>
  <si>
    <t>https://scholar.google.com/scholar?cites=3330177874225214974&amp;as_sdt=2005&amp;sciodt=2007&amp;hl=en</t>
  </si>
  <si>
    <t>… God smiled from the clean stained-glass windows in Jeez’s new church on the Southside as … campus. He and that stupid nickname had faded from my life. I’d heard he moved away. …</t>
  </si>
  <si>
    <t>https://scholar.google.com/scholar?q=related:_jUP8CErNy4J:scholar.google.com/&amp;scioq=bird+window+collision+campus&amp;hl=en&amp;as_sdt=2007&amp;as_ylo=2018&amp;as_yhi=2023</t>
  </si>
  <si>
    <t>L WHEAT</t>
  </si>
  <si>
    <t>ay1ng 1n a iHie n</t>
  </si>
  <si>
    <t>https://digitalcommons.murraystate.edu/cgi/viewcontent.cgi?article=2796&amp;context=msu_collection</t>
  </si>
  <si>
    <t>… Everyone on campus involved with the proposal were … Early bird team registration fees are $8 per team member and … 9:28 pm Missing property and a broken window was reported from …</t>
  </si>
  <si>
    <t>https://scholar.google.com/scholar?q=related:fn73GybcR_QJ:scholar.google.com/&amp;scioq=bird+window+collision+campus&amp;hl=en&amp;as_sdt=2007&amp;as_ylo=2018&amp;as_yhi=2023</t>
  </si>
  <si>
    <t>K Saleh</t>
  </si>
  <si>
    <t>Pedestrian trajectory prediction for real-time autonomous systems via context-augmented transformer networks</t>
  </si>
  <si>
    <t>https://www.mdpi.com/1424-8220/22/19/7495</t>
  </si>
  <si>
    <t>https://scholar.google.com/scholar?cites=12705708484586753410&amp;as_sdt=2005&amp;sciodt=2007&amp;hl=en</t>
  </si>
  <si>
    <t>… would follow a trajectory that avoids colliding with it. The same … hovering over a university campus. The captured video files … in Section 3.1, we slide a window of length δ + κ over each …</t>
  </si>
  <si>
    <t>https://www.mdpi.com/1424-8220/22/19/7495/pdf</t>
  </si>
  <si>
    <t>https://scholar.google.com/scholar?q=related:gs11i4y-U7AJ:scholar.google.com/&amp;scioq=bird+window+collision+campus&amp;hl=en&amp;as_sdt=2007&amp;as_ylo=2018&amp;as_yhi=2023</t>
  </si>
  <si>
    <t>S Zhang, J Liu, X Zuo</t>
  </si>
  <si>
    <t>Adaptive online incremental learning for evolving data streams</t>
  </si>
  <si>
    <t>Applied Soft Computing</t>
  </si>
  <si>
    <t>https://www.sciencedirect.com/science/article/pii/S1568494621001782</t>
  </si>
  <si>
    <t>https://scholar.google.com/scholar?cites=12915626181007585203&amp;as_sdt=2005&amp;sciodt=2007&amp;hl=en</t>
  </si>
  <si>
    <t>… window to monitor the change of loss. When the mean value and variance of loss in sliding window … In this paper, we like killing two birds with one stone by dividing the features, which …</t>
  </si>
  <si>
    <t>https://scholar.google.com/scholar?q=related:sy-x6pSFPbMJ:scholar.google.com/&amp;scioq=bird+window+collision+campus&amp;hl=en&amp;as_sdt=2007&amp;as_ylo=2018&amp;as_yhi=2023</t>
  </si>
  <si>
    <t>M Karmel</t>
  </si>
  <si>
    <t>This Is the Way We Talk</t>
  </si>
  <si>
    <t>https://muse.jhu.edu/pub/17/article/792194/summary</t>
  </si>
  <si>
    <t>… She sits in the easy chair near the window and I sit across … It's so quiet I hear atoms colliding in the air. Scientists say they … through the parking lot, a bird of paradise amid a sea of cars. …</t>
  </si>
  <si>
    <t>https://muse.jhu.edu/pub/17/article/792194/pdf</t>
  </si>
  <si>
    <t>https://scholar.google.com/scholar?q=related:VrkDUYHuBI0J:scholar.google.com/&amp;scioq=bird+window+collision+campus&amp;hl=en&amp;as_sdt=2007&amp;as_ylo=2018&amp;as_yhi=2023</t>
  </si>
  <si>
    <t>R Powers</t>
  </si>
  <si>
    <t>The gold bug variations</t>
  </si>
  <si>
    <t>Random House</t>
  </si>
  <si>
    <t>https://scholar.google.com/scholar?cites=5424936860333708717&amp;as_sdt=2005&amp;sciodt=2007&amp;hl=en</t>
  </si>
  <si>
    <t>https://scholar.google.com/scholar?q=related:rRUd-VQ_SUsJ:scholar.google.com/&amp;scioq=bird+window+collision+campus&amp;hl=en&amp;as_sdt=2007&amp;as_ylo=2018&amp;as_yhi=2023</t>
  </si>
  <si>
    <t>P Salvadeo</t>
  </si>
  <si>
    <t>A Designer's Role in Inclusive Design Processes</t>
  </si>
  <si>
    <t>… : Theoretical Overview and Lessons from the" campUS" …</t>
  </si>
  <si>
    <t>https://link.springer.com/chapter/10.1007/978-3-030-31117-9_3</t>
  </si>
  <si>
    <t>10.1007/978-3-030-31117-9_3</t>
  </si>
  <si>
    <t>Today’s world is in the midst of a material and immaterial exchange process, one of discussion and synergic use of abilities. This begs the question of what role design could possibly …</t>
  </si>
  <si>
    <t>https://re.public.polimi.it/bitstream/11311/1125275/1/SPRINGE%20A%20designer%27s%20role....pdf</t>
  </si>
  <si>
    <t>https://scholar.google.com/scholar?q=related:mV6qBxYbFwgJ:scholar.google.com/&amp;scioq=bird+window+collision+campus&amp;hl=en&amp;as_sdt=2007&amp;as_ylo=2018&amp;as_yhi=2023</t>
  </si>
  <si>
    <t>R Monteiro-Oliveira, ES Cypriano…</t>
  </si>
  <si>
    <t>New insights on the dissociative merging galaxy cluster Abell 2034</t>
  </si>
  <si>
    <t>Monthly Notices of …</t>
  </si>
  <si>
    <t>https://academic.oup.com/mnras/article-abstract/481/1/1097/5086084</t>
  </si>
  <si>
    <t>https://scholar.google.com/scholar?cites=14332094490034964793&amp;as_sdt=2005&amp;sciodt=2007&amp;hl=en</t>
  </si>
  <si>
    <t>… Afterwards, our peak finder searched for the local maximum inside a moving window … multibody collision has been taking place, we will explore the simplest model of a bi-modal collision …</t>
  </si>
  <si>
    <t>https://academic.oup.com/mnras/article/481/1/1097/5086084</t>
  </si>
  <si>
    <t>https://scholar.google.com/scholar?q=related:OQneBQHU5cYJ:scholar.google.com/&amp;scioq=bird+window+collision+campus&amp;hl=en&amp;as_sdt=2007&amp;as_ylo=2018&amp;as_yhi=2023</t>
  </si>
  <si>
    <t>A Bonifacio</t>
  </si>
  <si>
    <t>Pastoral Escapes from the City: Alice Cary's Resistance to Patriarchal Romanticism in the New York Ledger</t>
  </si>
  <si>
    <t>J19: The Journal of Nineteenth-Century Americanists</t>
  </si>
  <si>
    <t>https://muse.jhu.edu/pub/56/article/861529/summary</t>
  </si>
  <si>
    <t>… the sweet-brier under the window." Although both sisters wrote … calls "the garden") collided with the ideals of the industrial … -reliance for the onlookers, the bird does not wait for bliss but …</t>
  </si>
  <si>
    <t>https://scholar.google.com/scholar?q=related:5U034lRCiEQJ:scholar.google.com/&amp;scioq=bird+window+collision+campus&amp;hl=en&amp;as_sdt=2007&amp;as_ylo=2018&amp;as_yhi=2023</t>
  </si>
  <si>
    <t>JY Hyun, A Park, J Adams</t>
  </si>
  <si>
    <t>Forever Summer</t>
  </si>
  <si>
    <t>Azalea: Journal of Korean Literature &amp; …</t>
  </si>
  <si>
    <t>https://muse.jhu.edu/pub/5/article/724757/summary</t>
  </si>
  <si>
    <t>… long, multi-car collision in a congested tunnel. I was in a car way up at the front of the collision, … What direction would the windows in our new house face? Was there any chance we'd be …</t>
  </si>
  <si>
    <t>https://scholar.google.com/scholar?output=instlink&amp;q=info:-v9Svls0XGsJ:scholar.google.com/&amp;hl=en&amp;as_sdt=2007&amp;as_ylo=2018&amp;as_yhi=2023&amp;scillfp=2508031222760137553&amp;oi=lle</t>
  </si>
  <si>
    <t>https://scholar.google.com/scholar?q=related:-v9Svls0XGsJ:scholar.google.com/&amp;scioq=bird+window+collision+campus&amp;hl=en&amp;as_sdt=2007&amp;as_ylo=2018&amp;as_yhi=2023</t>
  </si>
  <si>
    <t>J Ungula</t>
  </si>
  <si>
    <t>Formation and characterization of novel nanostructured un-doped and Ga-doped ZnO transparent conducting thin films for photoelectrode</t>
  </si>
  <si>
    <t>scholar.ufs.ac.za</t>
  </si>
  <si>
    <t>https://scholar.ufs.ac.za/handle/11660/9150</t>
  </si>
  <si>
    <t>… I am also thankful to all Physics department QwaQwa campus members of academic staff … It is my pleasure to remember members of the Physics fraternity of Bloemfontein campus for …</t>
  </si>
  <si>
    <t>https://scholar.ufs.ac.za/bitstream/handle/11660/9150/UngulaJ.pdf?sequence=1&amp;isAllowed=y</t>
  </si>
  <si>
    <t>https://scholar.google.com/scholar?q=related:cgh2xLBziFQJ:scholar.google.com/&amp;scioq=bird+window+collision+campus&amp;hl=en&amp;as_sdt=2007&amp;as_ylo=2018&amp;as_yhi=2023</t>
  </si>
  <si>
    <t>M Awad</t>
  </si>
  <si>
    <t>Bunny</t>
  </si>
  <si>
    <t>Penguin</t>
  </si>
  <si>
    <t>https://scholar.google.com/scholar?cites=16260055610261621337&amp;as_sdt=2005&amp;sciodt=2007&amp;hl=en</t>
  </si>
  <si>
    <t>https://scholar.google.com/scholar?q=related:Wcq9lW1Sp-EJ:scholar.google.com/&amp;scioq=bird+window+collision+campus&amp;hl=en&amp;as_sdt=2007&amp;as_ylo=2018&amp;as_yhi=2023</t>
  </si>
  <si>
    <t>S McCracken</t>
  </si>
  <si>
    <t>Send Out Your Light: The Illuminating Power of Scripture and Song</t>
  </si>
  <si>
    <t>https://books.google.com/books?hl=en&amp;lr=&amp;id=Pe5EEAAAQBAJ&amp;oi=fnd&amp;pg=PT9&amp;dq=bird+window+collision+campus&amp;ots=1pNefXJASy&amp;sig=ch35g1_kuUMoZw9qM-fwxSvZHgo</t>
  </si>
  <si>
    <t>… I could hear the street sounds and birds chattering through an open window of my hotel room… Together our sins collide in conflicts of all shapes and sizes. Misdeeds are stronger than we …</t>
  </si>
  <si>
    <t>https://scholar.google.com/scholar?q=related:FeuZBBUcnc4J:scholar.google.com/&amp;scioq=bird+window+collision+campus&amp;hl=en&amp;as_sdt=2007&amp;as_ylo=2018&amp;as_yhi=2023</t>
  </si>
  <si>
    <t>M Gardiner</t>
  </si>
  <si>
    <t>Unsub: A Novel</t>
  </si>
  <si>
    <t>https://books.google.com/books?hl=en&amp;lr=&amp;id=lZRBDwAAQBAJ&amp;oi=fnd&amp;pg=PA1&amp;dq=bird+window+collision+campus&amp;ots=wLU7qfKUmv&amp;sig=1mNpq3OCr2sbcqzBkrPbLdcOobQ</t>
  </si>
  <si>
    <t>https://scholar.google.com/scholar?cites=105925220612856486&amp;as_sdt=2005&amp;sciodt=2007&amp;hl=en</t>
  </si>
  <si>
    <t>… Caitlin slid from under the covers and crept to the window. Her dad stepped outside, lit a … But the clean suburban campus, on the outskirts of Pleasanton, was gearing down. For the most …</t>
  </si>
  <si>
    <t>https://scholar.google.com/scholar?q=related:plpiS21SeAEJ:scholar.google.com/&amp;scioq=bird+window+collision+campus&amp;hl=en&amp;as_sdt=2007&amp;as_ylo=2018&amp;as_yhi=2023</t>
  </si>
  <si>
    <t>A Bianchi-Smiraglia, DW Wolff, DJ Marston…</t>
  </si>
  <si>
    <t>Regulation of local GTP availability controls RAC1 activity and cell invasion</t>
  </si>
  <si>
    <t>https://www.nature.com/articles/s41467-021-26324-6</t>
  </si>
  <si>
    <t>https://scholar.google.com/scholar?cites=2292051169172609075&amp;as_sdt=2005&amp;sciodt=2007&amp;hl=en</t>
  </si>
  <si>
    <t>… Lavis, Janelia Research Campus). The cells were then washed twice with imaging media (… z window of 1.2Th and were fragmented by high-energy collision dissociation (HCD), collision-…</t>
  </si>
  <si>
    <t>https://scholar.google.com/scholar?q=related:M1iNAWUAzx8J:scholar.google.com/&amp;scioq=bird+window+collision+campus&amp;hl=en&amp;as_sdt=2007&amp;as_ylo=2018&amp;as_yhi=2023</t>
  </si>
  <si>
    <t>CL Sandmann, JF Schulz, J Ruiz-Orera, M Kirchner…</t>
  </si>
  <si>
    <t>Evolutionary origins and interactomes of human, young microproteins and small peptides translated from short open reading frames</t>
  </si>
  <si>
    <t>Molecular cell</t>
  </si>
  <si>
    <t>https://www.cell.com/molecular-cell/pdf/S1097-2765(23)00075-8.pdf</t>
  </si>
  <si>
    <t>https://scholar.google.com/scholar?cites=5827593101791938555&amp;as_sdt=2005&amp;sciodt=2007&amp;hl=en</t>
  </si>
  <si>
    <t>All species continuously evolve short open reading frames (sORFs) that can be templated for protein synthesis and may provide raw materials for evolutionary adaptation. We analyzed …</t>
  </si>
  <si>
    <t>https://scholar.google.com/scholar?q=related:-0fT1wzF31AJ:scholar.google.com/&amp;scioq=bird+window+collision+campus&amp;hl=en&amp;as_sdt=2007&amp;as_ylo=2018&amp;as_yhi=2023</t>
  </si>
  <si>
    <t>X Luo</t>
  </si>
  <si>
    <t>Wireless Sensor Network and AI Application for Educational Technology Course</t>
  </si>
  <si>
    <t>Journal of Sensors</t>
  </si>
  <si>
    <t>hindawi.com</t>
  </si>
  <si>
    <t>https://www.hindawi.com/journals/js/2023/2093354/</t>
  </si>
  <si>
    <t>… The study presented the concept of smart campus which … to minimize the potential of collision likely to occur when … oriented talents of teaching window technology are urgently needed in …</t>
  </si>
  <si>
    <t>https://scholar.google.com/scholar?q=related:AxBKnUZDiI4J:scholar.google.com/&amp;scioq=bird+window+collision+campus&amp;hl=en&amp;as_sdt=2007&amp;as_ylo=2018&amp;as_yhi=2023</t>
  </si>
  <si>
    <t>W Buchheit</t>
  </si>
  <si>
    <t>South Carolina State Hospital, The: Stories from Bull Street</t>
  </si>
  <si>
    <t>https://books.google.com/books?hl=en&amp;lr=&amp;id=v7q9DwAAQBAJ&amp;oi=fnd&amp;pg=PA9&amp;dq=bird+window+collision+campus&amp;ots=GRn7CXkZPR&amp;sig=TGYsnZSpZzR4AwrVfHA3AuBBylM</t>
  </si>
  <si>
    <t>… and for helping me gain clearance to photograph the campus in 2010 and 2011. I’d … windows, and we would try not to leave anything that he could tie into knots and get out the window…</t>
  </si>
  <si>
    <t>https://scholar.google.com/scholar?q=related:JG-CFyk4s-8J:scholar.google.com/&amp;scioq=bird+window+collision+campus&amp;hl=en&amp;as_sdt=2007&amp;as_ylo=2018&amp;as_yhi=2023</t>
  </si>
  <si>
    <t>KTY Hardin</t>
  </si>
  <si>
    <t>A Prospective Exploration of the Woodcock-Johnson as a Measure of Neurocognitive-linguistic Functioning in a Cohort of Collegiate Athletes at High Risk for …</t>
  </si>
  <si>
    <t>https://search.proquest.com/openview/725d3368658901cc259ee6482091feae/1?pq-origsite=gscholar&amp;cbl=18750&amp;diss=y</t>
  </si>
  <si>
    <t>Signs and symptoms of sport-related concussion can include cognitive dysfunction and are frequently treated by speech-language pathologist (SLPs). SLPs provide most cognitive …</t>
  </si>
  <si>
    <t>https://scholar.google.com/scholar?q=related:O9gQvzcaBwIJ:scholar.google.com/&amp;scioq=bird+window+collision+campus&amp;hl=en&amp;as_sdt=2007&amp;as_ylo=2018&amp;as_yhi=2023</t>
  </si>
  <si>
    <t>LA Walters</t>
  </si>
  <si>
    <t>Proceedings of the One Hundred Second Annual Meeting</t>
  </si>
  <si>
    <t>https://meridian.allenpress.com/wjo/article-abstract/133/4/689/480185</t>
  </si>
  <si>
    <t>10.1676/1559-4491-133.4.689.full</t>
  </si>
  <si>
    <t>… Wilson Ornithological Society is an international, scientific, membership society that welcomes and supports all involved in conservation, outreach, and scientific study concerning birds, …</t>
  </si>
  <si>
    <t>https://bioone.org/journals/the-wilson-journal-of-ornithology/volume-133/issue-4/1559-4491-133.4.689/Proceedings-of-the-One-Hundred-Second-Annual-Meeting/10.1676/1559-4491-133.4.689.full</t>
  </si>
  <si>
    <t>https://scholar.google.com/scholar?q=related:lxTl3e_tWS0J:scholar.google.com/&amp;scioq=bird+window+collision+campus&amp;hl=en&amp;as_sdt=2007&amp;as_ylo=2018&amp;as_yhi=2023</t>
  </si>
  <si>
    <t>R Shine</t>
  </si>
  <si>
    <t>Cane toad wars</t>
  </si>
  <si>
    <t>https://books.google.com/books?hl=en&amp;lr=&amp;id=ZqNFDwAAQBAJ&amp;oi=fnd&amp;pg=PA228&amp;dq=bird+window+collision+campus&amp;ots=NQSo7X8Jfd&amp;sig=7wWTWyC1-N_QMTvfEEBKUw674JQ</t>
  </si>
  <si>
    <t>https://scholar.google.com/scholar?cites=15989315484423753511&amp;as_sdt=2005&amp;sciodt=2007&amp;hl=en</t>
  </si>
  <si>
    <t>… For example, the bare ground beneath communal bird roosts is covered with bird poo, regurgitated food, and decaying nestlings. Insects flock to the smelly supermarket, creating a toad …</t>
  </si>
  <si>
    <t>https://www.ucpress.edu/ebook.php?isbn=9780520967984</t>
  </si>
  <si>
    <t>https://scholar.google.com/scholar?q=related:Jw-70rd15d0J:scholar.google.com/&amp;scioq=bird+window+collision+campus&amp;hl=en&amp;as_sdt=2007&amp;as_ylo=2018&amp;as_yhi=2023</t>
  </si>
  <si>
    <t>TG Robertazzi, L Shi</t>
  </si>
  <si>
    <t>Networking and Computation</t>
  </si>
  <si>
    <t>https://link.springer.com/content/pdf/10.1007/978-3-030-36704-6.pdf</t>
  </si>
  <si>
    <t>https://scholar.google.com/scholar?cites=4396941769154306071&amp;as_sdt=2005&amp;sciodt=2007&amp;hl=en</t>
  </si>
  <si>
    <t>10.1007/978-3-030-36704-6</t>
  </si>
  <si>
    <t>We are living in a world of terabit networking and exaflops computing. Both networking and computing are equally important and more and more are used in an integrated manner. …</t>
  </si>
  <si>
    <t>https://scholar.google.com/scholar?q=related:FyCFOD4TBT0J:scholar.google.com/&amp;scioq=bird+window+collision+campus&amp;hl=en&amp;as_sdt=2007&amp;as_ylo=2018&amp;as_yhi=2023</t>
  </si>
  <si>
    <t>SM Simmons</t>
  </si>
  <si>
    <t>Designing Exterior Lighting for Safety and Comfort While Minimizing Light Pollution, Energy Consumption, and Cost</t>
  </si>
  <si>
    <t>https://search.proquest.com/openview/f6956a18482aecf12ae6522b6b2562f7/1?pq-origsite=gscholar&amp;cbl=18750&amp;diss=y</t>
  </si>
  <si>
    <t>… These illustrations were derived from an image taGen at the Missouri S&amp;T campus at night. … alternatives from this research do not change if crime and collision data are neglected. …</t>
  </si>
  <si>
    <t>https://search.proquest.com/openview/f6956a18482aecf12ae6522b6b2562f7/1.pdf?pq-origsite=gscholar&amp;cbl=18750&amp;diss=y</t>
  </si>
  <si>
    <t>L Brito</t>
  </si>
  <si>
    <t>Dat's Love</t>
  </si>
  <si>
    <t>https://scholar.google.com/scholar?cites=6309649663431784878&amp;as_sdt=2005&amp;sciodt=2007&amp;hl=en</t>
  </si>
  <si>
    <t>https://thelibraryofwales.com/sites/default/files/Leonora%20Brito%20Dat%27s%20Love.pdf</t>
  </si>
  <si>
    <t>https://scholar.google.com/scholar?q=related:rrkDXvBgkFcJ:scholar.google.com/&amp;scioq=bird+window+collision+campus&amp;hl=en&amp;as_sdt=2007&amp;as_ylo=2018&amp;as_yhi=2023</t>
  </si>
  <si>
    <t>W Setti, LF Cuturi, A Maviglia…</t>
  </si>
  <si>
    <t>ARENA: a novel device to evaluate spatial and imagery skills through sounds</t>
  </si>
  <si>
    <t>… symposium on medical …</t>
  </si>
  <si>
    <t>https://ieeexplore.ieee.org/abstract/document/8802160/</t>
  </si>
  <si>
    <t>https://scholar.google.com/scholar?cites=6255626538194388436&amp;as_sdt=2005&amp;sciodt=2007&amp;hl=en</t>
  </si>
  <si>
    <t>… port by using the default windows device manager. The RS4825 … However, such protocol does not manage the collisions that … We thank Claudio Campus for the precious help with the …</t>
  </si>
  <si>
    <t>https://scholar.google.com/scholar?q=related:1EWVWDFz0FYJ:scholar.google.com/&amp;scioq=bird+window+collision+campus&amp;hl=en&amp;as_sdt=2007&amp;as_ylo=2018&amp;as_yhi=2023</t>
  </si>
  <si>
    <t>S McColl</t>
  </si>
  <si>
    <t>Joy Enough: A Memoir</t>
  </si>
  <si>
    <t>https://books.google.com/books?hl=en&amp;lr=&amp;id=HK9gDwAAQBAJ&amp;oi=fnd&amp;pg=PT8&amp;dq=bird+window+collision+campus&amp;ots=7xT_X10_TN&amp;sig=Fa7LEvxedUNzgXYbxCEbeI85PEI</t>
  </si>
  <si>
    <t>https://scholar.google.com/scholar?cites=2372351396244661312&amp;as_sdt=2005&amp;sciodt=2007&amp;hl=en</t>
  </si>
  <si>
    <t>… When our Christmas tree was decorated with miniature birds, strings of wooden red beads, … We sat in a booth by a window that looked out onto an empty parking lot. Bliss wore his …</t>
  </si>
  <si>
    <t>https://scholar.google.com/scholar?q=related:QKSQjwZJ7CAJ:scholar.google.com/&amp;scioq=bird+window+collision+campus&amp;hl=en&amp;as_sdt=2007&amp;as_ylo=2018&amp;as_yhi=2023</t>
  </si>
  <si>
    <t>T Deonn</t>
  </si>
  <si>
    <t>Legendborn</t>
  </si>
  <si>
    <t>https://books.google.com/books?hl=en&amp;lr=&amp;id=GOfNDwAAQBAJ&amp;oi=fnd&amp;pg=PA1&amp;dq=bird+window+collision+campus&amp;ots=eosdff2RGW&amp;sig=BuTL4cwKQiV_SBn3alJ8EQyZluw</t>
  </si>
  <si>
    <t>https://scholar.google.com/scholar?cites=17629572620193910775&amp;as_sdt=2005&amp;sciodt=2007&amp;hl=en</t>
  </si>
  <si>
    <t>… It's not like I'd planned to break the law our first night on campus, … We’ve been on the dark, empty back road to campus for eleven silent minutes. Neither of us has ever ridden in a police …</t>
  </si>
  <si>
    <t>https://scholar.google.com/scholar?q=related:90-cgOTSqPQJ:scholar.google.com/&amp;scioq=bird+window+collision+campus&amp;hl=en&amp;as_sdt=2007&amp;as_ylo=2018&amp;as_yhi=2023</t>
  </si>
  <si>
    <t>RIE Mawla</t>
  </si>
  <si>
    <t>Receiver design for MIMO FSO communication systems with photon-counting detection.(c2019)</t>
  </si>
  <si>
    <t>laur.lau.edu.lb</t>
  </si>
  <si>
    <t>https://laur.lau.edu.lb:8443/xmlui/handle/10725/11578</t>
  </si>
  <si>
    <t>… Enterprise/campus connectivity: FSO systems can act as a bridge between multiple buildings … For that, FSO systems are used to link multiple buildings in corporate and campus networks …</t>
  </si>
  <si>
    <t>https://laur.lau.edu.lb:8443/xmlui/bitstream/handle/10725/11578/Rami_Issam_El_Mawla_Thesis_Redacted.pdf?sequence=1&amp;isAllowed=y</t>
  </si>
  <si>
    <t>https://scholar.google.com/scholar?q=related:_psOIdj76HAJ:scholar.google.com/&amp;scioq=bird+window+collision+campus&amp;hl=en&amp;as_sdt=2007&amp;as_ylo=2018&amp;as_yhi=2023</t>
  </si>
  <si>
    <t>H Campbell</t>
  </si>
  <si>
    <t>All the Living and the Dead: A Personal Investigation Into the Death Trade</t>
  </si>
  <si>
    <t>https://scholar.google.com/scholar?cites=4995950956389527905&amp;as_sdt=2005&amp;sciodt=2007&amp;hl=en</t>
  </si>
  <si>
    <t>https://scholar.google.com/scholar?q=related:YfHe1uwuVUUJ:scholar.google.com/&amp;scioq=bird+window+collision+campus&amp;hl=en&amp;as_sdt=2007&amp;as_ylo=2018&amp;as_yhi=2023</t>
  </si>
  <si>
    <t>K Chukhrov, J Bloch, M Bozovic, A Morse…</t>
  </si>
  <si>
    <t>Communion</t>
  </si>
  <si>
    <t>Common …</t>
  </si>
  <si>
    <t>https://muse.jhu.edu/pub/4/article/686200/summary</t>
  </si>
  <si>
    <t>https://scholar.google.com/scholar?cites=13141044879938536857&amp;as_sdt=2005&amp;sciodt=2007&amp;hl=en</t>
  </si>
  <si>
    <t>… We chose you, Dia, ‘cause you’ve got lots of soul; you lay the paint on thickly, your window trim shows such control. But somehow you work pretty slow; efficiency and productivity are low…</t>
  </si>
  <si>
    <t>https://scholar.google.com/scholar?q=related:mcUzrrFeXrYJ:scholar.google.com/&amp;scioq=bird+window+collision+campus&amp;hl=en&amp;as_sdt=2007&amp;as_ylo=2018&amp;as_yhi=2023</t>
  </si>
  <si>
    <t>A Zapata, CR Kuby, JJ Thiel</t>
  </si>
  <si>
    <t>Encounters with writing: Becoming-with posthumanist ethics</t>
  </si>
  <si>
    <t>Journal of Literacy Research</t>
  </si>
  <si>
    <t>https://journals.sagepub.com/doi/abs/10.1177/1086296X18803707</t>
  </si>
  <si>
    <t>https://scholar.google.com/scholar?cites=5948553113952233494&amp;as_sdt=2005&amp;sciodt=2007&amp;hl=en</t>
  </si>
  <si>
    <t>10.1177/1086296X18803707</t>
  </si>
  <si>
    <t>In this article, the authors (re)think writing as an ethical endeavor to explore and to cultivate more inclusive orientations for writing research and teaching. Situated in posthumanist …</t>
  </si>
  <si>
    <t>https://journals.sagepub.com/doi/pdf/10.1177/1086296X18803707</t>
  </si>
  <si>
    <t>https://scholar.google.com/scholar?q=related:FqiqVIqBjVIJ:scholar.google.com/&amp;scioq=bird+window+collision+campus&amp;hl=en&amp;as_sdt=2007&amp;as_ylo=2018&amp;as_yhi=2023</t>
  </si>
  <si>
    <t>G Talusan</t>
  </si>
  <si>
    <t>The Body Papers</t>
  </si>
  <si>
    <t>https://books.google.com/books?hl=en&amp;lr=&amp;id=i3WJDwAAQBAJ&amp;oi=fnd&amp;pg=PT129&amp;dq=bird+window+collision+campus&amp;ots=-v7MmT7e4u&amp;sig=Nemh9ewpnOkmNWvZ2W0KvQj_zqI</t>
  </si>
  <si>
    <t>https://scholar.google.com/scholar?cites=10211789185879828124&amp;as_sdt=2005&amp;sciodt=2007&amp;hl=en</t>
  </si>
  <si>
    <t>… A few years ago, I was driving from campus to downtown Boston during a snowstorm. I was … I ran to my window where my bedroom faced the backyard. There was no bird that I could …</t>
  </si>
  <si>
    <t>https://www.openupebook.com/pdf/papers/</t>
  </si>
  <si>
    <t>https://scholar.google.com/scholar?q=related:nOaKASmQt40J:scholar.google.com/&amp;scioq=bird+window+collision+campus&amp;hl=en&amp;as_sdt=2007&amp;as_ylo=2018&amp;as_yhi=2023</t>
  </si>
  <si>
    <t>C Xu</t>
  </si>
  <si>
    <t>Imaging the dynamics of soft materials at microscale and nanoscale</t>
  </si>
  <si>
    <t>ideals.illinois.edu</t>
  </si>
  <si>
    <t>https://www.ideals.illinois.edu/items/116334</t>
  </si>
  <si>
    <t>… Granick group members at Urbana campus, whom I feel so … in nature such as flocks of birds and colonies of bacteria [2,6–8]. … more than 10,000 binary collision events under the same …</t>
  </si>
  <si>
    <t>https://www.ideals.illinois.edu/items/116334/bitstreams/380112/data.pdf</t>
  </si>
  <si>
    <t>https://scholar.google.com/scholar?q=related:SxM4rZDmOTgJ:scholar.google.com/&amp;scioq=bird+window+collision+campus&amp;hl=en&amp;as_sdt=2007&amp;as_ylo=2018&amp;as_yhi=2023</t>
  </si>
  <si>
    <t>JK Huang, JW Grizzle</t>
  </si>
  <si>
    <t>Efficient anytime clf reactive planning system for a bipedal robot on undulating terrain</t>
  </si>
  <si>
    <t>IEEE Transactions on Robotics</t>
  </si>
  <si>
    <t>https://ieeexplore.ieee.org/abstract/document/10008227/</t>
  </si>
  <si>
    <t>https://scholar.google.com/scholar?cites=575720746601547337&amp;as_sdt=2005&amp;sciodt=2007&amp;hl=en</t>
  </si>
  <si>
    <t>We propose and experimentally demonstrate a reactive planning system for bipedal robots on unexplored, challenging terrain. The system includes: a multilayer local map for assessing …</t>
  </si>
  <si>
    <t>https://ieeexplore.ieee.org/iel7/8860/4359257/10008227.pdf</t>
  </si>
  <si>
    <t>https://scholar.google.com/scholar?q=related:SQYC__de_QcJ:scholar.google.com/&amp;scioq=bird+window+collision+campus&amp;hl=en&amp;as_sdt=2007&amp;as_ylo=2018&amp;as_yhi=2023</t>
  </si>
  <si>
    <t>P Eagle</t>
  </si>
  <si>
    <t>Being Mean: A Memoir of Sexual Abuse and Survival</t>
  </si>
  <si>
    <t>https://books.google.com/books?hl=en&amp;lr=&amp;id=L2lsDwAAQBAJ&amp;oi=fnd&amp;pg=PT12&amp;dq=bird+window+collision+campus&amp;ots=j4aWuKKrSB&amp;sig=-jfyheNx4NLAUhHdpfa067qN_TU</t>
  </si>
  <si>
    <t>… We sit in some folding chairs, watching birds and boats far … The side of the house had no windows, and our yard reached … to Austin to show me the campus. They convinced me that there …</t>
  </si>
  <si>
    <t>https://scholar.google.com/scholar?q=related:RAYzP5m4cF8J:scholar.google.com/&amp;scioq=bird+window+collision+campus&amp;hl=en&amp;as_sdt=2007&amp;as_ylo=2018&amp;as_yhi=2023</t>
  </si>
  <si>
    <t>RI El Mawla</t>
  </si>
  <si>
    <t>Receiver Design for MIMO FSO Communication Systems with photon-counting Detection</t>
  </si>
  <si>
    <t>https://www.academia.edu/download/76874850/Rami_Issam_El_Mawla_Thesis_Redacted.pdf</t>
  </si>
  <si>
    <t>https://scholar.google.com/scholar?q=related:5AIuDhxWanIJ:scholar.google.com/&amp;scioq=bird+window+collision+campus&amp;hl=en&amp;as_sdt=2007&amp;as_ylo=2018&amp;as_yhi=2023</t>
  </si>
  <si>
    <t>K Hoon, JY Lee</t>
  </si>
  <si>
    <t>As I Boil Ramyŏn</t>
  </si>
  <si>
    <t>Azalea: Journal of Korean Literature &amp;Culture</t>
  </si>
  <si>
    <t>https://muse.jhu.edu/pub/5/article/755390/summary</t>
  </si>
  <si>
    <t>… A haphazard menu listing countless dishes pasted on a glass window is an invitation to … The cold and hunger collide to maximize the pain of dearth. When I eat lunch alone on cold …</t>
  </si>
  <si>
    <t>https://muse.jhu.edu/article/755390/pdf</t>
  </si>
  <si>
    <t>https://scholar.google.com/scholar?q=related:3Nkkm2zdNRUJ:scholar.google.com/&amp;scioq=bird+window+collision+campus&amp;hl=en&amp;as_sdt=2007&amp;as_ylo=2018&amp;as_yhi=2023</t>
  </si>
  <si>
    <t>L Schmalzbauer</t>
  </si>
  <si>
    <t>Meanings of Mobility: Family, Education, and Immigration in the Lives of Latino Youth</t>
  </si>
  <si>
    <t>https://books.google.com/books?hl=en&amp;lr=&amp;id=HPa-EAAAQBAJ&amp;oi=fnd&amp;pg=PR7&amp;dq=bird+window+collision+campus&amp;ots=rB4NqKLA5s&amp;sig=w1vXpkZP53_BaHfzBLf9yrpmbsQ</t>
  </si>
  <si>
    <t>… low-income Latino youth, the findings offer a window into the experiences of all low-income … the trust I have built with Latino students on campus, that made this research possible. Just …</t>
  </si>
  <si>
    <t>Y Liu, F Zhao, Z Zhang, T Li, H Zhang, J Xu, J Ye…</t>
  </si>
  <si>
    <t>Structural diversity and distribution of limonoids in pummelo (Citrus grandis) fruit revealed by comprehensive UHPLC-MS/MS analysis</t>
  </si>
  <si>
    <t>Scientia …</t>
  </si>
  <si>
    <t>https://www.sciencedirect.com/science/article/pii/S0304423821001035</t>
  </si>
  <si>
    <t>https://scholar.google.com/scholar?cites=13847390832830328229&amp;as_sdt=2005&amp;sciodt=2007&amp;hl=en</t>
  </si>
  <si>
    <t>… IT 50 milliseconds; loop count 10 and MSX count 1 (top 10); isolation window in quadrupole 1.4 m/z; and specific normalized collision energy (NCE) for each precursor m/z in 10, 30, 50. …</t>
  </si>
  <si>
    <t>https://scholar.google.com/scholar?q=related:pS3aiJjQK8AJ:scholar.google.com/&amp;scioq=bird+window+collision+campus&amp;hl=en&amp;as_sdt=2007&amp;as_ylo=2018&amp;as_yhi=2023</t>
  </si>
  <si>
    <t>R Alemany, P Muñoz, D Pastor, C Domínguez</t>
  </si>
  <si>
    <t>Thermo-optic phase tuners analysis and design for process modules on a silicon nitride platform</t>
  </si>
  <si>
    <t>Photonics</t>
  </si>
  <si>
    <t>https://www.mdpi.com/2304-6732/8/11/496</t>
  </si>
  <si>
    <t>https://scholar.google.com/scholar?cites=11462148435106563991&amp;as_sdt=2005&amp;sciodt=2007&amp;hl=en</t>
  </si>
  <si>
    <t>… by future designers to take design decisions at bird’s eye. … The heat energy generated by the collisions of the carriers with … distribution along the whole simulation window, as well as to …</t>
  </si>
  <si>
    <t>https://scholar.google.com/scholar?q=related:l4dTzUW7EZ8J:scholar.google.com/&amp;scioq=bird+window+collision+campus&amp;hl=en&amp;as_sdt=2007&amp;as_ylo=2018&amp;as_yhi=2023</t>
  </si>
  <si>
    <t>A Sadeghian</t>
  </si>
  <si>
    <t>Deep Learning Methods for Modeling Interrelations of Dynamic and Static Objects</t>
  </si>
  <si>
    <t>https://search.proquest.com/openview/1c3c57ac7cb2bc83a3f878cfde2f4464/1?pq-origsite=gscholar&amp;cbl=18750&amp;diss=y</t>
  </si>
  <si>
    <t>… on multiple cues over a temporal window. 2- The second part … Average Displacement on collisions avoidance | Average … 3.3 Campus Dataset We aim to learn the remarkable human …</t>
  </si>
  <si>
    <t>https://scholar.google.com/scholar?q=related:WDkKxFXqK34J:scholar.google.com/&amp;scioq=bird+window+collision+campus&amp;hl=en&amp;as_sdt=2007&amp;as_ylo=2018&amp;as_yhi=2023</t>
  </si>
  <si>
    <t>OA Chichigina</t>
  </si>
  <si>
    <t>The correlation parameter of renewal processes and structures with positive and negative periodicity</t>
  </si>
  <si>
    <t>Journal of Statistical Mechanics: Theory and …</t>
  </si>
  <si>
    <t>https://iopscience.iop.org/article/10.1088/1742-5468/acf8bb/meta</t>
  </si>
  <si>
    <t>10.1088/1742-5468/acf8bb</t>
  </si>
  <si>
    <t>… located in Trieste, in a campus of more than 10 hectares with … with marked points of each nth collision is an example of such a … of the locations of trees or bird nests; the positions of stars …</t>
  </si>
  <si>
    <t>https://iopscience.iop.org/article/10.1088/1742-5468/acf8bb/pdf</t>
  </si>
  <si>
    <t>LF Clarke</t>
  </si>
  <si>
    <t>Managing tensions: Understanding experiences of climate change in Atlantic Canada through a somatic artist-researcher practice</t>
  </si>
  <si>
    <t>research.library.mun.ca</t>
  </si>
  <si>
    <t>https://research.library.mun.ca/13819/</t>
  </si>
  <si>
    <t>We are living during what is considered Earth’s sixth mass extinction event. Our knowledge of this evokes selfprotective responses. Throughout this dissertation I explore how fifteen …</t>
  </si>
  <si>
    <t>https://research.library.mun.ca/13819/1/thesis.pdf</t>
  </si>
  <si>
    <t>https://scholar.google.com/scholar?q=related:kX0WRM11XEkJ:scholar.google.com/&amp;scioq=bird+window+collision+campus&amp;hl=en&amp;as_sdt=2007&amp;as_ylo=2018&amp;as_yhi=2023</t>
  </si>
  <si>
    <t>JS Carroll, A Sperling</t>
  </si>
  <si>
    <t>Weird Temporalities: An Introduction</t>
  </si>
  <si>
    <t>Studies in the Fantastic</t>
  </si>
  <si>
    <t>https://muse.jhu.edu/pub/235/article/763475/summary</t>
  </si>
  <si>
    <t>https://scholar.google.com/scholar?cites=9976394365841969246&amp;as_sdt=2005&amp;sciodt=2007&amp;hl=en</t>
  </si>
  <si>
    <t>… : her arm disappears through the window and into the outside … She appears unaware of the bird perched on her head, and … are moments in which timelines collide with one another, as …</t>
  </si>
  <si>
    <t>https://scholar.google.com/scholar?q=related:XhA4i9FFc4oJ:scholar.google.com/&amp;scioq=bird+window+collision+campus&amp;hl=en&amp;as_sdt=2007&amp;as_ylo=2018&amp;as_yhi=2023</t>
  </si>
  <si>
    <t>A Levin</t>
  </si>
  <si>
    <t>I Was Just Letting You Know I'm Still Alive</t>
  </si>
  <si>
    <t>https://search.proquest.com/openview/b983747a2b1903e997034c9885e65c49/1?pq-origsite=gscholar&amp;cbl=18750&amp;diss=y</t>
  </si>
  <si>
    <t>… station flying past the backseat window like a memory. You … t-bone collision. There would be a fire. You were sure of that. … littered with bird shit, hole in the wall shops with no windows, …</t>
  </si>
  <si>
    <t>https://scholar.google.com/scholar?q=related:CcxTY2TWy6IJ:scholar.google.com/&amp;scioq=bird+window+collision+campus&amp;hl=en&amp;as_sdt=2007&amp;as_ylo=2018&amp;as_yhi=2023</t>
  </si>
  <si>
    <t>AJ Freddo</t>
  </si>
  <si>
    <t>A Study of Dynamic Similitude for Modeling Starting Jet Vortices</t>
  </si>
  <si>
    <t>oaktrust.library.tamu.edu</t>
  </si>
  <si>
    <t>https://oaktrust.library.tamu.edu/handle/1969.1/186268</t>
  </si>
  <si>
    <t>… In this spill, a bulk carrier collided with an oil tanker spilling 168,000 gallons of oil in the Galveston Ship Channel and was eventually stranded along the coasts of Galveston and …</t>
  </si>
  <si>
    <t>https://oaktrust.library.tamu.edu/bitstream/handle/1969.1/186268/FREDDO-THESIS-2019.pdf?sequence=1</t>
  </si>
  <si>
    <t>https://scholar.google.com/scholar?q=related:MCDR5KV6NxAJ:scholar.google.com/&amp;scioq=bird+window+collision+campus&amp;hl=en&amp;as_sdt=2007&amp;as_ylo=2018&amp;as_yhi=2023</t>
  </si>
  <si>
    <t>JO Juma</t>
  </si>
  <si>
    <t>A Jungian perspective on the impact of African worldviews on African Roman Catholic Church priests' life and work</t>
  </si>
  <si>
    <t>… University, Vaal Triangle Campus</t>
  </si>
  <si>
    <t>https://scholar.google.com/scholar?q=related:4pUOP24MmVgJ:scholar.google.com/&amp;scioq=bird+window+collision+campus&amp;hl=en&amp;as_sdt=2007&amp;as_ylo=2018&amp;as_yhi=2023</t>
  </si>
  <si>
    <t>A Bosanquet, J Cahir, G Crimmins, J Free…</t>
  </si>
  <si>
    <t>Breathing room</t>
  </si>
  <si>
    <t>(Re) birthing the …</t>
  </si>
  <si>
    <t>https://link.springer.com/chapter/10.1007/978-3-030-38211-7_1</t>
  </si>
  <si>
    <t>https://scholar.google.com/scholar?cites=3159638568453277685&amp;as_sdt=2005&amp;sciodt=2007&amp;hl=en</t>
  </si>
  <si>
    <t>10.1007/978-3-030-38211-7_1</t>
  </si>
  <si>
    <t>… I keep the windows open, just a crack so the birds don’t enter. The north-westerly wind blows from the remnant of turpentine ironbark forest at the edge of campus. The air is sweet and …</t>
  </si>
  <si>
    <t>https://scholar.google.com/scholar?q=related:9QdIm4lK2SsJ:scholar.google.com/&amp;scioq=bird+window+collision+campus&amp;hl=en&amp;as_sdt=2007&amp;as_ylo=2018&amp;as_yhi=2023</t>
  </si>
  <si>
    <t>ED Crandall, C Riginos, CE Bird, L Liggins, E Treml</t>
  </si>
  <si>
    <t>The molecular biogeography of the Indo-Pacific: Testing The molecular biogeography of the Indo Pacific: Testing hypotheses with multispecies genetic patterns</t>
  </si>
  <si>
    <t>https://core.ac.uk/download/pdf/229558439.pdf</t>
  </si>
  <si>
    <t>… The total number of species (a) and total number of sequences (b) within a 250‐km radius moving window are shown with a linear colour ramp. Sample points are shown as black points…</t>
  </si>
  <si>
    <t>https://scholar.google.com/scholar?q=related:indiGG_7xOwJ:scholar.google.com/&amp;scioq=bird+window+collision+campus&amp;hl=en&amp;as_sdt=2007&amp;as_ylo=2018&amp;as_yhi=2023</t>
  </si>
  <si>
    <t>J Daniels</t>
  </si>
  <si>
    <t>Who Am I: Identity Construction in Pede Hollist's So The Path Does Not Die</t>
  </si>
  <si>
    <t>https://core.ac.uk/download/pdf/327152310.pdf</t>
  </si>
  <si>
    <t>… It is the collision of these plural and contingent identities that result in identity crises. Identity … Fina was a beautiful Fulamusu the day she steps foot on the CC campus. Hers was not the …</t>
  </si>
  <si>
    <t>https://scholar.google.com/scholar?q=related:7BSAYHhjj3wJ:scholar.google.com/&amp;scioq=bird+window+collision+campus&amp;hl=en&amp;as_sdt=2007&amp;as_ylo=2018&amp;as_yhi=2023</t>
  </si>
  <si>
    <t>D Burgoyne, R Gooding</t>
  </si>
  <si>
    <t>Research Now: Contemporary Writing in the Disciplines</t>
  </si>
  <si>
    <t>Broadview Press</t>
  </si>
  <si>
    <t>https://scholar.google.com/scholar?q=related:6tFWoxog6r4J:scholar.google.com/&amp;scioq=bird+window+collision+campus&amp;hl=en&amp;as_sdt=2007&amp;as_ylo=2018&amp;as_yhi=2023</t>
  </si>
  <si>
    <t>TH Haines, M Lewis</t>
  </si>
  <si>
    <t>A Curious Life: From Rebel Orphan to Innovative Scientist</t>
  </si>
  <si>
    <t>https://books.google.com/books?hl=en&amp;lr=&amp;id=PqadDwAAQBAJ&amp;oi=fnd&amp;pg=PT9&amp;dq=bird+window+collision+campus&amp;ots=nyYblHd3jv&amp;sig=l1siMlX3ZsameW8z18vT7nre1Ys</t>
  </si>
  <si>
    <t>… Carl lived across campus, so at first we rarely saw each other. Each cottage had an older … a place outside the window, in full view. Watching the parents feeding the baby birds, I wanted …</t>
  </si>
  <si>
    <t>https://scholar.google.com/scholar?q=related:9kUI-2bGBN4J:scholar.google.com/&amp;scioq=bird+window+collision+campus&amp;hl=en&amp;as_sdt=2007&amp;as_ylo=2018&amp;as_yhi=2023</t>
  </si>
  <si>
    <t>All the Living and the Dead: An Exploration of the People Who Make Death Their Life's Work</t>
  </si>
  <si>
    <t>https://scholar.google.com/scholar?cites=3793606843605495500&amp;as_sdt=2005&amp;sciodt=2007&amp;hl=en</t>
  </si>
  <si>
    <t>https://scholar.google.com/scholar?q=related:zK6YKlOZpTQJ:scholar.google.com/&amp;scioq=bird+window+collision+campus&amp;hl=en&amp;as_sdt=2007&amp;as_ylo=2018&amp;as_yhi=2023</t>
  </si>
  <si>
    <t>J Rauch</t>
  </si>
  <si>
    <t>The constitution of knowledge: A defense of truth</t>
  </si>
  <si>
    <t>https://books.google.com/books?hl=en&amp;lr=&amp;id=ST4EEAAAQBAJ&amp;oi=fnd&amp;pg=PP1&amp;dq=bird+window+collision+campus&amp;ots=nX7jApqBqg&amp;sig=4DdW1WayiTaQ-vOPvJ0audiJ5OQ</t>
  </si>
  <si>
    <t>https://scholar.google.com/scholar?cites=13810546711407448049&amp;as_sdt=2005&amp;sciodt=2007&amp;hl=en</t>
  </si>
  <si>
    <t>… Campus threats to freedom of expression were not new in the 2020s. University speech- codes had been on the books, and controversial, since the late 1980s. Off- campus … facts collide …</t>
  </si>
  <si>
    <t>http://www.francodebenedetti.it/http://www.francodebenedetti.it/wp-content/uploads/The-Constitution-of-Knowledge-_-National-Affairs.pdf</t>
  </si>
  <si>
    <t>https://scholar.google.com/scholar?q=related:8U9hBxDrqL8J:scholar.google.com/&amp;scioq=bird+window+collision+campus&amp;hl=en&amp;as_sdt=2007&amp;as_ylo=2018&amp;as_yhi=2023</t>
  </si>
  <si>
    <t>MA Gallis</t>
  </si>
  <si>
    <t>Graeme A. Bird</t>
  </si>
  <si>
    <t>Physics of Fluids</t>
  </si>
  <si>
    <t>https://pubs.aip.org/aip/pof/article/31/11/110401/1059175</t>
  </si>
  <si>
    <t>https://scholar.google.com/scholar?cites=6499417983971670919&amp;as_sdt=2005&amp;sciodt=2007&amp;hl=en</t>
  </si>
  <si>
    <t>Few of those who read the 1963 research note 1 by Graeme A. Bird in Physics of Fluids could have imagined that 50 years later the proposed new numerical technique would have …</t>
  </si>
  <si>
    <t>https://scholar.google.com/scholar?q=related:h7tqlTiSMloJ:scholar.google.com/&amp;scioq=bird+window+collision+campus&amp;hl=en&amp;as_sdt=2007&amp;as_ylo=2018&amp;as_yhi=2023</t>
  </si>
  <si>
    <t>S Prathibha, KR Saradha, P Sharmila…</t>
  </si>
  <si>
    <t>AI and Web Application in Medicine Delivery Drones</t>
  </si>
  <si>
    <t>… on Applied Artificial …</t>
  </si>
  <si>
    <t>https://ieeexplore.ieee.org/abstract/document/9792902/</t>
  </si>
  <si>
    <t>… Observing the crowd on campus with high-perseverance … This is an issue involving time windows and accompanied … Sensors on the drone detected humans and objects colliding with it, …</t>
  </si>
  <si>
    <t>https://ieeexplore.ieee.org/iel7/9792618/9792586/09792902.pdf</t>
  </si>
  <si>
    <t>https://scholar.google.com/scholar?q=related:i0q3-BSX8IwJ:scholar.google.com/&amp;scioq=bird+window+collision+campus&amp;hl=en&amp;as_sdt=2007&amp;as_ylo=2018&amp;as_yhi=2023</t>
  </si>
  <si>
    <t>MJL Ascanio</t>
  </si>
  <si>
    <t>Transnational Bodies in Transit</t>
  </si>
  <si>
    <t>https://www.researchgate.net/profile/Maria-Jesus-Llarena-Ascanio/publication/367278262_Transnational_Bodies_in_Transit_New_Routes_for_Affective_Transpositions_in_Shani_Mootoo's_Polar_Vortex/links/648054d0d702370600d91a02/Transnational-Bodies-in-Transit-New-Routes-for-Affective-Transpositions-in-Shani-Mootoos-Polar-Vortex.pdf</t>
  </si>
  <si>
    <t>… or in your little bachelor apartment off campus what you like to do … and, from outside the window behind the bed, a bird […]. … picture of the intersection and collision of gender, sexual and …</t>
  </si>
  <si>
    <t>https://scholar.google.com/scholar?q=related:x-tt0j3TdJEJ:scholar.google.com/&amp;scioq=bird+window+collision+campus&amp;hl=en&amp;as_sdt=2007&amp;as_ylo=2018&amp;as_yhi=2023</t>
  </si>
  <si>
    <t>Maine Campus February 4 2019</t>
  </si>
  <si>
    <t>https://digitalcommons.library.umaine.edu/cgi/viewcontent.cgi?article=6308&amp;context=mainecampus</t>
  </si>
  <si>
    <t>… campus in saying that we won’t stand for oppression of the black community, and that the University of Maine cares about their campus … of color experience every day on and off campus. …</t>
  </si>
  <si>
    <t>https://scholar.google.com/scholar?q=related:IwaXZn3cXyoJ:scholar.google.com/&amp;scioq=bird+window+collision+campus&amp;hl=en&amp;as_sdt=2007&amp;as_ylo=2018&amp;as_yhi=2023</t>
  </si>
  <si>
    <t>J Lovelock</t>
  </si>
  <si>
    <t>The Business of Reading</t>
  </si>
  <si>
    <t>https://books.google.com/books?hl=en&amp;lr=&amp;id=mgRuEAAAQBAJ&amp;oi=fnd&amp;pg=PA1&amp;dq=bird+window+collision+campus&amp;ots=Jrz3vvHOFH&amp;sig=Y5zfVr9GI9EuO22KRowizGyNSLw</t>
  </si>
  <si>
    <t>… … the same dreary waves breaking week after week, and then a dreadful storm coming, and the windows covered with spray, and birds dashed against the lamp, and the whole place …</t>
  </si>
  <si>
    <t>https://scholar.google.com/scholar?q=related:7wCoP18IXX4J:scholar.google.com/&amp;scioq=bird+window+collision+campus&amp;hl=en&amp;as_sdt=2007&amp;as_ylo=2018&amp;as_yhi=2023</t>
  </si>
  <si>
    <t>M Ivanova</t>
  </si>
  <si>
    <t>Connecting human and planetary health: interview with Christiana Figueres</t>
  </si>
  <si>
    <t>Time, Climate Change, Global Racial Capitalism and …</t>
  </si>
  <si>
    <t>https://www.taylorfrancis.com/chapters/edit/10.4324/9781003278054-15/connecting-human-planetary-health-interview-christiana-figueres-maria-ivanova</t>
  </si>
  <si>
    <t>https://scholar.google.com/scholar?cites=2716093231661980654&amp;as_sdt=2005&amp;sciodt=2007&amp;hl=en</t>
  </si>
  <si>
    <t>10.4324/9781003278054-15</t>
  </si>
  <si>
    <t>… collided in ways that we could never have predicted. But that … on the beautiful plant outside your window or whether it is … You have come to our campus many times and engaged with …</t>
  </si>
  <si>
    <t>https://scholar.google.com/scholar?q=related:7hsOWmeAsSUJ:scholar.google.com/&amp;scioq=bird+window+collision+campus&amp;hl=en&amp;as_sdt=2007&amp;as_ylo=2018&amp;as_yhi=2023</t>
  </si>
  <si>
    <t>L Arnott, L Teichert</t>
  </si>
  <si>
    <t>Family learning and working in lockdown: Navigating crippling fear and euphoric joy to support children's literacy</t>
  </si>
  <si>
    <t>Journal of Early Childhood Literacy</t>
  </si>
  <si>
    <t>https://journals.sagepub.com/doi/abs/10.1177/14687984221122850</t>
  </si>
  <si>
    <t>https://scholar.google.com/scholar?cites=11193527555224544474&amp;as_sdt=2005&amp;sciodt=2007&amp;hl=en</t>
  </si>
  <si>
    <t>10.1177/14687984221122850</t>
  </si>
  <si>
    <t>… Tensions in ethics collided with tensions related to online learning. … a bird chose to nest in a bedroom window sill on our house (see Figure 8). This provided C an up-close view of a bird’…</t>
  </si>
  <si>
    <t>https://journals.sagepub.com/doi/pdf/10.1177/14687984221122850</t>
  </si>
  <si>
    <t>https://scholar.google.com/scholar?q=related:2qS0cAFmV5sJ:scholar.google.com/&amp;scioq=bird+window+collision+campus&amp;hl=en&amp;as_sdt=2007&amp;as_ylo=2018&amp;as_yhi=2023</t>
  </si>
  <si>
    <t>G Aryal</t>
  </si>
  <si>
    <t>EFFECT OF DRYING TEMPERATURE AND RHIZOME SIZE ON BIOACTIVE COMPONENTS OF TURMERIC (Curcuma Longa L.)</t>
  </si>
  <si>
    <t>202.45.146.37</t>
  </si>
  <si>
    <t>http://202.45.146.37:8080/jspui/handle/123456789/253</t>
  </si>
  <si>
    <t>… I would like to express my deep sense of gratitude to all the library and laboratory staffs of Central Campus of Technology for their constant cooperation and unfailing support. I am also …</t>
  </si>
  <si>
    <t>http://202.45.146.37:8080/jspui/bitstream/123456789/253/1/forprint.pdf</t>
  </si>
  <si>
    <t>https://scholar.google.com/scholar?q=related:eL0lKU3wryUJ:scholar.google.com/&amp;scioq=bird+window+collision+campus&amp;hl=en&amp;as_sdt=2007&amp;as_ylo=2018&amp;as_yhi=2023</t>
  </si>
  <si>
    <t>JG Suski, MK Chanov, CG Heron…</t>
  </si>
  <si>
    <t>Ecotoxicity and Accumulation of Perfluorononanoic Acid in the Fathead Minnow (Pimephales promelas) and an Approach to Developing Protective Thresholds in the …</t>
  </si>
  <si>
    <t>https://setac.onlinelibrary.wiley.com/doi/abs/10.1002/etc.5692</t>
  </si>
  <si>
    <t>10.1002/etc.5692</t>
  </si>
  <si>
    <t>… An accumulation time for each MRM window was 50 ms with a source temperature of 150 C, an … a collision gas flow of 0.10 mL/min. The cone voltage was -30 V and the collision energy …</t>
  </si>
  <si>
    <t>https://setac.onlinelibrary.wiley.com/doi/pdfdirect/10.1002/etc.5692</t>
  </si>
  <si>
    <t>https://scholar.google.com/scholar?q=related:4Y6_2o4m9D4J:scholar.google.com/&amp;scioq=bird+window+collision+campus&amp;hl=en&amp;as_sdt=2007&amp;as_ylo=2018&amp;as_yhi=2023</t>
  </si>
  <si>
    <t>…, E Witchel, A Sivaraman, C Bird…</t>
  </si>
  <si>
    <t>Learning relaxed belady for content distribution network caching</t>
  </si>
  <si>
    <t>… USENIX Symposium on …</t>
  </si>
  <si>
    <t>https://www.usenix.org/conference/nsdi20/accepted-papers</t>
  </si>
  <si>
    <t>https://scholar.google.com/scholar?cites=13029843679211124256&amp;as_sdt=2005&amp;sciodt=2007&amp;hl=en</t>
  </si>
  <si>
    <t>… We implement Chime on a campus-scale test-bed and achieve a median gain of 3.4 dB in SINR leading to a median increase in battery life of 230% (~1.4-5.7 years), data rate by 3.3X …</t>
  </si>
  <si>
    <t>https://scholar.google.com/scholar?q=related:IHY_ispN07QJ:scholar.google.com/&amp;scioq=bird+window+collision+campus&amp;hl=en&amp;as_sdt=2007&amp;as_ylo=2018&amp;as_yhi=2023</t>
  </si>
  <si>
    <t>TH Pham, M Zaeem, TA Fillier, M Nadeem, NP Vidal…</t>
  </si>
  <si>
    <t>Targeting modified lipids during routine lipidomics analysis using HILIC and C30 reverse phase liquid chromatography coupled to mass spectrometry</t>
  </si>
  <si>
    <t>https://www.nature.com/articles/s41598-019-41556-9</t>
  </si>
  <si>
    <t>https://scholar.google.com/scholar?cites=1398912717691608477&amp;as_sdt=2005&amp;sciodt=2007&amp;hl=en</t>
  </si>
  <si>
    <t>… z and collision energy of 35 (arbitrary unit); isolation window: 1 m/z; automatic gain control target: 1e5. The instrument was externally calibrated to 1 ppm using ESI negative and positive …</t>
  </si>
  <si>
    <t>https://scholar.google.com/scholar?q=related:nd3IebTvaRMJ:scholar.google.com/&amp;scioq=bird+window+collision+campus&amp;hl=en&amp;as_sdt=2007&amp;as_ylo=2018&amp;as_yhi=2023</t>
  </si>
  <si>
    <t>D Goleman</t>
  </si>
  <si>
    <t>Emotional intelligence</t>
  </si>
  <si>
    <t>https://scholar.google.com/scholar?cites=4531360297517811691&amp;as_sdt=2005&amp;sciodt=2007&amp;hl=en</t>
  </si>
  <si>
    <t>http://dspace.vnbrims.org:13000/xmlui/bitstream/handle/123456789/4687/Emotional%20Intelligence.pdf</t>
  </si>
  <si>
    <t>https://scholar.google.com/scholar?q=related:64fbsi6g4j4J:scholar.google.com/&amp;scioq=bird+window+collision+campus&amp;hl=en&amp;as_sdt=2007&amp;as_ylo=2018&amp;as_yhi=2023</t>
  </si>
  <si>
    <t>H Van Miegroet, C Glass, RR Callister…</t>
  </si>
  <si>
    <t>Unclogging the pipeline: Advancement to full professor in academic STEM</t>
  </si>
  <si>
    <t>Equality, Diversity and …</t>
  </si>
  <si>
    <t>https://www.emerald.com/insight/content/doi/10.1108/EDI-09-2017-0180/full/html?utm_campaign=Emerald_HR_PPV_November22_RoN</t>
  </si>
  <si>
    <t>https://scholar.google.com/scholar?cites=17418708322227502774&amp;as_sdt=2005&amp;sciodt=2007&amp;hl=en</t>
  </si>
  <si>
    <t>10.1108/EDI-09-2017-0180</t>
  </si>
  <si>
    <t>… Her research focuses on behavioral and population ecology of birds, preventing bird window collisions on university campuses and the role of women in the ornithological societies. …</t>
  </si>
  <si>
    <t>https://digitalcommons.usu.edu/cgi/viewcontent.cgi?article=1055&amp;context=eco_pubs</t>
  </si>
  <si>
    <t>https://scholar.google.com/scholar?q=related:tr6CSO6uu_EJ:scholar.google.com/&amp;scioq=bird+window+collision+campus&amp;hl=en&amp;as_sdt=2007&amp;as_ylo=2018&amp;as_yhi=2023</t>
  </si>
  <si>
    <t>H Karnan, E Yang, G Warnell, J Biswas…</t>
  </si>
  <si>
    <t>Wait, That Feels Familiar: Learning to Extrapolate Human Preferences for Preference Aligned Path Planning</t>
  </si>
  <si>
    <t>https://arxiv.org/abs/2309.09912</t>
  </si>
  <si>
    <t>https://scholar.google.com/scholar?cites=5869507852020198083&amp;as_sdt=2005&amp;sciodt=2007&amp;hl=en</t>
  </si>
  <si>
    <t>… We evaluate PATERN in three environments with a variety of terrains within the UT Austin campus. We also test under two different lighting conditions, as shown in Fig. 3. …</t>
  </si>
  <si>
    <t>https://arxiv.org/pdf/2309.09912</t>
  </si>
  <si>
    <t>https://scholar.google.com/scholar?q=related:w6oHHkuudFEJ:scholar.google.com/&amp;scioq=bird+window+collision+campus&amp;hl=en&amp;as_sdt=2007&amp;as_ylo=2018&amp;as_yhi=2023</t>
  </si>
  <si>
    <t>K Stejskal, JO de Beeck, G Dürnberger, P Jacobs…</t>
  </si>
  <si>
    <t>Ultra-sensitive nanoLC-MS using second generation micro pillar array LC technology with Orbitrap Exploris 480 and FAIMS PRO to enable single cell …</t>
  </si>
  <si>
    <t>scholar.archive.org</t>
  </si>
  <si>
    <t>https://scholar.archive.org/work/xfeayaewlndbrfqlgn6i2qvsia/access/wayback/https://www.biorxiv.org/content/biorxiv/early/2021/02/15/2021.02.10.430648.full.pdf</t>
  </si>
  <si>
    <t>https://scholar.google.com/scholar?cites=16025777934860142647&amp;as_sdt=2005&amp;sciodt=2007&amp;hl=en</t>
  </si>
  <si>
    <t>… elution window), a significant increase in the most hydrophobic portion of the elution window is … ratio PEG/FA increases to 2-3 in the elution window from 35 to 45 min). In line with the …</t>
  </si>
  <si>
    <t>https://scholar.google.com/scholar?q=related:N8ihoB8AZ94J:scholar.google.com/&amp;scioq=bird+window+collision+campus&amp;hl=en&amp;as_sdt=2007&amp;as_ylo=2018&amp;as_yhi=2023</t>
  </si>
  <si>
    <t>ATLAS Collaboration</t>
  </si>
  <si>
    <t>Measurement of production cross-sections in the four-lepton final state in collisions at TeV with the ATLAS experiment</t>
  </si>
  <si>
    <t>arXiv preprint arXiv:2311.09715</t>
  </si>
  <si>
    <t>https://arxiv.org/abs/2311.09715</t>
  </si>
  <si>
    <t>… -section measurements of 𝑍𝑍 production in 𝑝𝑝 collisions at … This measurement uses the 𝑝𝑝 collision data recorded by the … pile-up, averaged over all colliding bunch pairs is about 40. …</t>
  </si>
  <si>
    <t>https://arxiv.org/pdf/2311.09715</t>
  </si>
  <si>
    <t>A Davies</t>
  </si>
  <si>
    <t>A Thesis in Seasons</t>
  </si>
  <si>
    <t>ecuad.arcabc.ca</t>
  </si>
  <si>
    <t>https://ecuad.arcabc.ca/islandora/object/ecuad%3A17052</t>
  </si>
  <si>
    <t>… from fronds I picked from the campus landscaping. The saturated pink creates … collision with my kitchen window a little brown bird met its untimely death. The bird bounced off the window…</t>
  </si>
  <si>
    <t>https://ecuad.arcabc.ca/islandora/object/ecuad%3A17052/datastream/PDF/view</t>
  </si>
  <si>
    <t>https://scholar.google.com/scholar?q=related:iuH4ZsyxtSQJ:scholar.google.com/&amp;scioq=bird+window+collision+campus&amp;hl=en&amp;as_sdt=2007&amp;as_ylo=2018&amp;as_yhi=2023</t>
  </si>
  <si>
    <t>H Begliyev, N Yavuz, S Ok</t>
  </si>
  <si>
    <t>Effects of high‐pressure homogenization on the rheological properties of spray‐dried aquafaba powder</t>
  </si>
  <si>
    <t>Journal of Food Process …</t>
  </si>
  <si>
    <t>https://onlinelibrary.wiley.com/doi/abs/10.1111/jfpe.14389</t>
  </si>
  <si>
    <t>https://scholar.google.com/scholar?cites=4270017567147085104&amp;as_sdt=2005&amp;sciodt=2007&amp;hl=en</t>
  </si>
  <si>
    <t>10.1111/jfpe.14389</t>
  </si>
  <si>
    <t>… Relatively higher moisture contents at 130C and a higher aspiration rate may have favored the collision of inadequately dried powders to each other and the dryer walls causing …</t>
  </si>
  <si>
    <t>https://onlinelibrary.wiley.com/doi/pdf/10.1111/jfpe.14389</t>
  </si>
  <si>
    <t>https://scholar.google.com/scholar?q=related:MM16klomQjsJ:scholar.google.com/&amp;scioq=bird+window+collision+campus&amp;hl=en&amp;as_sdt=2007&amp;as_ylo=2018&amp;as_yhi=2023</t>
  </si>
  <si>
    <t>L Etter</t>
  </si>
  <si>
    <t>The Devil's Playbook: Big Tobacco, Juul, and the Addiction of a New Generation</t>
  </si>
  <si>
    <t>https://books.google.com/books?hl=en&amp;lr=&amp;id=miEFEAAAQBAJ&amp;oi=fnd&amp;pg=PR9&amp;dq=bird+window+collision+campus&amp;ots=GFa8NksL1i&amp;sig=xMiJ20BRMd-0Sh2pCpPu9G5URow</t>
  </si>
  <si>
    <t>https://scholar.google.com/scholar?cites=16801118467331503984&amp;as_sdt=2005&amp;sciodt=2007&amp;hl=en</t>
  </si>
  <si>
    <t>… when two of the most notorious industries collided—and the vaping epidemic was born.“The … Juul’s e-cigarette was so effective that it put the company on a collision course with Philip …</t>
  </si>
  <si>
    <t>https://scholar.google.com/scholar?q=related:cLeM2jqQKekJ:scholar.google.com/&amp;scioq=bird+window+collision+campus&amp;hl=en&amp;as_sdt=2007&amp;as_ylo=2018&amp;as_yhi=2023</t>
  </si>
  <si>
    <t>JH Strother</t>
  </si>
  <si>
    <t>Improving the Preaching Team Model at Brentwood Baptist Church and Its Regional Campuses</t>
  </si>
  <si>
    <t>https://search.proquest.com/openview/b3504f43bf6b05dac12e5d3b683834e2/1?pq-origsite=gscholar&amp;cbl=18750&amp;diss=y</t>
  </si>
  <si>
    <t>… campuses. Senior Pastor Mike Glenn championed a “campus teaching pastor” model in which all the campuses … However, each campus pastor has the freedom to contextualize the …</t>
  </si>
  <si>
    <t>https://scholar.google.com/scholar?q=related:j7a5DU3bFCIJ:scholar.google.com/&amp;scioq=bird+window+collision+campus&amp;hl=en&amp;as_sdt=2007&amp;as_ylo=2018&amp;as_yhi=2023</t>
  </si>
  <si>
    <t>JR Pruce</t>
  </si>
  <si>
    <t>The mass appeal of human rights</t>
  </si>
  <si>
    <t>https://link.springer.com/content/pdf/10.1007/978-3-319-92075-7.pdf</t>
  </si>
  <si>
    <t>https://scholar.google.com/scholar?cites=14702685771024752580&amp;as_sdt=2005&amp;sciodt=2007&amp;hl=en</t>
  </si>
  <si>
    <t>10.1007/978-3-319-92075-7</t>
  </si>
  <si>
    <t>… ’s (civil society organizations) interests collide over the limits of … rather than a snapshot out my window.I grew up in human rights … roommate and I ran our campus chapter. After college, I …</t>
  </si>
  <si>
    <t>https://scholar.google.com/scholar?q=related:xN8egs9uCswJ:scholar.google.com/&amp;scioq=bird+window+collision+campus&amp;hl=en&amp;as_sdt=2007&amp;as_ylo=2018&amp;as_yhi=2023</t>
  </si>
  <si>
    <t>E Harvey</t>
  </si>
  <si>
    <t>… Study Investigating How Second-Year Full-Time Native American College Students Are Experiencing Sense of Belonging on a Community College Campus</t>
  </si>
  <si>
    <t>https://search.proquest.com/openview/83553443a66965ee881eb715fe632107/1?pq-origsite=gscholar&amp;cbl=18750&amp;diss=y</t>
  </si>
  <si>
    <t>… were more engaged, made connections to their peers, faculty, and to the support services on campus. This study was important because it adds to the limited research available for …</t>
  </si>
  <si>
    <t>https://scholar.google.com/scholar?q=related:DXT_hMLoABEJ:scholar.google.com/&amp;scioq=bird+window+collision+campus&amp;hl=en&amp;as_sdt=2007&amp;as_ylo=2018&amp;as_yhi=2023</t>
  </si>
  <si>
    <t>EEFS ervice Surv</t>
  </si>
  <si>
    <t>EWU POiice hit the pavement tor vearlv Spring bike patrol</t>
  </si>
  <si>
    <t>https://core.ac.uk/download/pdf/230692705.pdf</t>
  </si>
  <si>
    <t>… the bike patrol program here on campus. The bike patrol is a … versus driving around with our windows up and our air condi… This year, Eastern's annual symposium tnckles the collision of …</t>
  </si>
  <si>
    <t>https://scholar.google.com/scholar?q=related:v64RtlSqnCEJ:scholar.google.com/&amp;scioq=bird+window+collision+campus&amp;hl=en&amp;as_sdt=2007&amp;as_ylo=2018&amp;as_yhi=2023</t>
  </si>
  <si>
    <t>J Escobar</t>
  </si>
  <si>
    <t>Cattle Caught in a Rainstorm outside Fort Union, New Mexico, and: Dream with a Cockatoo Still Biting My Hand, and: Anosmia in the Modern World</t>
  </si>
  <si>
    <t>Colorado Review</t>
  </si>
  <si>
    <t>https://muse.jhu.edu/pub/220/article/837583/summary</t>
  </si>
  <si>
    <t>… If I could become a synesthetic bat hearing shapesin every dark cavern, maybe then I could avoidcertain collisions. A beacon for wingless creaturesbound to terminal existences. But …</t>
  </si>
  <si>
    <t>https://scholar.google.com/scholar?q=related:J5CO6IgqwAoJ:scholar.google.com/&amp;scioq=bird+window+collision+campus&amp;hl=en&amp;as_sdt=2007&amp;as_ylo=2018&amp;as_yhi=2023</t>
  </si>
  <si>
    <t>NA RAZAK</t>
  </si>
  <si>
    <t>DEPARTMENT OF ARCHITECTURE</t>
  </si>
  <si>
    <t>https://www.academia.edu/download/60579734/Sustainable_road_rating_sytem_for_university_campuses20190913-96473-91dj7s.pdf</t>
  </si>
  <si>
    <t>… the current state of pedestrianization on the UDS, Wa campus through questionnaires and … vehicle traffic within campuses) can encourage majority of students on campus to walk to their …</t>
  </si>
  <si>
    <t>https://scholar.google.com/scholar?q=related:ku90wttwZ88J:scholar.google.com/&amp;scioq=bird+window+collision+campus&amp;hl=en&amp;as_sdt=2007&amp;as_ylo=2018&amp;as_yhi=2023</t>
  </si>
  <si>
    <t>M Gearhart, B Woodworth</t>
  </si>
  <si>
    <t>Episode 8: Concussion Awareness</t>
  </si>
  <si>
    <t>https://digitalcommons.library.umaine.edu/cgi/viewcontent.cgi?article=1007&amp;context=sas_podcast</t>
  </si>
  <si>
    <t>… and ways to track you know collision hits, or you know … to campus, the Counseling Center on campus probably has … , just listening to the birds outside my window and finding shapes in …</t>
  </si>
  <si>
    <t>https://scholar.google.com/scholar?q=related:mhLjwP_4gdkJ:scholar.google.com/&amp;scioq=bird+window+collision+campus&amp;hl=en&amp;as_sdt=2007&amp;as_ylo=2018&amp;as_yhi=2023</t>
  </si>
  <si>
    <t>L City, C Council</t>
  </si>
  <si>
    <t>Opera Site</t>
  </si>
  <si>
    <t>APEX</t>
  </si>
  <si>
    <t>limerick.ie</t>
  </si>
  <si>
    <t>https://www.limerick.ie/sites/default/files/media/documents/2019-03/Opera_Site_Appropriate_Assessment_%28AA%29%20Screening_Report_and_Natura_Impact_Statement.pdf</t>
  </si>
  <si>
    <t>… The Heritage Officer was consulted again by email on the 24 January 2019, and by phone on the 28 and 30 January 2019 to request data on any records of bird collisions with buildings …</t>
  </si>
  <si>
    <t>https://scholar.google.com/scholar?q=related:XUWjUnwULJoJ:scholar.google.com/&amp;scioq=bird+window+collision+campus&amp;hl=en&amp;as_sdt=2007&amp;as_ylo=2018&amp;as_yhi=2023</t>
  </si>
  <si>
    <t>T Farrell</t>
  </si>
  <si>
    <t>Stichomythia</t>
  </si>
  <si>
    <t>epublications.marquette.edu</t>
  </si>
  <si>
    <t>https://epublications.marquette.edu/cgi/viewcontent.cgi?article=1575&amp;context=english_fac</t>
  </si>
  <si>
    <t>… He sings also for the sinners - Bourbon Street window … to the Haggerty Museum on Marquette's campus to sec the Keith … We stand in black t-shirts with silhouettes of birds, small sounds …</t>
  </si>
  <si>
    <t>https://scholar.google.com/scholar?q=related:XduGiGpz9Z4J:scholar.google.com/&amp;scioq=bird+window+collision+campus&amp;hl=en&amp;as_sdt=2007&amp;as_ylo=2018&amp;as_yhi=2023</t>
  </si>
  <si>
    <t>The Daily Egyptian, April 23, 2012</t>
  </si>
  <si>
    <t>https://opensiuc.lib.siu.edu/cgi/viewcontent.cgi?article=1015&amp;context=de_April2012</t>
  </si>
  <si>
    <t>… the atmosphere isn t typical of SIU s campus, and it s nice to come out to … hard enough to slam into the window a couple times," said … Two busy passenger trains collided headon near an …</t>
  </si>
  <si>
    <t>https://scholar.google.com/scholar?q=related:zNm23JTQZREJ:scholar.google.com/&amp;scioq=bird+window+collision+campus&amp;hl=en&amp;as_sdt=2007&amp;as_ylo=2018&amp;as_yhi=2023</t>
  </si>
  <si>
    <t>IAN LACK</t>
  </si>
  <si>
    <t>ADVISING</t>
  </si>
  <si>
    <t>https://core.ac.uk/download/pdf/289147653.pdf</t>
  </si>
  <si>
    <t>… opportunities to meet new people and have fun on campus. … stays open until 2 am for window orders. He said keeping the … the likelihood of deer-vehicle collisions puts South Dakota fifth …</t>
  </si>
  <si>
    <t>https://scholar.google.com/scholar?q=related:nd7TPAbJgMIJ:scholar.google.com/&amp;scioq=bird+window+collision+campus&amp;hl=en&amp;as_sdt=2007&amp;as_ylo=2018&amp;as_yhi=2023</t>
  </si>
  <si>
    <t>M Walker, CF Hesketh, AF Hesketh, HRA Skeleton</t>
  </si>
  <si>
    <t>Habitats Regulations Assessment Report</t>
  </si>
  <si>
    <t>lancastercivicsociety.uk</t>
  </si>
  <si>
    <t>http://www.lancastercivicsociety.uk/wp-content/uploads/2021/09/Eden-Project-North-Habitats-Regulations-Assessment-Report-September-2021.pdf</t>
  </si>
  <si>
    <t>… pollution impacts, disturbance of bird species and collision impacts. All other European sites … (this is the same material that forms the windows of the structures at Eden Cornwall) does …</t>
  </si>
  <si>
    <t>https://scholar.google.com/scholar?q=related:OHovjh293uMJ:scholar.google.com/&amp;scioq=bird+window+collision+campus&amp;hl=en&amp;as_sdt=2007&amp;as_ylo=2018&amp;as_yhi=2023</t>
  </si>
  <si>
    <t>BR Ghena</t>
  </si>
  <si>
    <t>Investigating Low Energy Wireless Networks for the Internet of Things</t>
  </si>
  <si>
    <t>https://search.proquest.com/openview/c40bbc48f30b7a3d4fbe1b62391b7c35/1?pq-origsite=gscholar&amp;cbl=18750&amp;diss=y</t>
  </si>
  <si>
    <t>https://scholar.google.com/scholar?cites=7187616984200875245&amp;as_sdt=2005&amp;sciodt=2007&amp;hl=en</t>
  </si>
  <si>
    <t>… We got work done occasionally as well, and many a long night was spent on campus … requires an understanding of collision and transmission windows. We define a collision as any time …</t>
  </si>
  <si>
    <t>https://scholar.google.com/scholar?q=related:7YzbxJCLv2MJ:scholar.google.com/&amp;scioq=bird+window+collision+campus&amp;hl=en&amp;as_sdt=2007&amp;as_ylo=2018&amp;as_yhi=2023</t>
  </si>
  <si>
    <t>A Beale</t>
  </si>
  <si>
    <t>A Renewed Approach</t>
  </si>
  <si>
    <t>rshare.library.torontomu.ca</t>
  </si>
  <si>
    <t>https://rshare.library.torontomu.ca/articles/thesis/A_renewed_approach_exploring_Toronto_s_relationship_to_biophilia/14647800/1/files/28128009.pdf</t>
  </si>
  <si>
    <t>… Visual markers are incorporated into the exterior glass which protects birds from colliding. … designing buildings and structure to reduce bird collisions, providing more wildlife crossings, …</t>
  </si>
  <si>
    <t>https://scholar.google.com/scholar?q=related:LSQKFAFWW5wJ:scholar.google.com/&amp;scioq=bird+window+collision+campus&amp;hl=en&amp;as_sdt=2007&amp;as_ylo=2018&amp;as_yhi=2023</t>
  </si>
  <si>
    <t>N Bravos, G Lazenby, R Mathew…</t>
  </si>
  <si>
    <t>Marquette Literary Review, Issue 14, Spring 2022</t>
  </si>
  <si>
    <t>Marquette …</t>
  </si>
  <si>
    <t>https://epublications.marquette.edu/cgi/viewcontent.cgi?article=1008&amp;context=litreview</t>
  </si>
  <si>
    <t>… a poetry class as well as attending a poetry club on campus. … , more of a door than a window, tempting you to step through … From the windowsill, birds nip at some piece of forgotten food …</t>
  </si>
  <si>
    <t>https://scholar.google.com/scholar?q=related:riO9G7rXCocJ:scholar.google.com/&amp;scioq=bird+window+collision+campus&amp;hl=en&amp;as_sdt=2007&amp;as_ylo=2018&amp;as_yhi=2023</t>
  </si>
  <si>
    <t>UF REUNION</t>
  </si>
  <si>
    <t>About Town Notes</t>
  </si>
  <si>
    <t>https://digitalcommons.ursinus.edu/cgi/viewcontent.cgi?article=1947&amp;context=independent</t>
  </si>
  <si>
    <t>… when an other auto collided with Cassel’s car in Worcester. … window in a country residence near Red Wing, MinU. The … Mills, curator of the archaeological museum on the campus of …</t>
  </si>
  <si>
    <t>https://scholar.google.com/scholar?q=related:TdF_1SweSYcJ:scholar.google.com/&amp;scioq=bird+window+collision+campus&amp;hl=en&amp;as_sdt=2007&amp;as_ylo=2018&amp;as_yhi=2023</t>
  </si>
  <si>
    <t>J Baum</t>
  </si>
  <si>
    <t>Everything Is Fine</t>
  </si>
  <si>
    <t>The Massachusetts Review</t>
  </si>
  <si>
    <t>https://muse.jhu.edu/pub/271/article/704408/summary</t>
  </si>
  <si>
    <t>… Another window overlooks the steep side street that drops into the neighborhood. With his … It all happens so fast, the ker-chuck and crackle of the collision shreds the lion into a confetti …</t>
  </si>
  <si>
    <t>https://scholar.google.com/scholar?output=instlink&amp;q=info:ZctbLZVDnOQJ:scholar.google.com/&amp;hl=en&amp;as_sdt=2007&amp;as_ylo=2018&amp;as_yhi=2023&amp;scillfp=18421888278347936388&amp;oi=lle</t>
  </si>
  <si>
    <t>https://scholar.google.com/scholar?q=related:ZctbLZVDnOQJ:scholar.google.com/&amp;scioq=bird+window+collision+campus&amp;hl=en&amp;as_sdt=2007&amp;as_ylo=2018&amp;as_yhi=2023</t>
  </si>
  <si>
    <t>The Daily Egyptian, October 30, 2007</t>
  </si>
  <si>
    <t>https://opensiuc.lib.siu.edu/cgi/viewcontent.cgi?article=1020&amp;context=de_October2007</t>
  </si>
  <si>
    <t>… Two campuses … windows should be sealed with caulking and recommended foam sealing for doors. He also recommended replacing old windows with double- and triplepane windows …</t>
  </si>
  <si>
    <t>https://scholar.google.com/scholar?q=related:ncSoVsQFkxwJ:scholar.google.com/&amp;scioq=bird+window+collision+campus&amp;hl=en&amp;as_sdt=2007&amp;as_ylo=2018&amp;as_yhi=2023</t>
  </si>
  <si>
    <t>S Shaheen, A Cohen</t>
  </si>
  <si>
    <t>Shared micromoblity policy toolkit: Docked and dockless bike and scooter sharing</t>
  </si>
  <si>
    <t>https://escholarship.org/content/qt00k897b5/qt00k897b5.pdf</t>
  </si>
  <si>
    <t>https://scholar.google.com/scholar?cites=8376454329267776802&amp;as_sdt=2005&amp;sciodt=2007&amp;hl=en</t>
  </si>
  <si>
    <t>… /or university campus. Bikesharing typically includes one of three common service models: … activity and bicycle collisions found that the number of bicycle collisions was generally rising …</t>
  </si>
  <si>
    <t>https://scholar.google.com/scholar?q=related:Iu1JBdUkP3QJ:scholar.google.com/&amp;scioq=bird+window+collision+campus&amp;hl=en&amp;as_sdt=2007&amp;as_ylo=2018&amp;as_yhi=2023</t>
  </si>
  <si>
    <t>B Ganter Jr</t>
  </si>
  <si>
    <t>Masque President Calls for Auditions</t>
  </si>
  <si>
    <t>digitalcommons.lasalle.edu</t>
  </si>
  <si>
    <t>https://digitalcommons.lasalle.edu/cgi/viewcontent.cgi?article=1460&amp;context=thecollegian</t>
  </si>
  <si>
    <t>… relaxed as the breeze rushed in through the open windows. … car went up the curb and collided headlong into a pole with a … than any other group on campus. The Department of English …</t>
  </si>
  <si>
    <t>https://scholar.google.com/scholar?q=related:CZP_4psPFfcJ:scholar.google.com/&amp;scioq=bird+window+collision+campus&amp;hl=en&amp;as_sdt=2007&amp;as_ylo=2018&amp;as_yhi=2023</t>
  </si>
  <si>
    <t>JL Vest, DA Haukos, ND Niemuth…</t>
  </si>
  <si>
    <t>Waterfowl and Wetland Birds</t>
  </si>
  <si>
    <t>… Wildlife Ecology and …</t>
  </si>
  <si>
    <t>library.oapen.org</t>
  </si>
  <si>
    <t>https://library.oapen.org/bitstream/handle/20.500.12657/76235/1/978-3-031-34037-6.pdf#page=421</t>
  </si>
  <si>
    <t>Abstract The future of wetland bird habitat and populations is intrinsically connected with the … involved in wetland bird conservation. Within the array of wetland bird species, seasonal …</t>
  </si>
  <si>
    <t>J Schiller, JP Rayner, NSG Williams</t>
  </si>
  <si>
    <t>Guidelines for Biodiversity Green Roofs</t>
  </si>
  <si>
    <t>melbourne.vic.gov.au</t>
  </si>
  <si>
    <t>https://www.melbourne.vic.gov.au/SiteCollectionDocuments/guidelines-for-biodiversity-green-roofs-2023.doc</t>
  </si>
  <si>
    <t>https://scholar.google.com/scholar?cites=10103450353989118716&amp;as_sdt=2005&amp;sciodt=2007&amp;hl=en</t>
  </si>
  <si>
    <t>… are not made of glass as this can make them invisible to birds and increase the risk of fatal collisions similar to those involving windows* REF _Ref134789829 \r \h \* MERGEFORMAT **…</t>
  </si>
  <si>
    <t>https://scholar.google.com/scholar?q=related:_OpQC5GqNowJ:scholar.google.com/&amp;scioq=bird+window+collision+campus&amp;hl=en&amp;as_sdt=2007&amp;as_ylo=2018&amp;as_yhi=2023</t>
  </si>
  <si>
    <t>C Tezak, D Friday, D Saturday, DM Shootout</t>
  </si>
  <si>
    <t>ERAU readies for homecoming</t>
  </si>
  <si>
    <t>https://commons.erau.edu/cgi/viewcontent.cgi?article=2031&amp;context=avion</t>
  </si>
  <si>
    <t>… “ If there was ever a year where we need the help of every person on this campus to make … the box, during which time Sarkkinen fell after colliding with his defender, the ball bounced off …</t>
  </si>
  <si>
    <t>https://scholar.google.com/scholar?q=related:xhmNuX6AdsgJ:scholar.google.com/&amp;scioq=bird+window+collision+campus&amp;hl=en&amp;as_sdt=2007&amp;as_ylo=2018&amp;as_yhi=2023</t>
  </si>
  <si>
    <t>B Brown, E Bruno, N Biron, S Covey, Z Daniels…</t>
  </si>
  <si>
    <t>The Manatee [2020]</t>
  </si>
  <si>
    <t>Town &amp;Country Reprographics</t>
  </si>
  <si>
    <t>https://scholar.google.com/scholar?q=related:08KPCv1sdNgJ:scholar.google.com/&amp;scioq=bird+window+collision+campus&amp;hl=en&amp;as_sdt=2007&amp;as_ylo=2018&amp;as_yhi=2023</t>
  </si>
  <si>
    <t>M Guerra</t>
  </si>
  <si>
    <t>From My Kitchen Window: Reflections and Essays of a Border Crisis</t>
  </si>
  <si>
    <t>https://search.proquest.com/openview/fe2382b4f1e3ba2ae998c960a8a047cf/1?pq-origsite=gscholar&amp;cbl=18750&amp;diss=y</t>
  </si>
  <si>
    <t>… The Culinary Institute of American invited me to teach ancient food history at the San Antonio campus in 2017. One of the activities that I organized was a field trip to visit Rancho Las …</t>
  </si>
  <si>
    <t>https://scholar.google.com/scholar?q=related:ANK_gOE_sYYJ:scholar.google.com/&amp;scioq=bird+window+collision+campus&amp;hl=en&amp;as_sdt=2007&amp;as_ylo=2018&amp;as_yhi=2023</t>
  </si>
  <si>
    <t>C Vice, C Tezak</t>
  </si>
  <si>
    <t>Embry-Riddle alumnus killed in crash</t>
  </si>
  <si>
    <t>https://commons.erau.edu/cgi/viewcontent.cgi?article=2037&amp;context=avion</t>
  </si>
  <si>
    <t>… Sidwha went on to discuss the plans of the newest Greek chapter on campus, including recruiting new members and continued philanthropy, which she said was one of the main …</t>
  </si>
  <si>
    <t>https://scholar.google.com/scholar?q=related:uApY4HUiz2gJ:scholar.google.com/&amp;scioq=bird+window+collision+campus&amp;hl=en&amp;as_sdt=2007&amp;as_ylo=2018&amp;as_yhi=2023</t>
  </si>
  <si>
    <t>L Park</t>
  </si>
  <si>
    <t>STS-117 rolls out to the launch pad at KSC</t>
  </si>
  <si>
    <t>https://commons.erau.edu/cgi/viewcontent.cgi?article=2081&amp;context=avion</t>
  </si>
  <si>
    <t>… and built their respective vehicles entirely by student hand with facilities on campus. … residential campuses in Prescott, Ariz., and Daytona Beach, Fla., through its Worldwide Campus at …</t>
  </si>
  <si>
    <t>https://scholar.google.com/scholar?q=related:8i0XizKCkEcJ:scholar.google.com/&amp;scioq=bird+window+collision+campus&amp;hl=en&amp;as_sdt=2007&amp;as_ylo=2018&amp;as_yhi=2023</t>
  </si>
  <si>
    <t>WB ALUMNI</t>
  </si>
  <si>
    <t>urra</t>
  </si>
  <si>
    <t>https://digitalcommons.murraystate.edu/cgi/viewcontent.cgi?article=1915&amp;context=msu_collection</t>
  </si>
  <si>
    <t>… experience on our World Campus Afloat voyage. We have … What resulted from a collision of these things was a war that … displayed on porches or In windows. Perhaps the greatest …</t>
  </si>
  <si>
    <t>https://scholar.google.com/scholar?q=related:UdSlZ4MgshkJ:scholar.google.com/&amp;scioq=bird+window+collision+campus&amp;hl=en&amp;as_sdt=2007&amp;as_ylo=2018&amp;as_yhi=2023</t>
  </si>
  <si>
    <t>Y Hadjichristou, J Alvado, ML Nobile, S Aleixo…</t>
  </si>
  <si>
    <t>revistes.ua.es</t>
  </si>
  <si>
    <t>https://revistes.ua.es/uou/article/view/21483</t>
  </si>
  <si>
    <t>https://revistes.ua.es/uou/article/download/21483/20965</t>
  </si>
  <si>
    <t>https://scholar.google.com/scholar?q=related:tOM3N9vC8VgJ:scholar.google.com/&amp;scioq=bird+window+collision+campus&amp;hl=en&amp;as_sdt=2007&amp;as_ylo=2018&amp;as_yhi=2023</t>
  </si>
  <si>
    <t>T Drage</t>
  </si>
  <si>
    <t>Safe Systems Design for Special Purpose Autonomous Vehicles</t>
  </si>
  <si>
    <t>research-repository.uwa.edu.au</t>
  </si>
  <si>
    <t>https://research-repository.uwa.edu.au/en/publications/safe-systems-design-for-special-purpose-autonomous-vehicles</t>
  </si>
  <si>
    <t>… defined track area underlaid the foundations, which were applied from 2019 onward to the nUWAy shuttle bus which was designed to operate without a driver in a campus environment, …</t>
  </si>
  <si>
    <t>https://research-repository.uwa.edu.au/files/305485292/THESIS_-_DOCTOR_OF_PHILOSOPHY_-_DRAGE_Thomas_Haig_-_2023.pdf</t>
  </si>
  <si>
    <t>BL Standish</t>
  </si>
  <si>
    <t>Frank Merriwell's Return to Yale</t>
  </si>
  <si>
    <t>https://books.google.com/books?hl=en&amp;lr=&amp;id=8Cn3DwAAQBAJ&amp;oi=fnd&amp;pg=PA2&amp;dq=bird+window+collision+campus&amp;ots=FJnQggD6Ui&amp;sig=6yQuOzmgqAuz2F7Yo093cssWmnY</t>
  </si>
  <si>
    <t>https://scholar.google.com/scholar?cites=17111638846816342168&amp;as_sdt=2005&amp;sciodt=2007&amp;hl=en</t>
  </si>
  <si>
    <t>… “I’ve been sitting there in my window for fully three hours watching it; it’s been a perfect rain of gripsacks on the campus. Every fellow that comes along stops to shake hands with …</t>
  </si>
  <si>
    <t>https://scholar.google.com/scholar?q=related:mFBDrd7AeO0J:scholar.google.com/&amp;scioq=bird+window+collision+campus&amp;hl=en&amp;as_sdt=2007&amp;as_ylo=2018&amp;as_yhi=2023</t>
  </si>
  <si>
    <t>T Adamthwaite</t>
  </si>
  <si>
    <t>Betwixt Cloud and Sea</t>
  </si>
  <si>
    <t>https://search.proquest.com/openview/fa6372a8e1726536ba6ef66f22bbb8ea/1?pq-origsite=gscholar&amp;cbl=18750&amp;diss=y</t>
  </si>
  <si>
    <t>… of the three basic soundscapes collide. Every listener need not … and windows with colored cellophane. Blue was used for the … The place, a music studio on a college campus transformed …</t>
  </si>
  <si>
    <t>https://scholar.google.com/scholar?q=related:M3Lkpt5rkegJ:scholar.google.com/&amp;scioq=bird+window+collision+campus&amp;hl=en&amp;as_sdt=2007&amp;as_ylo=2018&amp;as_yhi=2023</t>
  </si>
  <si>
    <t>Y WE</t>
  </si>
  <si>
    <t>Taylor announces new academic programs</t>
  </si>
  <si>
    <t>https://pillars.taylor.edu/cgi/viewcontent.cgi?article=1009&amp;context=echo-2022-2023</t>
  </si>
  <si>
    <t>… “So now a student only has to communicate what their campus involvement is, and to write … asked to share how they are involved on campus and write a note of gratitude to the donor. …</t>
  </si>
  <si>
    <t>B Wetzler</t>
  </si>
  <si>
    <t>Action to Improve Security</t>
  </si>
  <si>
    <t>https://digitalcommons.kean.edu/cgi/viewcontent.cgi?article=1064&amp;context=independent_1970-1974</t>
  </si>
  <si>
    <t>… by the investigating campus police officer and Mr. William Milks, head of campus security … possession of a weapon on the Colleg~s campus. The suspect was booked at the Union …</t>
  </si>
  <si>
    <t>https://scholar.google.com/scholar?q=related:xxeF7PanYmMJ:scholar.google.com/&amp;scioq=bird+window+collision+campus&amp;hl=en&amp;as_sdt=2007&amp;as_ylo=2018&amp;as_yhi=2023</t>
  </si>
  <si>
    <t>J Cherofsky</t>
  </si>
  <si>
    <t>BIRDS SHARE THE HARVEST WITH HUMANS: ASSESSING BIRD COMMUNITY</t>
  </si>
  <si>
    <t>experts.esf.edu</t>
  </si>
  <si>
    <t>https://experts.esf.edu/view/pdfCoverPage?instCode=01SUNY_ESF&amp;filePid=1362097300004826&amp;download=true</t>
  </si>
  <si>
    <t>… Sierra and Trevanna, thank you for inviting me back into relationship with birds. Shiliu, I can … When I was little, my dad kept a bird field guide by the sliding windows next to the dining …</t>
  </si>
  <si>
    <t>SC Baskit, J Haass, A Malnar, R Mahoney…</t>
  </si>
  <si>
    <t>Black Box 2019</t>
  </si>
  <si>
    <t>Black Box</t>
  </si>
  <si>
    <t>https://commons.erau.edu/pr-black-box-magazine/vol2019/iss1/1/</t>
  </si>
  <si>
    <t>… serving the Embry-Riddle Prescott campus. It is our goal to … headless across the yard and collided into the wire mesh of … pouring in the high arched windows eye level with the green …</t>
  </si>
  <si>
    <t>https://commons.erau.edu/cgi/viewcontent.cgi?article=1001&amp;context=pr-black-box-magazine</t>
  </si>
  <si>
    <t>https://scholar.google.com/scholar?q=related:mHcHjjHsgWUJ:scholar.google.com/&amp;scioq=bird+window+collision+campus&amp;hl=en&amp;as_sdt=2007&amp;as_ylo=2018&amp;as_yhi=2023</t>
  </si>
  <si>
    <t>Birds Share the Harvest with Humans: Assessing Bird Community Associated with Serviceberry and Mulberry Trees in Syracuse, NY, USA</t>
  </si>
  <si>
    <t>https://experts.esf.edu/esploro/outputs/graduate/Birds-Share-the-Harvest-with-Humans/99895582304826</t>
  </si>
  <si>
    <t>https://experts.esf.edu/esploro/fulltext/graduate/Birds-Share-the-Harvest-with-Humans/99895582304826?repId=1262117400004826&amp;mId=1362097300004826&amp;institution=01SUNY_ESF</t>
  </si>
  <si>
    <t>https://scholar.google.com/scholar?q=related:rrgwc8TWA-4J:scholar.google.com/&amp;scioq=bird+window+collision+campus&amp;hl=en&amp;as_sdt=2007&amp;as_ylo=2018&amp;as_yhi=2023</t>
  </si>
  <si>
    <t>Comparative Study of Bio-Inspired Algorithms Applied to Illumination Optimization in an Ambient Intelligent</t>
  </si>
  <si>
    <t>Agents and Multi …</t>
  </si>
  <si>
    <t>https://books.google.com/books?hl=en&amp;lr=&amp;id=piaeDwAAQBAJ&amp;oi=fnd&amp;pg=PA215&amp;dq=bird+window+collision+campus&amp;ots=oBTmLr-12F&amp;sig=M1HfVWO-sNOP9AhaQDIvHR0X3V8</t>
  </si>
  <si>
    <t>… flocks of birds and schools of fish, which have no collisions to … with greater recurrence in a university campus. • Design and … rules, the state of windows and air conditioning is terminated …</t>
  </si>
  <si>
    <t>https://scholar.google.com/scholar?q=related:MeeJn4yW1yIJ:scholar.google.com/&amp;scioq=bird+window+collision+campus&amp;hl=en&amp;as_sdt=2007&amp;as_ylo=2018&amp;as_yhi=2023</t>
  </si>
  <si>
    <t>NJ Johnson</t>
  </si>
  <si>
    <t>Private Arms and Civil Unrest: Lessons from the Black Freedom Movement</t>
  </si>
  <si>
    <t>Liberty &amp;Law Center Research Paper</t>
  </si>
  <si>
    <t>https://papers.ssrn.com/sol3/papers.cfm?abstract_id=3723039</t>
  </si>
  <si>
    <t>… … watched through the darkened windows of his home, gun in … A few blocks farther, Walter nearly collided with a horse drawn … If a white mob had stepped on the campus where I lived I …</t>
  </si>
  <si>
    <t>https://scholar.google.com/scholar?q=related:VzLksf8tuhIJ:scholar.google.com/&amp;scioq=bird+window+collision+campus&amp;hl=en&amp;as_sdt=2007&amp;as_ylo=2018&amp;as_yhi=2023</t>
  </si>
  <si>
    <t>D Anderson</t>
  </si>
  <si>
    <t>Engineer Corps Comes To UAH</t>
  </si>
  <si>
    <t>louis.uah.edu</t>
  </si>
  <si>
    <t>https://louis.uah.edu/cgi/viewcontent.cgi?article=1014&amp;context=exponent-1983</t>
  </si>
  <si>
    <t>… Suppose you have a collision with someone we will call Jack Smith. Immediately report the … the large windows where the paper flowers are displayed, the sprawling UAH campus can be …</t>
  </si>
  <si>
    <t>https://scholar.google.com/scholar?q=related:en_bj94RFQoJ:scholar.google.com/&amp;scioq=bird+window+collision+campus&amp;hl=en&amp;as_sdt=2007&amp;as_ylo=2018&amp;as_yhi=2023</t>
  </si>
  <si>
    <t>S Candelaria</t>
  </si>
  <si>
    <t>Finalist-All That's Left</t>
  </si>
  <si>
    <t>openyls.law.yale.edu</t>
  </si>
  <si>
    <t>https://openyls.law.yale.edu/bitstream/handle/20.500.13051/148/All_That_s_Left____Serena_Candelaria.pdf?sequence=2</t>
  </si>
  <si>
    <t>… When the ducks go by, he confides that he’s afraid of birds. He buries his head in … window open. Lock yourself out of your room so many times that the people who work in the campus …</t>
  </si>
  <si>
    <t>https://scholar.google.com/scholar?q=related:gFAls7w3cVAJ:scholar.google.com/&amp;scioq=bird+window+collision+campus&amp;hl=en&amp;as_sdt=2007&amp;as_ylo=2018&amp;as_yhi=2023</t>
  </si>
  <si>
    <t>FJM Arboleda, JEP Romero…</t>
  </si>
  <si>
    <t>A serious game for the responsible use of fossil fuel-powered vehicles</t>
  </si>
  <si>
    <t>https://www.inderscienceonline.com/doi/abs/10.1504/IJCAT.2022.126089?af=R</t>
  </si>
  <si>
    <t>10.1504/IJCAT.2022.126089</t>
  </si>
  <si>
    <t>… the birds ran out of power), the player must land each bird. … they reach the ground or if they collide with the plant; a metaphor … Figure 10, presents the motorcycle parking lot of this campus…</t>
  </si>
  <si>
    <t>https://scholar.google.com/scholar?q=related:gHkde3bH3N4J:scholar.google.com/&amp;scioq=bird+window+collision+campus&amp;hl=en&amp;as_sdt=2007&amp;as_ylo=2018&amp;as_yhi=2023</t>
  </si>
  <si>
    <t>H HITSON</t>
  </si>
  <si>
    <t>MISSISSIPPIAN</t>
  </si>
  <si>
    <t>https://egrove.olemiss.edu/cgi/viewcontent.cgi?article=1280&amp;context=thedmonline</t>
  </si>
  <si>
    <t>… ness to the enslaved laborers who built our campus,” but “also … By contextualizing these important aspects of our campus, we … doing a bird unit, I would make up worksheets about birds, …</t>
  </si>
  <si>
    <t>https://scholar.google.com/scholar?q=related:iSlQM40-2tgJ:scholar.google.com/&amp;scioq=bird+window+collision+campus&amp;hl=en&amp;as_sdt=2007&amp;as_ylo=2018&amp;as_yhi=2023</t>
  </si>
  <si>
    <t>M Kilcoyne</t>
  </si>
  <si>
    <t>Wickliffe Mounds faces imminent closure</t>
  </si>
  <si>
    <t>https://digitalcommons.murraystate.edu/cgi/viewcontent.cgi?article=2887&amp;context=msu_collection</t>
  </si>
  <si>
    <t>… 6:45 pm A caller reported two subjects climbing through a window into the first floor of … unwanted person on Murray State's campus. An altercation occurred off campus previously, and …</t>
  </si>
  <si>
    <t>https://scholar.google.com/scholar?q=related:XGHT5iu9usQJ:scholar.google.com/&amp;scioq=bird+window+collision+campus&amp;hl=en&amp;as_sdt=2007&amp;as_ylo=2018&amp;as_yhi=2023</t>
  </si>
  <si>
    <t>J Pickens, C Rhodes</t>
  </si>
  <si>
    <t>TOWN</t>
  </si>
  <si>
    <t>spartanweeklyonline.com</t>
  </si>
  <si>
    <t>http://spartanweeklyonline.com/sitebuildercontent/sitebuilderfiles/September262019.pdf</t>
  </si>
  <si>
    <t>https://scholar.google.com/scholar?cites=4720022074990849793&amp;as_sdt=2005&amp;sciodt=2007&amp;hl=en</t>
  </si>
  <si>
    <t>… look and feel of a suburban superhighway colliding with an established and expansive resi… with older windows, an easy-to-install, crystalclear option like Duck Brand Roll-On Window …</t>
  </si>
  <si>
    <t>https://scholar.google.com/scholar?q=related:Ae_UxxHjgEEJ:scholar.google.com/&amp;scioq=bird+window+collision+campus&amp;hl=en&amp;as_sdt=2007&amp;as_ylo=2018&amp;as_yhi=2023</t>
  </si>
  <si>
    <t>G Lynch</t>
  </si>
  <si>
    <t>Walking North terrace, Grande Boulevarde as everyday spatial practice</t>
  </si>
  <si>
    <t>Meanjin</t>
  </si>
  <si>
    <t>https://search.informit.org/doi/abs/10.3316/INFORMIT.510306888664910</t>
  </si>
  <si>
    <t>10.3316/INFORMIT.510306888664910</t>
  </si>
  <si>
    <t>… building, the ugliest on campus, where I workshop creative … From our bird’seye view, we see wind herding pedestrians. … At 3 am a hopper window clangs open and, in a blast of cold …</t>
  </si>
  <si>
    <t>https://scholar.google.com/scholar?q=related:qNDjIAqkH6YJ:scholar.google.com/&amp;scioq=bird+window+collision+campus&amp;hl=en&amp;as_sdt=2007&amp;as_ylo=2018&amp;as_yhi=2023</t>
  </si>
  <si>
    <t>RK Neumann Jr</t>
  </si>
  <si>
    <t>Adding Risk Assessment and Negotiation to a Drafting Course</t>
  </si>
  <si>
    <t>Transactions: Tenn. J. Bus. L.</t>
  </si>
  <si>
    <t>https://heinonline.org/hol-cgi-bin/get_pdf.cgi?handle=hein.journals/transac20&amp;section=20</t>
  </si>
  <si>
    <t>… The client would set up a branch campus on the Canadian side … Something is a menace to navigation if it might cause a collision. … In the search window at the top of the dialog box, type "…</t>
  </si>
  <si>
    <t>https://scholarlycommons.law.hofstra.edu/cgi/viewcontent.cgi?article=2329&amp;context=faculty_scholarship</t>
  </si>
  <si>
    <t>https://scholar.google.com/scholar?q=related:RvD3INUXhGkJ:scholar.google.com/&amp;scioq=bird+window+collision+campus&amp;hl=en&amp;as_sdt=2007&amp;as_ylo=2018&amp;as_yhi=2023</t>
  </si>
  <si>
    <t>J Magnuson</t>
  </si>
  <si>
    <t>Game Poems Make Use of Poetic Address</t>
  </si>
  <si>
    <t>https://muse.jhu.edu/pub/433/oa_monograph/chapter/3499340</t>
  </si>
  <si>
    <t>As we shall see, poetic address is more complex and ambiguous than prose address. Poetry scholar Virginia Jackson points to Percy Shelley’s “To a Sky-Lark” as one example, noting …</t>
  </si>
  <si>
    <t>https://scholar.google.com/scholar?q=related:ysqJ30HfJE0J:scholar.google.com/&amp;scioq=bird+window+collision+campus&amp;hl=en&amp;as_sdt=2007&amp;as_ylo=2018&amp;as_yhi=2023</t>
  </si>
  <si>
    <t>S Barua, RN Padaria, L Muralikrishnan, SN Kumar</t>
  </si>
  <si>
    <t>Reading Manual on Introduction to Disaster Management (PGS 507)</t>
  </si>
  <si>
    <t>iari.res.in</t>
  </si>
  <si>
    <t>https://www.iari.res.in/files/Publication/Others/PGS_507_31122019.pdf</t>
  </si>
  <si>
    <t>… , the Himalayas, which are formed due to collision of Indian and Eurasian plate, the northward … of doors and windows. 2. Keep some wooden boards ready so that glass windows can be …</t>
  </si>
  <si>
    <t>https://scholar.google.com/scholar?q=related:QZdpVZkbhlQJ:scholar.google.com/&amp;scioq=bird+window+collision+campus&amp;hl=en&amp;as_sdt=2007&amp;as_ylo=2018&amp;as_yhi=2023</t>
  </si>
  <si>
    <t>E Stratemeyer</t>
  </si>
  <si>
    <t>The Rover Boys in New York; Or, Saving Their Father's Honor</t>
  </si>
  <si>
    <t>https://books.google.com/books?hl=en&amp;lr=&amp;id=PJfcEAAAQBAJ&amp;oi=fnd&amp;pg=PT16&amp;dq=bird+window+collision+campus&amp;ots=blhbnbFvY7&amp;sig=Utig8h1a6E23OrJv4orTMCDzpmk</t>
  </si>
  <si>
    <t>… There's a collision for you!" William Philander Tubbs had started across the campus with his … When pansies show their varied hues And birds are singing as they soar, I listen and I look, …</t>
  </si>
  <si>
    <t>https://scholar.google.com/scholar?q=related:L3dLed6ecRQJ:scholar.google.com/&amp;scioq=bird+window+collision+campus&amp;hl=en&amp;as_sdt=2007&amp;as_ylo=2018&amp;as_yhi=2023</t>
  </si>
  <si>
    <t>GC Theft</t>
  </si>
  <si>
    <t>Officials Untangle Parking Mysteries</t>
  </si>
  <si>
    <t>https://digitalcommons.unf.edu/cgi/viewcontent.cgi?article=1714&amp;context=spinnaker</t>
  </si>
  <si>
    <t>… corner of the rubber at the bottom of a window appeared to be loose. Despite the vehicle … Electronics are among the most frequently stolen items on campuses, due to our genera tion…</t>
  </si>
  <si>
    <t>M Higgins</t>
  </si>
  <si>
    <t>State College J acuities Vote To Impose Sanctions</t>
  </si>
  <si>
    <t>https://digitalcommons.kean.edu/cgi/viewcontent.cgi?article=1081&amp;context=independent_1965-1969</t>
  </si>
  <si>
    <t>… The results of the vote taken by secret ballot at each of the state campuses on October 23 … confusion and collisions that are going to result when all the students invade the campus on …</t>
  </si>
  <si>
    <t>https://scholar.google.com/scholar?q=related:kunf49_2E1sJ:scholar.google.com/&amp;scioq=bird+window+collision+campus&amp;hl=en&amp;as_sdt=2007&amp;as_ylo=2018&amp;as_yhi=2023</t>
  </si>
  <si>
    <t>The Daily Egyptian, October 26, 1993</t>
  </si>
  <si>
    <t>https://opensiuc.lib.siu.edu/cgi/viewcontent.cgi?article=1016&amp;context=de_October1993</t>
  </si>
  <si>
    <t>… , !hal is barreliug toward a collision with the planet Jupiu:r next … scientists told said that the colliSion likely will cause a new ring … it did take pI .. ", on a eolJege campus. If you did not want …</t>
  </si>
  <si>
    <t>https://scholar.google.com/scholar?q=related:sAMi7xkPUocJ:scholar.google.com/&amp;scioq=bird+window+collision+campus&amp;hl=en&amp;as_sdt=2007&amp;as_ylo=2018&amp;as_yhi=2023</t>
  </si>
  <si>
    <t>CH Bird, M Dale</t>
  </si>
  <si>
    <t>Education and discipling in a performance-based or rote learning context</t>
  </si>
  <si>
    <t>Missiology</t>
  </si>
  <si>
    <t>https://journals.sagepub.com/doi/abs/10.1177/00918296221103269</t>
  </si>
  <si>
    <t>https://scholar.google.com/scholar?cites=12806266973839552129&amp;as_sdt=2005&amp;sciodt=2007&amp;hl=en</t>
  </si>
  <si>
    <t>10.1177/00918296221103269</t>
  </si>
  <si>
    <t>An ethnographic study in Nepal explores traditional cultural patterns of teaching and learning and asks how these patterns are also evident in teaching and discipling in the Nepali …</t>
  </si>
  <si>
    <t>https://journals.sagepub.com/doi/pdf/10.1177/00918296221103269</t>
  </si>
  <si>
    <t>https://scholar.google.com/scholar?q=related:ge6FUvb_uLEJ:scholar.google.com/&amp;scioq=bird+window+collision+campus&amp;hl=en&amp;as_sdt=2007&amp;as_ylo=2018&amp;as_yhi=2023</t>
  </si>
  <si>
    <t>H Fu, S Abeywickrama, L Zhang…</t>
  </si>
  <si>
    <t>Low-complexity portable passive drone surveillance via SDR-based signal processing</t>
  </si>
  <si>
    <t>IEEE Communications …</t>
  </si>
  <si>
    <t>https://ieeexplore.ieee.org/abstract/document/8337906/</t>
  </si>
  <si>
    <t>https://scholar.google.com/scholar?cites=10925321172462540903&amp;as_sdt=2005&amp;sciodt=2007&amp;hl=en</t>
  </si>
  <si>
    <t>… drone from other flying objects such as birds. This article presents an … the window size and overlap between successive windows. 2. … The experiment is carried out in an open campus …</t>
  </si>
  <si>
    <t>https://ieeexplore.ieee.org/iel7/35/8337858/08337906.pdf</t>
  </si>
  <si>
    <t>https://scholar.google.com/scholar?q=related:ZxivtbiJnpcJ:scholar.google.com/&amp;scioq=bird+window+collision+campus&amp;hl=en&amp;as_sdt=2007&amp;as_ylo=2018&amp;as_yhi=2023</t>
  </si>
  <si>
    <t>J Hite-Smith</t>
  </si>
  <si>
    <t>Investigation Under Way For Sexual Assault Victims</t>
  </si>
  <si>
    <t>https://core.ac.uk/download/pdf/303904757.pdf</t>
  </si>
  <si>
    <t>… campus community because, "the Clery Act re quires schools and universi ties to notify [the campus] … Officers responded to a report of a head on collision with air bags deployed. Medics …</t>
  </si>
  <si>
    <t>https://scholar.google.com/scholar?q=related:pgxbPqVpweEJ:scholar.google.com/&amp;scioq=bird+window+collision+campus&amp;hl=en&amp;as_sdt=2007&amp;as_ylo=2018&amp;as_yhi=2023</t>
  </si>
  <si>
    <t>J Peraza</t>
  </si>
  <si>
    <t>The Rider (2021-03-01)</t>
  </si>
  <si>
    <t>scholarworks.utrgv.edu</t>
  </si>
  <si>
    <t>https://scholarworks.utrgv.edu/cgi/viewcontent.cgi?article=1157&amp;context=rider</t>
  </si>
  <si>
    <t>… of trash at the vaccine site on the Edinburg campus. … in regard to a traffic collision occurring on Schunior Street in … winds increasingly slamming against my bedroom window. I thought, “…</t>
  </si>
  <si>
    <t>N Roll</t>
  </si>
  <si>
    <t>Peace in the Pelagic</t>
  </si>
  <si>
    <t>digitalrepository.trincoll.edu</t>
  </si>
  <si>
    <t>https://digitalrepository.trincoll.edu/theses/879/</t>
  </si>
  <si>
    <t>… systems I have on and off campus come to mind. A huge part … blinds of my kitchen door window, seeing an ominous figure – … Brutal mornings where our only companions were the birds, …</t>
  </si>
  <si>
    <t>https://digitalrepository.trincoll.edu/cgi/viewcontent.cgi?article=1904&amp;context=theses</t>
  </si>
  <si>
    <t>https://scholar.google.com/scholar?q=related:e2wbX-vcdzQJ:scholar.google.com/&amp;scioq=bird+window+collision+campus&amp;hl=en&amp;as_sdt=2007&amp;as_ylo=2018&amp;as_yhi=2023</t>
  </si>
  <si>
    <t>L Tatman</t>
  </si>
  <si>
    <t>Silences</t>
  </si>
  <si>
    <t>Cultural Studies Review</t>
  </si>
  <si>
    <t>https://search.informit.org/doi/abs/10.3316/informit.060972786773417</t>
  </si>
  <si>
    <t>https://scholar.google.com/scholar?cites=14291844060214301202&amp;as_sdt=2005&amp;sciodt=2007&amp;hl=en</t>
  </si>
  <si>
    <t>10.3316/informit.060972786773417</t>
  </si>
  <si>
    <t>… By day, bird calls and the swoosh of wind brushing through the leaves of this tree-filled city … warp and weft, hand and glove, but collide against each other and jerk away, over and over, …</t>
  </si>
  <si>
    <t>https://search.informit.org/doi/pdf/10.3316/informit.060972786773417</t>
  </si>
  <si>
    <t>https://scholar.google.com/scholar?q=related:EpJZinPUVsYJ:scholar.google.com/&amp;scioq=bird+window+collision+campus&amp;hl=en&amp;as_sdt=2007&amp;as_ylo=2018&amp;as_yhi=2023</t>
  </si>
  <si>
    <t>D Greaves, G Iglesias, J Wiley</t>
  </si>
  <si>
    <t>Wave and tidal energy</t>
  </si>
  <si>
    <t>https://onlinelibrary.wiley.com/doi/pdf/10.1002/9781119014492</t>
  </si>
  <si>
    <t>https://scholar.google.com/scholar?cites=11370944243765980326&amp;as_sdt=2005&amp;sciodt=2007&amp;hl=en</t>
  </si>
  <si>
    <t>10.1002/9781119014492</t>
  </si>
  <si>
    <t>… Furthermore, MRE devices are subject to potential impacts, for example, the impact of a marine mammal striking the rotor of a tidal turbine, or collision between wave energy converters …</t>
  </si>
  <si>
    <t>https://www.researchgate.net/profile/Teresa-Simas/publication/324267480_Environmental_Effects/links/5ddba05b92851c1fedaf86d5/Environmental-Effects.pdf</t>
  </si>
  <si>
    <t>https://scholar.google.com/scholar?q=related:pqxxOou1zZ0J:scholar.google.com/&amp;scioq=bird+window+collision+campus&amp;hl=en&amp;as_sdt=2007&amp;as_ylo=2018&amp;as_yhi=2023</t>
  </si>
  <si>
    <t>C Guess, R Hurt</t>
  </si>
  <si>
    <t>Night Animals</t>
  </si>
  <si>
    <t>Iowa Review</t>
  </si>
  <si>
    <t>https://search.proquest.com/openview/5312eba6220326d74677ce29dc9deb8e/1?pq-origsite=gscholar&amp;cbl=35331</t>
  </si>
  <si>
    <t>… Yes, I tell the survey, I can safely teach on campus. I consider … Though earth was born spinning, this collision set us … the window. A different kind of wave. Friendly, but not casual. …</t>
  </si>
  <si>
    <t>https://scholar.google.com/scholar?output=instlink&amp;q=info:5eol_nrFRdUJ:scholar.google.com/&amp;hl=en&amp;as_sdt=2007&amp;as_ylo=2018&amp;as_yhi=2023&amp;scillfp=3114109497047497080&amp;oi=lle</t>
  </si>
  <si>
    <t>https://scholar.google.com/scholar?q=related:5eol_nrFRdUJ:scholar.google.com/&amp;scioq=bird+window+collision+campus&amp;hl=en&amp;as_sdt=2007&amp;as_ylo=2018&amp;as_yhi=2023</t>
  </si>
  <si>
    <t>R KOREAN</t>
  </si>
  <si>
    <t>Speaker recalls Korea</t>
  </si>
  <si>
    <t>https://core.ac.uk/download/pdf/323086052.pdf</t>
  </si>
  <si>
    <t>… as an additional indicator of student feeling on our campus. … to continue on the same collision course with extinction that it rides … "We're not sure how they wilt b.lrn out," Bird said. He said …</t>
  </si>
  <si>
    <t>https://scholar.google.com/scholar?q=related:lhNWamrkVHkJ:scholar.google.com/&amp;scioq=bird+window+collision+campus&amp;hl=en&amp;as_sdt=2007&amp;as_ylo=2018&amp;as_yhi=2023</t>
  </si>
  <si>
    <t>WE Knowlton</t>
  </si>
  <si>
    <t>In Crumbling Water</t>
  </si>
  <si>
    <t>https://scholarworks.umt.edu/cgi/viewcontent.cgi?article=13020&amp;context=etd</t>
  </si>
  <si>
    <t>… From a distance—when it caught the corner of her eye out the window from her … on campus, after her husband), at the top of the hill she came as if through the backdoor onto campus: …</t>
  </si>
  <si>
    <t>https://scholar.google.com/scholar?q=related:3Cwkl0rAaUkJ:scholar.google.com/&amp;scioq=bird+window+collision+campus&amp;hl=en&amp;as_sdt=2007&amp;as_ylo=2018&amp;as_yhi=2023</t>
  </si>
  <si>
    <t>M Zvosec</t>
  </si>
  <si>
    <t>Choreographic Excavation Through Dramaturgy</t>
  </si>
  <si>
    <t>https://core.ac.uk/download/pdf/223228162.pdf</t>
  </si>
  <si>
    <t>… This Thesis - Campus Access Only is brought to you for free … and the pane of glass collide. The preparations that include … sound of birds chirping outside my window. These were city …</t>
  </si>
  <si>
    <t>https://scholar.google.com/scholar?q=related:aFwbn2KssAkJ:scholar.google.com/&amp;scioq=bird+window+collision+campus&amp;hl=en&amp;as_sdt=2007&amp;as_ylo=2018&amp;as_yhi=2023</t>
  </si>
  <si>
    <t>E Chen</t>
  </si>
  <si>
    <t>Tsuboniwa: A Garden Dream</t>
  </si>
  <si>
    <t>https://digital.wpi.edu/downloads/cz30pw78b</t>
  </si>
  <si>
    <t>… However, our on-campus lab did not have the space to accommodate … campus. B. Participation in the study will be strictly limited to WPI students and faculty authorized to attend campus …</t>
  </si>
  <si>
    <t>https://scholar.google.com/scholar?q=related:huzVkrtP6vgJ:scholar.google.com/&amp;scioq=bird+window+collision+campus&amp;hl=en&amp;as_sdt=2007&amp;as_ylo=2018&amp;as_yhi=2023</t>
  </si>
  <si>
    <t>P Mampilly, PDE Walters</t>
  </si>
  <si>
    <t>Women in</t>
  </si>
  <si>
    <t>https://core.ac.uk/download/pdf/234621896.pdf</t>
  </si>
  <si>
    <t>… window … campus. That applies to the smallest of lectures and the largest event of Spring Week- as well as Black History Month. We attempt to cover the most important events on campus …</t>
  </si>
  <si>
    <t>https://scholar.google.com/scholar?q=related:6EDMzL4S3twJ:scholar.google.com/&amp;scioq=bird+window+collision+campus&amp;hl=en&amp;as_sdt=2007&amp;as_ylo=2018&amp;as_yhi=2023</t>
  </si>
  <si>
    <t>B Alkouz, B Shahzaad…</t>
  </si>
  <si>
    <t>Service-based drone delivery</t>
  </si>
  <si>
    <t>2021 IEEE 7th …</t>
  </si>
  <si>
    <t>https://ieeexplore.ieee.org/abstract/document/9707164/</t>
  </si>
  <si>
    <t>https://scholar.google.com/scholar?cites=2794354227499929804&amp;as_sdt=2005&amp;sciodt=2007&amp;hl=en</t>
  </si>
  <si>
    <t>… in a swarm arrive together within a time window, their varying flight performance, formation, … like birds. Collaborative research with ornithologists is essential after reported bird attacks …</t>
  </si>
  <si>
    <t>https://arxiv.org/pdf/2201.00277</t>
  </si>
  <si>
    <t>https://scholar.google.com/scholar?q=related:zJC-Yl2KxyYJ:scholar.google.com/&amp;scioq=bird+window+collision+campus&amp;hl=en&amp;as_sdt=2007&amp;as_ylo=2018&amp;as_yhi=2023</t>
  </si>
  <si>
    <t>RC Anticipated</t>
  </si>
  <si>
    <t>ImJ 14 m/m/Li II</t>
  </si>
  <si>
    <t>https://digitalcommons.georgiasouthern.edu/cgi/viewcontent.cgi?article=2142&amp;context=inkwell</t>
  </si>
  <si>
    <t>… In short — we have a serious time and space problem on campus. The blossoming … The two are doomed to collide at whenever the activity period is. In the end, while there is a …</t>
  </si>
  <si>
    <t>https://scholar.google.com/scholar?q=related:OHI_7G8zHSgJ:scholar.google.com/&amp;scioq=bird+window+collision+campus&amp;hl=en&amp;as_sdt=2007&amp;as_ylo=2018&amp;as_yhi=2023</t>
  </si>
  <si>
    <t>R Hornsby</t>
  </si>
  <si>
    <t>Happenings In Education</t>
  </si>
  <si>
    <t>Education</t>
  </si>
  <si>
    <t>mosaic.messiah.edu</t>
  </si>
  <si>
    <t>https://mosaic.messiah.edu/cgi/viewcontent.cgi?article=1004&amp;context=edu_st</t>
  </si>
  <si>
    <t>… , one-hour workshops will be provided on campus by our Messiah College math and literacy … landscapes of children’s lived experiences where reader identity and place identity collide. …</t>
  </si>
  <si>
    <t>https://scholar.google.com/scholar?q=related:hd-XAo9JrT8J:scholar.google.com/&amp;scioq=bird+window+collision+campus&amp;hl=en&amp;as_sdt=2007&amp;as_ylo=2018&amp;as_yhi=2023</t>
  </si>
  <si>
    <t>A Anglin</t>
  </si>
  <si>
    <t>tressed out? Here's help</t>
  </si>
  <si>
    <t>https://louis.uah.edu/cgi/viewcontent.cgi?article=1010&amp;context=exponent-1998</t>
  </si>
  <si>
    <t>… We assist at numerous on-campus and off-campus events. Once of the most significant events … university functions and many of the cultural events taking place both on and off campus. …</t>
  </si>
  <si>
    <t>https://scholar.google.com/scholar?q=related:2Nmw48ct58IJ:scholar.google.com/&amp;scioq=bird+window+collision+campus&amp;hl=en&amp;as_sdt=2007&amp;as_ylo=2018&amp;as_yhi=2023</t>
  </si>
  <si>
    <t>A Chesley, C Koons, A Providence, A Neese…</t>
  </si>
  <si>
    <t>Black Box Spring 2022/2023</t>
  </si>
  <si>
    <t>https://commons.erau.edu/pr-black-box-magazine/vol2023/iss1/1/</t>
  </si>
  <si>
    <t>… -Groom, the campus has an established creative arts magazine, and members of our campus … But feel my arms around you still And still your shakes against the window seal This night I …</t>
  </si>
  <si>
    <t>https://commons.erau.edu/cgi/viewcontent.cgi?article=1004&amp;context=pr-black-box-magazine</t>
  </si>
  <si>
    <t>https://scholar.google.com/scholar?q=related:3S8vyopDWgMJ:scholar.google.com/&amp;scioq=bird+window+collision+campus&amp;hl=en&amp;as_sdt=2007&amp;as_ylo=2018&amp;as_yhi=2023</t>
  </si>
  <si>
    <t>The Daily Egyptian, April 27, 1993</t>
  </si>
  <si>
    <t>https://opensiuc.lib.siu.edu/cgi/viewcontent.cgi?article=1018&amp;context=de_April1993</t>
  </si>
  <si>
    <t>… Cronin replaced an old window on the second floor of Woody … re concerned with the dark zones throughoul our campus? … make a campus ~'Udents can visit no matter what lime it is. - …</t>
  </si>
  <si>
    <t>https://scholar.google.com/scholar?q=related:rgOtnmTSA3QJ:scholar.google.com/&amp;scioq=bird+window+collision+campus&amp;hl=en&amp;as_sdt=2007&amp;as_ylo=2018&amp;as_yhi=2023</t>
  </si>
  <si>
    <t>AP Seregin, DA Bochkov, JV Shner…</t>
  </si>
  <si>
    <t>" Flora of Russia" on iNaturalist: a dataset</t>
  </si>
  <si>
    <t>Biodiversity Data …</t>
  </si>
  <si>
    <t>https://www.ncbi.nlm.nih.gov/pmc/articles/PMC7686226/</t>
  </si>
  <si>
    <t>https://scholar.google.com/scholar?cites=3345698984008134132&amp;as_sdt=2005&amp;sciodt=2007&amp;hl=en</t>
  </si>
  <si>
    <t>… systems of the georeferenced data collection for birds, invertebrates and plants. For instance, … Birds are the primary object of attention for at least eight co-authors of this paper, whereas …</t>
  </si>
  <si>
    <t>https://scholar.google.com/scholar?q=related:9K0w639Pbi4J:scholar.google.com/&amp;scioq=bird+window+collision+campus&amp;hl=en&amp;as_sdt=2007&amp;as_ylo=2018&amp;as_yhi=2023</t>
  </si>
  <si>
    <t>D Berzano, RM Bianchi, I Bird, B Bockelman…</t>
  </si>
  <si>
    <t>HEP Software Foundation Community White Paper Working Group--Data Organization, Management and Access (DOMA)</t>
  </si>
  <si>
    <t>https://arxiv.org/abs/1812.00761</t>
  </si>
  <si>
    <t>https://scholar.google.com/scholar?cites=845465597458392386&amp;as_sdt=2005&amp;sciodt=2007&amp;hl=en</t>
  </si>
  <si>
    <t>… , commercial cloud resources, and campus clusters, and can … events records (eg, full collision events or beam spill triggers) … field, as a whole, a window in which to adapt our data access …</t>
  </si>
  <si>
    <t>https://arxiv.org/pdf/1812.00761</t>
  </si>
  <si>
    <t>https://scholar.google.com/scholar?q=related:QiVSPnuyuwsJ:scholar.google.com/&amp;scioq=bird+window+collision+campus&amp;hl=en&amp;as_sdt=2007&amp;as_ylo=2018&amp;as_yhi=2023</t>
  </si>
  <si>
    <t>C Xavier</t>
  </si>
  <si>
    <t>shards into shards redeemed</t>
  </si>
  <si>
    <t>https://search.proquest.com/openview/498de475ab0e9aae23c0ebb0796cd929/1?pq-origsite=gscholar&amp;cbl=51922&amp;diss=y</t>
  </si>
  <si>
    <t>shards into shards redeemed is a collection of eclectic poems expanding many forms as the poet explores facets of identity. The poems rely largely on images and sonic play as …</t>
  </si>
  <si>
    <t>https://scholar.google.com/scholar?q=related:m7L_LP_AvDUJ:scholar.google.com/&amp;scioq=bird+window+collision+campus&amp;hl=en&amp;as_sdt=2007&amp;as_ylo=2018&amp;as_yhi=2023</t>
  </si>
  <si>
    <t>D Suger Bedorin</t>
  </si>
  <si>
    <t>Feedback Procedures on Sustainable Development</t>
  </si>
  <si>
    <t>Encyclopedia of Sustainability in Higher Education</t>
  </si>
  <si>
    <t>https://link.springer.com/content/pdf/10.1007/978-3-030-11352-0_74.pdf</t>
  </si>
  <si>
    <t>10.1007/978-3-030-11352-0_74</t>
  </si>
  <si>
    <t>… Through having sustainable campuses they can reduce the negative environmental impact and increase positive social and economic impacts that university operations can have; and …</t>
  </si>
  <si>
    <t>https://scholar.google.com/scholar?q=related:A4R4hplM_o0J:scholar.google.com/&amp;scioq=bird+window+collision+campus&amp;hl=en&amp;as_sdt=2007&amp;as_ylo=2018&amp;as_yhi=2023</t>
  </si>
  <si>
    <t>TG Robertazzi, L Shi, TG Robertazzi, L Shi</t>
  </si>
  <si>
    <t>Fundamental Stochastic Models</t>
  </si>
  <si>
    <t>Networking and Computation …</t>
  </si>
  <si>
    <t>https://link.springer.com/chapter/10.1007/978-3-030-36704-6_2</t>
  </si>
  <si>
    <t>10.1007/978-3-030-36704-6_2</t>
  </si>
  <si>
    <t>… The idea at the time was to connect the Hawaiian island campuses with a distributed radio … If one considered partially overlapping packets leading to collision, then the window of …</t>
  </si>
  <si>
    <t>https://scholar.google.com/scholar?q=related:UO2q8V9GPEkJ:scholar.google.com/&amp;scioq=bird+window+collision+campus&amp;hl=en&amp;as_sdt=2007&amp;as_ylo=2018&amp;as_yhi=2023</t>
  </si>
  <si>
    <t>K Cichos</t>
  </si>
  <si>
    <t>Fair Trade and Sustainable Development</t>
  </si>
  <si>
    <t>https://link.springer.com/content/pdf/10.1007/978-3-030-11352-0_349.pdf</t>
  </si>
  <si>
    <t>https://scholar.google.com/scholar?cites=242756793499877237&amp;as_sdt=2005&amp;sciodt=2007&amp;hl=en</t>
  </si>
  <si>
    <t>10.1007/978-3-030-11352-0_349</t>
  </si>
  <si>
    <t>https://www.academia.edu/download/95010334/978-3-030-11352-0_349.pdf</t>
  </si>
  <si>
    <t>https://scholar.google.com/scholar?q=related:dX9fewRyXgMJ:scholar.google.com/&amp;scioq=bird+window+collision+campus&amp;hl=en&amp;as_sdt=2007&amp;as_ylo=2018&amp;as_yhi=2023</t>
  </si>
  <si>
    <t>…, S McKee, V Garonne, E Lancon, S Campana, I Bird…</t>
  </si>
  <si>
    <t>arXiv: HEP Software Foundation Community White Paper Working Group--Data Organization, Management and Access (DOMA)</t>
  </si>
  <si>
    <t>cds.cern.ch</t>
  </si>
  <si>
    <t>https://cds.cern.ch/record/2649935</t>
  </si>
  <si>
    <t>https://cds.cern.ch/record/2649935/files/1812.00761.pdf</t>
  </si>
  <si>
    <t>https://scholar.google.com/scholar?q=related:FebW-WBhYSkJ:scholar.google.com/&amp;scioq=bird+window+collision+campus&amp;hl=en&amp;as_sdt=2007&amp;as_ylo=2018&amp;as_yhi=2023</t>
  </si>
  <si>
    <t>PM Araneo</t>
  </si>
  <si>
    <t>Future Trends in Sustainable Development</t>
  </si>
  <si>
    <t>https://link.springer.com/content/pdf/10.1007/978-3-030-11352-0_318.pdf</t>
  </si>
  <si>
    <t>https://scholar.google.com/scholar?cites=17105837470935057122&amp;as_sdt=2005&amp;sciodt=2007&amp;hl=en</t>
  </si>
  <si>
    <t>10.1007/978-3-030-11352-0_318</t>
  </si>
  <si>
    <t>https://research.usc.edu.au/esploro/fulltext/bookChapter/Future-Trends-in-Sustainable-Development/99450870002621?repId=12126623260002621&amp;mId=13127065490002621&amp;institution=61USC_INST</t>
  </si>
  <si>
    <t>https://scholar.google.com/scholar?q=related:4oKmmIwkZO0J:scholar.google.com/&amp;scioq=bird+window+collision+campus&amp;hl=en&amp;as_sdt=2007&amp;as_ylo=2018&amp;as_yhi=2023</t>
  </si>
  <si>
    <t>CE Tenfen</t>
  </si>
  <si>
    <t>Identificando tendências de colisões entre aves e vidraças em um campus universitário rural do Paraná</t>
  </si>
  <si>
    <t>riut.utfpr.edu.br</t>
  </si>
  <si>
    <t>http://riut.utfpr.edu.br/jspui/handle/1/29494</t>
  </si>
  <si>
    <t>… Identifying bird-window collision trends in a rural university campus in the state of Paraná, … the collisions and deaths of birds on glass structures in the Dois Vizinhos campus of the …</t>
  </si>
  <si>
    <t>https://riut.utfpr.edu.br/jspui/bitstream/1/29494/1/colisoesavesvidracascampusuniversitario.pdf</t>
  </si>
  <si>
    <t>https://scholar.google.com/scholar?q=related:XHZubG82dnMJ:scholar.google.com/&amp;scioq=bird+window+collision+campus&amp;hl=en&amp;as_sdt=2007&amp;as_ylo=2018&amp;as_yhi=2023</t>
  </si>
  <si>
    <t>VC Gómez-Moreno, JR Herrera-Herrera…</t>
  </si>
  <si>
    <t>Colisión de aves en ventanas del Centro Universitario Victoria, Tamaulipas, México</t>
  </si>
  <si>
    <t>https://www.scielo.org.mx/scielo.php?pid=S1870-74592018000200227&amp;script=sci_arttext</t>
  </si>
  <si>
    <t>https://scholar.google.com/scholar?cites=9600779704500856334&amp;as_sdt=2005&amp;sciodt=2007&amp;hl=en</t>
  </si>
  <si>
    <t>https://scholar.google.com/scholar?q=related:DqaNLUbSPIUJ:scholar.google.com/&amp;scioq=bird+window+collision+campus&amp;hl=en&amp;as_sdt=2007&amp;as_ylo=2018&amp;as_yhi=2023</t>
  </si>
  <si>
    <t>AC Lopes</t>
  </si>
  <si>
    <t>Colisões de aves com o vidro na Universidade Federal de Ouro Preto-UFOP: é possível evitar?</t>
  </si>
  <si>
    <t>monografias.ufop.br</t>
  </si>
  <si>
    <t>http://monografias.ufop.br/handle/35400000/2471</t>
  </si>
  <si>
    <t>… ), countless cases of deaths from bird window collisions were reported in two of its institutes. … of bird deaths from collisions in two buildings of the Morro do Cruzeiro campus and to verify …</t>
  </si>
  <si>
    <t>https://monografias.ufop.br/bitstream/35400000/2471/1/MONOGRAFIA_Colis%C3%B5esAvesVidro.pdf</t>
  </si>
  <si>
    <t>https://scholar.google.com/scholar?q=related:r3Nf3SP-tYcJ:scholar.google.com/&amp;scioq=bird+window+collision+campus&amp;hl=en&amp;as_sdt=2007&amp;as_ylo=2018&amp;as_yhi=2023</t>
  </si>
  <si>
    <t>IMB Fujiyama</t>
  </si>
  <si>
    <t>Análise dos padrões de mortalidade de aves nas vidraças dos prédios da Universidade de Brasília-Campus Darcy Ribeiro</t>
  </si>
  <si>
    <t>bdm.unb.br</t>
  </si>
  <si>
    <t>https://bdm.unb.br/handle/10483/28848</t>
  </si>
  <si>
    <t>… with birds on the windows of the Darcy Ribeiro campus. From the mapping of the campus … were conducted with the public that frequents the campus to find out if they were aware of …</t>
  </si>
  <si>
    <t>https://bdm.unb.br/bitstream/10483/28848/1/2020_IlzaMariaBarrosFujiyama_tcc.pdf</t>
  </si>
  <si>
    <t>https://scholar.google.com/scholar?q=related:QUkLx9r0ha8J:scholar.google.com/&amp;scioq=bird+window+collision+campus&amp;hl=en&amp;as_sdt=2007&amp;as_ylo=2018&amp;as_yhi=2023</t>
  </si>
  <si>
    <t>Colisión de aves con ventanas: problema, prevención, mitigación y tendencias de investigación.</t>
  </si>
  <si>
    <t>Zeledonia</t>
  </si>
  <si>
    <t>zeledonia.com</t>
  </si>
  <si>
    <t>https://www.zeledonia.com/uploads/7/0/1/0/70104897/zel22-1-june-2018-complete.pdf#page=61</t>
  </si>
  <si>
    <t>https://scholar.google.com/scholar?cites=5564196638086252296&amp;as_sdt=2005&amp;sciodt=2007&amp;hl=en</t>
  </si>
  <si>
    <t>… Bird-window collisions is an anthropogenic problem of a global nature. It causes the death of millions of birds… This article explains why birds collide with windows, why they die, and what …</t>
  </si>
  <si>
    <t>https://scholar.google.com/scholar?q=related:CMeNqVz_N00J:scholar.google.com/&amp;scioq=bird+window+collision+campus&amp;hl=en&amp;as_sdt=2007&amp;as_ylo=2018&amp;as_yhi=2023</t>
  </si>
  <si>
    <t>YGM Martínez, RM Bejarano, JFDC Téllez…</t>
  </si>
  <si>
    <t>Aves del campus de la Universidad de Ibagué</t>
  </si>
  <si>
    <t>revistas.unibague.edu.co</t>
  </si>
  <si>
    <t>https://revistas.unibague.edu.co/indagare/article/view/141</t>
  </si>
  <si>
    <t>… Responses of the bird community in the University of the Philippines Diliman after campus redevelopment and the decline of two common urban bird species. Philippine Science Letters…</t>
  </si>
  <si>
    <t>https://revistas.unibague.edu.co/index.php/indagare/article/download/141/139</t>
  </si>
  <si>
    <t>https://scholar.google.com/scholar?q=related:idHeRrNcYMAJ:scholar.google.com/&amp;scioq=bird+window+collision+campus&amp;hl=en&amp;as_sdt=2007&amp;as_ylo=2018&amp;as_yhi=2023</t>
  </si>
  <si>
    <t>M Schneider</t>
  </si>
  <si>
    <t>Prédios envidraçados como fator de mortalidade de aves</t>
  </si>
  <si>
    <t>Estudo Técnico-Julho de</t>
  </si>
  <si>
    <t>https://www.researchgate.net/profile/Mauricio-Schneider-3/publication/341407959_PREDIOS_ENVIDRACADOS_COMO_FATOR_DE_MORTALIDADE_DE_AVES/links/5ebea808299bf1c09abd15da/PREDIOS-ENVIDRACADOS-COMO-FATOR-DE-MORTALIDADE-DE-AVES.pdf</t>
  </si>
  <si>
    <t>https://scholar.google.com/scholar?cites=7325465537347832907&amp;as_sdt=2005&amp;sciodt=2007&amp;hl=en</t>
  </si>
  <si>
    <t>… Bird–window collisions: a critical animal welfare and conservation issue. Journal of Applied … Bird mortality due to collisions in glass panes on an Important Bird Area of southeastern …</t>
  </si>
  <si>
    <t>https://scholar.google.com/scholar?q=related:S8z7HxhIqWUJ:scholar.google.com/&amp;scioq=bird+window+collision+campus&amp;hl=en&amp;as_sdt=2007&amp;as_ylo=2018&amp;as_yhi=2023</t>
  </si>
  <si>
    <t>Mortalidad de aves causadas por colisión en Ciudad Victoria, Tamaulipas, México</t>
  </si>
  <si>
    <t>https://www.scielo.org.mx/scielo.php?pid=S1870-74592023000100104&amp;script=sci_arttext</t>
  </si>
  <si>
    <t>… estimated that 42 to 365 million birds die each year in North America due to collisions with … glass, as well as a tree-window combination, as these attract birds and run the highest risk of …</t>
  </si>
  <si>
    <t>EP Gámiz</t>
  </si>
  <si>
    <t>La prevención de accidentes de la avifauna por colisión contra cristales en ambientes urbanos. Papel del Centro de Conservación Zoo de Córdoba</t>
  </si>
  <si>
    <t>zoo.cordoba.es</t>
  </si>
  <si>
    <t>https://zoo.cordoba.es/wp-content/uploads/2022/05/TFG-Prevencion-de-accidentes-avifauna.pdf</t>
  </si>
  <si>
    <t>… de carreteras, edificaciones de los Campus Universitarios y estructuras y edificaciones de … This paper addresses the problem of bird collisions with glass, which represents the second …</t>
  </si>
  <si>
    <t>https://scholar.google.com/scholar?q=related:ycWoxPbMqQcJ:scholar.google.com/&amp;scioq=bird+window+collision+campus&amp;hl=en&amp;as_sdt=2007&amp;as_ylo=2018&amp;as_yhi=2023</t>
  </si>
  <si>
    <t>KE de Andrade Lima…</t>
  </si>
  <si>
    <t>IDENTIFICAÇÃO DE ENDOPARASITAS EM AVES SILVESTRES DO CAMPUS E PARQUE ZOOBOTÂNICO DA UNIVERSIDADE FEDERAL DO ACRE, BRASIL</t>
  </si>
  <si>
    <t>Multidisciplinary …</t>
  </si>
  <si>
    <t>multidisciplinarysciences.org</t>
  </si>
  <si>
    <t>https://multidisciplinarysciences.org/multidisciplinaysciences/article/view/49</t>
  </si>
  <si>
    <t>… and sanitary survey of endoparasites in birds; observe the diseases presented from the … main helminth infections of wild birds in the State. Of the birds collected there is a predominance …</t>
  </si>
  <si>
    <t>https://multidisciplinarysciences.org/multidisciplinaysciences/article/download/49/61</t>
  </si>
  <si>
    <t>史丹阳, 廖书跃, 朱磊, 李彬彬</t>
  </si>
  <si>
    <t>鸟撞建筑现象概述及系统性调查案例分析</t>
  </si>
  <si>
    <t>生物多样性</t>
  </si>
  <si>
    <t>https://www.researchgate.net/profile/Shu-Yueh-Liao/publication/360860723_Review_on_bird-building_collisions_and_the_case_study_of_a_systematic_survey_in_China/links/62c1b8f5c0556f0d631a139e/Review-on-bird-building-collisions-and-the-case-study-of-a-systematic-survey-in-China.pdf</t>
  </si>
  <si>
    <t>https://scholar.google.com/scholar?cites=7169056818607540902&amp;as_sdt=2005&amp;sciodt=2007&amp;hl=en</t>
  </si>
  <si>
    <t>… 表1 鸟撞建筑文献发表数量及地区分布 Table 1 Number of publications on bird-window collision by … inform mitigation on a university campus. PeerJ, 4, e1652. O’Connell TJ (2001) Avian …</t>
  </si>
  <si>
    <t>https://scholar.google.com/scholar?q=related:psqxdzGbfWMJ:scholar.google.com/&amp;scioq=bird+window+collision+campus&amp;hl=en&amp;as_sdt=2007&amp;as_ylo=2018&amp;as_yhi=2023</t>
  </si>
  <si>
    <t>MRN Vilanova, JA Matelli, JAP Balestieri…</t>
  </si>
  <si>
    <t>Conservación de la fauna urbana: el problema de las colisiones de aves en vidrio</t>
  </si>
  <si>
    <t>… Latino-americana de …</t>
  </si>
  <si>
    <t>https://scholar.archive.org/work/cqgeepdhsrccrkzxivo6mrevsq/access/wayback/https://publicacoes.amigosdanatureza.org.br/index.php/rlaac_sustentabilidade/article/download/3387/3353</t>
  </si>
  <si>
    <t>… EM Bird feeders and their effects on bird-window collisions at … identify factors affecting bird–window collision risk at houses. … and observer detection in bird–window collision surveys. …</t>
  </si>
  <si>
    <t>https://scholar.google.com/scholar?q=related:zjFHCgOKgrIJ:scholar.google.com/&amp;scioq=bird+window+collision+campus&amp;hl=en&amp;as_sdt=2007&amp;as_ylo=2018&amp;as_yhi=2023</t>
  </si>
  <si>
    <t>A Semeráková</t>
  </si>
  <si>
    <t>Ekologické a etologické aspekty střetu ptáků s budovami</t>
  </si>
  <si>
    <t>dspace.cuni.cz</t>
  </si>
  <si>
    <t>https://dspace.cuni.cz/handle/20.500.11956/126353</t>
  </si>
  <si>
    <t>… bird deaths each year, birdbuilding collisions represent a particular problem. Although the bird’… habitat components of bird-window collisions on an urban university campus in Cleveland…</t>
  </si>
  <si>
    <t>https://dspace.cuni.cz/bitstream/handle/20.500.11956/126353/130303449.pdf?sequence=1</t>
  </si>
  <si>
    <t>https://scholar.google.com/scholar?q=related:Fv8CrcsQQ8IJ:scholar.google.com/&amp;scioq=bird+window+collision+campus&amp;hl=en&amp;as_sdt=2007&amp;as_ylo=2018&amp;as_yhi=2023</t>
  </si>
  <si>
    <t>木川りか</t>
  </si>
  <si>
    <t>ガラス外壁を有する博物館建造物におけ衝突野鳥の傾向分析と青色 LED ライト, 音声, 植栽剪定などによる衝突対策の試み</t>
  </si>
  <si>
    <t>環動昆</t>
  </si>
  <si>
    <t>jstage.jst.go.jp</t>
  </si>
  <si>
    <t>https://www.jstage.jst.go.jp/article/jjeez/32/4/32_155/_article/-char/ja/</t>
  </si>
  <si>
    <t>… and has experienced bird strikes. KNM has recorded detailed data on bird collisions since 2004… (2009a) Avian mortality at windows: the second largest human source of bird mortality on …</t>
  </si>
  <si>
    <t>https://www.jstage.jst.go.jp/article/jjeez/32/4/32_155/_pdf</t>
  </si>
  <si>
    <t>https://scholar.google.com/scholar?q=related:nM9BuWmxkEAJ:scholar.google.com/&amp;scioq=bird+window+collision+campus&amp;hl=en&amp;as_sdt=2007&amp;as_ylo=2018&amp;as_yhi=2023</t>
  </si>
  <si>
    <t>E Komi</t>
  </si>
  <si>
    <t>" Form Follows Feathers”–Lintuystävällinen suunnittelu ja sen soveltaminen Helsingissä</t>
  </si>
  <si>
    <t>aaltodoc.aalto.fi</t>
  </si>
  <si>
    <t>https://aaltodoc.aalto.fi/handle/123456789/41599</t>
  </si>
  <si>
    <t>… Survey of songbird mortality due to window collisions on the Murray State University campus… Ecological basis of extinction risk in birds: Habitat loss versus human persecution and …</t>
  </si>
  <si>
    <t>https://aaltodoc.aalto.fi/bitstream/handle/123456789/41599/bachelor_Komi_Emma_2019.pdf?sequence=1&amp;isAllowed=y</t>
  </si>
  <si>
    <t>https://scholar.google.com/scholar?q=related:Sj7L2vaSCIAJ:scholar.google.com/&amp;scioq=bird+window+collision+campus&amp;hl=en&amp;as_sdt=2007&amp;as_ylo=2018&amp;as_yhi=2023</t>
  </si>
  <si>
    <t>AE Francel, FA Moreno-Elcure, HC Vargas</t>
  </si>
  <si>
    <t>Análisis del hábitat de abejas sin aguijón en construcciones asociadas al concepto arquitectónico campus, caso Universidad del Tolima, Colombia</t>
  </si>
  <si>
    <t>Development</t>
  </si>
  <si>
    <t>https://www.researchgate.net/profile/Andres-Francel/publication/341055640_Habitat_analysis_for_stingless_bees_in_buildings_associated_with_the_architectural_concept_campus_case_of_the_University_of_Tolima_Colombia/links/5eab1183299bf18b958a6470/Habitat-analysis-for-stingless-bees-in-buildings-associated-with-the-architectural-concept-campus-case-of-the-University-of-Tolima-Colombia.pdf</t>
  </si>
  <si>
    <t>… El campus es un concepto de integración entre la naturaleza y la arquitectura, por lo cual … Los campus universitarios son tipologías espaciales que constituyen elementos …</t>
  </si>
  <si>
    <t>https://scholar.google.com/scholar?q=related:vLWH1YeZCCUJ:scholar.google.com/&amp;scioq=bird+window+collision+campus&amp;hl=en&amp;as_sdt=2007&amp;as_ylo=2018&amp;as_yhi=2023</t>
  </si>
  <si>
    <t>ÁLM Arantes</t>
  </si>
  <si>
    <t>Comportamento e colisões de aves em vidraças reflexivas na cidade de Uberlândia, MG: um comparativo entre as estações do ano</t>
  </si>
  <si>
    <t>repositorio.ufu.br</t>
  </si>
  <si>
    <t>http://repositorio.ufu.br/handle/123456789/22286</t>
  </si>
  <si>
    <t>https://scholar.google.com/scholar?cites=12640413595207454574&amp;as_sdt=2005&amp;sciodt=2007&amp;hl=en</t>
  </si>
  <si>
    <t>… no campus Umuarama, HC: Hospital do Câncer localizado no campus Umuarama, DMAE: … decals and bird-window collisions on a Brazilian university campus. ZOOLOGIA (CURITIBA. …</t>
  </si>
  <si>
    <t>https://repositorio.ufu.br/bitstream/123456789/22286/3/ComportamentoColis%C3%B5esAves.pdf</t>
  </si>
  <si>
    <t>https://scholar.google.com/scholar?q=related:bs9bbDHFa68J:scholar.google.com/&amp;scioq=bird+window+collision+campus&amp;hl=en&amp;as_sdt=2007&amp;as_ylo=2018&amp;as_yhi=2023</t>
  </si>
  <si>
    <t>Mortalidade das grandes araras por eletrocussão em área urbana, Campo Grande, Mato Grosso do Sul</t>
  </si>
  <si>
    <t>https://www.scielo.br/j/asoc/a/FndGRYbMhBgnGftzZBMH8wb/?lang=pt</t>
  </si>
  <si>
    <t>… , 2017BRISQUE, T.; CAMPOS-SILVA, LA; PIRATELLI, AJ Relationship between bird-of-prey decals and bird-window collisions on a Brazilian university campus. Zoologia, Sofia, v. 34, p. …</t>
  </si>
  <si>
    <t>https://scholar.google.com/scholar?q=related:X0Nu4ZYYrN8J:scholar.google.com/&amp;scioq=bird+window+collision+campus&amp;hl=en&amp;as_sdt=2007&amp;as_ylo=2018&amp;as_yhi=2023</t>
  </si>
  <si>
    <t>TD Pacheco</t>
  </si>
  <si>
    <t>Conservação de aves em ambiente urbano: compromisso ético necessário à saúde global</t>
  </si>
  <si>
    <t>lume.ufrgs.br</t>
  </si>
  <si>
    <t>https://www.lume.ufrgs.br/handle/10183/259272</t>
  </si>
  <si>
    <t>… bird species have already become extinct and many others present different degrees of threat or risk of extinction. Even so, some bird … how it modulates these bird species’ communities. …</t>
  </si>
  <si>
    <t>https://www.lume.ufrgs.br/bitstream/handle/10183/259272/001171271.pdf?sequence=1</t>
  </si>
  <si>
    <t>https://scholar.google.com/scholar?q=related:KGygpSVWDj8J:scholar.google.com/&amp;scioq=bird+window+collision+campus&amp;hl=en&amp;as_sdt=2007&amp;as_ylo=2018&amp;as_yhi=2023</t>
  </si>
  <si>
    <t>MCF Cunha Vasco</t>
  </si>
  <si>
    <t>Tecnologias Aplicadas em Vidraças para Prevenir a Colisão de Aves Durante o Voo</t>
  </si>
  <si>
    <t>repositorio.ufsc.br</t>
  </si>
  <si>
    <t>https://repositorio.ufsc.br/handle/123456789/232838</t>
  </si>
  <si>
    <t>… Collisions between birds and building glass has a huge … Unintentional birdlife deaths due to window collisions are … Migratory birds often collide with buildings glass panel in urban …</t>
  </si>
  <si>
    <t>https://repositorio.ufsc.br/bitstream/handle/123456789/232838/Maria%20Clara%20TCC%20final%20para%20a%20BU.pdf?sequence=1</t>
  </si>
  <si>
    <t>https://scholar.google.com/scholar?q=related:3CTsQeXBpuQJ:scholar.google.com/&amp;scioq=bird+window+collision+campus&amp;hl=en&amp;as_sdt=2007&amp;as_ylo=2018&amp;as_yhi=2023</t>
  </si>
  <si>
    <t>Druhově specifické a individuální prediktory kolizí ptáků s prosklenými překážkami v České republice</t>
  </si>
  <si>
    <t>https://dspace.cuni.cz/handle/20.500.11956/181444</t>
  </si>
  <si>
    <t>… However, here I assume that the relationship between collision mortality and … glass collisions based on their specific ecological characteristics. Long-term records of bird-glass collisions …</t>
  </si>
  <si>
    <t>https://dspace.cuni.cz/bitstream/handle/20.500.11956/181444/120443239.pdf?sequence=1</t>
  </si>
  <si>
    <t>https://scholar.google.com/scholar?q=related:9BUyPswk6GwJ:scholar.google.com/&amp;scioq=bird+window+collision+campus&amp;hl=en&amp;as_sdt=2007&amp;as_ylo=2018&amp;as_yhi=2023</t>
  </si>
  <si>
    <t>S Aleixo, J Alvado Bañón, ML Nobile…</t>
  </si>
  <si>
    <t>UOU scientific journal …</t>
  </si>
  <si>
    <t>dspace.uevora.pt</t>
  </si>
  <si>
    <t>https://dspace.uevora.pt/rdpc/handle/10174/33114</t>
  </si>
  <si>
    <t>https://dspace.uevora.pt/rdpc/bitstream/10174/33114/1/2021_ConversationOnDigitalFollie_SA-JAB-MLN-MD-YH_Follies02.pdf</t>
  </si>
  <si>
    <t>https://scholar.google.com/scholar?q=related:WEiXRPK1YJ4J:scholar.google.com/&amp;scioq=bird+window+collision+campus&amp;hl=en&amp;as_sdt=2007&amp;as_ylo=2018&amp;as_yhi=2023</t>
  </si>
  <si>
    <t>RÂ Revorêdo</t>
  </si>
  <si>
    <t>Colisão de aves marinhas migratórias em linha de energia no Nordeste brasileiro: avaliação espaço-temporal e descrição da histologia gonadal em áreas não …</t>
  </si>
  <si>
    <t>repositorio.ufrn.br</t>
  </si>
  <si>
    <t>https://repositorio.ufrn.br/handle/123456789/46930</t>
  </si>
  <si>
    <t>https://scholar.google.com/scholar?cites=16170951209218146459&amp;as_sdt=2005&amp;sciodt=2007&amp;hl=en</t>
  </si>
  <si>
    <t>… cause displacement in bird flight paths, which may indicate a possible influence of the park in the increase of collisions. In short, this research points out bird collision events on power …</t>
  </si>
  <si>
    <t>https://repositorio.ufrn.br/bitstream/123456789/46930/1/Colisaoavesmarinhas_Revoredo_2021.pdf</t>
  </si>
  <si>
    <t>https://scholar.google.com/scholar?q=related:mwCfiXLCauAJ:scholar.google.com/&amp;scioq=bird+window+collision+campus&amp;hl=en&amp;as_sdt=2007&amp;as_ylo=2018&amp;as_yhi=2023</t>
  </si>
  <si>
    <t>VP Zenthöfer</t>
  </si>
  <si>
    <t>Uso de estruturas urbanas por aves da cidade de Piedade, estado de São Paulo</t>
  </si>
  <si>
    <t>https://repositorio.ufscar.br/handle/ufscar/13951</t>
  </si>
  <si>
    <t>https://scholar.google.com/scholar?cites=11530114219579588414&amp;as_sdt=2005&amp;sciodt=2007&amp;hl=en</t>
  </si>
  <si>
    <t>… Within these landscapes, there are green and gray structures, which can be used as substrates during the birds' life trajectory. The objectives were (a) to detect bird species in an urban …</t>
  </si>
  <si>
    <t>https://repositorio.ufscar.br/bitstream/handle/ufscar/13951/TCC_VICTORIA_ZENTHOFER.pdf?sequence=1</t>
  </si>
  <si>
    <t>https://scholar.google.com/scholar?q=related:Pr-4JcsxA6AJ:scholar.google.com/&amp;scioq=bird+window+collision+campus&amp;hl=en&amp;as_sdt=2007&amp;as_ylo=2018&amp;as_yhi=2023</t>
  </si>
  <si>
    <t>L English</t>
  </si>
  <si>
    <t>Happy New Year!</t>
  </si>
  <si>
    <t>https://digitalcommons.georgiasouthern.edu/cgi/viewcontent.cgi?article=2029&amp;context=inkwell</t>
  </si>
  <si>
    <t>… , feed your stale bread to the birds instead of throwing it in the … maj or problems that we have on campus, such as datye rape. … be the only products of such a collision. We feed reform, but …</t>
  </si>
  <si>
    <t>https://scholar.google.com/scholar?q=related:kooUcfp01pMJ:scholar.google.com/&amp;scioq=bird+window+collision+campus&amp;hl=en&amp;as_sdt=2007&amp;as_ylo=2018&amp;as_yhi=2023</t>
  </si>
  <si>
    <t>E Vincze</t>
  </si>
  <si>
    <t>Behavioral responses to humans and predators in urban and non-urban birds= Emberre és ragadozókra adott viselkedési válaszok városi és nem urbanizált …</t>
  </si>
  <si>
    <t>real-phd.mtak.hu</t>
  </si>
  <si>
    <t>http://real-phd.mtak.hu/718/1/Vincze_Erno_dissertation.pdf</t>
  </si>
  <si>
    <t>https://scholar.google.com/scholar?cites=17192409600113108100&amp;as_sdt=2005&amp;sciodt=2007&amp;hl=en</t>
  </si>
  <si>
    <t>… birds simultaneously through a one-way window. I scanned the birds every 3 minutes (thus observing each bird … time window), and recorded their behavior for each time window as one …</t>
  </si>
  <si>
    <t>https://scholar.google.com/scholar?q=related:hOTBJ3G1l-4J:scholar.google.com/&amp;scioq=bird+window+collision+campus&amp;hl=en&amp;as_sdt=2007&amp;as_ylo=2018&amp;as_yhi=2023</t>
  </si>
  <si>
    <t>D Manolan Kandy</t>
  </si>
  <si>
    <t>Wind energy siting: Challenges in applying spatial multi-criteria for planning support</t>
  </si>
  <si>
    <t>https://www.diva-portal.org/smash/record.jsf?pid=diva2:1725145</t>
  </si>
  <si>
    <t>… On the other hand, unsustainable wind farm siting may lead toecological and societal impacts such as noise and visual impacts, collision risk for birds and bats, etc. With these …</t>
  </si>
  <si>
    <t>https://scholar.google.com/scholar?q=related:qa8VMDH0qBoJ:scholar.google.com/&amp;scioq=bird+window+collision+campus&amp;hl=en&amp;as_sdt=2007&amp;as_ylo=2018&amp;as_yhi=2023</t>
  </si>
  <si>
    <t>三上修</t>
  </si>
  <si>
    <t>鳥類による人工構造物への営巣: 日本における事例とその展望</t>
  </si>
  <si>
    <t>日本鳥学会誌</t>
  </si>
  <si>
    <t>https://www.jstage.jst.go.jp/article/jjo/68/1/68_1/_article/-char/ja/</t>
  </si>
  <si>
    <t>https://scholar.google.com/scholar?cites=10168012938868086592&amp;as_sdt=2005&amp;sciodt=2007&amp;hl=en</t>
  </si>
  <si>
    <t>… of the use of man-made structures by birds as nesting sites in Japan and proposed various … an interaction between birds and humans, (2) human culture has led to birds changing their …</t>
  </si>
  <si>
    <t>https://www.jstage.jst.go.jp/article/jjo/68/1/68_1/_pdf</t>
  </si>
  <si>
    <t>https://scholar.google.com/scholar?q=related:QNfOPOUJHI0J:scholar.google.com/&amp;scioq=bird+window+collision+campus&amp;hl=en&amp;as_sdt=2007&amp;as_ylo=2018&amp;as_yhi=2023</t>
  </si>
  <si>
    <t>GI Costa</t>
  </si>
  <si>
    <t>Aves silvestres consideradas não-frugívoras visitando um comedouro: uma investigação sobre guildas e qualidade de frutos ofertados</t>
  </si>
  <si>
    <t>repositorio.unesp.br</t>
  </si>
  <si>
    <t>https://repositorio.unesp.br/handle/11449/238907</t>
  </si>
  <si>
    <t>… free-living bird feeders. To support our discussions, we first investigated whether bird species … Using a camera trap, we monitored the birds for 7 hours and 58 minutes in 4 months of …</t>
  </si>
  <si>
    <t>https://repositorio.unesp.br/bitstream/handle/11449/238907/costa_gi_tcc_bot.pdf?sequence=4</t>
  </si>
  <si>
    <t>https://scholar.google.com/scholar?q=related:8y6oAyGQTc0J:scholar.google.com/&amp;scioq=bird+window+collision+campus&amp;hl=en&amp;as_sdt=2007&amp;as_ylo=2018&amp;as_yhi=2023</t>
  </si>
  <si>
    <t>E Alemán</t>
  </si>
  <si>
    <t>Detección de carril utilizando barrido de ventanas en imágenes</t>
  </si>
  <si>
    <t>Revista Aristas</t>
  </si>
  <si>
    <t>revistaaristas.tij.uabc.mx</t>
  </si>
  <si>
    <t>http://revistaaristas.tij.uabc.mx/index.php/revista_aristas/article/download/18/11</t>
  </si>
  <si>
    <t>… Se implementan la técnica de procesamiento de imagen por segmentos (sliding windows) para facilitar la tarea de detección. Finalmente, se calcula el ángulo de desviación del centro …</t>
  </si>
  <si>
    <t>https://scholar.google.com/scholar?q=related:wnj5lAB8MecJ:scholar.google.com/&amp;scioq=bird+window+collision+campus&amp;hl=en&amp;as_sdt=2007&amp;as_ylo=2018&amp;as_yhi=2023</t>
  </si>
  <si>
    <t>JA Hülscher</t>
  </si>
  <si>
    <t>Tectonic Signal Propagation into the Oligocene to early Miocene Upper Austrian Foreland Basin–a Comparison of different Methods</t>
  </si>
  <si>
    <t>https://refubium.fu-berlin.de/handle/fub188/33449</t>
  </si>
  <si>
    <t>… at the Campus Lankwitz who turned … Campus is that I found friends here. I would like to thank Philip Groß for the beers we drank together and the introduction into the Tauern Window …</t>
  </si>
  <si>
    <t>https://refubium.fu-berlin.de/bitstream/fub188/33449/4/Hu%CC%88lscher_Diss_o%CC%88ffentlich_digital.pdf</t>
  </si>
  <si>
    <t>https://scholar.google.com/scholar?q=related:p9bl1u8gBbQJ:scholar.google.com/&amp;scioq=bird+window+collision+campus&amp;hl=en&amp;as_sdt=2007&amp;as_ylo=2018&amp;as_yhi=2023</t>
  </si>
  <si>
    <t>Author</t>
  </si>
  <si>
    <t>Journal</t>
  </si>
  <si>
    <t>Location</t>
  </si>
  <si>
    <t># of Buildings</t>
  </si>
  <si>
    <t># of Birds Found and/or Witnessed Colliding with Windows</t>
  </si>
  <si>
    <t>How Measured</t>
  </si>
  <si>
    <t>What mitigation</t>
  </si>
  <si>
    <t>Did it Help?</t>
  </si>
  <si>
    <t>Types of Birds Found</t>
  </si>
  <si>
    <t>Migratory or Nonmigratory Birds Studied?</t>
  </si>
  <si>
    <t>Duration of Study (Days)</t>
  </si>
  <si>
    <t>Results</t>
  </si>
  <si>
    <t>Seasonal Notes</t>
  </si>
  <si>
    <t>Notes (*)</t>
  </si>
  <si>
    <t>Radford University, Virginia</t>
  </si>
  <si>
    <t>Window Surveys</t>
  </si>
  <si>
    <t>No</t>
  </si>
  <si>
    <t>NA</t>
  </si>
  <si>
    <t>23 Species</t>
  </si>
  <si>
    <t>Both</t>
  </si>
  <si>
    <t>393 days(1 to 2 time) Feb.1- November 15, 2018, Feb. 7- May 5, 2019, (15 days total) May 6- June 17, 2019</t>
  </si>
  <si>
    <t>As the window area increased the BWC did also</t>
  </si>
  <si>
    <t>51 Birds Found, 1 robin was stunned and survived</t>
  </si>
  <si>
    <r>
      <rPr>
        <rFont val="Arial"/>
        <color rgb="FF333333"/>
        <sz val="10.0"/>
      </rPr>
      <t>Winter bird-window collisions: mitigation success, risk factors, and implementation</t>
    </r>
    <r>
      <rPr>
        <rFont val="Calibri"/>
        <color rgb="FF333333"/>
        <sz val="10.0"/>
      </rPr>
      <t xml:space="preserve"> challenges</t>
    </r>
  </si>
  <si>
    <t>Utah State University</t>
  </si>
  <si>
    <t>Winter 1: Single building Winter 2: 8 buildings</t>
  </si>
  <si>
    <t>34 Birds</t>
  </si>
  <si>
    <t>Yes, Feather Friendly Film on 2 of the buildings in Winter 2</t>
  </si>
  <si>
    <t>Yes, 71% decline, the 2 buildings with mitigation only had a single collision</t>
  </si>
  <si>
    <t>41 days due to the averaged 2.78 then divided 114 days by the average total Nov 9, 2017-Jan. 2, 2018 and November 15, 2018-January 12, 2019</t>
  </si>
  <si>
    <t>Had ad hoc student reports that sent in 22 reports, 21 of which were identifiable collisions</t>
  </si>
  <si>
    <t>Duplicate Utah Study</t>
  </si>
  <si>
    <t>Identifying Bird-Window Collisions On a University Campus During Spring and Fall Migration</t>
  </si>
  <si>
    <t>Silas E. EFischer and Kamal Islam</t>
  </si>
  <si>
    <t>Proceedings of the Indiana Academy of Science</t>
  </si>
  <si>
    <t>Ball State, Muncie, Indiana</t>
  </si>
  <si>
    <t>None</t>
  </si>
  <si>
    <t>46 species</t>
  </si>
  <si>
    <t>552 days August- Nov 2014 and 2015, and January- May 2015, and March- May 2016 daily surveys</t>
  </si>
  <si>
    <t>Most collisions were will ruby-throated hummingbirds, robins, and mourning dove</t>
  </si>
  <si>
    <t>ProQuest Dissertations</t>
  </si>
  <si>
    <t>Queen's University, Kingston, Ontario, Canada</t>
  </si>
  <si>
    <t>Window Surveys (2-3 Times a week)</t>
  </si>
  <si>
    <t>2 Builings had the Feather Friendly film</t>
  </si>
  <si>
    <t>No Significant change</t>
  </si>
  <si>
    <t>Unknown</t>
  </si>
  <si>
    <t>171 days=428/2 .5 May-Nov 2019 and 2020 (2 to 3 times per week)</t>
  </si>
  <si>
    <t>Bird-Friendly Art : A Social-Ecological Evaluation of the Prevention of Bird Collisions with Campus Windows</t>
  </si>
  <si>
    <t>McGregor, Carly; Ewing, Claire; Perez, Erika Luna; Barnard-Chumik, Hannah</t>
  </si>
  <si>
    <t>NA; Graduate Thesis</t>
  </si>
  <si>
    <t>University of British Colunbia</t>
  </si>
  <si>
    <t>Single building survey</t>
  </si>
  <si>
    <t>5 collision, 1 addition possible</t>
  </si>
  <si>
    <t>window survey</t>
  </si>
  <si>
    <t>March 3- April 5, 2020</t>
  </si>
  <si>
    <t>Wanted to show examples of bird collisions in an attempt to gain funding for bird friendly artwork on the windows</t>
  </si>
  <si>
    <t>Antarius D. McLain</t>
  </si>
  <si>
    <t>NA; Electronic Theses and Dissertations</t>
  </si>
  <si>
    <t>Statesboro Campus- Georgia Southern University</t>
  </si>
  <si>
    <t>73*</t>
  </si>
  <si>
    <t>Window Surveys every 2-3 days</t>
  </si>
  <si>
    <t>103 = (Feb 2017- April 24, 2017 (2-3days) #8 buildings) + ((April 6 2018-May 11 2018 (1-2 days) #20 buildings and August 30, 2018- May 6, 2019)) = 57 search days</t>
  </si>
  <si>
    <t>I am not including the volunteer data that was not within the dates and times of the outlined study in order to examine the number of birds found per survey day</t>
  </si>
  <si>
    <t>NA; Honors Theses</t>
  </si>
  <si>
    <t>Lousiana State Univeristy</t>
  </si>
  <si>
    <t>76 species</t>
  </si>
  <si>
    <t>both</t>
  </si>
  <si>
    <t>1180 days, but there were 3118 records which lead to around 2.6 surveys each day Sept. 30, 2018-Dec. 23, 2021</t>
  </si>
  <si>
    <t>Springer (Urban Ecosystems)</t>
  </si>
  <si>
    <t>Xalapa, Mexico</t>
  </si>
  <si>
    <t>Window surveys and non-systemic records</t>
  </si>
  <si>
    <t>20 species</t>
  </si>
  <si>
    <t>Both: resident species had more strikes</t>
  </si>
  <si>
    <t>Duke University</t>
  </si>
  <si>
    <t>Before mitigation: 85 After mitigation: 37</t>
  </si>
  <si>
    <t>Feather Friendly</t>
  </si>
  <si>
    <t>Yes, but not significantly</t>
  </si>
  <si>
    <t>Not provided</t>
  </si>
  <si>
    <t>126 days = 6*3 week studies (during spring and fall migration) 2014-2016</t>
  </si>
  <si>
    <t>31, 36 and 18 collisions were observed at the Fitzpatrick Center, representing 76%, 74% and 64% of total collisions detected during campus migration surveys from spring 2014 through spring 2015</t>
  </si>
  <si>
    <t>Volador Campuus at National AUniversity of Colombia, Medellin</t>
  </si>
  <si>
    <t>9 carcasses, 113 silhouettes</t>
  </si>
  <si>
    <t xml:space="preserve">Surveys </t>
  </si>
  <si>
    <t>Feb 2021-January 2022</t>
  </si>
  <si>
    <t>Review of 58 different studies</t>
  </si>
  <si>
    <t>university campus of the National School of Higher Studies of the National Autonomous University of Mexico, Leon, Mexico</t>
  </si>
  <si>
    <t>Window surveys</t>
  </si>
  <si>
    <t>24 species; Mostly Clay-colored sparrows and indigo buntings, mostly hit taller buildings</t>
  </si>
  <si>
    <t>309 days and "as frequent as possible surveying January 16 to November 20, 2019</t>
  </si>
  <si>
    <t>PeerJ (Biodiversity and Conservation)</t>
  </si>
  <si>
    <t>Virginia Tech Corporate Research Center in Blacksburg, Virginia</t>
  </si>
  <si>
    <t>55 species; mostly ruby-throated hummingbird</t>
  </si>
  <si>
    <t>586 days (everyday-once a week)  October 19, 2013-May 27, 2015.</t>
  </si>
  <si>
    <t>significant effects for percent lawn area within 50 m of a building and glass area on a building</t>
  </si>
  <si>
    <t>Research Project Proposal</t>
  </si>
  <si>
    <t>The Condor (Ornithological Applications)</t>
  </si>
  <si>
    <t>University of British Columbia, Vancouver, Canada</t>
  </si>
  <si>
    <t>8 buildings</t>
  </si>
  <si>
    <t>Varied Thrush</t>
  </si>
  <si>
    <t>225 days of actual monitoring 784 days Jan 22, 2015- March 15, 2017</t>
  </si>
  <si>
    <t>Highest collision in fall with intermediate numbers of collisions during the spring and winter; wheras the lowest number of BWC occured in the summer; contratry to many other research papers</t>
  </si>
  <si>
    <t>Example for Universities to Implement Bird Strike Mitigation</t>
  </si>
  <si>
    <t>Stillwater, Oklahoma</t>
  </si>
  <si>
    <t>63 species</t>
  </si>
  <si>
    <t>April 1to Oct 31 in 2015 and 2016, and at 14 locations in April 1 to May 31 in 2017</t>
  </si>
  <si>
    <t>University of New Mexico Central Campus, Albuquerque, New Mexico</t>
  </si>
  <si>
    <t>18 species (34 species in arctos)</t>
  </si>
  <si>
    <t>45 days =22+13 August-Nov 2018 and March to May 2019</t>
  </si>
  <si>
    <t>The causalities included the results from thoses leading the study (36) as well as those at contributed to the ARCTOS database (40)</t>
  </si>
  <si>
    <t>Victoria, British Colombia</t>
  </si>
  <si>
    <t>9 deaths, but 57 strike</t>
  </si>
  <si>
    <t>Window surveys- 2 times a week</t>
  </si>
  <si>
    <t>June to Oct. 2018</t>
  </si>
  <si>
    <t>Minneapolis, Minnesota</t>
  </si>
  <si>
    <t>780 deaths</t>
  </si>
  <si>
    <t>March 15-May 31, June 1-30, Aug 15- Oct 31 2017-2018</t>
  </si>
  <si>
    <t>Stadium had most collisions</t>
  </si>
  <si>
    <t>Fall had the most collisions</t>
  </si>
  <si>
    <t>Mitigation Report and costs accociated at Washington State University</t>
  </si>
  <si>
    <t>Knowledge Bank University Librarys OSU</t>
  </si>
  <si>
    <t>Ohio State University, Columbus, OH</t>
  </si>
  <si>
    <t xml:space="preserve">Window surveys </t>
  </si>
  <si>
    <t>Both; mostly migratory</t>
  </si>
  <si>
    <t>38 days* =Estimated 155 day/4 times a week</t>
  </si>
  <si>
    <t>Every sq. ft increases the likelyhood of collision by 1.0007</t>
  </si>
  <si>
    <t>Route 4 days a week from the end of August through the first week of November and then again from the third week of March through May to look for window strikes These days were estimated according to the calendar of 2019 and 2020 and I included the full week in my calculation</t>
  </si>
  <si>
    <t>160 hours</t>
  </si>
  <si>
    <t>ProQuest</t>
  </si>
  <si>
    <t>95 in 2021 to 3 in 2022</t>
  </si>
  <si>
    <t>Window surveys; 2 times a week</t>
  </si>
  <si>
    <t>Yes, reduced window washing frequency and window paintings</t>
  </si>
  <si>
    <t>Yes</t>
  </si>
  <si>
    <t>Chickadee and red-breasted nuthatch</t>
  </si>
  <si>
    <t>35 days of monitoring  January 28th -March 29th; surveys were done 2 times a week in pairs for 4 total surveys</t>
  </si>
  <si>
    <t>reduced 97% of collisions</t>
  </si>
  <si>
    <t>Downtown St. Paul and Minneapolis</t>
  </si>
  <si>
    <t>Study focused on scavenged carcasses</t>
  </si>
  <si>
    <t>Classified and quantified reflectivity of glass</t>
  </si>
  <si>
    <t>18 treated and 18 untreated</t>
  </si>
  <si>
    <t>15 birds; 17 observation</t>
  </si>
  <si>
    <t>Yes, Feather Friendly</t>
  </si>
  <si>
    <t>Yes; 64%</t>
  </si>
  <si>
    <t>64% reduction</t>
  </si>
  <si>
    <t>Campus of the Federal University of São Carlos, Sorocaba, in the state of São Paulo, Brazil</t>
  </si>
  <si>
    <t>4 buildings</t>
  </si>
  <si>
    <t>14 collisions</t>
  </si>
  <si>
    <t>Yes BIrd dots and bird of prey decals</t>
  </si>
  <si>
    <t>Circular dots were the best a reducing collisions and treated windows had zero collisions</t>
  </si>
  <si>
    <t>Both,; but mostly resident species, in southern hemisphere collisons occur year round</t>
  </si>
  <si>
    <t>March 2018-March 2019; daily surveys</t>
  </si>
  <si>
    <t>Two buildings had decals, two had bird of prey decals will prpportional areas of control</t>
  </si>
  <si>
    <t>Alaksen National Wildlife Area in Delta, British Columbia, Canada.</t>
  </si>
  <si>
    <t>Minneapolis, Minnesota and St. Paul</t>
  </si>
  <si>
    <t>None; ProQuest</t>
  </si>
  <si>
    <t>university of Nebraska- Lincoln City Campus (Lincoln, NE)</t>
  </si>
  <si>
    <t>39 buidlings</t>
  </si>
  <si>
    <t>Window surveys as well as collected historical data</t>
  </si>
  <si>
    <t>1915-2019</t>
  </si>
  <si>
    <t>Using historical data, some collisions were not attributed to birds</t>
  </si>
  <si>
    <t>Vancouver, Canada</t>
  </si>
  <si>
    <t>Design for window sensors</t>
  </si>
  <si>
    <t>Nahuel Huapi National Park, Patagonia</t>
  </si>
  <si>
    <t>Citizen Science survey data</t>
  </si>
  <si>
    <t>Looked within a city</t>
  </si>
  <si>
    <t>Monteverde, Costa Rica</t>
  </si>
  <si>
    <t>Citizen survey regarding beliefs and attitudes of BWC</t>
  </si>
  <si>
    <t>Ohio State University- Columbus, OH</t>
  </si>
  <si>
    <t>49 buildings</t>
  </si>
  <si>
    <t>Window Survey</t>
  </si>
  <si>
    <t>No provided</t>
  </si>
  <si>
    <t>Both, Migratory had the highest collision rates</t>
  </si>
  <si>
    <t xml:space="preserve">80 days; August 20-November 7, 2018; twice a week </t>
  </si>
  <si>
    <t>Occured only during fall migration when study took place</t>
  </si>
  <si>
    <t>Building surface area was not found to be significant</t>
  </si>
  <si>
    <t>UBC Botanical Gardens</t>
  </si>
  <si>
    <t>Multiple cities spanning across countries</t>
  </si>
  <si>
    <t xml:space="preserve">Virginia   </t>
  </si>
  <si>
    <t>Calculated daytime risk of window reflection</t>
  </si>
  <si>
    <t>Light tunnel using zebra finches</t>
  </si>
  <si>
    <t>Poland</t>
  </si>
  <si>
    <t>&lt;= not applicable</t>
  </si>
  <si>
    <t>&lt;= study changed over duration and included mitigation efforts in second half</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</si>
</sst>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1.0"/>
      <color rgb="FF000000"/>
      <name val="Calibri"/>
    </font>
    <font>
      <u/>
      <sz val="11.0"/>
      <color rgb="FF000000"/>
      <name val="Calibri"/>
    </font>
    <font>
      <u/>
      <sz val="11.0"/>
      <color rgb="FF000000"/>
      <name val="Calibri"/>
    </font>
    <font>
      <color theme="1"/>
      <name val="Arial"/>
      <scheme val="minor"/>
    </font>
    <font>
      <sz val="11.0"/>
      <color rgb="FF000000"/>
      <name val="Docs-Calibri"/>
    </font>
    <font>
      <sz val="9.0"/>
      <color rgb="FF1F1F1F"/>
      <name val="&quot;Google Sans&quot;"/>
    </font>
    <font>
      <sz val="21.0"/>
      <color rgb="FF333333"/>
      <name val="Arial"/>
    </font>
    <font>
      <color rgb="FF000000"/>
      <name val="Arial"/>
    </font>
    <font>
      <sz val="10.0"/>
      <color rgb="FF000000"/>
      <name val="Arial"/>
    </font>
    <font>
      <u/>
      <color rgb="FF222222"/>
      <name val="HelveticaNeue-Light"/>
    </font>
    <font>
      <sz val="10.0"/>
      <color rgb="FF333333"/>
      <name val="Arial"/>
    </font>
    <font>
      <sz val="10.0"/>
      <color rgb="FF222222"/>
      <name val="Arial"/>
      <scheme val="minor"/>
    </font>
    <font>
      <sz val="10.0"/>
      <color rgb="FF333333"/>
      <name val="&quot;Helvetica Neue&quot;"/>
    </font>
    <font>
      <sz val="10.0"/>
      <color rgb="FF222222"/>
      <name val="Arial"/>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shrinkToFit="0" vertical="bottom" wrapText="0"/>
    </xf>
    <xf borderId="0" fillId="0" fontId="3" numFmtId="0" xfId="0" applyAlignment="1" applyFont="1">
      <alignment readingOrder="0" shrinkToFit="0" vertical="bottom" wrapText="0"/>
    </xf>
    <xf quotePrefix="1" borderId="0" fillId="0" fontId="1"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4" numFmtId="0" xfId="0" applyAlignment="1" applyBorder="1" applyFont="1">
      <alignment readingOrder="0"/>
    </xf>
    <xf borderId="1" fillId="0" fontId="4" numFmtId="0" xfId="0" applyBorder="1" applyFont="1"/>
    <xf borderId="0" fillId="2" fontId="5" numFmtId="0" xfId="0" applyAlignment="1" applyFill="1" applyFont="1">
      <alignment horizontal="left" readingOrder="0"/>
    </xf>
    <xf borderId="0" fillId="0" fontId="4" numFmtId="0" xfId="0" applyAlignment="1" applyFont="1">
      <alignment horizontal="left" readingOrder="0"/>
    </xf>
    <xf borderId="0" fillId="0" fontId="4" numFmtId="0" xfId="0" applyAlignment="1" applyFont="1">
      <alignment readingOrder="0"/>
    </xf>
    <xf borderId="0" fillId="2" fontId="6" numFmtId="0" xfId="0" applyAlignment="1" applyFont="1">
      <alignment readingOrder="0"/>
    </xf>
    <xf borderId="0" fillId="3" fontId="1" numFmtId="0" xfId="0" applyAlignment="1" applyFill="1" applyFont="1">
      <alignment horizontal="right" readingOrder="0" shrinkToFit="0" vertical="bottom" wrapText="0"/>
    </xf>
    <xf borderId="0" fillId="3" fontId="7" numFmtId="0" xfId="0" applyAlignment="1" applyFont="1">
      <alignment readingOrder="0"/>
    </xf>
    <xf borderId="0" fillId="3" fontId="1" numFmtId="0" xfId="0" applyAlignment="1" applyFont="1">
      <alignment readingOrder="0" shrinkToFit="0" vertical="bottom" wrapText="0"/>
    </xf>
    <xf borderId="0" fillId="3" fontId="4" numFmtId="0" xfId="0" applyAlignment="1" applyFont="1">
      <alignment readingOrder="0"/>
    </xf>
    <xf borderId="0" fillId="3" fontId="4" numFmtId="0" xfId="0" applyFont="1"/>
    <xf borderId="0" fillId="4" fontId="1" numFmtId="0" xfId="0" applyAlignment="1" applyFill="1" applyFont="1">
      <alignment horizontal="right" readingOrder="0" shrinkToFit="0" vertical="bottom" wrapText="0"/>
    </xf>
    <xf borderId="0" fillId="4" fontId="4" numFmtId="0" xfId="0" applyAlignment="1" applyFont="1">
      <alignment readingOrder="0"/>
    </xf>
    <xf borderId="0" fillId="4" fontId="4" numFmtId="0" xfId="0" applyFont="1"/>
    <xf borderId="0" fillId="2" fontId="8" numFmtId="0" xfId="0" applyAlignment="1" applyFont="1">
      <alignment horizontal="right" readingOrder="0"/>
    </xf>
    <xf borderId="0" fillId="4" fontId="9" numFmtId="0" xfId="0" applyAlignment="1" applyFont="1">
      <alignment readingOrder="0"/>
    </xf>
    <xf borderId="0" fillId="4" fontId="10" numFmtId="0" xfId="0" applyAlignment="1" applyFont="1">
      <alignment readingOrder="0"/>
    </xf>
    <xf borderId="0" fillId="0" fontId="4" numFmtId="0" xfId="0" applyAlignment="1" applyFont="1">
      <alignment horizontal="right" readingOrder="0"/>
    </xf>
    <xf borderId="0" fillId="4" fontId="1" numFmtId="0" xfId="0" applyAlignment="1" applyFont="1">
      <alignment readingOrder="0" shrinkToFit="0" vertical="bottom" wrapText="0"/>
    </xf>
    <xf borderId="0" fillId="2" fontId="8" numFmtId="0" xfId="0" applyAlignment="1" applyFont="1">
      <alignment horizontal="left" readingOrder="0"/>
    </xf>
    <xf borderId="0" fillId="2" fontId="11" numFmtId="0" xfId="0" applyAlignment="1" applyFont="1">
      <alignment readingOrder="0"/>
    </xf>
    <xf borderId="0" fillId="2" fontId="1" numFmtId="0" xfId="0" applyAlignment="1" applyFont="1">
      <alignment horizontal="left" readingOrder="0"/>
    </xf>
    <xf borderId="0" fillId="3" fontId="5" numFmtId="0" xfId="0" applyAlignment="1" applyFont="1">
      <alignment horizontal="left" readingOrder="0"/>
    </xf>
    <xf borderId="0" fillId="4" fontId="5" numFmtId="0" xfId="0" applyAlignment="1" applyFont="1">
      <alignment horizontal="left" readingOrder="0"/>
    </xf>
    <xf borderId="0" fillId="4" fontId="1" numFmtId="0" xfId="0" applyAlignment="1" applyFont="1">
      <alignment horizontal="left" readingOrder="0"/>
    </xf>
    <xf borderId="0" fillId="4" fontId="12" numFmtId="0" xfId="0" applyAlignment="1" applyFont="1">
      <alignment readingOrder="0"/>
    </xf>
    <xf borderId="0" fillId="4" fontId="13" numFmtId="0" xfId="0" applyAlignment="1" applyFont="1">
      <alignment readingOrder="0"/>
    </xf>
    <xf borderId="0" fillId="4" fontId="8" numFmtId="0" xfId="0" applyAlignment="1" applyFont="1">
      <alignment horizontal="right" readingOrder="0"/>
    </xf>
    <xf borderId="0" fillId="4" fontId="8" numFmtId="0" xfId="0" applyAlignment="1" applyFont="1">
      <alignment horizontal="left" readingOrder="0"/>
    </xf>
    <xf borderId="0" fillId="4" fontId="14" numFmtId="0" xfId="0" applyAlignment="1" applyFont="1">
      <alignment readingOrder="0"/>
    </xf>
    <xf borderId="0" fillId="0" fontId="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search.proquest.com/openview/d31602e45db69b16eac1125e9a225d4d/1?pq-origsite=gscholar&amp;cbl=18750&amp;diss=y" TargetMode="External"/><Relationship Id="rId391" Type="http://schemas.openxmlformats.org/officeDocument/2006/relationships/hyperlink" Target="http://search.proquest.com" TargetMode="External"/><Relationship Id="rId390" Type="http://schemas.openxmlformats.org/officeDocument/2006/relationships/hyperlink" Target="https://scholar.google.com/scholar?q=related:GR4Sbd-oTjMJ:scholar.google.com/&amp;scioq=bird+window+collision+campus&amp;hl=en&amp;as_sdt=2007&amp;as_ylo=2018&amp;as_yhi=2023" TargetMode="External"/><Relationship Id="rId2180" Type="http://schemas.openxmlformats.org/officeDocument/2006/relationships/hyperlink" Target="https://scholar.google.com/scholar?q=related:WI9apN_uOB8J:scholar.google.com/&amp;scioq=bird+window+collision+campus&amp;hl=en&amp;as_sdt=2007&amp;as_ylo=2018&amp;as_yhi=2023" TargetMode="External"/><Relationship Id="rId2181" Type="http://schemas.openxmlformats.org/officeDocument/2006/relationships/hyperlink" Target="https://onlinelibrary.wiley.com/doi/abs/10.1111/geb.12905" TargetMode="External"/><Relationship Id="rId2182" Type="http://schemas.openxmlformats.org/officeDocument/2006/relationships/hyperlink" Target="https://scholar.google.com/scholar?cites=9323763809934602502&amp;as_sdt=2005&amp;sciodt=2007&amp;hl=en" TargetMode="External"/><Relationship Id="rId2183" Type="http://schemas.openxmlformats.org/officeDocument/2006/relationships/hyperlink" Target="https://onlinelibrary.wiley.com/doi/pdfdirect/10.1111/geb.12905" TargetMode="External"/><Relationship Id="rId385" Type="http://schemas.openxmlformats.org/officeDocument/2006/relationships/hyperlink" Target="http://digitalcommons.usu.edu" TargetMode="External"/><Relationship Id="rId2184" Type="http://schemas.openxmlformats.org/officeDocument/2006/relationships/hyperlink" Target="https://scholar.google.com/scholar?q=related:BnHLJMmpZIEJ:scholar.google.com/&amp;scioq=bird+window+collision+campus&amp;hl=en&amp;as_sdt=2007&amp;as_ylo=2018&amp;as_yhi=2023" TargetMode="External"/><Relationship Id="rId384" Type="http://schemas.openxmlformats.org/officeDocument/2006/relationships/hyperlink" Target="https://scholar.google.com/scholar?q=related:rhSUtRBFgvwJ:scholar.google.com/&amp;scioq=bird+window+collision+campus&amp;hl=en&amp;as_sdt=2007&amp;as_ylo=2018&amp;as_yhi=2023" TargetMode="External"/><Relationship Id="rId2185" Type="http://schemas.openxmlformats.org/officeDocument/2006/relationships/hyperlink" Target="https://onlinelibrary.wiley.com/doi/abs/10.1111/pala.12419" TargetMode="External"/><Relationship Id="rId383" Type="http://schemas.openxmlformats.org/officeDocument/2006/relationships/hyperlink" Target="https://bioone.org/journals/Wildlife-Biology/volume-2020/issue-1/wlb.00623/Inclement-weather-and-American-woodcock-building-collisions-during-spring-migration/10.2981/wlb.00623.pdf" TargetMode="External"/><Relationship Id="rId2186" Type="http://schemas.openxmlformats.org/officeDocument/2006/relationships/hyperlink" Target="https://scholar.google.com/scholar?cites=4526692149149338852&amp;as_sdt=2005&amp;sciodt=2007&amp;hl=en" TargetMode="External"/><Relationship Id="rId382" Type="http://schemas.openxmlformats.org/officeDocument/2006/relationships/hyperlink" Target="https://scholar.google.com/scholar?cites=18195181382598399150&amp;as_sdt=2005&amp;sciodt=2007&amp;hl=en" TargetMode="External"/><Relationship Id="rId2187" Type="http://schemas.openxmlformats.org/officeDocument/2006/relationships/hyperlink" Target="https://onlinelibrary.wiley.com/doi/pdf/10.1111/pala.12419" TargetMode="External"/><Relationship Id="rId389" Type="http://schemas.openxmlformats.org/officeDocument/2006/relationships/hyperlink" Target="https://rave.ohiolink.edu/etdc/view?acc_num=osu1641474194012681" TargetMode="External"/><Relationship Id="rId2188" Type="http://schemas.openxmlformats.org/officeDocument/2006/relationships/hyperlink" Target="https://scholar.google.com/scholar?q=related:5IyYtYYK0j4J:scholar.google.com/&amp;scioq=bird+window+collision+campus&amp;hl=en&amp;as_sdt=2007&amp;as_ylo=2018&amp;as_yhi=2023" TargetMode="External"/><Relationship Id="rId388" Type="http://schemas.openxmlformats.org/officeDocument/2006/relationships/hyperlink" Target="http://rave.ohiolink.edu" TargetMode="External"/><Relationship Id="rId2189" Type="http://schemas.openxmlformats.org/officeDocument/2006/relationships/hyperlink" Target="https://heinonline.org/hol-cgi-bin/get_pdf.cgi?handle=hein.journals/wmelpr45&amp;section=30" TargetMode="External"/><Relationship Id="rId387" Type="http://schemas.openxmlformats.org/officeDocument/2006/relationships/hyperlink" Target="https://scholar.google.com/scholar?q=related:OWs60GDNlbcJ:scholar.google.com/&amp;scioq=bird+window+collision+campus&amp;hl=en&amp;as_sdt=2007&amp;as_ylo=2018&amp;as_yhi=2023" TargetMode="External"/><Relationship Id="rId386" Type="http://schemas.openxmlformats.org/officeDocument/2006/relationships/hyperlink" Target="https://digitalcommons.usu.edu/fsrs2020/47/" TargetMode="External"/><Relationship Id="rId381" Type="http://schemas.openxmlformats.org/officeDocument/2006/relationships/hyperlink" Target="https://onlinelibrary.wiley.com/doi/abs/10.2981/wlb.00623" TargetMode="External"/><Relationship Id="rId380" Type="http://schemas.openxmlformats.org/officeDocument/2006/relationships/hyperlink" Target="https://scholar.google.com/scholar?q=related:dtKAN9-1T0cJ:scholar.google.com/&amp;scioq=bird+window+collision+campus&amp;hl=en&amp;as_sdt=2007&amp;as_ylo=2018&amp;as_yhi=2023" TargetMode="External"/><Relationship Id="rId379" Type="http://schemas.openxmlformats.org/officeDocument/2006/relationships/hyperlink" Target="https://scholar.google.com/scholar?output=instlink&amp;q=info:dtKAN9-1T0cJ:scholar.google.com/&amp;hl=en&amp;as_sdt=2007&amp;as_ylo=2018&amp;as_yhi=2023&amp;scillfp=5074626652384677245&amp;oi=lle" TargetMode="External"/><Relationship Id="rId2170" Type="http://schemas.openxmlformats.org/officeDocument/2006/relationships/hyperlink" Target="https://scholarworks.uark.edu/cgi/viewcontent.cgi?article=1007&amp;context=mbrtcar" TargetMode="External"/><Relationship Id="rId2171" Type="http://schemas.openxmlformats.org/officeDocument/2006/relationships/hyperlink" Target="https://scholarworks.uark.edu/cgi/viewcontent.cgi?article=1007&amp;context=mbrtcar" TargetMode="External"/><Relationship Id="rId2172" Type="http://schemas.openxmlformats.org/officeDocument/2006/relationships/hyperlink" Target="https://scholar.google.com/scholar?q=related:qr4wLjm6sEEJ:scholar.google.com/&amp;scioq=bird+window+collision+campus&amp;hl=en&amp;as_sdt=2007&amp;as_ylo=2018&amp;as_yhi=2023" TargetMode="External"/><Relationship Id="rId374" Type="http://schemas.openxmlformats.org/officeDocument/2006/relationships/hyperlink" Target="https://scholar.google.com/scholar?cites=10372637285938919587&amp;as_sdt=2005&amp;sciodt=2007&amp;hl=en" TargetMode="External"/><Relationship Id="rId2173" Type="http://schemas.openxmlformats.org/officeDocument/2006/relationships/hyperlink" Target="http://books.google.com" TargetMode="External"/><Relationship Id="rId373" Type="http://schemas.openxmlformats.org/officeDocument/2006/relationships/hyperlink" Target="https://www.sciencedirect.com/science/article/pii/S0169204621002486" TargetMode="External"/><Relationship Id="rId2174" Type="http://schemas.openxmlformats.org/officeDocument/2006/relationships/hyperlink" Target="https://books.google.com/books?hl=en&amp;lr=&amp;id=m-yaEAAAQBAJ&amp;oi=fnd&amp;pg=PP8&amp;dq=bird+window+collision+campus&amp;ots=y2X0_doIna&amp;sig=8ltYzQMHqHm0xEKQ5y8O93mm2Xw" TargetMode="External"/><Relationship Id="rId372" Type="http://schemas.openxmlformats.org/officeDocument/2006/relationships/hyperlink" Target="https://scholar.google.com/scholar?q=related:gMfk0yhMYggJ:scholar.google.com/&amp;scioq=bird+window+collision+campus&amp;hl=en&amp;as_sdt=2007&amp;as_ylo=2018&amp;as_yhi=2023" TargetMode="External"/><Relationship Id="rId2175" Type="http://schemas.openxmlformats.org/officeDocument/2006/relationships/hyperlink" Target="https://scholar.google.com/scholar?cites=4799908645612156424&amp;as_sdt=2005&amp;sciodt=2007&amp;hl=en" TargetMode="External"/><Relationship Id="rId371" Type="http://schemas.openxmlformats.org/officeDocument/2006/relationships/hyperlink" Target="https://ourarchive.otago.ac.nz/bitstream/handle/10523/12188/HeisterCoraM2021MSc.pdf?sequence=1&amp;isAllowed=y" TargetMode="External"/><Relationship Id="rId2176" Type="http://schemas.openxmlformats.org/officeDocument/2006/relationships/hyperlink" Target="https://scholar.google.com/scholar?q=related:CPYJcHuznEIJ:scholar.google.com/&amp;scioq=bird+window+collision+campus&amp;hl=en&amp;as_sdt=2007&amp;as_ylo=2018&amp;as_yhi=2023" TargetMode="External"/><Relationship Id="rId378" Type="http://schemas.openxmlformats.org/officeDocument/2006/relationships/hyperlink" Target="https://meridian.allenpress.com/wjo/article-abstract/134/3/569/487563" TargetMode="External"/><Relationship Id="rId2177" Type="http://schemas.openxmlformats.org/officeDocument/2006/relationships/hyperlink" Target="http://escholarship.org" TargetMode="External"/><Relationship Id="rId377" Type="http://schemas.openxmlformats.org/officeDocument/2006/relationships/hyperlink" Target="http://meridian.allenpress.com" TargetMode="External"/><Relationship Id="rId2178" Type="http://schemas.openxmlformats.org/officeDocument/2006/relationships/hyperlink" Target="https://escholarship.org/uc/item/4sv3929p" TargetMode="External"/><Relationship Id="rId376" Type="http://schemas.openxmlformats.org/officeDocument/2006/relationships/hyperlink" Target="https://scholar.google.com/scholar?q=related:o3hcrKcC848J:scholar.google.com/&amp;scioq=bird+window+collision+campus&amp;hl=en&amp;as_sdt=2007&amp;as_ylo=2018&amp;as_yhi=2023" TargetMode="External"/><Relationship Id="rId2179" Type="http://schemas.openxmlformats.org/officeDocument/2006/relationships/hyperlink" Target="https://escholarship.org/content/qt4sv3929p/qt4sv3929p.pdf" TargetMode="External"/><Relationship Id="rId375" Type="http://schemas.openxmlformats.org/officeDocument/2006/relationships/hyperlink" Target="https://www.sciencedirect.com/science/article/pii/S0169204621002486" TargetMode="External"/><Relationship Id="rId2190" Type="http://schemas.openxmlformats.org/officeDocument/2006/relationships/hyperlink" Target="https://scholar.google.com/scholar?cites=14889952461094470760&amp;as_sdt=2005&amp;sciodt=2007&amp;hl=en" TargetMode="External"/><Relationship Id="rId2191" Type="http://schemas.openxmlformats.org/officeDocument/2006/relationships/hyperlink" Target="https://scholarship.law.wm.edu/cgi/viewcontent.cgi?article=1793&amp;context=wmelpr" TargetMode="External"/><Relationship Id="rId2192" Type="http://schemas.openxmlformats.org/officeDocument/2006/relationships/hyperlink" Target="https://scholar.google.com/scholar?q=related:aET9fd-8o84J:scholar.google.com/&amp;scioq=bird+window+collision+campus&amp;hl=en&amp;as_sdt=2007&amp;as_ylo=2018&amp;as_yhi=2023" TargetMode="External"/><Relationship Id="rId2193" Type="http://schemas.openxmlformats.org/officeDocument/2006/relationships/hyperlink" Target="http://spark.siue.edu" TargetMode="External"/><Relationship Id="rId2194" Type="http://schemas.openxmlformats.org/officeDocument/2006/relationships/hyperlink" Target="https://spark.siue.edu/cgi/viewcontent.cgi?article=1130&amp;context=alestle" TargetMode="External"/><Relationship Id="rId396" Type="http://schemas.openxmlformats.org/officeDocument/2006/relationships/hyperlink" Target="http://ph01.tci-thaijo.org" TargetMode="External"/><Relationship Id="rId2195" Type="http://schemas.openxmlformats.org/officeDocument/2006/relationships/hyperlink" Target="https://spark.siue.edu/cgi/viewcontent.cgi?article=1130&amp;context=alestle" TargetMode="External"/><Relationship Id="rId395" Type="http://schemas.openxmlformats.org/officeDocument/2006/relationships/hyperlink" Target="https://scholar.google.com/scholar?q=related:F1xmA-VwgBsJ:scholar.google.com/&amp;scioq=bird+window+collision+campus&amp;hl=en&amp;as_sdt=2007&amp;as_ylo=2018&amp;as_yhi=2023" TargetMode="External"/><Relationship Id="rId2196" Type="http://schemas.openxmlformats.org/officeDocument/2006/relationships/hyperlink" Target="https://scholar.google.com/scholar?q=related:B5jMFpfZSIIJ:scholar.google.com/&amp;scioq=bird+window+collision+campus&amp;hl=en&amp;as_sdt=2007&amp;as_ylo=2018&amp;as_yhi=2023" TargetMode="External"/><Relationship Id="rId394" Type="http://schemas.openxmlformats.org/officeDocument/2006/relationships/hyperlink" Target="https://search.proquest.com/openview/d31602e45db69b16eac1125e9a225d4d/1?pq-origsite=gscholar&amp;cbl=18750&amp;diss=y" TargetMode="External"/><Relationship Id="rId2197" Type="http://schemas.openxmlformats.org/officeDocument/2006/relationships/hyperlink" Target="https://scholar.google.com/scholar?cites=14926615862165902395&amp;as_sdt=2005&amp;sciodt=2007&amp;hl=en" TargetMode="External"/><Relationship Id="rId393" Type="http://schemas.openxmlformats.org/officeDocument/2006/relationships/hyperlink" Target="https://scholar.google.com/scholar?cites=1981707964949879831&amp;as_sdt=2005&amp;sciodt=2007&amp;hl=en" TargetMode="External"/><Relationship Id="rId2198" Type="http://schemas.openxmlformats.org/officeDocument/2006/relationships/hyperlink" Target="https://knopfdoubleday.com/marketing/pdf/Kolker_HIDDEN-VALLEY-ROAD_BookClubKit_5.pdf" TargetMode="External"/><Relationship Id="rId2199" Type="http://schemas.openxmlformats.org/officeDocument/2006/relationships/hyperlink" Target="https://scholar.google.com/scholar?q=related:OxQcwwr-Jc8J:scholar.google.com/&amp;scioq=bird+window+collision+campus&amp;hl=en&amp;as_sdt=2007&amp;as_ylo=2018&amp;as_yhi=2023" TargetMode="External"/><Relationship Id="rId399" Type="http://schemas.openxmlformats.org/officeDocument/2006/relationships/hyperlink" Target="https://ph01.tci-thaijo.org/index.php/aer/article/download/176726/143715" TargetMode="External"/><Relationship Id="rId398" Type="http://schemas.openxmlformats.org/officeDocument/2006/relationships/hyperlink" Target="https://scholar.google.com/scholar?cites=10729325553320808405&amp;as_sdt=2005&amp;sciodt=2007&amp;hl=en" TargetMode="External"/><Relationship Id="rId397" Type="http://schemas.openxmlformats.org/officeDocument/2006/relationships/hyperlink" Target="https://ph01.tci-thaijo.org/index.php/aer/article/view/176726" TargetMode="External"/><Relationship Id="rId1730" Type="http://schemas.openxmlformats.org/officeDocument/2006/relationships/hyperlink" Target="http://search.proquest.com" TargetMode="External"/><Relationship Id="rId1731" Type="http://schemas.openxmlformats.org/officeDocument/2006/relationships/hyperlink" Target="https://search.proquest.com/openview/284713e0b80b10ac8b38f301c4de9e89/1?pq-origsite=gscholar&amp;cbl=18750&amp;diss=y" TargetMode="External"/><Relationship Id="rId1732" Type="http://schemas.openxmlformats.org/officeDocument/2006/relationships/hyperlink" Target="https://scholar.google.com/scholar?cites=6382361227279530521&amp;as_sdt=2005&amp;sciodt=2007&amp;hl=en" TargetMode="External"/><Relationship Id="rId1733" Type="http://schemas.openxmlformats.org/officeDocument/2006/relationships/hyperlink" Target="https://search.proquest.com/openview/284713e0b80b10ac8b38f301c4de9e89/1?pq-origsite=gscholar&amp;cbl=18750&amp;diss=y" TargetMode="External"/><Relationship Id="rId1734" Type="http://schemas.openxmlformats.org/officeDocument/2006/relationships/hyperlink" Target="https://scholar.google.com/scholar?q=related:Gfo4lLizklgJ:scholar.google.com/&amp;scioq=bird+window+collision+campus&amp;hl=en&amp;as_sdt=2007&amp;as_ylo=2018&amp;as_yhi=2023" TargetMode="External"/><Relationship Id="rId1735" Type="http://schemas.openxmlformats.org/officeDocument/2006/relationships/hyperlink" Target="http://books.google.com" TargetMode="External"/><Relationship Id="rId1736" Type="http://schemas.openxmlformats.org/officeDocument/2006/relationships/hyperlink" Target="https://books.google.com/books?hl=en&amp;lr=&amp;id=9AiKEAAAQBAJ&amp;oi=fnd&amp;pg=PP1&amp;dq=bird+window+collision+campus&amp;ots=rcB40h-RZo&amp;sig=ptvUynBGa4M3X1xjsNO8XbDqIX8" TargetMode="External"/><Relationship Id="rId1737" Type="http://schemas.openxmlformats.org/officeDocument/2006/relationships/hyperlink" Target="https://scholar.google.com/scholar?q=related:4Zz70Ai6tbAJ:scholar.google.com/&amp;scioq=bird+window+collision+campus&amp;hl=en&amp;as_sdt=2007&amp;as_ylo=2018&amp;as_yhi=2023" TargetMode="External"/><Relationship Id="rId1738" Type="http://schemas.openxmlformats.org/officeDocument/2006/relationships/hyperlink" Target="http://eprints.tiu.edu.iq" TargetMode="External"/><Relationship Id="rId1739" Type="http://schemas.openxmlformats.org/officeDocument/2006/relationships/hyperlink" Target="http://eprints.tiu.edu.iq/561/" TargetMode="External"/><Relationship Id="rId1720" Type="http://schemas.openxmlformats.org/officeDocument/2006/relationships/hyperlink" Target="http://dl.acm.org" TargetMode="External"/><Relationship Id="rId1721" Type="http://schemas.openxmlformats.org/officeDocument/2006/relationships/hyperlink" Target="https://dl.acm.org/doi/abs/10.1145/3495243.3560524" TargetMode="External"/><Relationship Id="rId1722" Type="http://schemas.openxmlformats.org/officeDocument/2006/relationships/hyperlink" Target="https://scholar.google.com/scholar?cites=4630329838938380864&amp;as_sdt=2005&amp;sciodt=2007&amp;hl=en" TargetMode="External"/><Relationship Id="rId1723" Type="http://schemas.openxmlformats.org/officeDocument/2006/relationships/hyperlink" Target="https://dl.acm.org/doi/pdf/10.1145/3495243.3560524" TargetMode="External"/><Relationship Id="rId1724" Type="http://schemas.openxmlformats.org/officeDocument/2006/relationships/hyperlink" Target="https://scholar.google.com/scholar?q=related:QFrQunQ8QkAJ:scholar.google.com/&amp;scioq=bird+window+collision+campus&amp;hl=en&amp;as_sdt=2007&amp;as_ylo=2018&amp;as_yhi=2023" TargetMode="External"/><Relationship Id="rId1725" Type="http://schemas.openxmlformats.org/officeDocument/2006/relationships/hyperlink" Target="http://iopscience.iop.org" TargetMode="External"/><Relationship Id="rId1726" Type="http://schemas.openxmlformats.org/officeDocument/2006/relationships/hyperlink" Target="https://iopscience.iop.org/article/10.1088/1742-5468/ac12c6/meta" TargetMode="External"/><Relationship Id="rId1727" Type="http://schemas.openxmlformats.org/officeDocument/2006/relationships/hyperlink" Target="https://scholar.google.com/scholar?cites=11690211705000635075&amp;as_sdt=2005&amp;sciodt=2007&amp;hl=en" TargetMode="External"/><Relationship Id="rId1728" Type="http://schemas.openxmlformats.org/officeDocument/2006/relationships/hyperlink" Target="https://iopscience.iop.org/article/10.1088/1742-5468/ac12c6/pdf" TargetMode="External"/><Relationship Id="rId1729" Type="http://schemas.openxmlformats.org/officeDocument/2006/relationships/hyperlink" Target="https://scholar.google.com/scholar?q=related:wyqtuZv5O6IJ:scholar.google.com/&amp;scioq=bird+window+collision+campus&amp;hl=en&amp;as_sdt=2007&amp;as_ylo=2018&amp;as_yhi=2023" TargetMode="External"/><Relationship Id="rId1752" Type="http://schemas.openxmlformats.org/officeDocument/2006/relationships/hyperlink" Target="http://scholarworks.gvsu.edu" TargetMode="External"/><Relationship Id="rId1753" Type="http://schemas.openxmlformats.org/officeDocument/2006/relationships/hyperlink" Target="https://scholarworks.gvsu.edu/cgi/viewcontent.cgi?article=1013&amp;context=lanthorn_vol36" TargetMode="External"/><Relationship Id="rId1754" Type="http://schemas.openxmlformats.org/officeDocument/2006/relationships/hyperlink" Target="https://scholarworks.gvsu.edu/cgi/viewcontent.cgi?article=1013&amp;context=lanthorn_vol36" TargetMode="External"/><Relationship Id="rId1755" Type="http://schemas.openxmlformats.org/officeDocument/2006/relationships/hyperlink" Target="https://scholar.google.com/scholar?q=related:1RbFrNSQ4yQJ:scholar.google.com/&amp;scioq=bird+window+collision+campus&amp;hl=en&amp;as_sdt=2007&amp;as_ylo=2018&amp;as_yhi=2023" TargetMode="External"/><Relationship Id="rId1756" Type="http://schemas.openxmlformats.org/officeDocument/2006/relationships/hyperlink" Target="https://agupubs.onlinelibrary.wiley.com/doi/abs/10.1029/2019CN000124" TargetMode="External"/><Relationship Id="rId1757" Type="http://schemas.openxmlformats.org/officeDocument/2006/relationships/hyperlink" Target="https://scholar.google.com/scholar?cites=931642077962026180&amp;as_sdt=2005&amp;sciodt=2007&amp;hl=en" TargetMode="External"/><Relationship Id="rId1758" Type="http://schemas.openxmlformats.org/officeDocument/2006/relationships/hyperlink" Target="https://agupubs.onlinelibrary.wiley.com/doi/pdfdirect/10.1029/2019CN000124" TargetMode="External"/><Relationship Id="rId1759" Type="http://schemas.openxmlformats.org/officeDocument/2006/relationships/hyperlink" Target="https://scholar.google.com/scholar?q=related:xLy7qojb7QwJ:scholar.google.com/&amp;scioq=bird+window+collision+campus&amp;hl=en&amp;as_sdt=2007&amp;as_ylo=2018&amp;as_yhi=2023" TargetMode="External"/><Relationship Id="rId1750" Type="http://schemas.openxmlformats.org/officeDocument/2006/relationships/hyperlink" Target="https://scholar.google.com/scholar?output=instlink&amp;q=info:XAMUwXuGspwJ:scholar.google.com/&amp;hl=en&amp;as_sdt=2007&amp;as_ylo=2018&amp;as_yhi=2023&amp;scillfp=9054498644714178342&amp;oi=lle" TargetMode="External"/><Relationship Id="rId1751" Type="http://schemas.openxmlformats.org/officeDocument/2006/relationships/hyperlink" Target="https://scholar.google.com/scholar?q=related:XAMUwXuGspwJ:scholar.google.com/&amp;scioq=bird+window+collision+campus&amp;hl=en&amp;as_sdt=2007&amp;as_ylo=2018&amp;as_yhi=2023" TargetMode="External"/><Relationship Id="rId1741" Type="http://schemas.openxmlformats.org/officeDocument/2006/relationships/hyperlink" Target="http://eprints.tiu.edu.iq/561/1/AJAS21062.pdf" TargetMode="External"/><Relationship Id="rId1742" Type="http://schemas.openxmlformats.org/officeDocument/2006/relationships/hyperlink" Target="https://scholar.google.com/scholar?q=related:hGYXwyWM660J:scholar.google.com/&amp;scioq=bird+window+collision+campus&amp;hl=en&amp;as_sdt=2007&amp;as_ylo=2018&amp;as_yhi=2023" TargetMode="External"/><Relationship Id="rId1743" Type="http://schemas.openxmlformats.org/officeDocument/2006/relationships/hyperlink" Target="http://commons.erau.edu" TargetMode="External"/><Relationship Id="rId1744" Type="http://schemas.openxmlformats.org/officeDocument/2006/relationships/hyperlink" Target="https://commons.erau.edu/ijaaa/vol6/iss5/12/" TargetMode="External"/><Relationship Id="rId1745" Type="http://schemas.openxmlformats.org/officeDocument/2006/relationships/hyperlink" Target="https://scholar.google.com/scholar?cites=3412445936935492542&amp;as_sdt=2005&amp;sciodt=2007&amp;hl=en" TargetMode="External"/><Relationship Id="rId1746" Type="http://schemas.openxmlformats.org/officeDocument/2006/relationships/hyperlink" Target="https://commons.erau.edu/cgi/viewcontent.cgi?article=1421&amp;context=ijaaa" TargetMode="External"/><Relationship Id="rId1747" Type="http://schemas.openxmlformats.org/officeDocument/2006/relationships/hyperlink" Target="https://scholar.google.com/scholar?q=related:vttD7n9xWy8J:scholar.google.com/&amp;scioq=bird+window+collision+campus&amp;hl=en&amp;as_sdt=2007&amp;as_ylo=2018&amp;as_yhi=2023" TargetMode="External"/><Relationship Id="rId1748" Type="http://schemas.openxmlformats.org/officeDocument/2006/relationships/hyperlink" Target="http://muse.jhu.edu" TargetMode="External"/><Relationship Id="rId1749" Type="http://schemas.openxmlformats.org/officeDocument/2006/relationships/hyperlink" Target="https://muse.jhu.edu/pub/355/article/731750/summary" TargetMode="External"/><Relationship Id="rId1740" Type="http://schemas.openxmlformats.org/officeDocument/2006/relationships/hyperlink" Target="https://scholar.google.com/scholar?cites=12532264481903306372&amp;as_sdt=2005&amp;sciodt=2007&amp;hl=en" TargetMode="External"/><Relationship Id="rId1710" Type="http://schemas.openxmlformats.org/officeDocument/2006/relationships/hyperlink" Target="https://scholar.google.com/scholar?q=related:9tjfMSHgfCcJ:scholar.google.com/&amp;scioq=bird+window+collision+campus&amp;hl=en&amp;as_sdt=2007&amp;as_ylo=2018&amp;as_yhi=2023" TargetMode="External"/><Relationship Id="rId1711" Type="http://schemas.openxmlformats.org/officeDocument/2006/relationships/hyperlink" Target="http://search.proquest.com" TargetMode="External"/><Relationship Id="rId1712" Type="http://schemas.openxmlformats.org/officeDocument/2006/relationships/hyperlink" Target="https://search.proquest.com/openview/d7fd5cdff22937473f3e029653b682d2/1?pq-origsite=gscholar&amp;cbl=18750&amp;diss=y" TargetMode="External"/><Relationship Id="rId1713" Type="http://schemas.openxmlformats.org/officeDocument/2006/relationships/hyperlink" Target="https://search.proquest.com/openview/d7fd5cdff22937473f3e029653b682d2/1?pq-origsite=gscholar&amp;cbl=18750&amp;diss=y" TargetMode="External"/><Relationship Id="rId1714" Type="http://schemas.openxmlformats.org/officeDocument/2006/relationships/hyperlink" Target="https://scholar.google.com/scholar?q=related:FSM-eWOOfaIJ:scholar.google.com/&amp;scioq=bird+window+collision+campus&amp;hl=en&amp;as_sdt=2007&amp;as_ylo=2018&amp;as_yhi=2023" TargetMode="External"/><Relationship Id="rId1715" Type="http://schemas.openxmlformats.org/officeDocument/2006/relationships/hyperlink" Target="http://arxiv.org" TargetMode="External"/><Relationship Id="rId1716" Type="http://schemas.openxmlformats.org/officeDocument/2006/relationships/hyperlink" Target="https://arxiv.org/abs/2008.08889" TargetMode="External"/><Relationship Id="rId1717" Type="http://schemas.openxmlformats.org/officeDocument/2006/relationships/hyperlink" Target="https://scholar.google.com/scholar?cites=11134120474025114868&amp;as_sdt=2005&amp;sciodt=2007&amp;hl=en" TargetMode="External"/><Relationship Id="rId1718" Type="http://schemas.openxmlformats.org/officeDocument/2006/relationships/hyperlink" Target="https://arxiv.org/pdf/2008.08889" TargetMode="External"/><Relationship Id="rId1719" Type="http://schemas.openxmlformats.org/officeDocument/2006/relationships/hyperlink" Target="https://scholar.google.com/scholar?q=related:9LyrfJRXhJoJ:scholar.google.com/&amp;scioq=bird+window+collision+campus&amp;hl=en&amp;as_sdt=2007&amp;as_ylo=2018&amp;as_yhi=2023" TargetMode="External"/><Relationship Id="rId1700" Type="http://schemas.openxmlformats.org/officeDocument/2006/relationships/hyperlink" Target="https://www.degruyter.com/document/doi/10.1515/reveh-2021-0050/html?fbclid=IwAR2WKSMLnsmm01sgRukI7CNUNYq6scbo_zG4baPuvQfQ_d1yZmrPWaYPe-I&amp;trk=public_post_comment-text" TargetMode="External"/><Relationship Id="rId1701" Type="http://schemas.openxmlformats.org/officeDocument/2006/relationships/hyperlink" Target="https://scholar.google.com/scholar?q=related:CFJR40I1gKcJ:scholar.google.com/&amp;scioq=bird+window+collision+campus&amp;hl=en&amp;as_sdt=2007&amp;as_ylo=2018&amp;as_yhi=2023" TargetMode="External"/><Relationship Id="rId1702" Type="http://schemas.openxmlformats.org/officeDocument/2006/relationships/hyperlink" Target="http://muse.jhu.edu" TargetMode="External"/><Relationship Id="rId1703" Type="http://schemas.openxmlformats.org/officeDocument/2006/relationships/hyperlink" Target="https://muse.jhu.edu/pub/20/article/750759/summary" TargetMode="External"/><Relationship Id="rId1704" Type="http://schemas.openxmlformats.org/officeDocument/2006/relationships/hyperlink" Target="https://muse.jhu.edu/pub/20/article/750759/pdf" TargetMode="External"/><Relationship Id="rId1705" Type="http://schemas.openxmlformats.org/officeDocument/2006/relationships/hyperlink" Target="https://scholar.google.com/scholar?q=related:M_tYMVu3x2MJ:scholar.google.com/&amp;scioq=bird+window+collision+campus&amp;hl=en&amp;as_sdt=2007&amp;as_ylo=2018&amp;as_yhi=2023" TargetMode="External"/><Relationship Id="rId1706" Type="http://schemas.openxmlformats.org/officeDocument/2006/relationships/hyperlink" Target="http://mdpi.com" TargetMode="External"/><Relationship Id="rId1707" Type="http://schemas.openxmlformats.org/officeDocument/2006/relationships/hyperlink" Target="https://www.mdpi.com/2076-3417/12/17/8458" TargetMode="External"/><Relationship Id="rId1708" Type="http://schemas.openxmlformats.org/officeDocument/2006/relationships/hyperlink" Target="https://scholar.google.com/scholar?cites=2845395497766607094&amp;as_sdt=2005&amp;sciodt=2007&amp;hl=en" TargetMode="External"/><Relationship Id="rId1709" Type="http://schemas.openxmlformats.org/officeDocument/2006/relationships/hyperlink" Target="https://www.mdpi.com/2076-3417/12/17/8458/pdf" TargetMode="External"/><Relationship Id="rId40" Type="http://schemas.openxmlformats.org/officeDocument/2006/relationships/hyperlink" Target="https://digitalcommons.lsu.edu/cgi/viewcontent.cgi?article=2052&amp;context=honors_etd" TargetMode="External"/><Relationship Id="rId3513" Type="http://schemas.openxmlformats.org/officeDocument/2006/relationships/hyperlink" Target="http://emerald.com" TargetMode="External"/><Relationship Id="rId3512" Type="http://schemas.openxmlformats.org/officeDocument/2006/relationships/hyperlink" Target="https://scholar.google.com/scholar?q=related:64fbsi6g4j4J:scholar.google.com/&amp;scioq=bird+window+collision+campus&amp;hl=en&amp;as_sdt=2007&amp;as_ylo=2018&amp;as_yhi=2023" TargetMode="External"/><Relationship Id="rId42" Type="http://schemas.openxmlformats.org/officeDocument/2006/relationships/hyperlink" Target="https://link.springer.com/article/10.1007/s11252-019-00858-6" TargetMode="External"/><Relationship Id="rId3515" Type="http://schemas.openxmlformats.org/officeDocument/2006/relationships/hyperlink" Target="https://scholar.google.com/scholar?cites=17418708322227502774&amp;as_sdt=2005&amp;sciodt=2007&amp;hl=en" TargetMode="External"/><Relationship Id="rId41" Type="http://schemas.openxmlformats.org/officeDocument/2006/relationships/hyperlink" Target="https://scholar.google.com/scholar?q=related:ZJxppyTwGVAJ:scholar.google.com/&amp;scioq=bird+window+collision+campus&amp;hl=en&amp;as_sdt=2007&amp;as_ylo=2018&amp;as_yhi=2023" TargetMode="External"/><Relationship Id="rId3514" Type="http://schemas.openxmlformats.org/officeDocument/2006/relationships/hyperlink" Target="https://www.emerald.com/insight/content/doi/10.1108/EDI-09-2017-0180/full/html?utm_campaign=Emerald_HR_PPV_November22_RoN" TargetMode="External"/><Relationship Id="rId44" Type="http://schemas.openxmlformats.org/officeDocument/2006/relationships/hyperlink" Target="https://link.springer.com/article/10.1007/s11252-019-00858-6" TargetMode="External"/><Relationship Id="rId3517" Type="http://schemas.openxmlformats.org/officeDocument/2006/relationships/hyperlink" Target="https://scholar.google.com/scholar?q=related:tr6CSO6uu_EJ:scholar.google.com/&amp;scioq=bird+window+collision+campus&amp;hl=en&amp;as_sdt=2007&amp;as_ylo=2018&amp;as_yhi=2023" TargetMode="External"/><Relationship Id="rId43" Type="http://schemas.openxmlformats.org/officeDocument/2006/relationships/hyperlink" Target="https://scholar.google.com/scholar?cites=1857622582895585037&amp;as_sdt=2005&amp;sciodt=2007&amp;hl=en" TargetMode="External"/><Relationship Id="rId3516" Type="http://schemas.openxmlformats.org/officeDocument/2006/relationships/hyperlink" Target="https://digitalcommons.usu.edu/cgi/viewcontent.cgi?article=1055&amp;context=eco_pubs" TargetMode="External"/><Relationship Id="rId46" Type="http://schemas.openxmlformats.org/officeDocument/2006/relationships/hyperlink" Target="http://peerj.com" TargetMode="External"/><Relationship Id="rId3519" Type="http://schemas.openxmlformats.org/officeDocument/2006/relationships/hyperlink" Target="https://arxiv.org/abs/2309.09912" TargetMode="External"/><Relationship Id="rId45" Type="http://schemas.openxmlformats.org/officeDocument/2006/relationships/hyperlink" Target="https://scholar.google.com/scholar?q=related:DSc8pOWZxxkJ:scholar.google.com/&amp;scioq=bird+window+collision+campus&amp;hl=en&amp;as_sdt=2007&amp;as_ylo=2018&amp;as_yhi=2023" TargetMode="External"/><Relationship Id="rId3518" Type="http://schemas.openxmlformats.org/officeDocument/2006/relationships/hyperlink" Target="http://arxiv.org" TargetMode="External"/><Relationship Id="rId48" Type="http://schemas.openxmlformats.org/officeDocument/2006/relationships/hyperlink" Target="https://scholar.google.com/scholar?cites=1208481929554947677&amp;as_sdt=2005&amp;sciodt=2007&amp;hl=en" TargetMode="External"/><Relationship Id="rId47" Type="http://schemas.openxmlformats.org/officeDocument/2006/relationships/hyperlink" Target="https://peerj.com/articles/4215/" TargetMode="External"/><Relationship Id="rId49" Type="http://schemas.openxmlformats.org/officeDocument/2006/relationships/hyperlink" Target="https://peerj.com/articles/4215/" TargetMode="External"/><Relationship Id="rId3511" Type="http://schemas.openxmlformats.org/officeDocument/2006/relationships/hyperlink" Target="http://dspace.vnbrims.org:13000/xmlui/bitstream/handle/123456789/4687/Emotional%20Intelligence.pdf" TargetMode="External"/><Relationship Id="rId3510" Type="http://schemas.openxmlformats.org/officeDocument/2006/relationships/hyperlink" Target="https://scholar.google.com/scholar?cites=4531360297517811691&amp;as_sdt=2005&amp;sciodt=2007&amp;hl=en" TargetMode="External"/><Relationship Id="rId3502" Type="http://schemas.openxmlformats.org/officeDocument/2006/relationships/hyperlink" Target="https://scholar.google.com/scholar?cites=13029843679211124256&amp;as_sdt=2005&amp;sciodt=2007&amp;hl=en" TargetMode="External"/><Relationship Id="rId3501" Type="http://schemas.openxmlformats.org/officeDocument/2006/relationships/hyperlink" Target="https://www.usenix.org/conference/nsdi20/accepted-papers" TargetMode="External"/><Relationship Id="rId31" Type="http://schemas.openxmlformats.org/officeDocument/2006/relationships/hyperlink" Target="https://scholar.google.com/scholar?cites=7531891172614171242&amp;as_sdt=2005&amp;sciodt=2007&amp;hl=en" TargetMode="External"/><Relationship Id="rId3504" Type="http://schemas.openxmlformats.org/officeDocument/2006/relationships/hyperlink" Target="https://scholar.google.com/scholar?q=related:IHY_ispN07QJ:scholar.google.com/&amp;scioq=bird+window+collision+campus&amp;hl=en&amp;as_sdt=2007&amp;as_ylo=2018&amp;as_yhi=2023" TargetMode="External"/><Relationship Id="rId30" Type="http://schemas.openxmlformats.org/officeDocument/2006/relationships/hyperlink" Target="https://open.library.ubc.ca/soa/cIRcle/collections/66428/items/1.0394849" TargetMode="External"/><Relationship Id="rId3503" Type="http://schemas.openxmlformats.org/officeDocument/2006/relationships/hyperlink" Target="https://www.usenix.org/conference/nsdi20/accepted-papers" TargetMode="External"/><Relationship Id="rId33" Type="http://schemas.openxmlformats.org/officeDocument/2006/relationships/hyperlink" Target="https://scholar.google.com/scholar?q=related:amqRph2nhmgJ:scholar.google.com/&amp;scioq=bird+window+collision+campus&amp;hl=en&amp;as_sdt=2007&amp;as_ylo=2018&amp;as_yhi=2023" TargetMode="External"/><Relationship Id="rId3506" Type="http://schemas.openxmlformats.org/officeDocument/2006/relationships/hyperlink" Target="https://www.nature.com/articles/s41598-019-41556-9" TargetMode="External"/><Relationship Id="rId32" Type="http://schemas.openxmlformats.org/officeDocument/2006/relationships/hyperlink" Target="https://open.library.ubc.ca/media/download/pdf/66428/1.0394849/2" TargetMode="External"/><Relationship Id="rId3505" Type="http://schemas.openxmlformats.org/officeDocument/2006/relationships/hyperlink" Target="http://nature.com" TargetMode="External"/><Relationship Id="rId35" Type="http://schemas.openxmlformats.org/officeDocument/2006/relationships/hyperlink" Target="https://scholar.google.com/scholar?cites=2365781614367247414&amp;as_sdt=2005&amp;sciodt=2007&amp;hl=en" TargetMode="External"/><Relationship Id="rId3508" Type="http://schemas.openxmlformats.org/officeDocument/2006/relationships/hyperlink" Target="https://www.nature.com/articles/s41598-019-41556-9" TargetMode="External"/><Relationship Id="rId34" Type="http://schemas.openxmlformats.org/officeDocument/2006/relationships/hyperlink" Target="https://digitalcommons.georgiasouthern.edu/etd/1975/" TargetMode="External"/><Relationship Id="rId3507" Type="http://schemas.openxmlformats.org/officeDocument/2006/relationships/hyperlink" Target="https://scholar.google.com/scholar?cites=1398912717691608477&amp;as_sdt=2005&amp;sciodt=2007&amp;hl=en" TargetMode="External"/><Relationship Id="rId3509" Type="http://schemas.openxmlformats.org/officeDocument/2006/relationships/hyperlink" Target="https://scholar.google.com/scholar?q=related:nd3IebTvaRMJ:scholar.google.com/&amp;scioq=bird+window+collision+campus&amp;hl=en&amp;as_sdt=2007&amp;as_ylo=2018&amp;as_yhi=2023" TargetMode="External"/><Relationship Id="rId37" Type="http://schemas.openxmlformats.org/officeDocument/2006/relationships/hyperlink" Target="https://scholar.google.com/scholar?q=related:NoyCBNjx1CAJ:scholar.google.com/&amp;scioq=bird+window+collision+campus&amp;hl=en&amp;as_sdt=2007&amp;as_ylo=2018&amp;as_yhi=2023" TargetMode="External"/><Relationship Id="rId36" Type="http://schemas.openxmlformats.org/officeDocument/2006/relationships/hyperlink" Target="https://digitalcommons.georgiasouthern.edu/cgi/viewcontent.cgi?article=3111&amp;context=etd" TargetMode="External"/><Relationship Id="rId39" Type="http://schemas.openxmlformats.org/officeDocument/2006/relationships/hyperlink" Target="https://digitalcommons.lsu.edu/cgi/viewcontent.cgi?article=2052&amp;context=honors_etd" TargetMode="External"/><Relationship Id="rId38" Type="http://schemas.openxmlformats.org/officeDocument/2006/relationships/hyperlink" Target="http://digitalcommons.lsu.edu" TargetMode="External"/><Relationship Id="rId3500" Type="http://schemas.openxmlformats.org/officeDocument/2006/relationships/hyperlink" Target="http://usenix.org" TargetMode="External"/><Relationship Id="rId2203" Type="http://schemas.openxmlformats.org/officeDocument/2006/relationships/hyperlink" Target="https://openaccess.thecvf.com/content/CVPR2022W/Precognition/papers/Chiara_Goal-Driven_Self-Attentive_Recurrent_Networks_for_Trajectory_Prediction_CVPRW_2022_paper.pdf" TargetMode="External"/><Relationship Id="rId3535" Type="http://schemas.openxmlformats.org/officeDocument/2006/relationships/hyperlink" Target="https://onlinelibrary.wiley.com/doi/abs/10.1111/jfpe.14389" TargetMode="External"/><Relationship Id="rId2204" Type="http://schemas.openxmlformats.org/officeDocument/2006/relationships/hyperlink" Target="https://scholar.google.com/scholar?q=related:ghV5JN8TWSsJ:scholar.google.com/&amp;scioq=bird+window+collision+campus&amp;hl=en&amp;as_sdt=2007&amp;as_ylo=2018&amp;as_yhi=2023" TargetMode="External"/><Relationship Id="rId3534" Type="http://schemas.openxmlformats.org/officeDocument/2006/relationships/hyperlink" Target="https://scholar.google.com/scholar?q=related:iuH4ZsyxtSQJ:scholar.google.com/&amp;scioq=bird+window+collision+campus&amp;hl=en&amp;as_sdt=2007&amp;as_ylo=2018&amp;as_yhi=2023" TargetMode="External"/><Relationship Id="rId20" Type="http://schemas.openxmlformats.org/officeDocument/2006/relationships/hyperlink" Target="http://researchgate.net" TargetMode="External"/><Relationship Id="rId2205" Type="http://schemas.openxmlformats.org/officeDocument/2006/relationships/hyperlink" Target="http://spectrum.library.concordia.ca" TargetMode="External"/><Relationship Id="rId3537" Type="http://schemas.openxmlformats.org/officeDocument/2006/relationships/hyperlink" Target="https://onlinelibrary.wiley.com/doi/pdf/10.1111/jfpe.14389" TargetMode="External"/><Relationship Id="rId2206" Type="http://schemas.openxmlformats.org/officeDocument/2006/relationships/hyperlink" Target="https://spectrum.library.concordia.ca/id/eprint/986529/" TargetMode="External"/><Relationship Id="rId3536" Type="http://schemas.openxmlformats.org/officeDocument/2006/relationships/hyperlink" Target="https://scholar.google.com/scholar?cites=4270017567147085104&amp;as_sdt=2005&amp;sciodt=2007&amp;hl=en" TargetMode="External"/><Relationship Id="rId22" Type="http://schemas.openxmlformats.org/officeDocument/2006/relationships/hyperlink" Target="https://scholar.google.com/scholar?cites=4908345221841801412&amp;as_sdt=2005&amp;sciodt=2007&amp;hl=en" TargetMode="External"/><Relationship Id="rId2207" Type="http://schemas.openxmlformats.org/officeDocument/2006/relationships/hyperlink" Target="https://spectrum.library.concordia.ca/id/eprint/986529/1/Parent_MA_S2020.pdf" TargetMode="External"/><Relationship Id="rId3539" Type="http://schemas.openxmlformats.org/officeDocument/2006/relationships/hyperlink" Target="http://books.google.com" TargetMode="External"/><Relationship Id="rId21" Type="http://schemas.openxmlformats.org/officeDocument/2006/relationships/hyperlink" Target="https://www.researchgate.net/profile/Silas-Fischer/publication/350960000_Identifying_bird-window_collisions_on_a_university_campus_during_spring_and_fall_migration/links/607cb1378ea909241e0c6dca/Identifying-bird-window-collisions-on-a-university-campus-during-spring-and-fall-migration.pdf" TargetMode="External"/><Relationship Id="rId2208" Type="http://schemas.openxmlformats.org/officeDocument/2006/relationships/hyperlink" Target="https://scholar.google.com/scholar?q=related:qsLvTIttFWgJ:scholar.google.com/&amp;scioq=bird+window+collision+campus&amp;hl=en&amp;as_sdt=2007&amp;as_ylo=2018&amp;as_yhi=2023" TargetMode="External"/><Relationship Id="rId3538" Type="http://schemas.openxmlformats.org/officeDocument/2006/relationships/hyperlink" Target="https://scholar.google.com/scholar?q=related:MM16klomQjsJ:scholar.google.com/&amp;scioq=bird+window+collision+campus&amp;hl=en&amp;as_sdt=2007&amp;as_ylo=2018&amp;as_yhi=2023" TargetMode="External"/><Relationship Id="rId24" Type="http://schemas.openxmlformats.org/officeDocument/2006/relationships/hyperlink" Target="https://scholar.google.com/scholar?q=related:xNDdRvnxHUQJ:scholar.google.com/&amp;scioq=bird+window+collision+campus&amp;hl=en&amp;as_sdt=2007&amp;as_ylo=2018&amp;as_yhi=2023" TargetMode="External"/><Relationship Id="rId2209" Type="http://schemas.openxmlformats.org/officeDocument/2006/relationships/hyperlink" Target="http://books.google.com" TargetMode="External"/><Relationship Id="rId23" Type="http://schemas.openxmlformats.org/officeDocument/2006/relationships/hyperlink" Target="https://www.researchgate.net/profile/Silas-Fischer/publication/350960000_Identifying_bird-window_collisions_on_a_university_campus_during_spring_and_fall_migration/links/607cb1378ea909241e0c6dca/Identifying-bird-window-collisions-on-a-university-campus-during-spring-and-fall-migration.pdf" TargetMode="External"/><Relationship Id="rId26" Type="http://schemas.openxmlformats.org/officeDocument/2006/relationships/hyperlink" Target="https://search.proquest.com/openview/ae30faf014fcaefcbe7611c100b14549/1?pq-origsite=gscholar&amp;cbl=18750&amp;diss=y" TargetMode="External"/><Relationship Id="rId25" Type="http://schemas.openxmlformats.org/officeDocument/2006/relationships/hyperlink" Target="http://search.proquest.com" TargetMode="External"/><Relationship Id="rId28" Type="http://schemas.openxmlformats.org/officeDocument/2006/relationships/hyperlink" Target="https://scholar.google.com/scholar?q=related:vBoXMtG9mP4J:scholar.google.com/&amp;scioq=bird+window+collision+campus&amp;hl=en&amp;as_sdt=2007&amp;as_ylo=2018&amp;as_yhi=2023" TargetMode="External"/><Relationship Id="rId27" Type="http://schemas.openxmlformats.org/officeDocument/2006/relationships/hyperlink" Target="https://search.proquest.com/openview/ae30faf014fcaefcbe7611c100b14549/1?pq-origsite=gscholar&amp;cbl=18750&amp;diss=y" TargetMode="External"/><Relationship Id="rId3531" Type="http://schemas.openxmlformats.org/officeDocument/2006/relationships/hyperlink" Target="http://ecuad.arcabc.ca" TargetMode="External"/><Relationship Id="rId29" Type="http://schemas.openxmlformats.org/officeDocument/2006/relationships/hyperlink" Target="http://open.library.ubc.ca" TargetMode="External"/><Relationship Id="rId2200" Type="http://schemas.openxmlformats.org/officeDocument/2006/relationships/hyperlink" Target="http://openaccess.thecvf.com" TargetMode="External"/><Relationship Id="rId3530" Type="http://schemas.openxmlformats.org/officeDocument/2006/relationships/hyperlink" Target="https://arxiv.org/pdf/2311.09715" TargetMode="External"/><Relationship Id="rId2201" Type="http://schemas.openxmlformats.org/officeDocument/2006/relationships/hyperlink" Target="https://openaccess.thecvf.com/content/CVPR2022W/Precognition/html/Chiara_Goal-Driven_Self-Attentive_Recurrent_Networks_for_Trajectory_Prediction_CVPRW_2022_paper.html" TargetMode="External"/><Relationship Id="rId3533" Type="http://schemas.openxmlformats.org/officeDocument/2006/relationships/hyperlink" Target="https://ecuad.arcabc.ca/islandora/object/ecuad%3A17052/datastream/PDF/view" TargetMode="External"/><Relationship Id="rId2202" Type="http://schemas.openxmlformats.org/officeDocument/2006/relationships/hyperlink" Target="https://scholar.google.com/scholar?cites=3123549665668699522&amp;as_sdt=2005&amp;sciodt=2007&amp;hl=en" TargetMode="External"/><Relationship Id="rId3532" Type="http://schemas.openxmlformats.org/officeDocument/2006/relationships/hyperlink" Target="https://ecuad.arcabc.ca/islandora/object/ecuad%3A17052" TargetMode="External"/><Relationship Id="rId3524" Type="http://schemas.openxmlformats.org/officeDocument/2006/relationships/hyperlink" Target="https://scholar.archive.org/work/xfeayaewlndbrfqlgn6i2qvsia/access/wayback/https://www.biorxiv.org/content/biorxiv/early/2021/02/15/2021.02.10.430648.full.pdf" TargetMode="External"/><Relationship Id="rId3523" Type="http://schemas.openxmlformats.org/officeDocument/2006/relationships/hyperlink" Target="http://scholar.archive.org" TargetMode="External"/><Relationship Id="rId3526" Type="http://schemas.openxmlformats.org/officeDocument/2006/relationships/hyperlink" Target="https://scholar.archive.org/work/xfeayaewlndbrfqlgn6i2qvsia/access/wayback/https://www.biorxiv.org/content/biorxiv/early/2021/02/15/2021.02.10.430648.full.pdf" TargetMode="External"/><Relationship Id="rId3525" Type="http://schemas.openxmlformats.org/officeDocument/2006/relationships/hyperlink" Target="https://scholar.google.com/scholar?cites=16025777934860142647&amp;as_sdt=2005&amp;sciodt=2007&amp;hl=en" TargetMode="External"/><Relationship Id="rId11" Type="http://schemas.openxmlformats.org/officeDocument/2006/relationships/hyperlink" Target="https://peerj.com/articles/11867/" TargetMode="External"/><Relationship Id="rId3528" Type="http://schemas.openxmlformats.org/officeDocument/2006/relationships/hyperlink" Target="http://arxiv.org" TargetMode="External"/><Relationship Id="rId10" Type="http://schemas.openxmlformats.org/officeDocument/2006/relationships/hyperlink" Target="http://peerj.com" TargetMode="External"/><Relationship Id="rId3527" Type="http://schemas.openxmlformats.org/officeDocument/2006/relationships/hyperlink" Target="https://scholar.google.com/scholar?q=related:N8ihoB8AZ94J:scholar.google.com/&amp;scioq=bird+window+collision+campus&amp;hl=en&amp;as_sdt=2007&amp;as_ylo=2018&amp;as_yhi=2023" TargetMode="External"/><Relationship Id="rId13" Type="http://schemas.openxmlformats.org/officeDocument/2006/relationships/hyperlink" Target="https://peerj.com/articles/11867/" TargetMode="External"/><Relationship Id="rId12" Type="http://schemas.openxmlformats.org/officeDocument/2006/relationships/hyperlink" Target="https://scholar.google.com/scholar?cites=11975915132886229658&amp;as_sdt=2005&amp;sciodt=2007&amp;hl=en" TargetMode="External"/><Relationship Id="rId3529" Type="http://schemas.openxmlformats.org/officeDocument/2006/relationships/hyperlink" Target="https://arxiv.org/abs/2311.09715" TargetMode="External"/><Relationship Id="rId15" Type="http://schemas.openxmlformats.org/officeDocument/2006/relationships/hyperlink" Target="http://peerj.com" TargetMode="External"/><Relationship Id="rId14" Type="http://schemas.openxmlformats.org/officeDocument/2006/relationships/hyperlink" Target="https://scholar.google.com/scholar?q=related:mqLou1z_MqYJ:scholar.google.com/&amp;scioq=bird+window+collision+campus&amp;hl=en&amp;as_sdt=2007&amp;as_ylo=2018&amp;as_yhi=2023" TargetMode="External"/><Relationship Id="rId17" Type="http://schemas.openxmlformats.org/officeDocument/2006/relationships/hyperlink" Target="https://scholar.google.com/scholar?cites=5528370600600304137&amp;as_sdt=2005&amp;sciodt=2007&amp;hl=en" TargetMode="External"/><Relationship Id="rId16" Type="http://schemas.openxmlformats.org/officeDocument/2006/relationships/hyperlink" Target="https://peerj.com/articles/9401/" TargetMode="External"/><Relationship Id="rId19" Type="http://schemas.openxmlformats.org/officeDocument/2006/relationships/hyperlink" Target="https://scholar.google.com/scholar?q=related:CXp-S8W3uEwJ:scholar.google.com/&amp;scioq=bird+window+collision+campus&amp;hl=en&amp;as_sdt=2007&amp;as_ylo=2018&amp;as_yhi=2023" TargetMode="External"/><Relationship Id="rId3520" Type="http://schemas.openxmlformats.org/officeDocument/2006/relationships/hyperlink" Target="https://scholar.google.com/scholar?cites=5869507852020198083&amp;as_sdt=2005&amp;sciodt=2007&amp;hl=en" TargetMode="External"/><Relationship Id="rId18" Type="http://schemas.openxmlformats.org/officeDocument/2006/relationships/hyperlink" Target="https://peerj.com/articles/9401/" TargetMode="External"/><Relationship Id="rId3522" Type="http://schemas.openxmlformats.org/officeDocument/2006/relationships/hyperlink" Target="https://scholar.google.com/scholar?q=related:w6oHHkuudFEJ:scholar.google.com/&amp;scioq=bird+window+collision+campus&amp;hl=en&amp;as_sdt=2007&amp;as_ylo=2018&amp;as_yhi=2023" TargetMode="External"/><Relationship Id="rId3521" Type="http://schemas.openxmlformats.org/officeDocument/2006/relationships/hyperlink" Target="https://arxiv.org/pdf/2309.09912" TargetMode="External"/><Relationship Id="rId84" Type="http://schemas.openxmlformats.org/officeDocument/2006/relationships/hyperlink" Target="https://scholar.google.com/scholar?q=related:El43MG8qgvYJ:scholar.google.com/&amp;scioq=bird+window+collision+campus&amp;hl=en&amp;as_sdt=2007&amp;as_ylo=2018&amp;as_yhi=2023" TargetMode="External"/><Relationship Id="rId1774" Type="http://schemas.openxmlformats.org/officeDocument/2006/relationships/hyperlink" Target="https://ieeexplore.ieee.org/abstract/document/10075531/" TargetMode="External"/><Relationship Id="rId83" Type="http://schemas.openxmlformats.org/officeDocument/2006/relationships/hyperlink" Target="https://academic.oup.com/condor/article-pdf/122/1/duz065/32894070/duz065.pdf" TargetMode="External"/><Relationship Id="rId1775" Type="http://schemas.openxmlformats.org/officeDocument/2006/relationships/hyperlink" Target="https://scholar.google.com/scholar?cites=2290349674024626839&amp;as_sdt=2005&amp;sciodt=2007&amp;hl=en" TargetMode="External"/><Relationship Id="rId86" Type="http://schemas.openxmlformats.org/officeDocument/2006/relationships/hyperlink" Target="http://www.nmbirds.org/wp-content/uploads/2016/12/Simmons_A_Survey_of_Bird-Building_Collisions_and_Building_Characteristics_at_UNM_NMOS_Bulletin_492.pdf" TargetMode="External"/><Relationship Id="rId1776" Type="http://schemas.openxmlformats.org/officeDocument/2006/relationships/hyperlink" Target="https://ieeexplore.ieee.org/iel7/8253409/8627956/10075531.pdf" TargetMode="External"/><Relationship Id="rId85" Type="http://schemas.openxmlformats.org/officeDocument/2006/relationships/hyperlink" Target="http://nmbirds.org" TargetMode="External"/><Relationship Id="rId1777" Type="http://schemas.openxmlformats.org/officeDocument/2006/relationships/hyperlink" Target="https://scholar.google.com/scholar?q=related:l2qry-T0yB8J:scholar.google.com/&amp;scioq=bird+window+collision+campus&amp;hl=en&amp;as_sdt=2007&amp;as_ylo=2018&amp;as_yhi=2023" TargetMode="External"/><Relationship Id="rId88" Type="http://schemas.openxmlformats.org/officeDocument/2006/relationships/hyperlink" Target="https://scholar.google.com/scholar?q=related:LqnVbkHP8ZYJ:scholar.google.com/&amp;scioq=bird+window+collision+campus&amp;hl=en&amp;as_sdt=2007&amp;as_ylo=2018&amp;as_yhi=2023" TargetMode="External"/><Relationship Id="rId1778" Type="http://schemas.openxmlformats.org/officeDocument/2006/relationships/hyperlink" Target="http://search.proquest.com" TargetMode="External"/><Relationship Id="rId87" Type="http://schemas.openxmlformats.org/officeDocument/2006/relationships/hyperlink" Target="http://www.nmbirds.org/wp-content/uploads/2016/12/Simmons_A_Survey_of_Bird-Building_Collisions_and_Building_Characteristics_at_UNM_NMOS_Bulletin_492.pdf" TargetMode="External"/><Relationship Id="rId1779" Type="http://schemas.openxmlformats.org/officeDocument/2006/relationships/hyperlink" Target="https://search.proquest.com/openview/3b68f07b6fbdfa7b3e71dd8db4907a9e/1?pq-origsite=gscholar&amp;cbl=18750&amp;diss=y" TargetMode="External"/><Relationship Id="rId89" Type="http://schemas.openxmlformats.org/officeDocument/2006/relationships/hyperlink" Target="https://bioone.org/journals/Northwestern-Naturalist/volume-101/issue-1/1051-1733-101.1.27/FACTORS-INFLUENCING-BIRD-WINDOW-COLLISIONS-IN-VICTORIA-BRITISH-COLUMBIA/10.1898/1051-1733-101.1.27.short" TargetMode="External"/><Relationship Id="rId80" Type="http://schemas.openxmlformats.org/officeDocument/2006/relationships/hyperlink" Target="http://academic.oup.com" TargetMode="External"/><Relationship Id="rId82" Type="http://schemas.openxmlformats.org/officeDocument/2006/relationships/hyperlink" Target="https://scholar.google.com/scholar?cites=17762806537341328914&amp;as_sdt=2005&amp;sciodt=2007&amp;hl=en" TargetMode="External"/><Relationship Id="rId81" Type="http://schemas.openxmlformats.org/officeDocument/2006/relationships/hyperlink" Target="https://academic.oup.com/condor/article-pdf/doi/10.1093/condor/duz065/32894070/duz065.pdf" TargetMode="External"/><Relationship Id="rId1770" Type="http://schemas.openxmlformats.org/officeDocument/2006/relationships/hyperlink" Target="https://scholar.google.com/scholar?cites=6690701122176765113&amp;as_sdt=2005&amp;sciodt=2007&amp;hl=en" TargetMode="External"/><Relationship Id="rId1771" Type="http://schemas.openxmlformats.org/officeDocument/2006/relationships/hyperlink" Target="https://ieeexplore.ieee.org/iel7/6488907/6702522/08662658.pdf" TargetMode="External"/><Relationship Id="rId1772" Type="http://schemas.openxmlformats.org/officeDocument/2006/relationships/hyperlink" Target="https://scholar.google.com/scholar?q=related:uUynxTgl2lwJ:scholar.google.com/&amp;scioq=bird+window+collision+campus&amp;hl=en&amp;as_sdt=2007&amp;as_ylo=2018&amp;as_yhi=2023" TargetMode="External"/><Relationship Id="rId1773" Type="http://schemas.openxmlformats.org/officeDocument/2006/relationships/hyperlink" Target="http://ieeexplore.ieee.org" TargetMode="External"/><Relationship Id="rId73" Type="http://schemas.openxmlformats.org/officeDocument/2006/relationships/hyperlink" Target="https://scholar.google.com/scholar?cites=739828561037269708&amp;as_sdt=2005&amp;sciodt=2007&amp;hl=en" TargetMode="External"/><Relationship Id="rId1763" Type="http://schemas.openxmlformats.org/officeDocument/2006/relationships/hyperlink" Target="https://scholar.google.com/scholar?q=related:5oQYieFRm8sJ:scholar.google.com/&amp;scioq=bird+window+collision+campus&amp;hl=en&amp;as_sdt=2007&amp;as_ylo=2018&amp;as_yhi=2023" TargetMode="External"/><Relationship Id="rId72" Type="http://schemas.openxmlformats.org/officeDocument/2006/relationships/hyperlink" Target="https://academic.oup.com/condor/article-abstract/123/3/duab027/6308198" TargetMode="External"/><Relationship Id="rId1764" Type="http://schemas.openxmlformats.org/officeDocument/2006/relationships/hyperlink" Target="http://ir.library.oregonstate.edu" TargetMode="External"/><Relationship Id="rId75" Type="http://schemas.openxmlformats.org/officeDocument/2006/relationships/hyperlink" Target="https://scholar.google.com/scholar?q=related:zJpQDyhmRAoJ:scholar.google.com/&amp;scioq=bird+window+collision+campus&amp;hl=en&amp;as_sdt=2007&amp;as_ylo=2018&amp;as_yhi=2023" TargetMode="External"/><Relationship Id="rId1765" Type="http://schemas.openxmlformats.org/officeDocument/2006/relationships/hyperlink" Target="https://ir.library.oregonstate.edu/concern/graduate_projects/76537619r" TargetMode="External"/><Relationship Id="rId74" Type="http://schemas.openxmlformats.org/officeDocument/2006/relationships/hyperlink" Target="https://academic.oup.com/condor/article/123/3/duab027/6308198?login=false" TargetMode="External"/><Relationship Id="rId1766" Type="http://schemas.openxmlformats.org/officeDocument/2006/relationships/hyperlink" Target="https://ir.library.oregonstate.edu/downloads/br86b8856" TargetMode="External"/><Relationship Id="rId77" Type="http://schemas.openxmlformats.org/officeDocument/2006/relationships/hyperlink" Target="https://fcs.utah.edu/_resources/documents/bird-strikedocs/bird-strike_datacollectionmanual20200608.pdf" TargetMode="External"/><Relationship Id="rId1767" Type="http://schemas.openxmlformats.org/officeDocument/2006/relationships/hyperlink" Target="https://scholar.google.com/scholar?q=related:euvF8u_K1hUJ:scholar.google.com/&amp;scioq=bird+window+collision+campus&amp;hl=en&amp;as_sdt=2007&amp;as_ylo=2018&amp;as_yhi=2023" TargetMode="External"/><Relationship Id="rId76" Type="http://schemas.openxmlformats.org/officeDocument/2006/relationships/hyperlink" Target="http://fcs.utah.edu" TargetMode="External"/><Relationship Id="rId1768" Type="http://schemas.openxmlformats.org/officeDocument/2006/relationships/hyperlink" Target="http://ieeexplore.ieee.org" TargetMode="External"/><Relationship Id="rId79" Type="http://schemas.openxmlformats.org/officeDocument/2006/relationships/hyperlink" Target="https://scholar.google.com/scholar?q=related:HppGYxhkOCYJ:scholar.google.com/&amp;scioq=bird+window+collision+campus&amp;hl=en&amp;as_sdt=2007&amp;as_ylo=2018&amp;as_yhi=2023" TargetMode="External"/><Relationship Id="rId1769" Type="http://schemas.openxmlformats.org/officeDocument/2006/relationships/hyperlink" Target="https://ieeexplore.ieee.org/abstract/document/8662658/" TargetMode="External"/><Relationship Id="rId78" Type="http://schemas.openxmlformats.org/officeDocument/2006/relationships/hyperlink" Target="https://fcs.utah.edu/_resources/documents/bird-strikedocs/bird-strike_datacollectionmanual20200608.pdf" TargetMode="External"/><Relationship Id="rId71" Type="http://schemas.openxmlformats.org/officeDocument/2006/relationships/hyperlink" Target="http://academic.oup.com" TargetMode="External"/><Relationship Id="rId70" Type="http://schemas.openxmlformats.org/officeDocument/2006/relationships/hyperlink" Target="https://scholar.google.com/scholar?q=related:3L5H6ONg_o8J:scholar.google.com/&amp;scioq=bird+window+collision+campus&amp;hl=en&amp;as_sdt=2007&amp;as_ylo=2018&amp;as_yhi=2023" TargetMode="External"/><Relationship Id="rId1760" Type="http://schemas.openxmlformats.org/officeDocument/2006/relationships/hyperlink" Target="http://digitalcommons.fairfield.edu" TargetMode="External"/><Relationship Id="rId1761" Type="http://schemas.openxmlformats.org/officeDocument/2006/relationships/hyperlink" Target="https://digitalcommons.fairfield.edu/cgi/viewcontent.cgi?article=1830&amp;context=archives-mirror" TargetMode="External"/><Relationship Id="rId1762" Type="http://schemas.openxmlformats.org/officeDocument/2006/relationships/hyperlink" Target="https://digitalcommons.fairfield.edu/cgi/viewcontent.cgi?article=1830&amp;context=archives-mirror" TargetMode="External"/><Relationship Id="rId62" Type="http://schemas.openxmlformats.org/officeDocument/2006/relationships/hyperlink" Target="http://peerj.com" TargetMode="External"/><Relationship Id="rId1796" Type="http://schemas.openxmlformats.org/officeDocument/2006/relationships/hyperlink" Target="https://scholar.google.com/scholar?q=related:u7N38q08sOsJ:scholar.google.com/&amp;scioq=bird+window+collision+campus&amp;hl=en&amp;as_sdt=2007&amp;as_ylo=2018&amp;as_yhi=2023" TargetMode="External"/><Relationship Id="rId61" Type="http://schemas.openxmlformats.org/officeDocument/2006/relationships/hyperlink" Target="https://scholar.google.com/scholar?q=related:AV2f77Nqv4EJ:scholar.google.com/&amp;scioq=bird+window+collision+campus&amp;hl=en&amp;as_sdt=2007&amp;as_ylo=2018&amp;as_yhi=2023" TargetMode="External"/><Relationship Id="rId1797" Type="http://schemas.openxmlformats.org/officeDocument/2006/relationships/hyperlink" Target="http://scholars.unh.edu" TargetMode="External"/><Relationship Id="rId64" Type="http://schemas.openxmlformats.org/officeDocument/2006/relationships/hyperlink" Target="https://scholar.google.com/scholar?cites=9808970868347482475&amp;as_sdt=2005&amp;sciodt=2007&amp;hl=en" TargetMode="External"/><Relationship Id="rId1798" Type="http://schemas.openxmlformats.org/officeDocument/2006/relationships/hyperlink" Target="https://scholars.unh.edu/cgi/viewcontent.cgi?article=4387&amp;context=tnh_archive" TargetMode="External"/><Relationship Id="rId63" Type="http://schemas.openxmlformats.org/officeDocument/2006/relationships/hyperlink" Target="https://peerj.com/articles/4562/?td=bl" TargetMode="External"/><Relationship Id="rId1799" Type="http://schemas.openxmlformats.org/officeDocument/2006/relationships/hyperlink" Target="https://scholars.unh.edu/cgi/viewcontent.cgi?article=4387&amp;context=tnh_archive" TargetMode="External"/><Relationship Id="rId66" Type="http://schemas.openxmlformats.org/officeDocument/2006/relationships/hyperlink" Target="https://scholar.google.com/scholar?q=related:a7EB3Ah3IIgJ:scholar.google.com/&amp;scioq=bird+window+collision+campus&amp;hl=en&amp;as_sdt=2007&amp;as_ylo=2018&amp;as_yhi=2023" TargetMode="External"/><Relationship Id="rId65" Type="http://schemas.openxmlformats.org/officeDocument/2006/relationships/hyperlink" Target="https://peerj.com/articles/4562/?td=bl" TargetMode="External"/><Relationship Id="rId68" Type="http://schemas.openxmlformats.org/officeDocument/2006/relationships/hyperlink" Target="https://digitalcommons.lmu.edu/cgi/viewcontent.cgi?filename=0&amp;article=1250&amp;context=honors-research-and-exhibition&amp;type=additional" TargetMode="External"/><Relationship Id="rId67" Type="http://schemas.openxmlformats.org/officeDocument/2006/relationships/hyperlink" Target="http://digitalcommons.lmu.edu" TargetMode="External"/><Relationship Id="rId60" Type="http://schemas.openxmlformats.org/officeDocument/2006/relationships/hyperlink" Target="https://esj-journals.onlinelibrary.wiley.com/doi/pdf/10.1111/1440-1703.12210" TargetMode="External"/><Relationship Id="rId69" Type="http://schemas.openxmlformats.org/officeDocument/2006/relationships/hyperlink" Target="https://digitalcommons.lmu.edu/cgi/viewcontent.cgi?filename=0&amp;article=1250&amp;context=honors-research-and-exhibition&amp;type=additional" TargetMode="External"/><Relationship Id="rId1790" Type="http://schemas.openxmlformats.org/officeDocument/2006/relationships/hyperlink" Target="https://journals.sagepub.com/doi/abs/10.1177/10943420211022829" TargetMode="External"/><Relationship Id="rId1791" Type="http://schemas.openxmlformats.org/officeDocument/2006/relationships/hyperlink" Target="https://scholar.google.com/scholar?cites=17142777831767407409&amp;as_sdt=2005&amp;sciodt=2007&amp;hl=en" TargetMode="External"/><Relationship Id="rId1792" Type="http://schemas.openxmlformats.org/officeDocument/2006/relationships/hyperlink" Target="https://journals.sagepub.com/doi/pdf/10.1177/10943420211022829" TargetMode="External"/><Relationship Id="rId1793" Type="http://schemas.openxmlformats.org/officeDocument/2006/relationships/hyperlink" Target="https://scholar.google.com/scholar?q=related:MfvvlZxh5-0J:scholar.google.com/&amp;scioq=bird+window+collision+campus&amp;hl=en&amp;as_sdt=2007&amp;as_ylo=2018&amp;as_yhi=2023" TargetMode="External"/><Relationship Id="rId1794" Type="http://schemas.openxmlformats.org/officeDocument/2006/relationships/hyperlink" Target="http://muse.jhu.edu" TargetMode="External"/><Relationship Id="rId1795" Type="http://schemas.openxmlformats.org/officeDocument/2006/relationships/hyperlink" Target="https://muse.jhu.edu/pub/437/article/836998/summary" TargetMode="External"/><Relationship Id="rId51" Type="http://schemas.openxmlformats.org/officeDocument/2006/relationships/hyperlink" Target="http://search.ebscohost.com" TargetMode="External"/><Relationship Id="rId1785" Type="http://schemas.openxmlformats.org/officeDocument/2006/relationships/hyperlink" Target="http://harvest.usask.ca" TargetMode="External"/><Relationship Id="rId50" Type="http://schemas.openxmlformats.org/officeDocument/2006/relationships/hyperlink" Target="https://scholar.google.com/scholar?q=related:Xe6ZgOljxRAJ:scholar.google.com/&amp;scioq=bird+window+collision+campus&amp;hl=en&amp;as_sdt=2007&amp;as_ylo=2018&amp;as_yhi=2023" TargetMode="External"/><Relationship Id="rId1786" Type="http://schemas.openxmlformats.org/officeDocument/2006/relationships/hyperlink" Target="https://harvest.usask.ca/handle/10388/12324" TargetMode="External"/><Relationship Id="rId53" Type="http://schemas.openxmlformats.org/officeDocument/2006/relationships/hyperlink" Target="https://scholar.google.com/scholar?q=related:83v1oMRFaZ4J:scholar.google.com/&amp;scioq=bird+window+collision+campus&amp;hl=en&amp;as_sdt=2007&amp;as_ylo=2018&amp;as_yhi=2023" TargetMode="External"/><Relationship Id="rId1787" Type="http://schemas.openxmlformats.org/officeDocument/2006/relationships/hyperlink" Target="https://harvest.usask.ca/bitstream/handle/10388/12324/PARKINSON-DISSERTATION-2019.pdf?sequence=1&amp;isAllowed=y" TargetMode="External"/><Relationship Id="rId52" Type="http://schemas.openxmlformats.org/officeDocument/2006/relationships/hyperlink" Target="https://search.ebscohost.com/login.aspx?direct=true&amp;profile=ehost&amp;scope=site&amp;authtype=crawler&amp;jrnl=03042847&amp;AN=161243765&amp;h=XcirZXl1gkjRkqfKuEdv6g6ZBxMQuadj0fN56BqTJDc0CSrTB6oBFfmaHVUCSdqBbK3fOLianDh60%2FM6Ifba1g%3D%3D&amp;crl=c" TargetMode="External"/><Relationship Id="rId1788" Type="http://schemas.openxmlformats.org/officeDocument/2006/relationships/hyperlink" Target="https://scholar.google.com/scholar?q=related:zZIEt3RR79sJ:scholar.google.com/&amp;scioq=bird+window+collision+campus&amp;hl=en&amp;as_sdt=2007&amp;as_ylo=2018&amp;as_yhi=2023" TargetMode="External"/><Relationship Id="rId55" Type="http://schemas.openxmlformats.org/officeDocument/2006/relationships/hyperlink" Target="https://scholar.google.com/scholar?cites=3222746300403360155&amp;as_sdt=2005&amp;sciodt=2007&amp;hl=en" TargetMode="External"/><Relationship Id="rId1789" Type="http://schemas.openxmlformats.org/officeDocument/2006/relationships/hyperlink" Target="http://journals.sagepub.com" TargetMode="External"/><Relationship Id="rId54" Type="http://schemas.openxmlformats.org/officeDocument/2006/relationships/hyperlink" Target="https://www.scielo.br/j/aabc/a/4QCVMKjDPsyMSvjWDnvDv7S/?lang=en" TargetMode="External"/><Relationship Id="rId57" Type="http://schemas.openxmlformats.org/officeDocument/2006/relationships/hyperlink" Target="https://scholar.google.com/scholar?q=related:myG_dK9-uSwJ:scholar.google.com/&amp;scioq=bird+window+collision+campus&amp;hl=en&amp;as_sdt=2007&amp;as_ylo=2018&amp;as_yhi=2023" TargetMode="External"/><Relationship Id="rId56" Type="http://schemas.openxmlformats.org/officeDocument/2006/relationships/hyperlink" Target="https://www.scielo.br/j/aabc/a/4QCVMKjDPsyMSvjWDnvDv7S/?lang=en" TargetMode="External"/><Relationship Id="rId59" Type="http://schemas.openxmlformats.org/officeDocument/2006/relationships/hyperlink" Target="https://scholar.google.com/scholar?cites=9349308672496327937&amp;as_sdt=2005&amp;sciodt=2007&amp;hl=en" TargetMode="External"/><Relationship Id="rId58" Type="http://schemas.openxmlformats.org/officeDocument/2006/relationships/hyperlink" Target="https://esj-journals.onlinelibrary.wiley.com/doi/abs/10.1111/1440-1703.12210" TargetMode="External"/><Relationship Id="rId1780" Type="http://schemas.openxmlformats.org/officeDocument/2006/relationships/hyperlink" Target="https://search.proquest.com/openview/3b68f07b6fbdfa7b3e71dd8db4907a9e/1?pq-origsite=gscholar&amp;cbl=18750&amp;diss=y" TargetMode="External"/><Relationship Id="rId1781" Type="http://schemas.openxmlformats.org/officeDocument/2006/relationships/hyperlink" Target="https://scholar.google.com/scholar?q=related:hi4t8S6pE4UJ:scholar.google.com/&amp;scioq=bird+window+collision+campus&amp;hl=en&amp;as_sdt=2007&amp;as_ylo=2018&amp;as_yhi=2023" TargetMode="External"/><Relationship Id="rId1782" Type="http://schemas.openxmlformats.org/officeDocument/2006/relationships/hyperlink" Target="https://link.springer.com/chapter/10.1007/978-981-13-8679-4_18" TargetMode="External"/><Relationship Id="rId1783" Type="http://schemas.openxmlformats.org/officeDocument/2006/relationships/hyperlink" Target="https://scholar.google.com/scholar?cites=4820267831546924659&amp;as_sdt=2005&amp;sciodt=2007&amp;hl=en" TargetMode="External"/><Relationship Id="rId1784" Type="http://schemas.openxmlformats.org/officeDocument/2006/relationships/hyperlink" Target="https://scholar.google.com/scholar?q=related:c86YzQ0I5UIJ:scholar.google.com/&amp;scioq=bird+window+collision+campus&amp;hl=en&amp;as_sdt=2007&amp;as_ylo=2018&amp;as_yhi=2023" TargetMode="External"/><Relationship Id="rId2269" Type="http://schemas.openxmlformats.org/officeDocument/2006/relationships/hyperlink" Target="http://digitalcommons.fairfield.edu" TargetMode="External"/><Relationship Id="rId349" Type="http://schemas.openxmlformats.org/officeDocument/2006/relationships/hyperlink" Target="https://scholar.google.com/scholar?q=related:vZM3VCz4I_QJ:scholar.google.com/&amp;scioq=bird+window+collision+campus&amp;hl=en&amp;as_sdt=2007&amp;as_ylo=2018&amp;as_yhi=2023" TargetMode="External"/><Relationship Id="rId348" Type="http://schemas.openxmlformats.org/officeDocument/2006/relationships/hyperlink" Target="https://journals.uc.edu/index.php/Undergradshowcase/article/view/1225" TargetMode="External"/><Relationship Id="rId347" Type="http://schemas.openxmlformats.org/officeDocument/2006/relationships/hyperlink" Target="http://journals.uc.edu" TargetMode="External"/><Relationship Id="rId346" Type="http://schemas.openxmlformats.org/officeDocument/2006/relationships/hyperlink" Target="https://scholar.google.com/scholar?q=related:YM76MRszgOgJ:scholar.google.com/&amp;scioq=bird+window+collision+campus&amp;hl=en&amp;as_sdt=2007&amp;as_ylo=2018&amp;as_yhi=2023" TargetMode="External"/><Relationship Id="rId3591" Type="http://schemas.openxmlformats.org/officeDocument/2006/relationships/hyperlink" Target="https://scholar.google.com/scholar?cites=7187616984200875245&amp;as_sdt=2005&amp;sciodt=2007&amp;hl=en" TargetMode="External"/><Relationship Id="rId2260" Type="http://schemas.openxmlformats.org/officeDocument/2006/relationships/hyperlink" Target="https://www.mdpi.com/1424-8220/22/4/1578" TargetMode="External"/><Relationship Id="rId3590" Type="http://schemas.openxmlformats.org/officeDocument/2006/relationships/hyperlink" Target="https://search.proquest.com/openview/c40bbc48f30b7a3d4fbe1b62391b7c35/1?pq-origsite=gscholar&amp;cbl=18750&amp;diss=y" TargetMode="External"/><Relationship Id="rId341" Type="http://schemas.openxmlformats.org/officeDocument/2006/relationships/hyperlink" Target="https://scholar.google.com/scholar?q=related:Ie5b_RjU7u0J:scholar.google.com/&amp;scioq=bird+window+collision+campus&amp;hl=en&amp;as_sdt=2007&amp;as_ylo=2018&amp;as_yhi=2023" TargetMode="External"/><Relationship Id="rId2261" Type="http://schemas.openxmlformats.org/officeDocument/2006/relationships/hyperlink" Target="https://scholar.google.com/scholar?q=related:CNswDi782Z0J:scholar.google.com/&amp;scioq=bird+window+collision+campus&amp;hl=en&amp;as_sdt=2007&amp;as_ylo=2018&amp;as_yhi=2023" TargetMode="External"/><Relationship Id="rId3593" Type="http://schemas.openxmlformats.org/officeDocument/2006/relationships/hyperlink" Target="https://scholar.google.com/scholar?q=related:7YzbxJCLv2MJ:scholar.google.com/&amp;scioq=bird+window+collision+campus&amp;hl=en&amp;as_sdt=2007&amp;as_ylo=2018&amp;as_yhi=2023" TargetMode="External"/><Relationship Id="rId340" Type="http://schemas.openxmlformats.org/officeDocument/2006/relationships/hyperlink" Target="https://scholar.google.com/scholar?cites=17144874035241020961&amp;as_sdt=2005&amp;sciodt=2007&amp;hl=en" TargetMode="External"/><Relationship Id="rId2262" Type="http://schemas.openxmlformats.org/officeDocument/2006/relationships/hyperlink" Target="https://link.springer.com/article/10.1007/s10344-018-1241-7" TargetMode="External"/><Relationship Id="rId3592" Type="http://schemas.openxmlformats.org/officeDocument/2006/relationships/hyperlink" Target="https://search.proquest.com/openview/c40bbc48f30b7a3d4fbe1b62391b7c35/1?pq-origsite=gscholar&amp;cbl=18750&amp;diss=y" TargetMode="External"/><Relationship Id="rId2263" Type="http://schemas.openxmlformats.org/officeDocument/2006/relationships/hyperlink" Target="https://scholar.google.com/scholar?cites=9960284316338954630&amp;as_sdt=2005&amp;sciodt=2007&amp;hl=en" TargetMode="External"/><Relationship Id="rId3595" Type="http://schemas.openxmlformats.org/officeDocument/2006/relationships/hyperlink" Target="https://rshare.library.torontomu.ca/articles/thesis/A_renewed_approach_exploring_Toronto_s_relationship_to_biophilia/14647800/1/files/28128009.pdf" TargetMode="External"/><Relationship Id="rId2264" Type="http://schemas.openxmlformats.org/officeDocument/2006/relationships/hyperlink" Target="https://link.springer.com/article/10.1007/s10344-018-1241-7" TargetMode="External"/><Relationship Id="rId3594" Type="http://schemas.openxmlformats.org/officeDocument/2006/relationships/hyperlink" Target="http://rshare.library.torontomu.ca" TargetMode="External"/><Relationship Id="rId345" Type="http://schemas.openxmlformats.org/officeDocument/2006/relationships/hyperlink" Target="https://onlinelibrary.wiley.com/doi/pdf/10.1111/aec.13279" TargetMode="External"/><Relationship Id="rId2265" Type="http://schemas.openxmlformats.org/officeDocument/2006/relationships/hyperlink" Target="https://scholar.google.com/scholar?q=related:hiFHWdAJOooJ:scholar.google.com/&amp;scioq=bird+window+collision+campus&amp;hl=en&amp;as_sdt=2007&amp;as_ylo=2018&amp;as_yhi=2023" TargetMode="External"/><Relationship Id="rId3597" Type="http://schemas.openxmlformats.org/officeDocument/2006/relationships/hyperlink" Target="https://scholar.google.com/scholar?q=related:LSQKFAFWW5wJ:scholar.google.com/&amp;scioq=bird+window+collision+campus&amp;hl=en&amp;as_sdt=2007&amp;as_ylo=2018&amp;as_yhi=2023" TargetMode="External"/><Relationship Id="rId344" Type="http://schemas.openxmlformats.org/officeDocument/2006/relationships/hyperlink" Target="https://scholar.google.com/scholar?cites=16753446805713899104&amp;as_sdt=2005&amp;sciodt=2007&amp;hl=en" TargetMode="External"/><Relationship Id="rId2266" Type="http://schemas.openxmlformats.org/officeDocument/2006/relationships/hyperlink" Target="http://computer.org" TargetMode="External"/><Relationship Id="rId3596" Type="http://schemas.openxmlformats.org/officeDocument/2006/relationships/hyperlink" Target="https://rshare.library.torontomu.ca/articles/thesis/A_renewed_approach_exploring_Toronto_s_relationship_to_biophilia/14647800/1/files/28128009.pdf" TargetMode="External"/><Relationship Id="rId343" Type="http://schemas.openxmlformats.org/officeDocument/2006/relationships/hyperlink" Target="https://onlinelibrary.wiley.com/doi/abs/10.1111/aec.13279" TargetMode="External"/><Relationship Id="rId2267" Type="http://schemas.openxmlformats.org/officeDocument/2006/relationships/hyperlink" Target="https://www.computer.org/csdl/journal/ai/5555/01/10323440/1SewV8sFPeo" TargetMode="External"/><Relationship Id="rId3599" Type="http://schemas.openxmlformats.org/officeDocument/2006/relationships/hyperlink" Target="https://epublications.marquette.edu/cgi/viewcontent.cgi?article=1008&amp;context=litreview" TargetMode="External"/><Relationship Id="rId342" Type="http://schemas.openxmlformats.org/officeDocument/2006/relationships/hyperlink" Target="https://scholar.google.com/scholar?q=related:PQyXpMFfaFUJ:scholar.google.com/&amp;scioq=bird+window+collision+campus&amp;hl=en&amp;as_sdt=2007&amp;as_ylo=2018&amp;as_yhi=2023" TargetMode="External"/><Relationship Id="rId2268" Type="http://schemas.openxmlformats.org/officeDocument/2006/relationships/hyperlink" Target="https://scholar.google.com/scholar?output=instlink&amp;q=info:o4Ek0xm-vewJ:scholar.google.com/&amp;hl=en&amp;as_sdt=2007&amp;as_ylo=2018&amp;as_yhi=2023&amp;scillfp=8970901790109616843&amp;oi=lle" TargetMode="External"/><Relationship Id="rId3598" Type="http://schemas.openxmlformats.org/officeDocument/2006/relationships/hyperlink" Target="http://epublications.marquette.edu" TargetMode="External"/><Relationship Id="rId2258" Type="http://schemas.openxmlformats.org/officeDocument/2006/relationships/hyperlink" Target="https://www.mdpi.com/1424-8220/22/4/1578" TargetMode="External"/><Relationship Id="rId2259" Type="http://schemas.openxmlformats.org/officeDocument/2006/relationships/hyperlink" Target="https://scholar.google.com/scholar?cites=11374399608637676296&amp;as_sdt=2005&amp;sciodt=2007&amp;hl=en" TargetMode="External"/><Relationship Id="rId3589" Type="http://schemas.openxmlformats.org/officeDocument/2006/relationships/hyperlink" Target="http://search.proquest.com" TargetMode="External"/><Relationship Id="rId338" Type="http://schemas.openxmlformats.org/officeDocument/2006/relationships/hyperlink" Target="http://emerald.com" TargetMode="External"/><Relationship Id="rId337" Type="http://schemas.openxmlformats.org/officeDocument/2006/relationships/hyperlink" Target="https://scholar.google.com/scholar?q=related:7iQiJbWJqnwJ:scholar.google.com/&amp;scioq=bird+window+collision+campus&amp;hl=en&amp;as_sdt=2007&amp;as_ylo=2018&amp;as_yhi=2023" TargetMode="External"/><Relationship Id="rId336" Type="http://schemas.openxmlformats.org/officeDocument/2006/relationships/hyperlink" Target="https://www.sciencedirect.com/science/article/pii/S0169534722003329" TargetMode="External"/><Relationship Id="rId335" Type="http://schemas.openxmlformats.org/officeDocument/2006/relationships/hyperlink" Target="https://scholar.google.com/scholar?cites=8983143817848956142&amp;as_sdt=2005&amp;sciodt=2007&amp;hl=en" TargetMode="External"/><Relationship Id="rId3580" Type="http://schemas.openxmlformats.org/officeDocument/2006/relationships/hyperlink" Target="https://scholar.google.com/scholar?q=related:zNm23JTQZREJ:scholar.google.com/&amp;scioq=bird+window+collision+campus&amp;hl=en&amp;as_sdt=2007&amp;as_ylo=2018&amp;as_yhi=2023" TargetMode="External"/><Relationship Id="rId339" Type="http://schemas.openxmlformats.org/officeDocument/2006/relationships/hyperlink" Target="https://www.emerald.com/insight/content/doi/10.1108/S2055-364120200000019017/full/html" TargetMode="External"/><Relationship Id="rId330" Type="http://schemas.openxmlformats.org/officeDocument/2006/relationships/hyperlink" Target="https://scholar.google.com/scholar?cites=6756997770969635790&amp;as_sdt=2005&amp;sciodt=2007&amp;hl=en" TargetMode="External"/><Relationship Id="rId2250" Type="http://schemas.openxmlformats.org/officeDocument/2006/relationships/hyperlink" Target="https://scholar.google.com/scholar?q=related:9msg9MEGwIAJ:scholar.google.com/&amp;scioq=bird+window+collision+campus&amp;hl=en&amp;as_sdt=2007&amp;as_ylo=2018&amp;as_yhi=2023" TargetMode="External"/><Relationship Id="rId3582" Type="http://schemas.openxmlformats.org/officeDocument/2006/relationships/hyperlink" Target="https://core.ac.uk/download/pdf/289147653.pdf" TargetMode="External"/><Relationship Id="rId2251" Type="http://schemas.openxmlformats.org/officeDocument/2006/relationships/hyperlink" Target="http://books.google.com" TargetMode="External"/><Relationship Id="rId3581" Type="http://schemas.openxmlformats.org/officeDocument/2006/relationships/hyperlink" Target="http://core.ac.uk" TargetMode="External"/><Relationship Id="rId2252" Type="http://schemas.openxmlformats.org/officeDocument/2006/relationships/hyperlink" Target="https://books.google.com/books?hl=en&amp;lr=&amp;id=u9RkEAAAQBAJ&amp;oi=fnd&amp;pg=PA3&amp;dq=bird+window+collision+campus&amp;ots=ArwsX7UZwY&amp;sig=QtRcJ8dGQcRLrhAwaoTVxim4tO4" TargetMode="External"/><Relationship Id="rId3584" Type="http://schemas.openxmlformats.org/officeDocument/2006/relationships/hyperlink" Target="https://scholar.google.com/scholar?q=related:nd7TPAbJgMIJ:scholar.google.com/&amp;scioq=bird+window+collision+campus&amp;hl=en&amp;as_sdt=2007&amp;as_ylo=2018&amp;as_yhi=2023" TargetMode="External"/><Relationship Id="rId2253" Type="http://schemas.openxmlformats.org/officeDocument/2006/relationships/hyperlink" Target="https://scholar.google.com/scholar?q=related:ZMF7SwiFs4cJ:scholar.google.com/&amp;scioq=bird+window+collision+campus&amp;hl=en&amp;as_sdt=2007&amp;as_ylo=2018&amp;as_yhi=2023" TargetMode="External"/><Relationship Id="rId3583" Type="http://schemas.openxmlformats.org/officeDocument/2006/relationships/hyperlink" Target="https://core.ac.uk/download/pdf/289147653.pdf" TargetMode="External"/><Relationship Id="rId334" Type="http://schemas.openxmlformats.org/officeDocument/2006/relationships/hyperlink" Target="https://www.cell.com/trends/ecology-evolution/fulltext/S0169-5347(22)00332-9" TargetMode="External"/><Relationship Id="rId2254" Type="http://schemas.openxmlformats.org/officeDocument/2006/relationships/hyperlink" Target="http://books.google.com" TargetMode="External"/><Relationship Id="rId3586" Type="http://schemas.openxmlformats.org/officeDocument/2006/relationships/hyperlink" Target="http://www.lancastercivicsociety.uk/wp-content/uploads/2021/09/Eden-Project-North-Habitats-Regulations-Assessment-Report-September-2021.pdf" TargetMode="External"/><Relationship Id="rId333" Type="http://schemas.openxmlformats.org/officeDocument/2006/relationships/hyperlink" Target="http://cell.com" TargetMode="External"/><Relationship Id="rId2255" Type="http://schemas.openxmlformats.org/officeDocument/2006/relationships/hyperlink" Target="https://books.google.com/books?hl=en&amp;lr=&amp;id=bBj2DwAAQBAJ&amp;oi=fnd&amp;pg=PA13&amp;dq=bird+window+collision+campus&amp;ots=VpimtJIYaI&amp;sig=c01xIX17SLGiS26f40AjAvwhqqU" TargetMode="External"/><Relationship Id="rId3585" Type="http://schemas.openxmlformats.org/officeDocument/2006/relationships/hyperlink" Target="http://lancastercivicsociety.uk" TargetMode="External"/><Relationship Id="rId332" Type="http://schemas.openxmlformats.org/officeDocument/2006/relationships/hyperlink" Target="https://scholar.google.com/scholar?q=related:zlvALqytxV0J:scholar.google.com/&amp;scioq=bird+window+collision+campus&amp;hl=en&amp;as_sdt=2007&amp;as_ylo=2018&amp;as_yhi=2023" TargetMode="External"/><Relationship Id="rId2256" Type="http://schemas.openxmlformats.org/officeDocument/2006/relationships/hyperlink" Target="https://scholar.google.com/scholar?q=related:8LIgaHhaGCQJ:scholar.google.com/&amp;scioq=bird+window+collision+campus&amp;hl=en&amp;as_sdt=2007&amp;as_ylo=2018&amp;as_yhi=2023" TargetMode="External"/><Relationship Id="rId3588" Type="http://schemas.openxmlformats.org/officeDocument/2006/relationships/hyperlink" Target="https://scholar.google.com/scholar?q=related:OHovjh293uMJ:scholar.google.com/&amp;scioq=bird+window+collision+campus&amp;hl=en&amp;as_sdt=2007&amp;as_ylo=2018&amp;as_yhi=2023" TargetMode="External"/><Relationship Id="rId331" Type="http://schemas.openxmlformats.org/officeDocument/2006/relationships/hyperlink" Target="https://www.sciencedirect.com/science/article/pii/S0048969722029242" TargetMode="External"/><Relationship Id="rId2257" Type="http://schemas.openxmlformats.org/officeDocument/2006/relationships/hyperlink" Target="http://mdpi.com" TargetMode="External"/><Relationship Id="rId3587" Type="http://schemas.openxmlformats.org/officeDocument/2006/relationships/hyperlink" Target="http://www.lancastercivicsociety.uk/wp-content/uploads/2021/09/Eden-Project-North-Habitats-Regulations-Assessment-Report-September-2021.pdf" TargetMode="External"/><Relationship Id="rId370" Type="http://schemas.openxmlformats.org/officeDocument/2006/relationships/hyperlink" Target="https://ourarchive.otago.ac.nz/handle/10523/12188" TargetMode="External"/><Relationship Id="rId369" Type="http://schemas.openxmlformats.org/officeDocument/2006/relationships/hyperlink" Target="http://ourarchive.otago.ac.nz" TargetMode="External"/><Relationship Id="rId368" Type="http://schemas.openxmlformats.org/officeDocument/2006/relationships/hyperlink" Target="https://www.biorxiv.org/content/biorxiv/early/2023/06/30/2023.06.27.546782.full.pdf" TargetMode="External"/><Relationship Id="rId2280" Type="http://schemas.openxmlformats.org/officeDocument/2006/relationships/hyperlink" Target="https://scholar.google.com/scholar?q=related:GtaonZi5xzYJ:scholar.google.com/&amp;scioq=bird+window+collision+campus&amp;hl=en&amp;as_sdt=2007&amp;as_ylo=2018&amp;as_yhi=2023" TargetMode="External"/><Relationship Id="rId2281" Type="http://schemas.openxmlformats.org/officeDocument/2006/relationships/hyperlink" Target="http://search.proquest.com" TargetMode="External"/><Relationship Id="rId2282" Type="http://schemas.openxmlformats.org/officeDocument/2006/relationships/hyperlink" Target="https://search.proquest.com/openview/b3c34a962075363f563e146fcecf26d0/1?pq-origsite=gscholar&amp;cbl=60942" TargetMode="External"/><Relationship Id="rId363" Type="http://schemas.openxmlformats.org/officeDocument/2006/relationships/hyperlink" Target="https://scholar.google.com/scholar?cites=1813158459572050717&amp;as_sdt=2005&amp;sciodt=2007&amp;hl=en" TargetMode="External"/><Relationship Id="rId2283" Type="http://schemas.openxmlformats.org/officeDocument/2006/relationships/hyperlink" Target="https://scholar.google.com/scholar?q=related:pQnHIsF4uO4J:scholar.google.com/&amp;scioq=bird+window+collision+campus&amp;hl=en&amp;as_sdt=2007&amp;as_ylo=2018&amp;as_yhi=2023" TargetMode="External"/><Relationship Id="rId362" Type="http://schemas.openxmlformats.org/officeDocument/2006/relationships/hyperlink" Target="https://www.mdpi.com/2076-2615/13/4/673" TargetMode="External"/><Relationship Id="rId2284" Type="http://schemas.openxmlformats.org/officeDocument/2006/relationships/hyperlink" Target="http://mdpi.com" TargetMode="External"/><Relationship Id="rId361" Type="http://schemas.openxmlformats.org/officeDocument/2006/relationships/hyperlink" Target="http://mdpi.com" TargetMode="External"/><Relationship Id="rId2285" Type="http://schemas.openxmlformats.org/officeDocument/2006/relationships/hyperlink" Target="https://www.mdpi.com/1424-2818/15/5/683" TargetMode="External"/><Relationship Id="rId360" Type="http://schemas.openxmlformats.org/officeDocument/2006/relationships/hyperlink" Target="https://scholar.google.com/scholar?q=related:qgZQsv-T0wQJ:scholar.google.com/&amp;scioq=bird+window+collision+campus&amp;hl=en&amp;as_sdt=2007&amp;as_ylo=2018&amp;as_yhi=2023" TargetMode="External"/><Relationship Id="rId2286" Type="http://schemas.openxmlformats.org/officeDocument/2006/relationships/hyperlink" Target="https://www.mdpi.com/1424-2818/15/5/683" TargetMode="External"/><Relationship Id="rId367" Type="http://schemas.openxmlformats.org/officeDocument/2006/relationships/hyperlink" Target="https://www.biorxiv.org/content/10.1101/2023.06.27.546782.abstract" TargetMode="External"/><Relationship Id="rId2287" Type="http://schemas.openxmlformats.org/officeDocument/2006/relationships/hyperlink" Target="https://scholar.google.com/scholar?q=related:8mMoRBYi_GoJ:scholar.google.com/&amp;scioq=bird+window+collision+campus&amp;hl=en&amp;as_sdt=2007&amp;as_ylo=2018&amp;as_yhi=2023" TargetMode="External"/><Relationship Id="rId366" Type="http://schemas.openxmlformats.org/officeDocument/2006/relationships/hyperlink" Target="http://biorxiv.org" TargetMode="External"/><Relationship Id="rId2288" Type="http://schemas.openxmlformats.org/officeDocument/2006/relationships/hyperlink" Target="http://muse.jhu.edu" TargetMode="External"/><Relationship Id="rId365" Type="http://schemas.openxmlformats.org/officeDocument/2006/relationships/hyperlink" Target="https://scholar.google.com/scholar?q=related:HVtJMAOiKRkJ:scholar.google.com/&amp;scioq=bird+window+collision+campus&amp;hl=en&amp;as_sdt=2007&amp;as_ylo=2018&amp;as_yhi=2023" TargetMode="External"/><Relationship Id="rId2289" Type="http://schemas.openxmlformats.org/officeDocument/2006/relationships/hyperlink" Target="https://muse.jhu.edu/pub/1/article/904919/summary" TargetMode="External"/><Relationship Id="rId364" Type="http://schemas.openxmlformats.org/officeDocument/2006/relationships/hyperlink" Target="https://www.mdpi.com/2076-2615/13/4/673" TargetMode="External"/><Relationship Id="rId95" Type="http://schemas.openxmlformats.org/officeDocument/2006/relationships/hyperlink" Target="https://scholar.google.com/scholar?cites=676401713913205301&amp;as_sdt=2005&amp;sciodt=2007&amp;hl=en" TargetMode="External"/><Relationship Id="rId94" Type="http://schemas.openxmlformats.org/officeDocument/2006/relationships/hyperlink" Target="https://journals.plos.org/plosone/article?id=10.1371/journal.pone.0224164" TargetMode="External"/><Relationship Id="rId97" Type="http://schemas.openxmlformats.org/officeDocument/2006/relationships/hyperlink" Target="https://scholar.google.com/scholar?q=related:NRJDa8YPYwkJ:scholar.google.com/&amp;scioq=bird+window+collision+campus&amp;hl=en&amp;as_sdt=2007&amp;as_ylo=2018&amp;as_yhi=2023" TargetMode="External"/><Relationship Id="rId96" Type="http://schemas.openxmlformats.org/officeDocument/2006/relationships/hyperlink" Target="https://journals.plos.org/plosone/article?id=10.1371/journal.pone.0224164" TargetMode="External"/><Relationship Id="rId99" Type="http://schemas.openxmlformats.org/officeDocument/2006/relationships/hyperlink" Target="https://openscholarship.wustl.edu/cgi/viewcontent.cgi?article=1007&amp;context=sustainabilityexchange" TargetMode="External"/><Relationship Id="rId98" Type="http://schemas.openxmlformats.org/officeDocument/2006/relationships/hyperlink" Target="http://openscholarship.wustl.edu" TargetMode="External"/><Relationship Id="rId91" Type="http://schemas.openxmlformats.org/officeDocument/2006/relationships/hyperlink" Target="https://bioone.org/journals/northwestern-naturalist/volume-101/issue-1/1051-1733-101.1.27/FACTORS-INFLUENCING-BIRD-WINDOW-COLLISIONS-IN-VICTORIA-BRITISH-COLUMBIA/10.1898/1051-1733-101.1.27.pdf" TargetMode="External"/><Relationship Id="rId90" Type="http://schemas.openxmlformats.org/officeDocument/2006/relationships/hyperlink" Target="https://scholar.google.com/scholar?cites=13053941180176881222&amp;as_sdt=2005&amp;sciodt=2007&amp;hl=en" TargetMode="External"/><Relationship Id="rId93" Type="http://schemas.openxmlformats.org/officeDocument/2006/relationships/hyperlink" Target="http://journals.plos.org" TargetMode="External"/><Relationship Id="rId92" Type="http://schemas.openxmlformats.org/officeDocument/2006/relationships/hyperlink" Target="https://scholar.google.com/scholar?q=related:RlZJM1fqKLUJ:scholar.google.com/&amp;scioq=bird+window+collision+campus&amp;hl=en&amp;as_sdt=2007&amp;as_ylo=2018&amp;as_yhi=2023" TargetMode="External"/><Relationship Id="rId359" Type="http://schemas.openxmlformats.org/officeDocument/2006/relationships/hyperlink" Target="https://agris.fao.org/search/en/providers/122436/records/64747fba425ec3c088f87b1a" TargetMode="External"/><Relationship Id="rId358" Type="http://schemas.openxmlformats.org/officeDocument/2006/relationships/hyperlink" Target="http://agris.fao.org" TargetMode="External"/><Relationship Id="rId357" Type="http://schemas.openxmlformats.org/officeDocument/2006/relationships/hyperlink" Target="https://scholar.google.com/scholar?q=related:nfYxLOZFPQsJ:scholar.google.com/&amp;scioq=bird+window+collision+campus&amp;hl=en&amp;as_sdt=2007&amp;as_ylo=2018&amp;as_yhi=2023" TargetMode="External"/><Relationship Id="rId2270" Type="http://schemas.openxmlformats.org/officeDocument/2006/relationships/hyperlink" Target="https://digitalcommons.fairfield.edu/cgi/viewcontent.cgi?article=1637&amp;context=archives-mirror" TargetMode="External"/><Relationship Id="rId2271" Type="http://schemas.openxmlformats.org/officeDocument/2006/relationships/hyperlink" Target="https://digitalcommons.fairfield.edu/cgi/viewcontent.cgi?article=1637&amp;context=archives-mirror" TargetMode="External"/><Relationship Id="rId352" Type="http://schemas.openxmlformats.org/officeDocument/2006/relationships/hyperlink" Target="https://scholar.google.com/scholar?cites=13551349211509023079&amp;as_sdt=2005&amp;sciodt=2007&amp;hl=en" TargetMode="External"/><Relationship Id="rId2272" Type="http://schemas.openxmlformats.org/officeDocument/2006/relationships/hyperlink" Target="https://scholar.google.com/scholar?q=related:BFn3OhfHMMsJ:scholar.google.com/&amp;scioq=bird+window+collision+campus&amp;hl=en&amp;as_sdt=2007&amp;as_ylo=2018&amp;as_yhi=2023" TargetMode="External"/><Relationship Id="rId351" Type="http://schemas.openxmlformats.org/officeDocument/2006/relationships/hyperlink" Target="https://peerj.com/articles/9926/fig-5/" TargetMode="External"/><Relationship Id="rId2273" Type="http://schemas.openxmlformats.org/officeDocument/2006/relationships/hyperlink" Target="http://rave.ohiolink.edu" TargetMode="External"/><Relationship Id="rId350" Type="http://schemas.openxmlformats.org/officeDocument/2006/relationships/hyperlink" Target="http://peerj.com" TargetMode="External"/><Relationship Id="rId2274" Type="http://schemas.openxmlformats.org/officeDocument/2006/relationships/hyperlink" Target="https://rave.ohiolink.edu/etdc/view?acc_num=wright1532278749872479" TargetMode="External"/><Relationship Id="rId2275" Type="http://schemas.openxmlformats.org/officeDocument/2006/relationships/hyperlink" Target="https://scholar.google.com/scholar?cites=16940824457145343337&amp;as_sdt=2005&amp;sciodt=2007&amp;hl=en" TargetMode="External"/><Relationship Id="rId356" Type="http://schemas.openxmlformats.org/officeDocument/2006/relationships/hyperlink" Target="https://openscholarship.wustl.edu/cgi/viewcontent.cgi?article=1002&amp;context=sustainabilityexchange" TargetMode="External"/><Relationship Id="rId2276" Type="http://schemas.openxmlformats.org/officeDocument/2006/relationships/hyperlink" Target="https://corescholar.libraries.wright.edu/cgi/viewcontent.cgi?article=3136&amp;context=etd_all" TargetMode="External"/><Relationship Id="rId355" Type="http://schemas.openxmlformats.org/officeDocument/2006/relationships/hyperlink" Target="http://openscholarship.wustl.edu" TargetMode="External"/><Relationship Id="rId2277" Type="http://schemas.openxmlformats.org/officeDocument/2006/relationships/hyperlink" Target="https://scholar.google.com/scholar?q=related:ad1lYhbmGesJ:scholar.google.com/&amp;scioq=bird+window+collision+campus&amp;hl=en&amp;as_sdt=2007&amp;as_ylo=2018&amp;as_yhi=2023" TargetMode="External"/><Relationship Id="rId354" Type="http://schemas.openxmlformats.org/officeDocument/2006/relationships/hyperlink" Target="https://scholar.google.com/scholar?q=related:Z-FDS08QELwJ:scholar.google.com/&amp;scioq=bird+window+collision+campus&amp;hl=en&amp;as_sdt=2007&amp;as_ylo=2018&amp;as_yhi=2023" TargetMode="External"/><Relationship Id="rId2278" Type="http://schemas.openxmlformats.org/officeDocument/2006/relationships/hyperlink" Target="http://inderscienceonline.com" TargetMode="External"/><Relationship Id="rId353" Type="http://schemas.openxmlformats.org/officeDocument/2006/relationships/hyperlink" Target="https://peerj.com/articles/9926/fig-5/" TargetMode="External"/><Relationship Id="rId2279" Type="http://schemas.openxmlformats.org/officeDocument/2006/relationships/hyperlink" Target="https://www.inderscienceonline.com/doi/abs/10.1504/IJSNET.2023.129812" TargetMode="External"/><Relationship Id="rId2225" Type="http://schemas.openxmlformats.org/officeDocument/2006/relationships/hyperlink" Target="https://www.sciencedirect.com/science/article/pii/S0262885617301853" TargetMode="External"/><Relationship Id="rId3557" Type="http://schemas.openxmlformats.org/officeDocument/2006/relationships/hyperlink" Target="https://scholar.google.com/scholar?q=related:v64RtlSqnCEJ:scholar.google.com/&amp;scioq=bird+window+collision+campus&amp;hl=en&amp;as_sdt=2007&amp;as_ylo=2018&amp;as_yhi=2023" TargetMode="External"/><Relationship Id="rId2226" Type="http://schemas.openxmlformats.org/officeDocument/2006/relationships/hyperlink" Target="https://scholar.google.com/scholar?cites=2531035164817372845&amp;as_sdt=2005&amp;sciodt=2007&amp;hl=en" TargetMode="External"/><Relationship Id="rId3556" Type="http://schemas.openxmlformats.org/officeDocument/2006/relationships/hyperlink" Target="https://core.ac.uk/download/pdf/230692705.pdf" TargetMode="External"/><Relationship Id="rId2227" Type="http://schemas.openxmlformats.org/officeDocument/2006/relationships/hyperlink" Target="https://www.sciencedirect.com/science/article/pii/S0262885617301853" TargetMode="External"/><Relationship Id="rId3559" Type="http://schemas.openxmlformats.org/officeDocument/2006/relationships/hyperlink" Target="https://muse.jhu.edu/pub/220/article/837583/summary" TargetMode="External"/><Relationship Id="rId2228" Type="http://schemas.openxmlformats.org/officeDocument/2006/relationships/hyperlink" Target="https://scholar.google.com/scholar?q=related:rTb2iBILICMJ:scholar.google.com/&amp;scioq=bird+window+collision+campus&amp;hl=en&amp;as_sdt=2007&amp;as_ylo=2018&amp;as_yhi=2023" TargetMode="External"/><Relationship Id="rId3558" Type="http://schemas.openxmlformats.org/officeDocument/2006/relationships/hyperlink" Target="http://muse.jhu.edu" TargetMode="External"/><Relationship Id="rId2229" Type="http://schemas.openxmlformats.org/officeDocument/2006/relationships/hyperlink" Target="http://yorkspace.library.yorku.ca" TargetMode="External"/><Relationship Id="rId305" Type="http://schemas.openxmlformats.org/officeDocument/2006/relationships/hyperlink" Target="https://scholar.google.com/scholar?cites=37442890826078460&amp;as_sdt=2005&amp;sciodt=2007&amp;hl=en" TargetMode="External"/><Relationship Id="rId304" Type="http://schemas.openxmlformats.org/officeDocument/2006/relationships/hyperlink" Target="https://open.library.ubc.ca/soa/cIRcle/collections/undergraduateresearch/18861/items/1.0387026" TargetMode="External"/><Relationship Id="rId303" Type="http://schemas.openxmlformats.org/officeDocument/2006/relationships/hyperlink" Target="http://open.library.ubc.ca" TargetMode="External"/><Relationship Id="rId302" Type="http://schemas.openxmlformats.org/officeDocument/2006/relationships/hyperlink" Target="https://scholar.google.com/scholar?q=related:6YeI6ERugVkJ:scholar.google.com/&amp;scioq=bird+window+collision+campus&amp;hl=en&amp;as_sdt=2007&amp;as_ylo=2018&amp;as_yhi=2023" TargetMode="External"/><Relationship Id="rId309" Type="http://schemas.openxmlformats.org/officeDocument/2006/relationships/hyperlink" Target="https://open.library.ubc.ca/soa/cIRcle/collections/undergraduateresearch/18861/items/1.0421569" TargetMode="External"/><Relationship Id="rId308" Type="http://schemas.openxmlformats.org/officeDocument/2006/relationships/hyperlink" Target="http://open.library.ubc.ca" TargetMode="External"/><Relationship Id="rId307" Type="http://schemas.openxmlformats.org/officeDocument/2006/relationships/hyperlink" Target="https://scholar.google.com/scholar?q=related:_FgNXxwGhQAJ:scholar.google.com/&amp;scioq=bird+window+collision+campus&amp;hl=en&amp;as_sdt=2007&amp;as_ylo=2018&amp;as_yhi=2023" TargetMode="External"/><Relationship Id="rId306" Type="http://schemas.openxmlformats.org/officeDocument/2006/relationships/hyperlink" Target="https://open.library.ubc.ca/media/download/pdf/18861/1.0387026/7" TargetMode="External"/><Relationship Id="rId3551" Type="http://schemas.openxmlformats.org/officeDocument/2006/relationships/hyperlink" Target="https://search.proquest.com/openview/83553443a66965ee881eb715fe632107/1?pq-origsite=gscholar&amp;cbl=18750&amp;diss=y" TargetMode="External"/><Relationship Id="rId2220" Type="http://schemas.openxmlformats.org/officeDocument/2006/relationships/hyperlink" Target="http://harvest.usask.ca" TargetMode="External"/><Relationship Id="rId3550" Type="http://schemas.openxmlformats.org/officeDocument/2006/relationships/hyperlink" Target="http://search.proquest.com" TargetMode="External"/><Relationship Id="rId301" Type="http://schemas.openxmlformats.org/officeDocument/2006/relationships/hyperlink" Target="https://iopscience.iop.org/article/10.1088/1755-1315/1084/1/012016/pdf" TargetMode="External"/><Relationship Id="rId2221" Type="http://schemas.openxmlformats.org/officeDocument/2006/relationships/hyperlink" Target="https://harvest.usask.ca/handle/10388/14474" TargetMode="External"/><Relationship Id="rId3553" Type="http://schemas.openxmlformats.org/officeDocument/2006/relationships/hyperlink" Target="https://scholar.google.com/scholar?q=related:DXT_hMLoABEJ:scholar.google.com/&amp;scioq=bird+window+collision+campus&amp;hl=en&amp;as_sdt=2007&amp;as_ylo=2018&amp;as_yhi=2023" TargetMode="External"/><Relationship Id="rId300" Type="http://schemas.openxmlformats.org/officeDocument/2006/relationships/hyperlink" Target="https://iopscience.iop.org/article/10.1088/1755-1315/1084/1/012016/meta" TargetMode="External"/><Relationship Id="rId2222" Type="http://schemas.openxmlformats.org/officeDocument/2006/relationships/hyperlink" Target="https://scholar.google.com/scholar?cites=11398786841831173976&amp;as_sdt=2005&amp;sciodt=2007&amp;hl=en" TargetMode="External"/><Relationship Id="rId3552" Type="http://schemas.openxmlformats.org/officeDocument/2006/relationships/hyperlink" Target="https://search.proquest.com/openview/83553443a66965ee881eb715fe632107/1?pq-origsite=gscholar&amp;cbl=18750&amp;diss=y" TargetMode="External"/><Relationship Id="rId2223" Type="http://schemas.openxmlformats.org/officeDocument/2006/relationships/hyperlink" Target="https://harvest.usask.ca/bitstream/handle/10388/14474/LITT-JUKES-THESIS-2023.pdf?sequence=1" TargetMode="External"/><Relationship Id="rId3555" Type="http://schemas.openxmlformats.org/officeDocument/2006/relationships/hyperlink" Target="https://core.ac.uk/download/pdf/230692705.pdf" TargetMode="External"/><Relationship Id="rId2224" Type="http://schemas.openxmlformats.org/officeDocument/2006/relationships/hyperlink" Target="https://scholar.google.com/scholar?q=related:WG--QT2gMJ4J:scholar.google.com/&amp;scioq=bird+window+collision+campus&amp;hl=en&amp;as_sdt=2007&amp;as_ylo=2018&amp;as_yhi=2023" TargetMode="External"/><Relationship Id="rId3554" Type="http://schemas.openxmlformats.org/officeDocument/2006/relationships/hyperlink" Target="http://core.ac.uk" TargetMode="External"/><Relationship Id="rId2214" Type="http://schemas.openxmlformats.org/officeDocument/2006/relationships/hyperlink" Target="https://scholar.google.com/scholar?cites=3652633755962470441&amp;as_sdt=2005&amp;sciodt=2007&amp;hl=en" TargetMode="External"/><Relationship Id="rId3546" Type="http://schemas.openxmlformats.org/officeDocument/2006/relationships/hyperlink" Target="https://scholar.google.com/scholar?q=related:j7a5DU3bFCIJ:scholar.google.com/&amp;scioq=bird+window+collision+campus&amp;hl=en&amp;as_sdt=2007&amp;as_ylo=2018&amp;as_yhi=2023" TargetMode="External"/><Relationship Id="rId2215" Type="http://schemas.openxmlformats.org/officeDocument/2006/relationships/hyperlink" Target="https://scholar.google.com/scholar?q=related:KXC-bgzDsDIJ:scholar.google.com/&amp;scioq=bird+window+collision+campus&amp;hl=en&amp;as_sdt=2007&amp;as_ylo=2018&amp;as_yhi=2023" TargetMode="External"/><Relationship Id="rId3545" Type="http://schemas.openxmlformats.org/officeDocument/2006/relationships/hyperlink" Target="https://search.proquest.com/openview/b3504f43bf6b05dac12e5d3b683834e2/1?pq-origsite=gscholar&amp;cbl=18750&amp;diss=y" TargetMode="External"/><Relationship Id="rId2216" Type="http://schemas.openxmlformats.org/officeDocument/2006/relationships/hyperlink" Target="http://opensiuc.lib.siu.edu" TargetMode="External"/><Relationship Id="rId3548" Type="http://schemas.openxmlformats.org/officeDocument/2006/relationships/hyperlink" Target="https://scholar.google.com/scholar?cites=14702685771024752580&amp;as_sdt=2005&amp;sciodt=2007&amp;hl=en" TargetMode="External"/><Relationship Id="rId2217" Type="http://schemas.openxmlformats.org/officeDocument/2006/relationships/hyperlink" Target="https://opensiuc.lib.siu.edu/cgi/viewcontent.cgi?article=1001&amp;context=de_December1990" TargetMode="External"/><Relationship Id="rId3547" Type="http://schemas.openxmlformats.org/officeDocument/2006/relationships/hyperlink" Target="https://link.springer.com/content/pdf/10.1007/978-3-319-92075-7.pdf" TargetMode="External"/><Relationship Id="rId2218" Type="http://schemas.openxmlformats.org/officeDocument/2006/relationships/hyperlink" Target="https://opensiuc.lib.siu.edu/cgi/viewcontent.cgi?article=1001&amp;context=de_December1990" TargetMode="External"/><Relationship Id="rId2219" Type="http://schemas.openxmlformats.org/officeDocument/2006/relationships/hyperlink" Target="https://scholar.google.com/scholar?q=related:WWRKBPFkrLYJ:scholar.google.com/&amp;scioq=bird+window+collision+campus&amp;hl=en&amp;as_sdt=2007&amp;as_ylo=2018&amp;as_yhi=2023" TargetMode="External"/><Relationship Id="rId3549" Type="http://schemas.openxmlformats.org/officeDocument/2006/relationships/hyperlink" Target="https://scholar.google.com/scholar?q=related:xN8egs9uCswJ:scholar.google.com/&amp;scioq=bird+window+collision+campus&amp;hl=en&amp;as_sdt=2007&amp;as_ylo=2018&amp;as_yhi=2023" TargetMode="External"/><Relationship Id="rId3540" Type="http://schemas.openxmlformats.org/officeDocument/2006/relationships/hyperlink" Target="https://books.google.com/books?hl=en&amp;lr=&amp;id=miEFEAAAQBAJ&amp;oi=fnd&amp;pg=PR9&amp;dq=bird+window+collision+campus&amp;ots=GFa8NksL1i&amp;sig=xMiJ20BRMd-0Sh2pCpPu9G5URow" TargetMode="External"/><Relationship Id="rId2210" Type="http://schemas.openxmlformats.org/officeDocument/2006/relationships/hyperlink" Target="https://books.google.com/books?hl=en&amp;lr=&amp;id=Hrr4DwAAQBAJ&amp;oi=fnd&amp;pg=PP1&amp;dq=bird+window+collision+campus&amp;ots=iaUOS2RPp0&amp;sig=BcRVFPSoKMa0gdJFJ2dHMvPEOk0" TargetMode="External"/><Relationship Id="rId3542" Type="http://schemas.openxmlformats.org/officeDocument/2006/relationships/hyperlink" Target="https://scholar.google.com/scholar?q=related:cLeM2jqQKekJ:scholar.google.com/&amp;scioq=bird+window+collision+campus&amp;hl=en&amp;as_sdt=2007&amp;as_ylo=2018&amp;as_yhi=2023" TargetMode="External"/><Relationship Id="rId2211" Type="http://schemas.openxmlformats.org/officeDocument/2006/relationships/hyperlink" Target="https://scholar.google.com/scholar?cites=7936246112815957679&amp;as_sdt=2005&amp;sciodt=2007&amp;hl=en" TargetMode="External"/><Relationship Id="rId3541" Type="http://schemas.openxmlformats.org/officeDocument/2006/relationships/hyperlink" Target="https://scholar.google.com/scholar?cites=16801118467331503984&amp;as_sdt=2005&amp;sciodt=2007&amp;hl=en" TargetMode="External"/><Relationship Id="rId2212" Type="http://schemas.openxmlformats.org/officeDocument/2006/relationships/hyperlink" Target="https://scholar.google.com/scholar?q=related:r0Z4pMo1I24J:scholar.google.com/&amp;scioq=bird+window+collision+campus&amp;hl=en&amp;as_sdt=2007&amp;as_ylo=2018&amp;as_yhi=2023" TargetMode="External"/><Relationship Id="rId3544" Type="http://schemas.openxmlformats.org/officeDocument/2006/relationships/hyperlink" Target="https://search.proquest.com/openview/b3504f43bf6b05dac12e5d3b683834e2/1?pq-origsite=gscholar&amp;cbl=18750&amp;diss=y" TargetMode="External"/><Relationship Id="rId2213" Type="http://schemas.openxmlformats.org/officeDocument/2006/relationships/hyperlink" Target="https://www.tandfonline.com/doi/abs/10.1080/07420528.2019.1668802" TargetMode="External"/><Relationship Id="rId3543" Type="http://schemas.openxmlformats.org/officeDocument/2006/relationships/hyperlink" Target="http://search.proquest.com" TargetMode="External"/><Relationship Id="rId2247" Type="http://schemas.openxmlformats.org/officeDocument/2006/relationships/hyperlink" Target="https://pubs.aip.org/aip/acp/article/2851/1/050002/2921929" TargetMode="External"/><Relationship Id="rId3579" Type="http://schemas.openxmlformats.org/officeDocument/2006/relationships/hyperlink" Target="https://opensiuc.lib.siu.edu/cgi/viewcontent.cgi?article=1015&amp;context=de_April2012" TargetMode="External"/><Relationship Id="rId2248" Type="http://schemas.openxmlformats.org/officeDocument/2006/relationships/hyperlink" Target="http://books.google.com" TargetMode="External"/><Relationship Id="rId3578" Type="http://schemas.openxmlformats.org/officeDocument/2006/relationships/hyperlink" Target="https://opensiuc.lib.siu.edu/cgi/viewcontent.cgi?article=1015&amp;context=de_April2012" TargetMode="External"/><Relationship Id="rId2249" Type="http://schemas.openxmlformats.org/officeDocument/2006/relationships/hyperlink" Target="https://books.google.com/books?hl=en&amp;lr=&amp;id=klhbDwAAQBAJ&amp;oi=fnd&amp;pg=PA3&amp;dq=bird+window+collision+campus&amp;ots=6mZ5JqP2zd&amp;sig=lsXQqlFE3LJm0mbtinofMB4d4sU" TargetMode="External"/><Relationship Id="rId327" Type="http://schemas.openxmlformats.org/officeDocument/2006/relationships/hyperlink" Target="https://link.springer.com/article/10.1007/s12639-022-01548-5" TargetMode="External"/><Relationship Id="rId326" Type="http://schemas.openxmlformats.org/officeDocument/2006/relationships/hyperlink" Target="https://scholar.google.com/scholar?q=related:d7nhMD-TL7QJ:scholar.google.com/&amp;scioq=bird+window+collision+campus&amp;hl=en&amp;as_sdt=2007&amp;as_ylo=2018&amp;as_yhi=2023" TargetMode="External"/><Relationship Id="rId325" Type="http://schemas.openxmlformats.org/officeDocument/2006/relationships/hyperlink" Target="https://core.ac.uk/download/pdf/289184587.pdf" TargetMode="External"/><Relationship Id="rId324" Type="http://schemas.openxmlformats.org/officeDocument/2006/relationships/hyperlink" Target="https://scholar.google.com/scholar?cites=12983758150344751479&amp;as_sdt=2005&amp;sciodt=2007&amp;hl=en" TargetMode="External"/><Relationship Id="rId329" Type="http://schemas.openxmlformats.org/officeDocument/2006/relationships/hyperlink" Target="https://www.sciencedirect.com/science/article/pii/S0048969722029242" TargetMode="External"/><Relationship Id="rId328" Type="http://schemas.openxmlformats.org/officeDocument/2006/relationships/hyperlink" Target="https://scholar.google.com/scholar?q=related:GL_HojMygnsJ:scholar.google.com/&amp;scioq=bird+window+collision+campus&amp;hl=en&amp;as_sdt=2007&amp;as_ylo=2018&amp;as_yhi=2023" TargetMode="External"/><Relationship Id="rId3571" Type="http://schemas.openxmlformats.org/officeDocument/2006/relationships/hyperlink" Target="https://www.limerick.ie/sites/default/files/media/documents/2019-03/Opera_Site_Appropriate_Assessment_%28AA%29%20Screening_Report_and_Natura_Impact_Statement.pdf" TargetMode="External"/><Relationship Id="rId2240" Type="http://schemas.openxmlformats.org/officeDocument/2006/relationships/hyperlink" Target="https://peer.asee.org/38516.pdf" TargetMode="External"/><Relationship Id="rId3570" Type="http://schemas.openxmlformats.org/officeDocument/2006/relationships/hyperlink" Target="https://www.limerick.ie/sites/default/files/media/documents/2019-03/Opera_Site_Appropriate_Assessment_%28AA%29%20Screening_Report_and_Natura_Impact_Statement.pdf" TargetMode="External"/><Relationship Id="rId2241" Type="http://schemas.openxmlformats.org/officeDocument/2006/relationships/hyperlink" Target="https://scholar.google.com/scholar?q=related:Jv082aixC9YJ:scholar.google.com/&amp;scioq=bird+window+collision+campus&amp;hl=en&amp;as_sdt=2007&amp;as_ylo=2018&amp;as_yhi=2023" TargetMode="External"/><Relationship Id="rId3573" Type="http://schemas.openxmlformats.org/officeDocument/2006/relationships/hyperlink" Target="http://epublications.marquette.edu" TargetMode="External"/><Relationship Id="rId2242" Type="http://schemas.openxmlformats.org/officeDocument/2006/relationships/hyperlink" Target="http://books.google.com" TargetMode="External"/><Relationship Id="rId3572" Type="http://schemas.openxmlformats.org/officeDocument/2006/relationships/hyperlink" Target="https://scholar.google.com/scholar?q=related:XUWjUnwULJoJ:scholar.google.com/&amp;scioq=bird+window+collision+campus&amp;hl=en&amp;as_sdt=2007&amp;as_ylo=2018&amp;as_yhi=2023" TargetMode="External"/><Relationship Id="rId323" Type="http://schemas.openxmlformats.org/officeDocument/2006/relationships/hyperlink" Target="https://repository.upenn.edu/mes_capstones/83/" TargetMode="External"/><Relationship Id="rId2243" Type="http://schemas.openxmlformats.org/officeDocument/2006/relationships/hyperlink" Target="https://books.google.com/books?hl=en&amp;lr=&amp;id=A4dNEAAAQBAJ&amp;oi=fnd&amp;pg=PP1&amp;dq=bird+window+collision+campus&amp;ots=l7cd-P_siO&amp;sig=Js44pspu7fwGOjgyfqxjvF5b-w4" TargetMode="External"/><Relationship Id="rId3575" Type="http://schemas.openxmlformats.org/officeDocument/2006/relationships/hyperlink" Target="https://epublications.marquette.edu/cgi/viewcontent.cgi?article=1575&amp;context=english_fac" TargetMode="External"/><Relationship Id="rId322" Type="http://schemas.openxmlformats.org/officeDocument/2006/relationships/hyperlink" Target="http://repository.upenn.edu" TargetMode="External"/><Relationship Id="rId2244" Type="http://schemas.openxmlformats.org/officeDocument/2006/relationships/hyperlink" Target="https://scholar.google.com/scholar?cites=16760344948944011276&amp;as_sdt=2005&amp;sciodt=2007&amp;hl=en" TargetMode="External"/><Relationship Id="rId3574" Type="http://schemas.openxmlformats.org/officeDocument/2006/relationships/hyperlink" Target="https://epublications.marquette.edu/cgi/viewcontent.cgi?article=1575&amp;context=english_fac" TargetMode="External"/><Relationship Id="rId321" Type="http://schemas.openxmlformats.org/officeDocument/2006/relationships/hyperlink" Target="https://scholar.google.com/scholar?q=related:vV75rYWjhpwJ:scholar.google.com/&amp;scioq=bird+window+collision+campus&amp;hl=en&amp;as_sdt=2007&amp;as_ylo=2018&amp;as_yhi=2023" TargetMode="External"/><Relationship Id="rId2245" Type="http://schemas.openxmlformats.org/officeDocument/2006/relationships/hyperlink" Target="https://scholar.google.com/scholar?q=related:DADSUu60mOgJ:scholar.google.com/&amp;scioq=bird+window+collision+campus&amp;hl=en&amp;as_sdt=2007&amp;as_ylo=2018&amp;as_yhi=2023" TargetMode="External"/><Relationship Id="rId3577" Type="http://schemas.openxmlformats.org/officeDocument/2006/relationships/hyperlink" Target="http://opensiuc.lib.siu.edu" TargetMode="External"/><Relationship Id="rId320" Type="http://schemas.openxmlformats.org/officeDocument/2006/relationships/hyperlink" Target="https://digitalcommons.usu.edu/roch/115/" TargetMode="External"/><Relationship Id="rId2246" Type="http://schemas.openxmlformats.org/officeDocument/2006/relationships/hyperlink" Target="http://pubs.aip.org" TargetMode="External"/><Relationship Id="rId3576" Type="http://schemas.openxmlformats.org/officeDocument/2006/relationships/hyperlink" Target="https://scholar.google.com/scholar?q=related:XduGiGpz9Z4J:scholar.google.com/&amp;scioq=bird+window+collision+campus&amp;hl=en&amp;as_sdt=2007&amp;as_ylo=2018&amp;as_yhi=2023" TargetMode="External"/><Relationship Id="rId2236" Type="http://schemas.openxmlformats.org/officeDocument/2006/relationships/hyperlink" Target="https://pubs.aip.org/aip/jcp/article/151/7/074902/197879" TargetMode="External"/><Relationship Id="rId3568" Type="http://schemas.openxmlformats.org/officeDocument/2006/relationships/hyperlink" Target="https://scholar.google.com/scholar?q=related:mhLjwP_4gdkJ:scholar.google.com/&amp;scioq=bird+window+collision+campus&amp;hl=en&amp;as_sdt=2007&amp;as_ylo=2018&amp;as_yhi=2023" TargetMode="External"/><Relationship Id="rId2237" Type="http://schemas.openxmlformats.org/officeDocument/2006/relationships/hyperlink" Target="https://scholar.google.com/scholar?q=related:X5pkB7O9p1kJ:scholar.google.com/&amp;scioq=bird+window+collision+campus&amp;hl=en&amp;as_sdt=2007&amp;as_ylo=2018&amp;as_yhi=2023" TargetMode="External"/><Relationship Id="rId3567" Type="http://schemas.openxmlformats.org/officeDocument/2006/relationships/hyperlink" Target="https://digitalcommons.library.umaine.edu/cgi/viewcontent.cgi?article=1007&amp;context=sas_podcast" TargetMode="External"/><Relationship Id="rId2238" Type="http://schemas.openxmlformats.org/officeDocument/2006/relationships/hyperlink" Target="http://peer.asee.org" TargetMode="External"/><Relationship Id="rId2239" Type="http://schemas.openxmlformats.org/officeDocument/2006/relationships/hyperlink" Target="https://peer.asee.org/38516.pdf" TargetMode="External"/><Relationship Id="rId3569" Type="http://schemas.openxmlformats.org/officeDocument/2006/relationships/hyperlink" Target="http://limerick.ie" TargetMode="External"/><Relationship Id="rId316" Type="http://schemas.openxmlformats.org/officeDocument/2006/relationships/hyperlink" Target="http://scholarsmine.mst.edu" TargetMode="External"/><Relationship Id="rId315" Type="http://schemas.openxmlformats.org/officeDocument/2006/relationships/hyperlink" Target="https://scholar.google.com/scholar?q=related:6Ow9sAL5KhoJ:scholar.google.com/&amp;scioq=bird+window+collision+campus&amp;hl=en&amp;as_sdt=2007&amp;as_ylo=2018&amp;as_yhi=2023" TargetMode="External"/><Relationship Id="rId314" Type="http://schemas.openxmlformats.org/officeDocument/2006/relationships/hyperlink" Target="https://egrove.olemiss.edu/cgi/viewcontent.cgi?article=4021&amp;context=hon_thesis" TargetMode="External"/><Relationship Id="rId313" Type="http://schemas.openxmlformats.org/officeDocument/2006/relationships/hyperlink" Target="https://egrove.olemiss.edu/hon_thesis/2968/" TargetMode="External"/><Relationship Id="rId319" Type="http://schemas.openxmlformats.org/officeDocument/2006/relationships/hyperlink" Target="http://digitalcommons.usu.edu" TargetMode="External"/><Relationship Id="rId318" Type="http://schemas.openxmlformats.org/officeDocument/2006/relationships/hyperlink" Target="https://scholarsmine.mst.edu/cgi/viewcontent.cgi?article=1059&amp;context=nmsgc" TargetMode="External"/><Relationship Id="rId317" Type="http://schemas.openxmlformats.org/officeDocument/2006/relationships/hyperlink" Target="https://scholarsmine.mst.edu/nmsgc/2023/full-schedule/54/" TargetMode="External"/><Relationship Id="rId3560" Type="http://schemas.openxmlformats.org/officeDocument/2006/relationships/hyperlink" Target="https://scholar.google.com/scholar?q=related:J5CO6IgqwAoJ:scholar.google.com/&amp;scioq=bird+window+collision+campus&amp;hl=en&amp;as_sdt=2007&amp;as_ylo=2018&amp;as_yhi=2023" TargetMode="External"/><Relationship Id="rId2230" Type="http://schemas.openxmlformats.org/officeDocument/2006/relationships/hyperlink" Target="https://yorkspace.library.yorku.ca/xmlui/handle/10315/34994" TargetMode="External"/><Relationship Id="rId3562" Type="http://schemas.openxmlformats.org/officeDocument/2006/relationships/hyperlink" Target="https://www.academia.edu/download/60579734/Sustainable_road_rating_sytem_for_university_campuses20190913-96473-91dj7s.pdf" TargetMode="External"/><Relationship Id="rId2231" Type="http://schemas.openxmlformats.org/officeDocument/2006/relationships/hyperlink" Target="https://yorkspace.library.yorku.ca/xmlui/bitstream/handle/10315/34994/CorralSoto_Eduardo_R_2018_PhD.pdf?sequence=2&amp;isAllowed=y" TargetMode="External"/><Relationship Id="rId3561" Type="http://schemas.openxmlformats.org/officeDocument/2006/relationships/hyperlink" Target="http://academia.edu" TargetMode="External"/><Relationship Id="rId312" Type="http://schemas.openxmlformats.org/officeDocument/2006/relationships/hyperlink" Target="http://egrove.olemiss.edu" TargetMode="External"/><Relationship Id="rId2232" Type="http://schemas.openxmlformats.org/officeDocument/2006/relationships/hyperlink" Target="https://scholar.google.com/scholar?q=related:ofJ0Ef6O6A0J:scholar.google.com/&amp;scioq=bird+window+collision+campus&amp;hl=en&amp;as_sdt=2007&amp;as_ylo=2018&amp;as_yhi=2023" TargetMode="External"/><Relationship Id="rId3564" Type="http://schemas.openxmlformats.org/officeDocument/2006/relationships/hyperlink" Target="https://scholar.google.com/scholar?q=related:ku90wttwZ88J:scholar.google.com/&amp;scioq=bird+window+collision+campus&amp;hl=en&amp;as_sdt=2007&amp;as_ylo=2018&amp;as_yhi=2023" TargetMode="External"/><Relationship Id="rId311" Type="http://schemas.openxmlformats.org/officeDocument/2006/relationships/hyperlink" Target="https://scholar.google.com/scholar?q=related:I5j4xrFoYZ0J:scholar.google.com/&amp;scioq=bird+window+collision+campus&amp;hl=en&amp;as_sdt=2007&amp;as_ylo=2018&amp;as_yhi=2023" TargetMode="External"/><Relationship Id="rId2233" Type="http://schemas.openxmlformats.org/officeDocument/2006/relationships/hyperlink" Target="http://pubs.aip.org" TargetMode="External"/><Relationship Id="rId3563" Type="http://schemas.openxmlformats.org/officeDocument/2006/relationships/hyperlink" Target="https://www.academia.edu/download/60579734/Sustainable_road_rating_sytem_for_university_campuses20190913-96473-91dj7s.pdf" TargetMode="External"/><Relationship Id="rId310" Type="http://schemas.openxmlformats.org/officeDocument/2006/relationships/hyperlink" Target="https://open.library.ubc.ca/media/download/pdf/18861/1.0421569/2" TargetMode="External"/><Relationship Id="rId2234" Type="http://schemas.openxmlformats.org/officeDocument/2006/relationships/hyperlink" Target="https://pubs.aip.org/aip/jcp/article/151/7/074902/197879" TargetMode="External"/><Relationship Id="rId3566" Type="http://schemas.openxmlformats.org/officeDocument/2006/relationships/hyperlink" Target="https://digitalcommons.library.umaine.edu/cgi/viewcontent.cgi?article=1007&amp;context=sas_podcast" TargetMode="External"/><Relationship Id="rId2235" Type="http://schemas.openxmlformats.org/officeDocument/2006/relationships/hyperlink" Target="https://scholar.google.com/scholar?cites=6460340767107095135&amp;as_sdt=2005&amp;sciodt=2007&amp;hl=en" TargetMode="External"/><Relationship Id="rId3565" Type="http://schemas.openxmlformats.org/officeDocument/2006/relationships/hyperlink" Target="http://digitalcommons.library.umaine.edu" TargetMode="External"/><Relationship Id="rId297" Type="http://schemas.openxmlformats.org/officeDocument/2006/relationships/hyperlink" Target="https://open.library.ubc.ca/media/download/pdf/66428/1.0421559/2" TargetMode="External"/><Relationship Id="rId296" Type="http://schemas.openxmlformats.org/officeDocument/2006/relationships/hyperlink" Target="https://open.library.ubc.ca/soa/cIRcle/collections/graduateresearch/66428/items/1.0421559" TargetMode="External"/><Relationship Id="rId295" Type="http://schemas.openxmlformats.org/officeDocument/2006/relationships/hyperlink" Target="http://open.library.ubc.ca" TargetMode="External"/><Relationship Id="rId294" Type="http://schemas.openxmlformats.org/officeDocument/2006/relationships/hyperlink" Target="https://scholar.google.com/scholar?q=related:SHfbyCYQM9MJ:scholar.google.com/&amp;scioq=bird+window+collision+campus&amp;hl=en&amp;as_sdt=2007&amp;as_ylo=2018&amp;as_yhi=2023" TargetMode="External"/><Relationship Id="rId299" Type="http://schemas.openxmlformats.org/officeDocument/2006/relationships/hyperlink" Target="http://iopscience.iop.org" TargetMode="External"/><Relationship Id="rId298" Type="http://schemas.openxmlformats.org/officeDocument/2006/relationships/hyperlink" Target="https://scholar.google.com/scholar?q=related:msHdlvV9MKEJ:scholar.google.com/&amp;scioq=bird+window+collision+campus&amp;hl=en&amp;as_sdt=2007&amp;as_ylo=2018&amp;as_yhi=2023" TargetMode="External"/><Relationship Id="rId271" Type="http://schemas.openxmlformats.org/officeDocument/2006/relationships/hyperlink" Target="https://journals.plos.org/plosone/article?id=10.1371/journal.pone.0233427" TargetMode="External"/><Relationship Id="rId270" Type="http://schemas.openxmlformats.org/officeDocument/2006/relationships/hyperlink" Target="http://journals.plos.org" TargetMode="External"/><Relationship Id="rId269" Type="http://schemas.openxmlformats.org/officeDocument/2006/relationships/hyperlink" Target="https://scholar.google.com/scholar?q=related:ZDrctk99_KAJ:scholar.google.com/&amp;scioq=bird+window+collision+campus&amp;hl=en&amp;as_sdt=2007&amp;as_ylo=2018&amp;as_yhi=2023" TargetMode="External"/><Relationship Id="rId264" Type="http://schemas.openxmlformats.org/officeDocument/2006/relationships/hyperlink" Target="http://flap.org" TargetMode="External"/><Relationship Id="rId263" Type="http://schemas.openxmlformats.org/officeDocument/2006/relationships/hyperlink" Target="https://scholar.google.com/scholar?q=related:z2JDICqycfsJ:scholar.google.com/&amp;scioq=bird+window+collision+campus&amp;hl=en&amp;as_sdt=2007&amp;as_ylo=2018&amp;as_yhi=2023" TargetMode="External"/><Relationship Id="rId262" Type="http://schemas.openxmlformats.org/officeDocument/2006/relationships/hyperlink" Target="https://scholar.google.com/scholar?cites=18118458669887873743&amp;as_sdt=2005&amp;sciodt=2007&amp;hl=en" TargetMode="External"/><Relationship Id="rId261" Type="http://schemas.openxmlformats.org/officeDocument/2006/relationships/hyperlink" Target="https://search.ebscohost.com/login.aspx?direct=true&amp;profile=ehost&amp;scope=site&amp;authtype=crawler&amp;jrnl=10660712&amp;AN=141750569&amp;h=eJivbJfg0ohigs3WI5vRfQZVLEY5lChjlR8lcH2d7Zl2ZEVZNWeCuAEkXdjJYzRPGhWW%2FYvvp2cPOgxwvE55Og%3D%3D&amp;crl=c" TargetMode="External"/><Relationship Id="rId268" Type="http://schemas.openxmlformats.org/officeDocument/2006/relationships/hyperlink" Target="https://scholar.google.com/scholar?q=related:VgGOnDMrkMoJ:scholar.google.com/&amp;scioq=bird+window+collision+campus&amp;hl=en&amp;as_sdt=2007&amp;as_ylo=2018&amp;as_yhi=2023" TargetMode="External"/><Relationship Id="rId267" Type="http://schemas.openxmlformats.org/officeDocument/2006/relationships/hyperlink" Target="https://flap.org/wp-content/uploads/2022/05/ACE-ECO-2021-2107.pdf" TargetMode="External"/><Relationship Id="rId266" Type="http://schemas.openxmlformats.org/officeDocument/2006/relationships/hyperlink" Target="https://scholar.google.com/scholar?cites=14596213892977656150&amp;as_sdt=2005&amp;sciodt=2007&amp;hl=en" TargetMode="External"/><Relationship Id="rId265" Type="http://schemas.openxmlformats.org/officeDocument/2006/relationships/hyperlink" Target="https://flap.org/wp-content/uploads/2022/05/ACE-ECO-2021-2107.pdf" TargetMode="External"/><Relationship Id="rId260" Type="http://schemas.openxmlformats.org/officeDocument/2006/relationships/hyperlink" Target="http://search.ebscohost.com" TargetMode="External"/><Relationship Id="rId259" Type="http://schemas.openxmlformats.org/officeDocument/2006/relationships/hyperlink" Target="https://scholar.google.com/scholar?q=related:PIu7yqAum7UJ:scholar.google.com/&amp;scioq=bird+window+collision+campus&amp;hl=en&amp;as_sdt=2007&amp;as_ylo=2018&amp;as_yhi=2023" TargetMode="External"/><Relationship Id="rId258" Type="http://schemas.openxmlformats.org/officeDocument/2006/relationships/hyperlink" Target="https://www.sciencedirect.com/science/article/pii/S0006320719312339" TargetMode="External"/><Relationship Id="rId2290" Type="http://schemas.openxmlformats.org/officeDocument/2006/relationships/hyperlink" Target="http://digitalcommons.bard.edu" TargetMode="External"/><Relationship Id="rId2291" Type="http://schemas.openxmlformats.org/officeDocument/2006/relationships/hyperlink" Target="https://digitalcommons.bard.edu/cgi/viewcontent.cgi?article=1062&amp;context=bardfreepress" TargetMode="External"/><Relationship Id="rId2292" Type="http://schemas.openxmlformats.org/officeDocument/2006/relationships/hyperlink" Target="https://digitalcommons.bard.edu/cgi/viewcontent.cgi?article=1062&amp;context=bardfreepress" TargetMode="External"/><Relationship Id="rId2293" Type="http://schemas.openxmlformats.org/officeDocument/2006/relationships/hyperlink" Target="https://scholar.google.com/scholar?q=related:q29KFf6d3k4J:scholar.google.com/&amp;scioq=bird+window+collision+campus&amp;hl=en&amp;as_sdt=2007&amp;as_ylo=2018&amp;as_yhi=2023" TargetMode="External"/><Relationship Id="rId253" Type="http://schemas.openxmlformats.org/officeDocument/2006/relationships/hyperlink" Target="https://core.ac.uk/download/pdf/223094155.pdf" TargetMode="External"/><Relationship Id="rId2294" Type="http://schemas.openxmlformats.org/officeDocument/2006/relationships/hyperlink" Target="http://mdpi.com" TargetMode="External"/><Relationship Id="rId252" Type="http://schemas.openxmlformats.org/officeDocument/2006/relationships/hyperlink" Target="http://core.ac.uk" TargetMode="External"/><Relationship Id="rId2295" Type="http://schemas.openxmlformats.org/officeDocument/2006/relationships/hyperlink" Target="https://www.mdpi.com/1424-8220/19/4/855" TargetMode="External"/><Relationship Id="rId251" Type="http://schemas.openxmlformats.org/officeDocument/2006/relationships/hyperlink" Target="https://scholar.google.com/scholar?q=related:GLXmtgtxXjUJ:scholar.google.com/&amp;scioq=bird+window+collision+campus&amp;hl=en&amp;as_sdt=2007&amp;as_ylo=2018&amp;as_yhi=2023" TargetMode="External"/><Relationship Id="rId2296" Type="http://schemas.openxmlformats.org/officeDocument/2006/relationships/hyperlink" Target="https://scholar.google.com/scholar?cites=10536451422772677326&amp;as_sdt=2005&amp;sciodt=2007&amp;hl=en" TargetMode="External"/><Relationship Id="rId250" Type="http://schemas.openxmlformats.org/officeDocument/2006/relationships/hyperlink" Target="https://digitalcommons.usu.edu/researchweek/ResearchWeek2018/All2018/242/" TargetMode="External"/><Relationship Id="rId2297" Type="http://schemas.openxmlformats.org/officeDocument/2006/relationships/hyperlink" Target="https://www.mdpi.com/1424-8220/19/4/855/pdf" TargetMode="External"/><Relationship Id="rId257" Type="http://schemas.openxmlformats.org/officeDocument/2006/relationships/hyperlink" Target="https://scholar.google.com/scholar?cites=13086104410386041660&amp;as_sdt=2005&amp;sciodt=2007&amp;hl=en" TargetMode="External"/><Relationship Id="rId2298" Type="http://schemas.openxmlformats.org/officeDocument/2006/relationships/hyperlink" Target="https://scholar.google.com/scholar?q=related:zkqGl77-OJIJ:scholar.google.com/&amp;scioq=bird+window+collision+campus&amp;hl=en&amp;as_sdt=2007&amp;as_ylo=2018&amp;as_yhi=2023" TargetMode="External"/><Relationship Id="rId256" Type="http://schemas.openxmlformats.org/officeDocument/2006/relationships/hyperlink" Target="https://www.sciencedirect.com/science/article/pii/S0006320719312339" TargetMode="External"/><Relationship Id="rId2299" Type="http://schemas.openxmlformats.org/officeDocument/2006/relationships/hyperlink" Target="https://www.sciencedirect.com/science/article/pii/S1569190X18300273" TargetMode="External"/><Relationship Id="rId255" Type="http://schemas.openxmlformats.org/officeDocument/2006/relationships/hyperlink" Target="https://scholar.google.com/scholar?q=related:J30CyL6LaHQJ:scholar.google.com/&amp;scioq=bird+window+collision+campus&amp;hl=en&amp;as_sdt=2007&amp;as_ylo=2018&amp;as_yhi=2023" TargetMode="External"/><Relationship Id="rId254" Type="http://schemas.openxmlformats.org/officeDocument/2006/relationships/hyperlink" Target="https://core.ac.uk/download/pdf/223094155.pdf" TargetMode="External"/><Relationship Id="rId293" Type="http://schemas.openxmlformats.org/officeDocument/2006/relationships/hyperlink" Target="https://ri.conicet.gov.ar/bitstream/handle/11336/106786/CONICET_Digital_Nro.2922b19f-e3fa-4fbb-a084-2e5ccfc0083c_B.pdf?sequence=5&amp;isAllowed=y" TargetMode="External"/><Relationship Id="rId292" Type="http://schemas.openxmlformats.org/officeDocument/2006/relationships/hyperlink" Target="https://ri.conicet.gov.ar/handle/11336/106786" TargetMode="External"/><Relationship Id="rId291" Type="http://schemas.openxmlformats.org/officeDocument/2006/relationships/hyperlink" Target="http://ri.conicet.gov.ar" TargetMode="External"/><Relationship Id="rId290" Type="http://schemas.openxmlformats.org/officeDocument/2006/relationships/hyperlink" Target="https://scholar.google.com/scholar?q=related:1lDKkEoRXNcJ:scholar.google.com/&amp;scioq=bird+window+collision+campus&amp;hl=en&amp;as_sdt=2007&amp;as_ylo=2018&amp;as_yhi=2023" TargetMode="External"/><Relationship Id="rId286" Type="http://schemas.openxmlformats.org/officeDocument/2006/relationships/hyperlink" Target="https://scholar.google.com/scholar?q=related:myj23o_7faQJ:scholar.google.com/&amp;scioq=bird+window+collision+campus&amp;hl=en&amp;as_sdt=2007&amp;as_ylo=2018&amp;as_yhi=2023" TargetMode="External"/><Relationship Id="rId285" Type="http://schemas.openxmlformats.org/officeDocument/2006/relationships/hyperlink" Target="https://open.library.ubc.ca/media/stream/pdf/18861/1.0387026/9" TargetMode="External"/><Relationship Id="rId284" Type="http://schemas.openxmlformats.org/officeDocument/2006/relationships/hyperlink" Target="https://open.library.ubc.ca/media/stream/pdf/18861/1.0387026/9" TargetMode="External"/><Relationship Id="rId283" Type="http://schemas.openxmlformats.org/officeDocument/2006/relationships/hyperlink" Target="http://open.library.ubc.ca" TargetMode="External"/><Relationship Id="rId289" Type="http://schemas.openxmlformats.org/officeDocument/2006/relationships/hyperlink" Target="https://ecommons.luc.edu/cgi/viewcontent.cgi?article=1774&amp;context=ures" TargetMode="External"/><Relationship Id="rId288" Type="http://schemas.openxmlformats.org/officeDocument/2006/relationships/hyperlink" Target="https://ecommons.luc.edu/ures/2022/2022/243/" TargetMode="External"/><Relationship Id="rId287" Type="http://schemas.openxmlformats.org/officeDocument/2006/relationships/hyperlink" Target="http://ecommons.luc.edu" TargetMode="External"/><Relationship Id="rId282" Type="http://schemas.openxmlformats.org/officeDocument/2006/relationships/hyperlink" Target="https://scholar.google.com/scholar?q=related:m5Ia-EDjoqgJ:scholar.google.com/&amp;scioq=bird+window+collision+campus&amp;hl=en&amp;as_sdt=2007&amp;as_ylo=2018&amp;as_yhi=2023" TargetMode="External"/><Relationship Id="rId281" Type="http://schemas.openxmlformats.org/officeDocument/2006/relationships/hyperlink" Target="https://open.library.ubc.ca/media/download/pdf/18861/1.0421570/2" TargetMode="External"/><Relationship Id="rId280" Type="http://schemas.openxmlformats.org/officeDocument/2006/relationships/hyperlink" Target="https://open.library.ubc.ca/soa/cIRcle/collections/18861/18861/items/1.0421570" TargetMode="External"/><Relationship Id="rId275" Type="http://schemas.openxmlformats.org/officeDocument/2006/relationships/hyperlink" Target="http://search.proquest.com" TargetMode="External"/><Relationship Id="rId274" Type="http://schemas.openxmlformats.org/officeDocument/2006/relationships/hyperlink" Target="https://scholar.google.com/scholar?q=related:SOcTk9ISqtgJ:scholar.google.com/&amp;scioq=bird+window+collision+campus&amp;hl=en&amp;as_sdt=2007&amp;as_ylo=2018&amp;as_yhi=2023" TargetMode="External"/><Relationship Id="rId273" Type="http://schemas.openxmlformats.org/officeDocument/2006/relationships/hyperlink" Target="https://journals.plos.org/plosone/article?id=10.1371/journal.pone.0233427" TargetMode="External"/><Relationship Id="rId272" Type="http://schemas.openxmlformats.org/officeDocument/2006/relationships/hyperlink" Target="https://scholar.google.com/scholar?cites=15612311753853232968&amp;as_sdt=2005&amp;sciodt=2007&amp;hl=en" TargetMode="External"/><Relationship Id="rId279" Type="http://schemas.openxmlformats.org/officeDocument/2006/relationships/hyperlink" Target="http://open.library.ubc.ca" TargetMode="External"/><Relationship Id="rId278" Type="http://schemas.openxmlformats.org/officeDocument/2006/relationships/hyperlink" Target="https://scholar.google.com/scholar?q=related:ae44wMQgm8YJ:scholar.google.com/&amp;scioq=bird+window+collision+campus&amp;hl=en&amp;as_sdt=2007&amp;as_ylo=2018&amp;as_yhi=2023" TargetMode="External"/><Relationship Id="rId277" Type="http://schemas.openxmlformats.org/officeDocument/2006/relationships/hyperlink" Target="https://search.proquest.com/openview/f7ecfdb591084ffe5b6e8c5ede9cbba9/1?pq-origsite=gscholar&amp;cbl=18750&amp;diss=y" TargetMode="External"/><Relationship Id="rId276" Type="http://schemas.openxmlformats.org/officeDocument/2006/relationships/hyperlink" Target="https://search.proquest.com/openview/f7ecfdb591084ffe5b6e8c5ede9cbba9/1?pq-origsite=gscholar&amp;cbl=18750&amp;diss=y" TargetMode="External"/><Relationship Id="rId1851" Type="http://schemas.openxmlformats.org/officeDocument/2006/relationships/hyperlink" Target="https://scholar.google.com/scholar?q=related:hVmdVX6GMNwJ:scholar.google.com/&amp;scioq=bird+window+collision+campus&amp;hl=en&amp;as_sdt=2007&amp;as_ylo=2018&amp;as_yhi=2023" TargetMode="External"/><Relationship Id="rId1852" Type="http://schemas.openxmlformats.org/officeDocument/2006/relationships/hyperlink" Target="http://books.google.com" TargetMode="External"/><Relationship Id="rId1853" Type="http://schemas.openxmlformats.org/officeDocument/2006/relationships/hyperlink" Target="https://books.google.com/books?hl=en&amp;lr=&amp;id=QyGzDwAAQBAJ&amp;oi=fnd&amp;pg=PT9&amp;dq=bird+window+collision+campus&amp;ots=WglmYyuvaI&amp;sig=1j6i6B3fy8BR0s3k7khZWAU9gtY" TargetMode="External"/><Relationship Id="rId1854" Type="http://schemas.openxmlformats.org/officeDocument/2006/relationships/hyperlink" Target="https://scholar.google.com/scholar?cites=15664347248737966441&amp;as_sdt=2005&amp;sciodt=2007&amp;hl=en" TargetMode="External"/><Relationship Id="rId1855" Type="http://schemas.openxmlformats.org/officeDocument/2006/relationships/hyperlink" Target="https://scholar.google.com/scholar?q=related:adlkV9TwYtkJ:scholar.google.com/&amp;scioq=bird+window+collision+campus&amp;hl=en&amp;as_sdt=2007&amp;as_ylo=2018&amp;as_yhi=2023" TargetMode="External"/><Relationship Id="rId1856" Type="http://schemas.openxmlformats.org/officeDocument/2006/relationships/hyperlink" Target="https://www.sciencedirect.com/science/article/pii/S235198942300286X" TargetMode="External"/><Relationship Id="rId1857" Type="http://schemas.openxmlformats.org/officeDocument/2006/relationships/hyperlink" Target="https://www.sciencedirect.com/science/article/pii/S235198942300286X" TargetMode="External"/><Relationship Id="rId1858" Type="http://schemas.openxmlformats.org/officeDocument/2006/relationships/hyperlink" Target="http://digitalcommons.unf.edu" TargetMode="External"/><Relationship Id="rId1859" Type="http://schemas.openxmlformats.org/officeDocument/2006/relationships/hyperlink" Target="https://digitalcommons.unf.edu/cgi/viewcontent.cgi?article=1083&amp;context=spinnaker" TargetMode="External"/><Relationship Id="rId1850" Type="http://schemas.openxmlformats.org/officeDocument/2006/relationships/hyperlink" Target="https://www.diva-portal.org/smash/get/diva2:1668081/FULLTEXT01.pdf" TargetMode="External"/><Relationship Id="rId1840" Type="http://schemas.openxmlformats.org/officeDocument/2006/relationships/hyperlink" Target="http://search.proquest.com" TargetMode="External"/><Relationship Id="rId1841" Type="http://schemas.openxmlformats.org/officeDocument/2006/relationships/hyperlink" Target="https://search.proquest.com/openview/da4189565407f6e66ce5eec4dcf63cca/1?pq-origsite=gscholar&amp;cbl=18750&amp;diss=y" TargetMode="External"/><Relationship Id="rId1842" Type="http://schemas.openxmlformats.org/officeDocument/2006/relationships/hyperlink" Target="https://search.proquest.com/openview/da4189565407f6e66ce5eec4dcf63cca/1?pq-origsite=gscholar&amp;cbl=18750&amp;diss=y" TargetMode="External"/><Relationship Id="rId1843" Type="http://schemas.openxmlformats.org/officeDocument/2006/relationships/hyperlink" Target="https://scholar.google.com/scholar?q=related:9JvAW6th5TYJ:scholar.google.com/&amp;scioq=bird+window+collision+campus&amp;hl=en&amp;as_sdt=2007&amp;as_ylo=2018&amp;as_yhi=2023" TargetMode="External"/><Relationship Id="rId1844" Type="http://schemas.openxmlformats.org/officeDocument/2006/relationships/hyperlink" Target="http://canadianfieldnaturalist.ca" TargetMode="External"/><Relationship Id="rId1845" Type="http://schemas.openxmlformats.org/officeDocument/2006/relationships/hyperlink" Target="https://www.canadianfieldnaturalist.ca/cfn/index.php/cfn/article/download/3021/2847" TargetMode="External"/><Relationship Id="rId1846" Type="http://schemas.openxmlformats.org/officeDocument/2006/relationships/hyperlink" Target="https://www.canadianfieldnaturalist.ca/cfn/index.php/cfn/article/download/3021/2847" TargetMode="External"/><Relationship Id="rId1847" Type="http://schemas.openxmlformats.org/officeDocument/2006/relationships/hyperlink" Target="https://scholar.google.com/scholar?q=related:5opHknU1_3kJ:scholar.google.com/&amp;scioq=bird+window+collision+campus&amp;hl=en&amp;as_sdt=2007&amp;as_ylo=2018&amp;as_yhi=2023" TargetMode="External"/><Relationship Id="rId1848" Type="http://schemas.openxmlformats.org/officeDocument/2006/relationships/hyperlink" Target="http://diva-portal.org" TargetMode="External"/><Relationship Id="rId1849" Type="http://schemas.openxmlformats.org/officeDocument/2006/relationships/hyperlink" Target="https://www.diva-portal.org/smash/record.jsf?pid=diva2:1668081" TargetMode="External"/><Relationship Id="rId1873" Type="http://schemas.openxmlformats.org/officeDocument/2006/relationships/hyperlink" Target="https://scholar.google.com/scholar?q=related:RhmC6c7QDAcJ:scholar.google.com/&amp;scioq=bird+window+collision+campus&amp;hl=en&amp;as_sdt=2007&amp;as_ylo=2018&amp;as_yhi=2023" TargetMode="External"/><Relationship Id="rId1874" Type="http://schemas.openxmlformats.org/officeDocument/2006/relationships/hyperlink" Target="https://scholar.google.com/scholar?q=related:wDL5r_Vuh7wJ:scholar.google.com/&amp;scioq=bird+window+collision+campus&amp;hl=en&amp;as_sdt=2007&amp;as_ylo=2018&amp;as_yhi=2023" TargetMode="External"/><Relationship Id="rId1875" Type="http://schemas.openxmlformats.org/officeDocument/2006/relationships/hyperlink" Target="http://dl.acm.org" TargetMode="External"/><Relationship Id="rId1876" Type="http://schemas.openxmlformats.org/officeDocument/2006/relationships/hyperlink" Target="https://dl.acm.org/doi/abs/10.1145/3576841.3585933" TargetMode="External"/><Relationship Id="rId1877" Type="http://schemas.openxmlformats.org/officeDocument/2006/relationships/hyperlink" Target="https://scholar.google.com/scholar?cites=13962652461171952259&amp;as_sdt=2005&amp;sciodt=2007&amp;hl=en" TargetMode="External"/><Relationship Id="rId1878" Type="http://schemas.openxmlformats.org/officeDocument/2006/relationships/hyperlink" Target="https://dl.acm.org/doi/pdf/10.1145/3576841.3585933" TargetMode="External"/><Relationship Id="rId1879" Type="http://schemas.openxmlformats.org/officeDocument/2006/relationships/hyperlink" Target="https://scholar.google.com/scholar?q=related:g0pjpm9OxcEJ:scholar.google.com/&amp;scioq=bird+window+collision+campus&amp;hl=en&amp;as_sdt=2007&amp;as_ylo=2018&amp;as_yhi=2023" TargetMode="External"/><Relationship Id="rId1870" Type="http://schemas.openxmlformats.org/officeDocument/2006/relationships/hyperlink" Target="http://scholarlycommons.pacific.edu" TargetMode="External"/><Relationship Id="rId1871" Type="http://schemas.openxmlformats.org/officeDocument/2006/relationships/hyperlink" Target="https://scholarlycommons.pacific.edu/cgi/viewcontent.cgi?article=2131&amp;context=pacifican" TargetMode="External"/><Relationship Id="rId1872" Type="http://schemas.openxmlformats.org/officeDocument/2006/relationships/hyperlink" Target="https://scholarlycommons.pacific.edu/cgi/viewcontent.cgi?article=2131&amp;context=pacifican" TargetMode="External"/><Relationship Id="rId1862" Type="http://schemas.openxmlformats.org/officeDocument/2006/relationships/hyperlink" Target="http://dpss.inesc-id.pt" TargetMode="External"/><Relationship Id="rId1863" Type="http://schemas.openxmlformats.org/officeDocument/2006/relationships/hyperlink" Target="https://www.dpss.inesc-id.pt/~ler/reports/afonsogoncalvesmsc.pdf" TargetMode="External"/><Relationship Id="rId1864" Type="http://schemas.openxmlformats.org/officeDocument/2006/relationships/hyperlink" Target="https://www.dpss.inesc-id.pt/~ler/reports/afonsogoncalvesmsc.pdf" TargetMode="External"/><Relationship Id="rId1865" Type="http://schemas.openxmlformats.org/officeDocument/2006/relationships/hyperlink" Target="https://scholar.google.com/scholar?q=related:2Flq8YWdJk4J:scholar.google.com/&amp;scioq=bird+window+collision+campus&amp;hl=en&amp;as_sdt=2007&amp;as_ylo=2018&amp;as_yhi=2023" TargetMode="External"/><Relationship Id="rId1866" Type="http://schemas.openxmlformats.org/officeDocument/2006/relationships/hyperlink" Target="https://link.springer.com/article/10.3758/s13428-021-01664-9" TargetMode="External"/><Relationship Id="rId1867" Type="http://schemas.openxmlformats.org/officeDocument/2006/relationships/hyperlink" Target="https://scholar.google.com/scholar?cites=12622945150034135880&amp;as_sdt=2005&amp;sciodt=2007&amp;hl=en" TargetMode="External"/><Relationship Id="rId1868" Type="http://schemas.openxmlformats.org/officeDocument/2006/relationships/hyperlink" Target="https://link.springer.com/article/10.3758/s13428-021-01664-9" TargetMode="External"/><Relationship Id="rId1869" Type="http://schemas.openxmlformats.org/officeDocument/2006/relationships/hyperlink" Target="https://scholar.google.com/scholar?q=related:SEsGF7y1La8J:scholar.google.com/&amp;scioq=bird+window+collision+campus&amp;hl=en&amp;as_sdt=2007&amp;as_ylo=2018&amp;as_yhi=2023" TargetMode="External"/><Relationship Id="rId1860" Type="http://schemas.openxmlformats.org/officeDocument/2006/relationships/hyperlink" Target="https://digitalcommons.unf.edu/cgi/viewcontent.cgi?article=1083&amp;context=spinnaker" TargetMode="External"/><Relationship Id="rId1861" Type="http://schemas.openxmlformats.org/officeDocument/2006/relationships/hyperlink" Target="https://scholar.google.com/scholar?q=related:5qdwfRHDz28J:scholar.google.com/&amp;scioq=bird+window+collision+campus&amp;hl=en&amp;as_sdt=2007&amp;as_ylo=2018&amp;as_yhi=2023" TargetMode="External"/><Relationship Id="rId1810" Type="http://schemas.openxmlformats.org/officeDocument/2006/relationships/hyperlink" Target="http://arxiv.org" TargetMode="External"/><Relationship Id="rId1811" Type="http://schemas.openxmlformats.org/officeDocument/2006/relationships/hyperlink" Target="https://arxiv.org/abs/2210.08057" TargetMode="External"/><Relationship Id="rId1812" Type="http://schemas.openxmlformats.org/officeDocument/2006/relationships/hyperlink" Target="https://scholar.google.com/scholar?cites=2201425353169971903&amp;as_sdt=2005&amp;sciodt=2007&amp;hl=en" TargetMode="External"/><Relationship Id="rId1813" Type="http://schemas.openxmlformats.org/officeDocument/2006/relationships/hyperlink" Target="https://arxiv.org/pdf/2210.08057" TargetMode="External"/><Relationship Id="rId1814" Type="http://schemas.openxmlformats.org/officeDocument/2006/relationships/hyperlink" Target="https://scholar.google.com/scholar?q=related:vyo877EIjR4J:scholar.google.com/&amp;scioq=bird+window+collision+campus&amp;hl=en&amp;as_sdt=2007&amp;as_ylo=2018&amp;as_yhi=2023" TargetMode="External"/><Relationship Id="rId1815" Type="http://schemas.openxmlformats.org/officeDocument/2006/relationships/hyperlink" Target="http://mspace.lib.umanitoba.ca" TargetMode="External"/><Relationship Id="rId1816" Type="http://schemas.openxmlformats.org/officeDocument/2006/relationships/hyperlink" Target="https://mspace.lib.umanitoba.ca/handle/1993/34274" TargetMode="External"/><Relationship Id="rId1817" Type="http://schemas.openxmlformats.org/officeDocument/2006/relationships/hyperlink" Target="https://mspace.lib.umanitoba.ca/bitstream/handle/1993/34274/Buzzi_Gayle.pdf?sequence=1" TargetMode="External"/><Relationship Id="rId1818" Type="http://schemas.openxmlformats.org/officeDocument/2006/relationships/hyperlink" Target="https://scholar.google.com/scholar?q=related:-ICYdgKmd9cJ:scholar.google.com/&amp;scioq=bird+window+collision+campus&amp;hl=en&amp;as_sdt=2007&amp;as_ylo=2018&amp;as_yhi=2023" TargetMode="External"/><Relationship Id="rId1819" Type="http://schemas.openxmlformats.org/officeDocument/2006/relationships/hyperlink" Target="http://mdpi.com" TargetMode="External"/><Relationship Id="rId1800" Type="http://schemas.openxmlformats.org/officeDocument/2006/relationships/hyperlink" Target="https://scholar.google.com/scholar?q=related:NlgVHHFIEgQJ:scholar.google.com/&amp;scioq=bird+window+collision+campus&amp;hl=en&amp;as_sdt=2007&amp;as_ylo=2018&amp;as_yhi=2023" TargetMode="External"/><Relationship Id="rId1801" Type="http://schemas.openxmlformats.org/officeDocument/2006/relationships/hyperlink" Target="http://cambridge.org" TargetMode="External"/><Relationship Id="rId1802" Type="http://schemas.openxmlformats.org/officeDocument/2006/relationships/hyperlink" Target="https://www.cambridge.org/core/journals/british-journal-of-nutrition/article/paleolithic-diet-lowers-resistant-starch-intake-but-does-not-affect-serum-trimethylaminenoxide-concentrations-in-healthy-women/A54648B707F7BA51C0CA4082167D7397" TargetMode="External"/><Relationship Id="rId1803" Type="http://schemas.openxmlformats.org/officeDocument/2006/relationships/hyperlink" Target="https://scholar.google.com/scholar?cites=13452547903038846782&amp;as_sdt=2005&amp;sciodt=2007&amp;hl=en" TargetMode="External"/><Relationship Id="rId1804" Type="http://schemas.openxmlformats.org/officeDocument/2006/relationships/hyperlink" Target="https://www.cambridge.org/core/services/aop-cambridge-core/content/view/A54648B707F7BA51C0CA4082167D7397/S000711451800329Xa.pdf/paleolithic_diet_lowers_resistant_starch_intake_but_does_not_affect_serum_trimethylaminenoxide_concentrations_in_healthy_women.pdf" TargetMode="External"/><Relationship Id="rId1805" Type="http://schemas.openxmlformats.org/officeDocument/2006/relationships/hyperlink" Target="https://scholar.google.com/scholar?q=related:PneODAsNsboJ:scholar.google.com/&amp;scioq=bird+window+collision+campus&amp;hl=en&amp;as_sdt=2007&amp;as_ylo=2018&amp;as_yhi=2023" TargetMode="External"/><Relationship Id="rId1806" Type="http://schemas.openxmlformats.org/officeDocument/2006/relationships/hyperlink" Target="http://mdpi.com" TargetMode="External"/><Relationship Id="rId1807" Type="http://schemas.openxmlformats.org/officeDocument/2006/relationships/hyperlink" Target="https://www.mdpi.com/books/pdfdownload/book/3976" TargetMode="External"/><Relationship Id="rId1808" Type="http://schemas.openxmlformats.org/officeDocument/2006/relationships/hyperlink" Target="https://www.mdpi.com/books/pdfdownload/book/3976" TargetMode="External"/><Relationship Id="rId1809" Type="http://schemas.openxmlformats.org/officeDocument/2006/relationships/hyperlink" Target="https://scholar.google.com/scholar?q=related:iQ_hDcGGRokJ:scholar.google.com/&amp;scioq=bird+window+collision+campus&amp;hl=en&amp;as_sdt=2007&amp;as_ylo=2018&amp;as_yhi=2023" TargetMode="External"/><Relationship Id="rId1830" Type="http://schemas.openxmlformats.org/officeDocument/2006/relationships/hyperlink" Target="http://researchsquare.com" TargetMode="External"/><Relationship Id="rId1831" Type="http://schemas.openxmlformats.org/officeDocument/2006/relationships/hyperlink" Target="https://www.researchsquare.com/article/rs-3341455/latest" TargetMode="External"/><Relationship Id="rId1832" Type="http://schemas.openxmlformats.org/officeDocument/2006/relationships/hyperlink" Target="https://www.researchsquare.com/article/rs-3341455/latest.pdf" TargetMode="External"/><Relationship Id="rId1833" Type="http://schemas.openxmlformats.org/officeDocument/2006/relationships/hyperlink" Target="http://go.gale.com" TargetMode="External"/><Relationship Id="rId1834" Type="http://schemas.openxmlformats.org/officeDocument/2006/relationships/hyperlink" Target="https://go.gale.com/ps/i.do?id=GALE%7CA650072330&amp;sid=googleScholar&amp;v=2.1&amp;it=r&amp;linkaccess=abs&amp;issn=10466967&amp;p=AONE&amp;sw=w" TargetMode="External"/><Relationship Id="rId1835" Type="http://schemas.openxmlformats.org/officeDocument/2006/relationships/hyperlink" Target="https://scholar.google.com/scholar?q=related:RFxxkafM_FsJ:scholar.google.com/&amp;scioq=bird+window+collision+campus&amp;hl=en&amp;as_sdt=2007&amp;as_ylo=2018&amp;as_yhi=2023" TargetMode="External"/><Relationship Id="rId1836" Type="http://schemas.openxmlformats.org/officeDocument/2006/relationships/hyperlink" Target="http://books.google.com" TargetMode="External"/><Relationship Id="rId1837" Type="http://schemas.openxmlformats.org/officeDocument/2006/relationships/hyperlink" Target="https://books.google.com/books?hl=en&amp;lr=&amp;id=u7GWDwAAQBAJ&amp;oi=fnd&amp;pg=PA1&amp;dq=bird+window+collision+campus&amp;ots=6alVQPuHkJ&amp;sig=TPjmKOdddeQUMRGkA_qyO5s8eNs" TargetMode="External"/><Relationship Id="rId1838" Type="http://schemas.openxmlformats.org/officeDocument/2006/relationships/hyperlink" Target="https://scholar.google.com/scholar?cites=6246302137950314187&amp;as_sdt=2005&amp;sciodt=2007&amp;hl=en" TargetMode="External"/><Relationship Id="rId1839" Type="http://schemas.openxmlformats.org/officeDocument/2006/relationships/hyperlink" Target="https://scholar.google.com/scholar?q=related:y55KPLNSr1YJ:scholar.google.com/&amp;scioq=bird+window+collision+campus&amp;hl=en&amp;as_sdt=2007&amp;as_ylo=2018&amp;as_yhi=2023" TargetMode="External"/><Relationship Id="rId1820" Type="http://schemas.openxmlformats.org/officeDocument/2006/relationships/hyperlink" Target="https://www.mdpi.com/2073-4395/10/8/1137" TargetMode="External"/><Relationship Id="rId1821" Type="http://schemas.openxmlformats.org/officeDocument/2006/relationships/hyperlink" Target="https://scholar.google.com/scholar?cites=5601367854910356634&amp;as_sdt=2005&amp;sciodt=2007&amp;hl=en" TargetMode="External"/><Relationship Id="rId1822" Type="http://schemas.openxmlformats.org/officeDocument/2006/relationships/hyperlink" Target="https://www.mdpi.com/2073-4395/10/8/1137/pdf" TargetMode="External"/><Relationship Id="rId1823" Type="http://schemas.openxmlformats.org/officeDocument/2006/relationships/hyperlink" Target="https://scholar.google.com/scholar?q=related:mjw5AGMOvE0J:scholar.google.com/&amp;scioq=bird+window+collision+campus&amp;hl=en&amp;as_sdt=2007&amp;as_ylo=2018&amp;as_yhi=2023" TargetMode="External"/><Relationship Id="rId1824" Type="http://schemas.openxmlformats.org/officeDocument/2006/relationships/hyperlink" Target="http://books.google.com" TargetMode="External"/><Relationship Id="rId1825" Type="http://schemas.openxmlformats.org/officeDocument/2006/relationships/hyperlink" Target="https://books.google.com/books?hl=en&amp;lr=&amp;id=D66hDwAAQBAJ&amp;oi=fnd&amp;pg=PT10&amp;dq=bird+window+collision+campus&amp;ots=iFAMF1vujW&amp;sig=GbhXJDNBdOsuvPZfAKItMm32TlA" TargetMode="External"/><Relationship Id="rId1826" Type="http://schemas.openxmlformats.org/officeDocument/2006/relationships/hyperlink" Target="https://scholar.google.com/scholar?q=related:lHOK4q5CLpIJ:scholar.google.com/&amp;scioq=bird+window+collision+campus&amp;hl=en&amp;as_sdt=2007&amp;as_ylo=2018&amp;as_yhi=2023" TargetMode="External"/><Relationship Id="rId1827" Type="http://schemas.openxmlformats.org/officeDocument/2006/relationships/hyperlink" Target="http://journals.sagepub.com" TargetMode="External"/><Relationship Id="rId1828" Type="http://schemas.openxmlformats.org/officeDocument/2006/relationships/hyperlink" Target="https://journals.sagepub.com/doi/abs/10.1177/03611981221121267" TargetMode="External"/><Relationship Id="rId1829" Type="http://schemas.openxmlformats.org/officeDocument/2006/relationships/hyperlink" Target="https://scholar.google.com/scholar?q=related:gI7jz08Rs9kJ:scholar.google.com/&amp;scioq=bird+window+collision+campus&amp;hl=en&amp;as_sdt=2007&amp;as_ylo=2018&amp;as_yhi=2023" TargetMode="External"/><Relationship Id="rId2302" Type="http://schemas.openxmlformats.org/officeDocument/2006/relationships/hyperlink" Target="https://scholar.google.com/scholar?q=related:2xFCN3j9nXoJ:scholar.google.com/&amp;scioq=bird+window+collision+campus&amp;hl=en&amp;as_sdt=2007&amp;as_ylo=2018&amp;as_yhi=2023" TargetMode="External"/><Relationship Id="rId3634" Type="http://schemas.openxmlformats.org/officeDocument/2006/relationships/hyperlink" Target="https://scholar.google.com/scholar?q=related:xhmNuX6AdsgJ:scholar.google.com/&amp;scioq=bird+window+collision+campus&amp;hl=en&amp;as_sdt=2007&amp;as_ylo=2018&amp;as_yhi=2023" TargetMode="External"/><Relationship Id="rId2303" Type="http://schemas.openxmlformats.org/officeDocument/2006/relationships/hyperlink" Target="https://pubs.acs.org/doi/abs/10.1021/acs.analchem.1c00972" TargetMode="External"/><Relationship Id="rId3633" Type="http://schemas.openxmlformats.org/officeDocument/2006/relationships/hyperlink" Target="https://commons.erau.edu/cgi/viewcontent.cgi?article=2031&amp;context=avion" TargetMode="External"/><Relationship Id="rId2304" Type="http://schemas.openxmlformats.org/officeDocument/2006/relationships/hyperlink" Target="https://scholar.google.com/scholar?cites=12990683987256927302&amp;as_sdt=2005&amp;sciodt=2007&amp;hl=en" TargetMode="External"/><Relationship Id="rId3636" Type="http://schemas.openxmlformats.org/officeDocument/2006/relationships/hyperlink" Target="http://search.proquest.com" TargetMode="External"/><Relationship Id="rId2305" Type="http://schemas.openxmlformats.org/officeDocument/2006/relationships/hyperlink" Target="https://pubs.acs.org/doi/full/10.1021/acs.analchem.1c00972" TargetMode="External"/><Relationship Id="rId3635" Type="http://schemas.openxmlformats.org/officeDocument/2006/relationships/hyperlink" Target="https://scholar.google.com/scholar?q=related:08KPCv1sdNgJ:scholar.google.com/&amp;scioq=bird+window+collision+campus&amp;hl=en&amp;as_sdt=2007&amp;as_ylo=2018&amp;as_yhi=2023" TargetMode="External"/><Relationship Id="rId2306" Type="http://schemas.openxmlformats.org/officeDocument/2006/relationships/hyperlink" Target="https://scholar.google.com/scholar?q=related:RuTNQUIuSLQJ:scholar.google.com/&amp;scioq=bird+window+collision+campus&amp;hl=en&amp;as_sdt=2007&amp;as_ylo=2018&amp;as_yhi=2023" TargetMode="External"/><Relationship Id="rId3638" Type="http://schemas.openxmlformats.org/officeDocument/2006/relationships/hyperlink" Target="https://search.proquest.com/openview/fe2382b4f1e3ba2ae998c960a8a047cf/1?pq-origsite=gscholar&amp;cbl=18750&amp;diss=y" TargetMode="External"/><Relationship Id="rId2307" Type="http://schemas.openxmlformats.org/officeDocument/2006/relationships/hyperlink" Target="http://search.proquest.com" TargetMode="External"/><Relationship Id="rId3637" Type="http://schemas.openxmlformats.org/officeDocument/2006/relationships/hyperlink" Target="https://search.proquest.com/openview/fe2382b4f1e3ba2ae998c960a8a047cf/1?pq-origsite=gscholar&amp;cbl=18750&amp;diss=y" TargetMode="External"/><Relationship Id="rId2308" Type="http://schemas.openxmlformats.org/officeDocument/2006/relationships/hyperlink" Target="https://search.proquest.com/openview/2925926ad49e161063a8bf114a0f7de1/1?pq-origsite=gscholar&amp;cbl=44156" TargetMode="External"/><Relationship Id="rId2309" Type="http://schemas.openxmlformats.org/officeDocument/2006/relationships/hyperlink" Target="https://search.proquest.com/openview/2925926ad49e161063a8bf114a0f7de1/1?pq-origsite=gscholar&amp;cbl=44156" TargetMode="External"/><Relationship Id="rId3639" Type="http://schemas.openxmlformats.org/officeDocument/2006/relationships/hyperlink" Target="https://scholar.google.com/scholar?q=related:ANK_gOE_sYYJ:scholar.google.com/&amp;scioq=bird+window+collision+campus&amp;hl=en&amp;as_sdt=2007&amp;as_ylo=2018&amp;as_yhi=2023" TargetMode="External"/><Relationship Id="rId3630" Type="http://schemas.openxmlformats.org/officeDocument/2006/relationships/hyperlink" Target="https://scholar.google.com/scholar?q=related:_OpQC5GqNowJ:scholar.google.com/&amp;scioq=bird+window+collision+campus&amp;hl=en&amp;as_sdt=2007&amp;as_ylo=2018&amp;as_yhi=2023" TargetMode="External"/><Relationship Id="rId2300" Type="http://schemas.openxmlformats.org/officeDocument/2006/relationships/hyperlink" Target="https://scholar.google.com/scholar?cites=8835496736735760859&amp;as_sdt=2005&amp;sciodt=2007&amp;hl=en" TargetMode="External"/><Relationship Id="rId3632" Type="http://schemas.openxmlformats.org/officeDocument/2006/relationships/hyperlink" Target="https://commons.erau.edu/cgi/viewcontent.cgi?article=2031&amp;context=avion" TargetMode="External"/><Relationship Id="rId2301" Type="http://schemas.openxmlformats.org/officeDocument/2006/relationships/hyperlink" Target="https://www.sciencedirect.com/science/article/pii/S1569190X18300273" TargetMode="External"/><Relationship Id="rId3631" Type="http://schemas.openxmlformats.org/officeDocument/2006/relationships/hyperlink" Target="http://commons.erau.edu" TargetMode="External"/><Relationship Id="rId3623" Type="http://schemas.openxmlformats.org/officeDocument/2006/relationships/hyperlink" Target="http://library.oapen.org" TargetMode="External"/><Relationship Id="rId3622" Type="http://schemas.openxmlformats.org/officeDocument/2006/relationships/hyperlink" Target="https://scholar.google.com/scholar?q=related:CZP_4psPFfcJ:scholar.google.com/&amp;scioq=bird+window+collision+campus&amp;hl=en&amp;as_sdt=2007&amp;as_ylo=2018&amp;as_yhi=2023" TargetMode="External"/><Relationship Id="rId3625" Type="http://schemas.openxmlformats.org/officeDocument/2006/relationships/hyperlink" Target="https://library.oapen.org/bitstream/handle/20.500.12657/76235/1/978-3-031-34037-6.pdf" TargetMode="External"/><Relationship Id="rId3624" Type="http://schemas.openxmlformats.org/officeDocument/2006/relationships/hyperlink" Target="https://library.oapen.org/bitstream/handle/20.500.12657/76235/1/978-3-031-34037-6.pdf" TargetMode="External"/><Relationship Id="rId3627" Type="http://schemas.openxmlformats.org/officeDocument/2006/relationships/hyperlink" Target="https://www.melbourne.vic.gov.au/SiteCollectionDocuments/guidelines-for-biodiversity-green-roofs-2023.doc" TargetMode="External"/><Relationship Id="rId3626" Type="http://schemas.openxmlformats.org/officeDocument/2006/relationships/hyperlink" Target="http://melbourne.vic.gov.au" TargetMode="External"/><Relationship Id="rId3629" Type="http://schemas.openxmlformats.org/officeDocument/2006/relationships/hyperlink" Target="https://www.melbourne.vic.gov.au/SiteCollectionDocuments/guidelines-for-biodiversity-green-roofs-2023.doc" TargetMode="External"/><Relationship Id="rId3628" Type="http://schemas.openxmlformats.org/officeDocument/2006/relationships/hyperlink" Target="https://scholar.google.com/scholar?cites=10103450353989118716&amp;as_sdt=2005&amp;sciodt=2007&amp;hl=en" TargetMode="External"/><Relationship Id="rId3621" Type="http://schemas.openxmlformats.org/officeDocument/2006/relationships/hyperlink" Target="https://digitalcommons.lasalle.edu/cgi/viewcontent.cgi?article=1460&amp;context=thecollegian" TargetMode="External"/><Relationship Id="rId3620" Type="http://schemas.openxmlformats.org/officeDocument/2006/relationships/hyperlink" Target="https://digitalcommons.lasalle.edu/cgi/viewcontent.cgi?article=1460&amp;context=thecollegian" TargetMode="External"/><Relationship Id="rId2324" Type="http://schemas.openxmlformats.org/officeDocument/2006/relationships/hyperlink" Target="https://scholar.google.com/scholar?q=related:rA4sGSxtjQsJ:scholar.google.com/&amp;scioq=bird+window+collision+campus&amp;hl=en&amp;as_sdt=2007&amp;as_ylo=2018&amp;as_yhi=2023" TargetMode="External"/><Relationship Id="rId3656" Type="http://schemas.openxmlformats.org/officeDocument/2006/relationships/hyperlink" Target="http://research-repository.uwa.edu.au" TargetMode="External"/><Relationship Id="rId2325" Type="http://schemas.openxmlformats.org/officeDocument/2006/relationships/hyperlink" Target="http://digitalcommons.montclair.edu" TargetMode="External"/><Relationship Id="rId3655" Type="http://schemas.openxmlformats.org/officeDocument/2006/relationships/hyperlink" Target="https://scholar.google.com/scholar?q=related:tOM3N9vC8VgJ:scholar.google.com/&amp;scioq=bird+window+collision+campus&amp;hl=en&amp;as_sdt=2007&amp;as_ylo=2018&amp;as_yhi=2023" TargetMode="External"/><Relationship Id="rId2326" Type="http://schemas.openxmlformats.org/officeDocument/2006/relationships/hyperlink" Target="https://digitalcommons.montclair.edu/cgi/viewcontent.cgi?article=1858&amp;context=montclarion" TargetMode="External"/><Relationship Id="rId3658" Type="http://schemas.openxmlformats.org/officeDocument/2006/relationships/hyperlink" Target="https://research-repository.uwa.edu.au/files/305485292/THESIS_-_DOCTOR_OF_PHILOSOPHY_-_DRAGE_Thomas_Haig_-_2023.pdf" TargetMode="External"/><Relationship Id="rId2327" Type="http://schemas.openxmlformats.org/officeDocument/2006/relationships/hyperlink" Target="https://digitalcommons.montclair.edu/cgi/viewcontent.cgi?article=1858&amp;context=montclarion" TargetMode="External"/><Relationship Id="rId3657" Type="http://schemas.openxmlformats.org/officeDocument/2006/relationships/hyperlink" Target="https://research-repository.uwa.edu.au/en/publications/safe-systems-design-for-special-purpose-autonomous-vehicles" TargetMode="External"/><Relationship Id="rId2328" Type="http://schemas.openxmlformats.org/officeDocument/2006/relationships/hyperlink" Target="https://scholar.google.com/scholar?q=related:JAknCA8np3kJ:scholar.google.com/&amp;scioq=bird+window+collision+campus&amp;hl=en&amp;as_sdt=2007&amp;as_ylo=2018&amp;as_yhi=2023" TargetMode="External"/><Relationship Id="rId2329" Type="http://schemas.openxmlformats.org/officeDocument/2006/relationships/hyperlink" Target="http://cambridge.org" TargetMode="External"/><Relationship Id="rId3659" Type="http://schemas.openxmlformats.org/officeDocument/2006/relationships/hyperlink" Target="http://books.google.com" TargetMode="External"/><Relationship Id="rId3650" Type="http://schemas.openxmlformats.org/officeDocument/2006/relationships/hyperlink" Target="https://digitalcommons.murraystate.edu/cgi/viewcontent.cgi?article=1915&amp;context=msu_collection" TargetMode="External"/><Relationship Id="rId2320" Type="http://schemas.openxmlformats.org/officeDocument/2006/relationships/hyperlink" Target="http://frontiersin.org" TargetMode="External"/><Relationship Id="rId3652" Type="http://schemas.openxmlformats.org/officeDocument/2006/relationships/hyperlink" Target="http://revistes.ua.es" TargetMode="External"/><Relationship Id="rId2321" Type="http://schemas.openxmlformats.org/officeDocument/2006/relationships/hyperlink" Target="https://www.frontiersin.org/articles/10.3389/feart.2022.814710/full" TargetMode="External"/><Relationship Id="rId3651" Type="http://schemas.openxmlformats.org/officeDocument/2006/relationships/hyperlink" Target="https://scholar.google.com/scholar?q=related:UdSlZ4MgshkJ:scholar.google.com/&amp;scioq=bird+window+collision+campus&amp;hl=en&amp;as_sdt=2007&amp;as_ylo=2018&amp;as_yhi=2023" TargetMode="External"/><Relationship Id="rId2322" Type="http://schemas.openxmlformats.org/officeDocument/2006/relationships/hyperlink" Target="https://scholar.google.com/scholar?cites=832441542301716140&amp;as_sdt=2005&amp;sciodt=2007&amp;hl=en" TargetMode="External"/><Relationship Id="rId3654" Type="http://schemas.openxmlformats.org/officeDocument/2006/relationships/hyperlink" Target="https://revistes.ua.es/uou/article/download/21483/20965" TargetMode="External"/><Relationship Id="rId2323" Type="http://schemas.openxmlformats.org/officeDocument/2006/relationships/hyperlink" Target="https://www.frontiersin.org/articles/10.3389/feart.2022.814710/full" TargetMode="External"/><Relationship Id="rId3653" Type="http://schemas.openxmlformats.org/officeDocument/2006/relationships/hyperlink" Target="https://revistes.ua.es/uou/article/view/21483" TargetMode="External"/><Relationship Id="rId2313" Type="http://schemas.openxmlformats.org/officeDocument/2006/relationships/hyperlink" Target="https://scholar.google.com/scholar?cites=7666904596401279442&amp;as_sdt=2005&amp;sciodt=2007&amp;hl=en" TargetMode="External"/><Relationship Id="rId3645" Type="http://schemas.openxmlformats.org/officeDocument/2006/relationships/hyperlink" Target="https://commons.erau.edu/cgi/viewcontent.cgi?article=2081&amp;context=avion" TargetMode="External"/><Relationship Id="rId2314" Type="http://schemas.openxmlformats.org/officeDocument/2006/relationships/hyperlink" Target="https://deepblue.lib.umich.edu/bitstream/handle/2027.42/163057/babaks_1.pdf?sequence=1" TargetMode="External"/><Relationship Id="rId3644" Type="http://schemas.openxmlformats.org/officeDocument/2006/relationships/hyperlink" Target="http://commons.erau.edu" TargetMode="External"/><Relationship Id="rId2315" Type="http://schemas.openxmlformats.org/officeDocument/2006/relationships/hyperlink" Target="https://scholar.google.com/scholar?q=related:0tFOAxxRZmoJ:scholar.google.com/&amp;scioq=bird+window+collision+campus&amp;hl=en&amp;as_sdt=2007&amp;as_ylo=2018&amp;as_yhi=2023" TargetMode="External"/><Relationship Id="rId3647" Type="http://schemas.openxmlformats.org/officeDocument/2006/relationships/hyperlink" Target="https://scholar.google.com/scholar?q=related:8i0XizKCkEcJ:scholar.google.com/&amp;scioq=bird+window+collision+campus&amp;hl=en&amp;as_sdt=2007&amp;as_ylo=2018&amp;as_yhi=2023" TargetMode="External"/><Relationship Id="rId2316" Type="http://schemas.openxmlformats.org/officeDocument/2006/relationships/hyperlink" Target="http://scholarlycommons.pacific.edu" TargetMode="External"/><Relationship Id="rId3646" Type="http://schemas.openxmlformats.org/officeDocument/2006/relationships/hyperlink" Target="https://commons.erau.edu/cgi/viewcontent.cgi?article=2081&amp;context=avion" TargetMode="External"/><Relationship Id="rId2317" Type="http://schemas.openxmlformats.org/officeDocument/2006/relationships/hyperlink" Target="https://scholarlycommons.pacific.edu/cgi/viewcontent.cgi?article=3305&amp;context=pacifican" TargetMode="External"/><Relationship Id="rId3649" Type="http://schemas.openxmlformats.org/officeDocument/2006/relationships/hyperlink" Target="https://digitalcommons.murraystate.edu/cgi/viewcontent.cgi?article=1915&amp;context=msu_collection" TargetMode="External"/><Relationship Id="rId2318" Type="http://schemas.openxmlformats.org/officeDocument/2006/relationships/hyperlink" Target="https://scholarlycommons.pacific.edu/cgi/viewcontent.cgi?article=3305&amp;context=pacifican" TargetMode="External"/><Relationship Id="rId3648" Type="http://schemas.openxmlformats.org/officeDocument/2006/relationships/hyperlink" Target="http://digitalcommons.murraystate.edu" TargetMode="External"/><Relationship Id="rId2319" Type="http://schemas.openxmlformats.org/officeDocument/2006/relationships/hyperlink" Target="https://scholar.google.com/scholar?q=related:d7TEZj-_DCYJ:scholar.google.com/&amp;scioq=bird+window+collision+campus&amp;hl=en&amp;as_sdt=2007&amp;as_ylo=2018&amp;as_yhi=2023" TargetMode="External"/><Relationship Id="rId3641" Type="http://schemas.openxmlformats.org/officeDocument/2006/relationships/hyperlink" Target="https://commons.erau.edu/cgi/viewcontent.cgi?article=2037&amp;context=avion" TargetMode="External"/><Relationship Id="rId2310" Type="http://schemas.openxmlformats.org/officeDocument/2006/relationships/hyperlink" Target="https://scholar.google.com/scholar?q=related:eXvqzTvhD_UJ:scholar.google.com/&amp;scioq=bird+window+collision+campus&amp;hl=en&amp;as_sdt=2007&amp;as_ylo=2018&amp;as_yhi=2023" TargetMode="External"/><Relationship Id="rId3640" Type="http://schemas.openxmlformats.org/officeDocument/2006/relationships/hyperlink" Target="http://commons.erau.edu" TargetMode="External"/><Relationship Id="rId2311" Type="http://schemas.openxmlformats.org/officeDocument/2006/relationships/hyperlink" Target="http://deepblue.lib.umich.edu" TargetMode="External"/><Relationship Id="rId3643" Type="http://schemas.openxmlformats.org/officeDocument/2006/relationships/hyperlink" Target="https://scholar.google.com/scholar?q=related:uApY4HUiz2gJ:scholar.google.com/&amp;scioq=bird+window+collision+campus&amp;hl=en&amp;as_sdt=2007&amp;as_ylo=2018&amp;as_yhi=2023" TargetMode="External"/><Relationship Id="rId2312" Type="http://schemas.openxmlformats.org/officeDocument/2006/relationships/hyperlink" Target="https://deepblue.lib.umich.edu/handle/2027.42/163057" TargetMode="External"/><Relationship Id="rId3642" Type="http://schemas.openxmlformats.org/officeDocument/2006/relationships/hyperlink" Target="https://commons.erau.edu/cgi/viewcontent.cgi?article=2037&amp;context=avion" TargetMode="External"/><Relationship Id="rId1895" Type="http://schemas.openxmlformats.org/officeDocument/2006/relationships/hyperlink" Target="https://scholarlycommons.pacific.edu/cgi/viewcontent.cgi?article=1314&amp;context=pacifican" TargetMode="External"/><Relationship Id="rId1896" Type="http://schemas.openxmlformats.org/officeDocument/2006/relationships/hyperlink" Target="https://scholarlycommons.pacific.edu/cgi/viewcontent.cgi?article=1314&amp;context=pacifican" TargetMode="External"/><Relationship Id="rId1897" Type="http://schemas.openxmlformats.org/officeDocument/2006/relationships/hyperlink" Target="https://scholar.google.com/scholar?q=related:hHLy-WFmEucJ:scholar.google.com/&amp;scioq=bird+window+collision+campus&amp;hl=en&amp;as_sdt=2007&amp;as_ylo=2018&amp;as_yhi=2023" TargetMode="External"/><Relationship Id="rId1898" Type="http://schemas.openxmlformats.org/officeDocument/2006/relationships/hyperlink" Target="http://ieeexplore.ieee.org" TargetMode="External"/><Relationship Id="rId1899" Type="http://schemas.openxmlformats.org/officeDocument/2006/relationships/hyperlink" Target="https://ieeexplore.ieee.org/abstract/document/8972605/" TargetMode="External"/><Relationship Id="rId1890" Type="http://schemas.openxmlformats.org/officeDocument/2006/relationships/hyperlink" Target="https://scholar.google.com/scholar?q=related:Q3oQ1jcLOWUJ:scholar.google.com/&amp;scioq=bird+window+collision+campus&amp;hl=en&amp;as_sdt=2007&amp;as_ylo=2018&amp;as_yhi=2023" TargetMode="External"/><Relationship Id="rId1891" Type="http://schemas.openxmlformats.org/officeDocument/2006/relationships/hyperlink" Target="https://link.springer.com/content/pdf/10.1007/978-3-030-70049-2.pdf" TargetMode="External"/><Relationship Id="rId1892" Type="http://schemas.openxmlformats.org/officeDocument/2006/relationships/hyperlink" Target="https://scholar.google.com/scholar?cites=16186572841071969618&amp;as_sdt=2005&amp;sciodt=2007&amp;hl=en" TargetMode="External"/><Relationship Id="rId1893" Type="http://schemas.openxmlformats.org/officeDocument/2006/relationships/hyperlink" Target="https://scholar.google.com/scholar?q=related:UoUUIz1CouAJ:scholar.google.com/&amp;scioq=bird+window+collision+campus&amp;hl=en&amp;as_sdt=2007&amp;as_ylo=2018&amp;as_yhi=2023" TargetMode="External"/><Relationship Id="rId1894" Type="http://schemas.openxmlformats.org/officeDocument/2006/relationships/hyperlink" Target="http://scholarlycommons.pacific.edu" TargetMode="External"/><Relationship Id="rId1884" Type="http://schemas.openxmlformats.org/officeDocument/2006/relationships/hyperlink" Target="http://scholars.unh.edu" TargetMode="External"/><Relationship Id="rId1885" Type="http://schemas.openxmlformats.org/officeDocument/2006/relationships/hyperlink" Target="https://scholars.unh.edu/cgi/viewcontent.cgi?article=4722&amp;context=tnh_archive" TargetMode="External"/><Relationship Id="rId1886" Type="http://schemas.openxmlformats.org/officeDocument/2006/relationships/hyperlink" Target="https://scholars.unh.edu/cgi/viewcontent.cgi?article=4722&amp;context=tnh_archive" TargetMode="External"/><Relationship Id="rId1887" Type="http://schemas.openxmlformats.org/officeDocument/2006/relationships/hyperlink" Target="https://www.sciencedirect.com/science/article/pii/S0376635722001929" TargetMode="External"/><Relationship Id="rId1888" Type="http://schemas.openxmlformats.org/officeDocument/2006/relationships/hyperlink" Target="https://scholar.google.com/scholar?cites=7293873405945739843&amp;as_sdt=2005&amp;sciodt=2007&amp;hl=en" TargetMode="External"/><Relationship Id="rId1889" Type="http://schemas.openxmlformats.org/officeDocument/2006/relationships/hyperlink" Target="https://www.sciencedirect.com/science/article/pii/S0376635722001929" TargetMode="External"/><Relationship Id="rId1880" Type="http://schemas.openxmlformats.org/officeDocument/2006/relationships/hyperlink" Target="http://muse.jhu.edu" TargetMode="External"/><Relationship Id="rId1881" Type="http://schemas.openxmlformats.org/officeDocument/2006/relationships/hyperlink" Target="https://muse.jhu.edu/pub/1/article/899933/summary" TargetMode="External"/><Relationship Id="rId1882" Type="http://schemas.openxmlformats.org/officeDocument/2006/relationships/hyperlink" Target="https://muse.jhu.edu/article/899933/pdf" TargetMode="External"/><Relationship Id="rId1883" Type="http://schemas.openxmlformats.org/officeDocument/2006/relationships/hyperlink" Target="https://scholar.google.com/scholar?q=related:DbrBsBtBdGcJ:scholar.google.com/&amp;scioq=bird+window+collision+campus&amp;hl=en&amp;as_sdt=2007&amp;as_ylo=2018&amp;as_yhi=2023" TargetMode="External"/><Relationship Id="rId3612" Type="http://schemas.openxmlformats.org/officeDocument/2006/relationships/hyperlink" Target="https://opensiuc.lib.siu.edu/cgi/viewcontent.cgi?article=1020&amp;context=de_October2007" TargetMode="External"/><Relationship Id="rId3611" Type="http://schemas.openxmlformats.org/officeDocument/2006/relationships/hyperlink" Target="https://opensiuc.lib.siu.edu/cgi/viewcontent.cgi?article=1020&amp;context=de_October2007" TargetMode="External"/><Relationship Id="rId3614" Type="http://schemas.openxmlformats.org/officeDocument/2006/relationships/hyperlink" Target="http://escholarship.org" TargetMode="External"/><Relationship Id="rId3613" Type="http://schemas.openxmlformats.org/officeDocument/2006/relationships/hyperlink" Target="https://scholar.google.com/scholar?q=related:ncSoVsQFkxwJ:scholar.google.com/&amp;scioq=bird+window+collision+campus&amp;hl=en&amp;as_sdt=2007&amp;as_ylo=2018&amp;as_yhi=2023" TargetMode="External"/><Relationship Id="rId3616" Type="http://schemas.openxmlformats.org/officeDocument/2006/relationships/hyperlink" Target="https://scholar.google.com/scholar?cites=8376454329267776802&amp;as_sdt=2005&amp;sciodt=2007&amp;hl=en" TargetMode="External"/><Relationship Id="rId3615" Type="http://schemas.openxmlformats.org/officeDocument/2006/relationships/hyperlink" Target="https://escholarship.org/content/qt00k897b5/qt00k897b5.pdf" TargetMode="External"/><Relationship Id="rId3618" Type="http://schemas.openxmlformats.org/officeDocument/2006/relationships/hyperlink" Target="https://scholar.google.com/scholar?q=related:Iu1JBdUkP3QJ:scholar.google.com/&amp;scioq=bird+window+collision+campus&amp;hl=en&amp;as_sdt=2007&amp;as_ylo=2018&amp;as_yhi=2023" TargetMode="External"/><Relationship Id="rId3617" Type="http://schemas.openxmlformats.org/officeDocument/2006/relationships/hyperlink" Target="https://escholarship.org/content/qt00k897b5/qt00k897b5.pdf" TargetMode="External"/><Relationship Id="rId3619" Type="http://schemas.openxmlformats.org/officeDocument/2006/relationships/hyperlink" Target="http://digitalcommons.lasalle.edu" TargetMode="External"/><Relationship Id="rId3610" Type="http://schemas.openxmlformats.org/officeDocument/2006/relationships/hyperlink" Target="http://opensiuc.lib.siu.edu" TargetMode="External"/><Relationship Id="rId3601" Type="http://schemas.openxmlformats.org/officeDocument/2006/relationships/hyperlink" Target="https://scholar.google.com/scholar?q=related:riO9G7rXCocJ:scholar.google.com/&amp;scioq=bird+window+collision+campus&amp;hl=en&amp;as_sdt=2007&amp;as_ylo=2018&amp;as_yhi=2023" TargetMode="External"/><Relationship Id="rId3600" Type="http://schemas.openxmlformats.org/officeDocument/2006/relationships/hyperlink" Target="https://epublications.marquette.edu/cgi/viewcontent.cgi?article=1008&amp;context=litreview" TargetMode="External"/><Relationship Id="rId3603" Type="http://schemas.openxmlformats.org/officeDocument/2006/relationships/hyperlink" Target="https://digitalcommons.ursinus.edu/cgi/viewcontent.cgi?article=1947&amp;context=independent" TargetMode="External"/><Relationship Id="rId3602" Type="http://schemas.openxmlformats.org/officeDocument/2006/relationships/hyperlink" Target="http://digitalcommons.ursinus.edu" TargetMode="External"/><Relationship Id="rId3605" Type="http://schemas.openxmlformats.org/officeDocument/2006/relationships/hyperlink" Target="https://scholar.google.com/scholar?q=related:TdF_1SweSYcJ:scholar.google.com/&amp;scioq=bird+window+collision+campus&amp;hl=en&amp;as_sdt=2007&amp;as_ylo=2018&amp;as_yhi=2023" TargetMode="External"/><Relationship Id="rId3604" Type="http://schemas.openxmlformats.org/officeDocument/2006/relationships/hyperlink" Target="https://digitalcommons.ursinus.edu/cgi/viewcontent.cgi?article=1947&amp;context=independent" TargetMode="External"/><Relationship Id="rId3607" Type="http://schemas.openxmlformats.org/officeDocument/2006/relationships/hyperlink" Target="https://muse.jhu.edu/pub/271/article/704408/summary" TargetMode="External"/><Relationship Id="rId3606" Type="http://schemas.openxmlformats.org/officeDocument/2006/relationships/hyperlink" Target="http://muse.jhu.edu" TargetMode="External"/><Relationship Id="rId3609" Type="http://schemas.openxmlformats.org/officeDocument/2006/relationships/hyperlink" Target="https://scholar.google.com/scholar?q=related:ZctbLZVDnOQJ:scholar.google.com/&amp;scioq=bird+window+collision+campus&amp;hl=en&amp;as_sdt=2007&amp;as_ylo=2018&amp;as_yhi=2023" TargetMode="External"/><Relationship Id="rId3608" Type="http://schemas.openxmlformats.org/officeDocument/2006/relationships/hyperlink" Target="https://scholar.google.com/scholar?output=instlink&amp;q=info:ZctbLZVDnOQJ:scholar.google.com/&amp;hl=en&amp;as_sdt=2007&amp;as_ylo=2018&amp;as_yhi=2023&amp;scillfp=18421888278347936388&amp;oi=lle" TargetMode="External"/><Relationship Id="rId1059" Type="http://schemas.openxmlformats.org/officeDocument/2006/relationships/hyperlink" Target="https://ieeexplore.ieee.org/abstract/document/10103216/" TargetMode="External"/><Relationship Id="rId228" Type="http://schemas.openxmlformats.org/officeDocument/2006/relationships/hyperlink" Target="https://scholar.google.com/scholar?q=related:Fi8g1rVidBoJ:scholar.google.com/&amp;scioq=bird+window+collision+campus&amp;hl=en&amp;as_sdt=2007&amp;as_ylo=2018&amp;as_yhi=2023" TargetMode="External"/><Relationship Id="rId227" Type="http://schemas.openxmlformats.org/officeDocument/2006/relationships/hyperlink" Target="https://digitalcommons.odu.edu/undergradsymposium/2018/biology/4/" TargetMode="External"/><Relationship Id="rId226" Type="http://schemas.openxmlformats.org/officeDocument/2006/relationships/hyperlink" Target="http://digitalcommons.odu.edu" TargetMode="External"/><Relationship Id="rId225" Type="http://schemas.openxmlformats.org/officeDocument/2006/relationships/hyperlink" Target="https://scholar.google.com/scholar?q=related:mZsI8b81TuUJ:scholar.google.com/&amp;scioq=bird+window+collision+campus&amp;hl=en&amp;as_sdt=2007&amp;as_ylo=2018&amp;as_yhi=2023" TargetMode="External"/><Relationship Id="rId2380" Type="http://schemas.openxmlformats.org/officeDocument/2006/relationships/hyperlink" Target="https://www.sciencedirect.com/science/article/pii/S0031320320306038" TargetMode="External"/><Relationship Id="rId229" Type="http://schemas.openxmlformats.org/officeDocument/2006/relationships/hyperlink" Target="http://biodiversity-science.net" TargetMode="External"/><Relationship Id="rId1050" Type="http://schemas.openxmlformats.org/officeDocument/2006/relationships/hyperlink" Target="https://scholar.google.com/scholar?cites=3431578468364993297&amp;as_sdt=2005&amp;sciodt=2007&amp;hl=en" TargetMode="External"/><Relationship Id="rId2381" Type="http://schemas.openxmlformats.org/officeDocument/2006/relationships/hyperlink" Target="https://scholar.google.com/scholar?cites=16365479950896094568&amp;as_sdt=2005&amp;sciodt=2007&amp;hl=en" TargetMode="External"/><Relationship Id="rId220" Type="http://schemas.openxmlformats.org/officeDocument/2006/relationships/hyperlink" Target="https://peerj.com/articles/14676.pdf" TargetMode="External"/><Relationship Id="rId1051" Type="http://schemas.openxmlformats.org/officeDocument/2006/relationships/hyperlink" Target="http://www.mid-contracting.com/sites/default/files/webform/careers_webform/_sid_/pdf-the-bird-way-a-new-look-at-how-birds-talk-work-play-parent-a-jennifer-ackerman-pdf-download-free-book-adc644f.pdf" TargetMode="External"/><Relationship Id="rId2382" Type="http://schemas.openxmlformats.org/officeDocument/2006/relationships/hyperlink" Target="https://www.sciencedirect.com/science/article/pii/S0031320320306038" TargetMode="External"/><Relationship Id="rId1052" Type="http://schemas.openxmlformats.org/officeDocument/2006/relationships/hyperlink" Target="https://scholar.google.com/scholar?q=related:EUPGiW9qny8J:scholar.google.com/&amp;scioq=bird+window+collision+campus&amp;hl=en&amp;as_sdt=2007&amp;as_ylo=2018&amp;as_yhi=2023" TargetMode="External"/><Relationship Id="rId2383" Type="http://schemas.openxmlformats.org/officeDocument/2006/relationships/hyperlink" Target="https://scholar.google.com/scholar?q=related:aF3wq07dHeMJ:scholar.google.com/&amp;scioq=bird+window+collision+campus&amp;hl=en&amp;as_sdt=2007&amp;as_ylo=2018&amp;as_yhi=2023" TargetMode="External"/><Relationship Id="rId1053" Type="http://schemas.openxmlformats.org/officeDocument/2006/relationships/hyperlink" Target="http://nature.com" TargetMode="External"/><Relationship Id="rId2384" Type="http://schemas.openxmlformats.org/officeDocument/2006/relationships/hyperlink" Target="http://repository.wellesley.edu" TargetMode="External"/><Relationship Id="rId1054" Type="http://schemas.openxmlformats.org/officeDocument/2006/relationships/hyperlink" Target="https://www.nature.com/articles/s41598-019-47544-3" TargetMode="External"/><Relationship Id="rId2385" Type="http://schemas.openxmlformats.org/officeDocument/2006/relationships/hyperlink" Target="https://repository.wellesley.edu/islandora/object/ir%3A817/datastream/PDF/view" TargetMode="External"/><Relationship Id="rId224" Type="http://schemas.openxmlformats.org/officeDocument/2006/relationships/hyperlink" Target="https://fcs.utah.edu/_resources/documents/bird-strikedocs/appendix2_brown2018greenfundsproposalexample.pdf" TargetMode="External"/><Relationship Id="rId1055" Type="http://schemas.openxmlformats.org/officeDocument/2006/relationships/hyperlink" Target="https://scholar.google.com/scholar?cites=7456674505639089872&amp;as_sdt=2005&amp;sciodt=2007&amp;hl=en" TargetMode="External"/><Relationship Id="rId2386" Type="http://schemas.openxmlformats.org/officeDocument/2006/relationships/hyperlink" Target="https://repository.wellesley.edu/islandora/object/ir%3A817/datastream/PDF/view" TargetMode="External"/><Relationship Id="rId223" Type="http://schemas.openxmlformats.org/officeDocument/2006/relationships/hyperlink" Target="https://fcs.utah.edu/_resources/documents/bird-strikedocs/appendix2_brown2018greenfundsproposalexample.pdf" TargetMode="External"/><Relationship Id="rId1056" Type="http://schemas.openxmlformats.org/officeDocument/2006/relationships/hyperlink" Target="https://www.nature.com/articles/s41598-019-47544-3" TargetMode="External"/><Relationship Id="rId2387" Type="http://schemas.openxmlformats.org/officeDocument/2006/relationships/hyperlink" Target="https://scholar.google.com/scholar?q=related:uX3kcNJqZ9MJ:scholar.google.com/&amp;scioq=bird+window+collision+campus&amp;hl=en&amp;as_sdt=2007&amp;as_ylo=2018&amp;as_yhi=2023" TargetMode="External"/><Relationship Id="rId222" Type="http://schemas.openxmlformats.org/officeDocument/2006/relationships/hyperlink" Target="http://fcs.utah.edu" TargetMode="External"/><Relationship Id="rId1057" Type="http://schemas.openxmlformats.org/officeDocument/2006/relationships/hyperlink" Target="https://scholar.google.com/scholar?q=related:0FZUqvRte2cJ:scholar.google.com/&amp;scioq=bird+window+collision+campus&amp;hl=en&amp;as_sdt=2007&amp;as_ylo=2018&amp;as_yhi=2023" TargetMode="External"/><Relationship Id="rId2388" Type="http://schemas.openxmlformats.org/officeDocument/2006/relationships/hyperlink" Target="http://ieeexplore.ieee.org" TargetMode="External"/><Relationship Id="rId221" Type="http://schemas.openxmlformats.org/officeDocument/2006/relationships/hyperlink" Target="https://scholar.google.com/scholar?q=related:6htFqnKe8LoJ:scholar.google.com/&amp;scioq=bird+window+collision+campus&amp;hl=en&amp;as_sdt=2007&amp;as_ylo=2018&amp;as_yhi=2023" TargetMode="External"/><Relationship Id="rId1058" Type="http://schemas.openxmlformats.org/officeDocument/2006/relationships/hyperlink" Target="http://ieeexplore.ieee.org" TargetMode="External"/><Relationship Id="rId2389" Type="http://schemas.openxmlformats.org/officeDocument/2006/relationships/hyperlink" Target="https://ieeexplore.ieee.org/abstract/document/9664527/" TargetMode="External"/><Relationship Id="rId1048" Type="http://schemas.openxmlformats.org/officeDocument/2006/relationships/hyperlink" Target="http://books.google.com" TargetMode="External"/><Relationship Id="rId2379" Type="http://schemas.openxmlformats.org/officeDocument/2006/relationships/hyperlink" Target="https://scholar.google.com/scholar?q=related:OSG4HXQrLBEJ:scholar.google.com/&amp;scioq=bird+window+collision+campus&amp;hl=en&amp;as_sdt=2007&amp;as_ylo=2018&amp;as_yhi=2023" TargetMode="External"/><Relationship Id="rId1049" Type="http://schemas.openxmlformats.org/officeDocument/2006/relationships/hyperlink" Target="https://books.google.com/books?hl=en&amp;lr=&amp;id=VHInEAAAQBAJ&amp;oi=fnd&amp;pg=PA25&amp;dq=bird+window+collision+campus&amp;ots=jIGcULaOY9&amp;sig=LmUDFYcCh0HZjRK-nlcQ2CwuxcI" TargetMode="External"/><Relationship Id="rId217" Type="http://schemas.openxmlformats.org/officeDocument/2006/relationships/hyperlink" Target="http://peerj.com" TargetMode="External"/><Relationship Id="rId216" Type="http://schemas.openxmlformats.org/officeDocument/2006/relationships/hyperlink" Target="https://scholar.google.com/scholar?q=related:nJRwohQ_9vcJ:scholar.google.com/&amp;scioq=bird+window+collision+campus&amp;hl=en&amp;as_sdt=2007&amp;as_ylo=2018&amp;as_yhi=2023" TargetMode="External"/><Relationship Id="rId215" Type="http://schemas.openxmlformats.org/officeDocument/2006/relationships/hyperlink" Target="https://journals.flvc.org/UFJUR/article/download/130839/136398" TargetMode="External"/><Relationship Id="rId214" Type="http://schemas.openxmlformats.org/officeDocument/2006/relationships/hyperlink" Target="https://journals.flvc.org/UFJUR/article/view/130839" TargetMode="External"/><Relationship Id="rId219" Type="http://schemas.openxmlformats.org/officeDocument/2006/relationships/hyperlink" Target="https://scholar.google.com/scholar?cites=13470440700785269738&amp;as_sdt=2005&amp;sciodt=2007&amp;hl=en" TargetMode="External"/><Relationship Id="rId218" Type="http://schemas.openxmlformats.org/officeDocument/2006/relationships/hyperlink" Target="https://peerj.com/articles/14676.pdf" TargetMode="External"/><Relationship Id="rId2370" Type="http://schemas.openxmlformats.org/officeDocument/2006/relationships/hyperlink" Target="https://www.ncbi.nlm.nih.gov/pmc/articles/PMC6231909/" TargetMode="External"/><Relationship Id="rId1040" Type="http://schemas.openxmlformats.org/officeDocument/2006/relationships/hyperlink" Target="http://repository.stcloudstate.edu" TargetMode="External"/><Relationship Id="rId2371" Type="http://schemas.openxmlformats.org/officeDocument/2006/relationships/hyperlink" Target="https://scholar.google.com/scholar?q=related:9JWviwU0jN8J:scholar.google.com/&amp;scioq=bird+window+collision+campus&amp;hl=en&amp;as_sdt=2007&amp;as_ylo=2018&amp;as_yhi=2023" TargetMode="External"/><Relationship Id="rId1041" Type="http://schemas.openxmlformats.org/officeDocument/2006/relationships/hyperlink" Target="https://repository.stcloudstate.edu/cgi/viewcontent.cgi?article=4430&amp;context=chron" TargetMode="External"/><Relationship Id="rId2372" Type="http://schemas.openxmlformats.org/officeDocument/2006/relationships/hyperlink" Target="http://ritsumei.repo.nii.ac.jp" TargetMode="External"/><Relationship Id="rId1042" Type="http://schemas.openxmlformats.org/officeDocument/2006/relationships/hyperlink" Target="https://repository.stcloudstate.edu/cgi/viewcontent.cgi?article=4430&amp;context=chron" TargetMode="External"/><Relationship Id="rId2373" Type="http://schemas.openxmlformats.org/officeDocument/2006/relationships/hyperlink" Target="https://ritsumei.repo.nii.ac.jp/index.php?action=repository_action_common_download&amp;item_id=16949&amp;item_no=1&amp;attribute_id=20&amp;file_no=1&amp;page_id=13&amp;block_id=21" TargetMode="External"/><Relationship Id="rId1043" Type="http://schemas.openxmlformats.org/officeDocument/2006/relationships/hyperlink" Target="https://scholar.google.com/scholar?q=related:0fwf-RTV57gJ:scholar.google.com/&amp;scioq=bird+window+collision+campus&amp;hl=en&amp;as_sdt=2007&amp;as_ylo=2018&amp;as_yhi=2023" TargetMode="External"/><Relationship Id="rId2374" Type="http://schemas.openxmlformats.org/officeDocument/2006/relationships/hyperlink" Target="https://ritsumei.repo.nii.ac.jp/index.php?action=repository_action_common_download&amp;item_id=16949&amp;item_no=1&amp;attribute_id=20&amp;file_no=1&amp;page_id=13&amp;block_id=21" TargetMode="External"/><Relationship Id="rId213" Type="http://schemas.openxmlformats.org/officeDocument/2006/relationships/hyperlink" Target="http://journals.flvc.org" TargetMode="External"/><Relationship Id="rId1044" Type="http://schemas.openxmlformats.org/officeDocument/2006/relationships/hyperlink" Target="http://books.google.com" TargetMode="External"/><Relationship Id="rId2375" Type="http://schemas.openxmlformats.org/officeDocument/2006/relationships/hyperlink" Target="https://scholar.google.com/scholar?q=related:lZvf6nm5WEYJ:scholar.google.com/&amp;scioq=bird+window+collision+campus&amp;hl=en&amp;as_sdt=2007&amp;as_ylo=2018&amp;as_yhi=2023" TargetMode="External"/><Relationship Id="rId212" Type="http://schemas.openxmlformats.org/officeDocument/2006/relationships/hyperlink" Target="https://scholar.google.com/scholar?q=related:fCW8YZG2X6kJ:scholar.google.com/&amp;scioq=bird+window+collision+campus&amp;hl=en&amp;as_sdt=2007&amp;as_ylo=2018&amp;as_yhi=2023" TargetMode="External"/><Relationship Id="rId1045" Type="http://schemas.openxmlformats.org/officeDocument/2006/relationships/hyperlink" Target="https://books.google.com/books?hl=en&amp;lr=&amp;id=ljBpDwAAQBAJ&amp;oi=fnd&amp;pg=PR5&amp;dq=bird+window+collision+campus&amp;ots=-d_x2bLoWr&amp;sig=-EdeuG9T2UR9JACXWJ0cSUAG7U8" TargetMode="External"/><Relationship Id="rId2376" Type="http://schemas.openxmlformats.org/officeDocument/2006/relationships/hyperlink" Target="http://beaverhillbirds.com" TargetMode="External"/><Relationship Id="rId211" Type="http://schemas.openxmlformats.org/officeDocument/2006/relationships/hyperlink" Target="https://www.sciencedirect.com/science/article/pii/S0169204618313628" TargetMode="External"/><Relationship Id="rId1046" Type="http://schemas.openxmlformats.org/officeDocument/2006/relationships/hyperlink" Target="https://scholar.google.com/scholar?cites=6870829195368188726&amp;as_sdt=2005&amp;sciodt=2007&amp;hl=en" TargetMode="External"/><Relationship Id="rId2377" Type="http://schemas.openxmlformats.org/officeDocument/2006/relationships/hyperlink" Target="http://beaverhillbirds.com/media/2290/least_flycatchers_at_bbo_web.pdf" TargetMode="External"/><Relationship Id="rId210" Type="http://schemas.openxmlformats.org/officeDocument/2006/relationships/hyperlink" Target="https://scholar.google.com/scholar?cites=12204674250723566972&amp;as_sdt=2005&amp;sciodt=2007&amp;hl=en" TargetMode="External"/><Relationship Id="rId1047" Type="http://schemas.openxmlformats.org/officeDocument/2006/relationships/hyperlink" Target="https://scholar.google.com/scholar?q=related:NstN_r8WWl8J:scholar.google.com/&amp;scioq=bird+window+collision+campus&amp;hl=en&amp;as_sdt=2007&amp;as_ylo=2018&amp;as_yhi=2023" TargetMode="External"/><Relationship Id="rId2378" Type="http://schemas.openxmlformats.org/officeDocument/2006/relationships/hyperlink" Target="http://beaverhillbirds.com/media/2290/least_flycatchers_at_bbo_web.pdf" TargetMode="External"/><Relationship Id="rId249" Type="http://schemas.openxmlformats.org/officeDocument/2006/relationships/hyperlink" Target="http://digitalcommons.usu.edu" TargetMode="External"/><Relationship Id="rId248" Type="http://schemas.openxmlformats.org/officeDocument/2006/relationships/hyperlink" Target="https://scholar.google.com/scholar?q=related:3oZkptwNnscJ:scholar.google.com/&amp;scioq=bird+window+collision+campus&amp;hl=en&amp;as_sdt=2007&amp;as_ylo=2018&amp;as_yhi=2023" TargetMode="External"/><Relationship Id="rId247" Type="http://schemas.openxmlformats.org/officeDocument/2006/relationships/hyperlink" Target="https://www.scielo.sa.cr/scielo.php?pid=S0034-77442019000200326&amp;script=sci_arttext&amp;tlng=en" TargetMode="External"/><Relationship Id="rId1070" Type="http://schemas.openxmlformats.org/officeDocument/2006/relationships/hyperlink" Target="http://journals.plos.org" TargetMode="External"/><Relationship Id="rId1071" Type="http://schemas.openxmlformats.org/officeDocument/2006/relationships/hyperlink" Target="https://journals.plos.org/plosone/article?id=10.1371/journal.pone.0246555" TargetMode="External"/><Relationship Id="rId1072" Type="http://schemas.openxmlformats.org/officeDocument/2006/relationships/hyperlink" Target="https://scholar.google.com/scholar?cites=10438171301442598481&amp;as_sdt=2005&amp;sciodt=2007&amp;hl=en" TargetMode="External"/><Relationship Id="rId242" Type="http://schemas.openxmlformats.org/officeDocument/2006/relationships/hyperlink" Target="https://ecommons.luc.edu/cgi/viewcontent.cgi?article=1126&amp;context=ures" TargetMode="External"/><Relationship Id="rId1073" Type="http://schemas.openxmlformats.org/officeDocument/2006/relationships/hyperlink" Target="https://journals.plos.org/plosone/article?id=10.1371/journal.pone.0246555" TargetMode="External"/><Relationship Id="rId241" Type="http://schemas.openxmlformats.org/officeDocument/2006/relationships/hyperlink" Target="https://ecommons.luc.edu/ures/URES/2020/124/" TargetMode="External"/><Relationship Id="rId1074" Type="http://schemas.openxmlformats.org/officeDocument/2006/relationships/hyperlink" Target="https://scholar.google.com/scholar?q=related:UbYpr37V25AJ:scholar.google.com/&amp;scioq=bird+window+collision+campus&amp;hl=en&amp;as_sdt=2007&amp;as_ylo=2018&amp;as_yhi=2023" TargetMode="External"/><Relationship Id="rId240" Type="http://schemas.openxmlformats.org/officeDocument/2006/relationships/hyperlink" Target="http://ecommons.luc.edu" TargetMode="External"/><Relationship Id="rId1075" Type="http://schemas.openxmlformats.org/officeDocument/2006/relationships/hyperlink" Target="http://books.google.com" TargetMode="External"/><Relationship Id="rId1076" Type="http://schemas.openxmlformats.org/officeDocument/2006/relationships/hyperlink" Target="https://books.google.com/books?hl=en&amp;lr=&amp;id=RTbtDwAAQBAJ&amp;oi=fnd&amp;pg=PT6&amp;dq=bird+window+collision+campus&amp;ots=YpbqPbEUSc&amp;sig=qPYynpzN_sOAZwP0-70EU8_IHNU" TargetMode="External"/><Relationship Id="rId246" Type="http://schemas.openxmlformats.org/officeDocument/2006/relationships/hyperlink" Target="https://scholar.google.com/scholar?cites=14383949501203515102&amp;as_sdt=2005&amp;sciodt=2007&amp;hl=en" TargetMode="External"/><Relationship Id="rId1077" Type="http://schemas.openxmlformats.org/officeDocument/2006/relationships/hyperlink" Target="https://scholar.google.com/scholar?cites=13678460213831479934&amp;as_sdt=2005&amp;sciodt=2007&amp;hl=en" TargetMode="External"/><Relationship Id="rId245" Type="http://schemas.openxmlformats.org/officeDocument/2006/relationships/hyperlink" Target="https://www.scielo.sa.cr/scielo.php?pid=S0034-77442019000200326&amp;script=sci_arttext&amp;tlng=en" TargetMode="External"/><Relationship Id="rId1078" Type="http://schemas.openxmlformats.org/officeDocument/2006/relationships/hyperlink" Target="https://scholar.google.com/scholar?q=related:fjK9xxen070J:scholar.google.com/&amp;scioq=bird+window+collision+campus&amp;hl=en&amp;as_sdt=2007&amp;as_ylo=2018&amp;as_yhi=2023" TargetMode="External"/><Relationship Id="rId244" Type="http://schemas.openxmlformats.org/officeDocument/2006/relationships/hyperlink" Target="http://scielo.sa.cr" TargetMode="External"/><Relationship Id="rId1079" Type="http://schemas.openxmlformats.org/officeDocument/2006/relationships/hyperlink" Target="http://mdpi.com" TargetMode="External"/><Relationship Id="rId243" Type="http://schemas.openxmlformats.org/officeDocument/2006/relationships/hyperlink" Target="https://scholar.google.com/scholar?q=related:z2ff1Y_UxmMJ:scholar.google.com/&amp;scioq=bird+window+collision+campus&amp;hl=en&amp;as_sdt=2007&amp;as_ylo=2018&amp;as_yhi=2023" TargetMode="External"/><Relationship Id="rId239" Type="http://schemas.openxmlformats.org/officeDocument/2006/relationships/hyperlink" Target="https://scholar.google.com/scholar?q=related:LGosBGxn4usJ:scholar.google.com/&amp;scioq=bird+window+collision+campus&amp;hl=en&amp;as_sdt=2007&amp;as_ylo=2018&amp;as_yhi=2023" TargetMode="External"/><Relationship Id="rId238" Type="http://schemas.openxmlformats.org/officeDocument/2006/relationships/hyperlink" Target="https://cardinalscholar.bsu.edu/items/8d776af0-53f8-4d12-861c-95b45fbf6f83" TargetMode="External"/><Relationship Id="rId237" Type="http://schemas.openxmlformats.org/officeDocument/2006/relationships/hyperlink" Target="http://cardinalscholar.bsu.edu" TargetMode="External"/><Relationship Id="rId236" Type="http://schemas.openxmlformats.org/officeDocument/2006/relationships/hyperlink" Target="https://scholar.google.com/scholar?q=related:90yCUJqLpsEJ:scholar.google.com/&amp;scioq=bird+window+collision+campus&amp;hl=en&amp;as_sdt=2007&amp;as_ylo=2018&amp;as_yhi=2023" TargetMode="External"/><Relationship Id="rId2390" Type="http://schemas.openxmlformats.org/officeDocument/2006/relationships/hyperlink" Target="https://scholar.google.com/scholar?cites=2945534177368516548&amp;as_sdt=2005&amp;sciodt=2007&amp;hl=en" TargetMode="External"/><Relationship Id="rId1060" Type="http://schemas.openxmlformats.org/officeDocument/2006/relationships/hyperlink" Target="https://ieeexplore.ieee.org/iel7/6979/4358928/10103216.pdf" TargetMode="External"/><Relationship Id="rId2391" Type="http://schemas.openxmlformats.org/officeDocument/2006/relationships/hyperlink" Target="https://ieeexplore.ieee.org/iel7/7361/4427201/09664527.pdf" TargetMode="External"/><Relationship Id="rId1061" Type="http://schemas.openxmlformats.org/officeDocument/2006/relationships/hyperlink" Target="https://scholar.google.com/scholar?q=related:2-awZMR2tssJ:scholar.google.com/&amp;scioq=bird+window+collision+campus&amp;hl=en&amp;as_sdt=2007&amp;as_ylo=2018&amp;as_yhi=2023" TargetMode="External"/><Relationship Id="rId2392" Type="http://schemas.openxmlformats.org/officeDocument/2006/relationships/hyperlink" Target="https://scholar.google.com/scholar?q=related:xKfSa7qj4CgJ:scholar.google.com/&amp;scioq=bird+window+collision+campus&amp;hl=en&amp;as_sdt=2007&amp;as_ylo=2018&amp;as_yhi=2023" TargetMode="External"/><Relationship Id="rId231" Type="http://schemas.openxmlformats.org/officeDocument/2006/relationships/hyperlink" Target="https://scholar.google.com/scholar?cites=18224161151319722472&amp;as_sdt=2005&amp;sciodt=2007&amp;hl=en" TargetMode="External"/><Relationship Id="rId1062" Type="http://schemas.openxmlformats.org/officeDocument/2006/relationships/hyperlink" Target="https://link.springer.com/article/10.1007/s41781-018-0018-8" TargetMode="External"/><Relationship Id="rId2393" Type="http://schemas.openxmlformats.org/officeDocument/2006/relationships/hyperlink" Target="https://esajournals.onlinelibrary.wiley.com/doi/abs/10.1002/eap.2579" TargetMode="External"/><Relationship Id="rId230" Type="http://schemas.openxmlformats.org/officeDocument/2006/relationships/hyperlink" Target="https://www.biodiversity-science.net/EN/abstract/abstract82120.shtml" TargetMode="External"/><Relationship Id="rId1063" Type="http://schemas.openxmlformats.org/officeDocument/2006/relationships/hyperlink" Target="https://scholar.google.com/scholar?cites=4353203760573489068&amp;as_sdt=2005&amp;sciodt=2007&amp;hl=en" TargetMode="External"/><Relationship Id="rId2394" Type="http://schemas.openxmlformats.org/officeDocument/2006/relationships/hyperlink" Target="https://scholar.google.com/scholar?cites=2066935019216178830&amp;as_sdt=2005&amp;sciodt=2007&amp;hl=en" TargetMode="External"/><Relationship Id="rId1064" Type="http://schemas.openxmlformats.org/officeDocument/2006/relationships/hyperlink" Target="https://link.springer.com/article/10.1007/s41781-018-0018-8" TargetMode="External"/><Relationship Id="rId2395" Type="http://schemas.openxmlformats.org/officeDocument/2006/relationships/hyperlink" Target="https://esajournals.onlinelibrary.wiley.com/doi/pdf/10.1002/eap.2579" TargetMode="External"/><Relationship Id="rId1065" Type="http://schemas.openxmlformats.org/officeDocument/2006/relationships/hyperlink" Target="https://scholar.google.com/scholar?q=related:rJ_gh8GvaTwJ:scholar.google.com/&amp;scioq=bird+window+collision+campus&amp;hl=en&amp;as_sdt=2007&amp;as_ylo=2018&amp;as_yhi=2023" TargetMode="External"/><Relationship Id="rId2396" Type="http://schemas.openxmlformats.org/officeDocument/2006/relationships/hyperlink" Target="https://scholar.google.com/scholar?q=related:jg4y6nI6rxwJ:scholar.google.com/&amp;scioq=bird+window+collision+campus&amp;hl=en&amp;as_sdt=2007&amp;as_ylo=2018&amp;as_yhi=2023" TargetMode="External"/><Relationship Id="rId235" Type="http://schemas.openxmlformats.org/officeDocument/2006/relationships/hyperlink" Target="https://esajournals.onlinelibrary.wiley.com/doi/pdfdirect/10.1002/fee.2614" TargetMode="External"/><Relationship Id="rId1066" Type="http://schemas.openxmlformats.org/officeDocument/2006/relationships/hyperlink" Target="http://elibrary.tucl.edu.np" TargetMode="External"/><Relationship Id="rId2397" Type="http://schemas.openxmlformats.org/officeDocument/2006/relationships/hyperlink" Target="http://books.google.com" TargetMode="External"/><Relationship Id="rId234" Type="http://schemas.openxmlformats.org/officeDocument/2006/relationships/hyperlink" Target="https://esajournals.onlinelibrary.wiley.com/doi/abs/10.1002/fee.2614" TargetMode="External"/><Relationship Id="rId1067" Type="http://schemas.openxmlformats.org/officeDocument/2006/relationships/hyperlink" Target="https://elibrary.tucl.edu.np/handle/123456789/17633" TargetMode="External"/><Relationship Id="rId2398" Type="http://schemas.openxmlformats.org/officeDocument/2006/relationships/hyperlink" Target="https://books.google.com/books?hl=en&amp;lr=&amp;id=1pnJDwAAQBAJ&amp;oi=fnd&amp;pg=PT7&amp;dq=bird+window+collision+campus&amp;ots=-pd2sHX-hX&amp;sig=2dVPH0NIptn2g5UUPvYQlST033c" TargetMode="External"/><Relationship Id="rId233" Type="http://schemas.openxmlformats.org/officeDocument/2006/relationships/hyperlink" Target="https://scholar.google.com/scholar?q=related:6Mni6QI66fwJ:scholar.google.com/&amp;scioq=bird+window+collision+campus&amp;hl=en&amp;as_sdt=2007&amp;as_ylo=2018&amp;as_yhi=2023" TargetMode="External"/><Relationship Id="rId1068" Type="http://schemas.openxmlformats.org/officeDocument/2006/relationships/hyperlink" Target="http://elibrary.tucl.edu.np:8080/bitstream/123456789/17633/1/014_Rachana.pdf" TargetMode="External"/><Relationship Id="rId2399" Type="http://schemas.openxmlformats.org/officeDocument/2006/relationships/hyperlink" Target="https://scholar.google.com/scholar?q=related:d0pXzUUTokAJ:scholar.google.com/&amp;scioq=bird+window+collision+campus&amp;hl=en&amp;as_sdt=2007&amp;as_ylo=2018&amp;as_yhi=2023" TargetMode="External"/><Relationship Id="rId232" Type="http://schemas.openxmlformats.org/officeDocument/2006/relationships/hyperlink" Target="https://www.biodiversity-science.net/EN/article/downloadArticleFile.do?attachType=PDF&amp;id=82120" TargetMode="External"/><Relationship Id="rId1069" Type="http://schemas.openxmlformats.org/officeDocument/2006/relationships/hyperlink" Target="https://scholar.google.com/scholar?q=related:EWs_7OHeZ-oJ:scholar.google.com/&amp;scioq=bird+window+collision+campus&amp;hl=en&amp;as_sdt=2007&amp;as_ylo=2018&amp;as_yhi=2023" TargetMode="External"/><Relationship Id="rId1015" Type="http://schemas.openxmlformats.org/officeDocument/2006/relationships/hyperlink" Target="http://yorkspace.library.yorku.ca" TargetMode="External"/><Relationship Id="rId2346" Type="http://schemas.openxmlformats.org/officeDocument/2006/relationships/hyperlink" Target="https://core.ac.uk/download/pdf/234620672.pdf" TargetMode="External"/><Relationship Id="rId3678" Type="http://schemas.openxmlformats.org/officeDocument/2006/relationships/hyperlink" Target="https://commons.erau.edu/pr-black-box-magazine/vol2019/iss1/1/" TargetMode="External"/><Relationship Id="rId1016" Type="http://schemas.openxmlformats.org/officeDocument/2006/relationships/hyperlink" Target="https://yorkspace.library.yorku.ca/xmlui/handle/10315/36860" TargetMode="External"/><Relationship Id="rId2347" Type="http://schemas.openxmlformats.org/officeDocument/2006/relationships/hyperlink" Target="https://scholar.google.com/scholar?q=related:nibre0v29DoJ:scholar.google.com/&amp;scioq=bird+window+collision+campus&amp;hl=en&amp;as_sdt=2007&amp;as_ylo=2018&amp;as_yhi=2023" TargetMode="External"/><Relationship Id="rId3677" Type="http://schemas.openxmlformats.org/officeDocument/2006/relationships/hyperlink" Target="http://commons.erau.edu" TargetMode="External"/><Relationship Id="rId1017" Type="http://schemas.openxmlformats.org/officeDocument/2006/relationships/hyperlink" Target="https://yorkspace.library.yorku.ca/xmlui/bitstream/handle/10315/36860/MESMP03320.pdf?sequence=1" TargetMode="External"/><Relationship Id="rId2348" Type="http://schemas.openxmlformats.org/officeDocument/2006/relationships/hyperlink" Target="http://muse.jhu.edu" TargetMode="External"/><Relationship Id="rId1018" Type="http://schemas.openxmlformats.org/officeDocument/2006/relationships/hyperlink" Target="https://scholar.google.com/scholar?q=related:MCbWpu1hvgcJ:scholar.google.com/&amp;scioq=bird+window+collision+campus&amp;hl=en&amp;as_sdt=2007&amp;as_ylo=2018&amp;as_yhi=2023" TargetMode="External"/><Relationship Id="rId2349" Type="http://schemas.openxmlformats.org/officeDocument/2006/relationships/hyperlink" Target="https://muse.jhu.edu/pub/17/article/873064/summary" TargetMode="External"/><Relationship Id="rId3679" Type="http://schemas.openxmlformats.org/officeDocument/2006/relationships/hyperlink" Target="https://commons.erau.edu/cgi/viewcontent.cgi?article=1001&amp;context=pr-black-box-magazine" TargetMode="External"/><Relationship Id="rId1019" Type="http://schemas.openxmlformats.org/officeDocument/2006/relationships/hyperlink" Target="http://books.google.com" TargetMode="External"/><Relationship Id="rId3670" Type="http://schemas.openxmlformats.org/officeDocument/2006/relationships/hyperlink" Target="http://digitalcommons.kean.edu" TargetMode="External"/><Relationship Id="rId2340" Type="http://schemas.openxmlformats.org/officeDocument/2006/relationships/hyperlink" Target="https://onlinelibrary.wiley.com/doi/abs/10.1002/esp.4742" TargetMode="External"/><Relationship Id="rId3672" Type="http://schemas.openxmlformats.org/officeDocument/2006/relationships/hyperlink" Target="https://digitalcommons.kean.edu/cgi/viewcontent.cgi?article=1064&amp;context=independent_1970-1974" TargetMode="External"/><Relationship Id="rId1010" Type="http://schemas.openxmlformats.org/officeDocument/2006/relationships/hyperlink" Target="http://search.proquest.com" TargetMode="External"/><Relationship Id="rId2341" Type="http://schemas.openxmlformats.org/officeDocument/2006/relationships/hyperlink" Target="https://scholar.google.com/scholar?cites=13442079725933153342&amp;as_sdt=2005&amp;sciodt=2007&amp;hl=en" TargetMode="External"/><Relationship Id="rId3671" Type="http://schemas.openxmlformats.org/officeDocument/2006/relationships/hyperlink" Target="https://digitalcommons.kean.edu/cgi/viewcontent.cgi?article=1064&amp;context=independent_1970-1974" TargetMode="External"/><Relationship Id="rId1011" Type="http://schemas.openxmlformats.org/officeDocument/2006/relationships/hyperlink" Target="https://search.proquest.com/openview/838bf97aa9af0eaef2f535410795ed09/1?pq-origsite=gscholar&amp;cbl=18750&amp;diss=y" TargetMode="External"/><Relationship Id="rId2342" Type="http://schemas.openxmlformats.org/officeDocument/2006/relationships/hyperlink" Target="https://onlinelibrary.wiley.com/doi/pdf/10.1002/esp.4742" TargetMode="External"/><Relationship Id="rId3674" Type="http://schemas.openxmlformats.org/officeDocument/2006/relationships/hyperlink" Target="http://experts.esf.edu" TargetMode="External"/><Relationship Id="rId1012" Type="http://schemas.openxmlformats.org/officeDocument/2006/relationships/hyperlink" Target="https://scholar.google.com/scholar?cites=4426460912964170822&amp;as_sdt=2005&amp;sciodt=2007&amp;hl=en" TargetMode="External"/><Relationship Id="rId2343" Type="http://schemas.openxmlformats.org/officeDocument/2006/relationships/hyperlink" Target="https://scholar.google.com/scholar?q=related:Psy5okrci7oJ:scholar.google.com/&amp;scioq=bird+window+collision+campus&amp;hl=en&amp;as_sdt=2007&amp;as_ylo=2018&amp;as_yhi=2023" TargetMode="External"/><Relationship Id="rId3673" Type="http://schemas.openxmlformats.org/officeDocument/2006/relationships/hyperlink" Target="https://scholar.google.com/scholar?q=related:xxeF7PanYmMJ:scholar.google.com/&amp;scioq=bird+window+collision+campus&amp;hl=en&amp;as_sdt=2007&amp;as_ylo=2018&amp;as_yhi=2023" TargetMode="External"/><Relationship Id="rId1013" Type="http://schemas.openxmlformats.org/officeDocument/2006/relationships/hyperlink" Target="https://search.proquest.com/openview/838bf97aa9af0eaef2f535410795ed09/1?pq-origsite=gscholar&amp;cbl=18750&amp;diss=y" TargetMode="External"/><Relationship Id="rId2344" Type="http://schemas.openxmlformats.org/officeDocument/2006/relationships/hyperlink" Target="http://core.ac.uk" TargetMode="External"/><Relationship Id="rId3676" Type="http://schemas.openxmlformats.org/officeDocument/2006/relationships/hyperlink" Target="https://experts.esf.edu/view/pdfCoverPage?instCode=01SUNY_ESF&amp;filePid=1362097300004826&amp;download=true" TargetMode="External"/><Relationship Id="rId1014" Type="http://schemas.openxmlformats.org/officeDocument/2006/relationships/hyperlink" Target="https://scholar.google.com/scholar?q=related:RnRheb_ybT0J:scholar.google.com/&amp;scioq=bird+window+collision+campus&amp;hl=en&amp;as_sdt=2007&amp;as_ylo=2018&amp;as_yhi=2023" TargetMode="External"/><Relationship Id="rId2345" Type="http://schemas.openxmlformats.org/officeDocument/2006/relationships/hyperlink" Target="https://core.ac.uk/download/pdf/234620672.pdf" TargetMode="External"/><Relationship Id="rId3675" Type="http://schemas.openxmlformats.org/officeDocument/2006/relationships/hyperlink" Target="https://experts.esf.edu/view/pdfCoverPage?instCode=01SUNY_ESF&amp;filePid=1362097300004826&amp;download=true" TargetMode="External"/><Relationship Id="rId1004" Type="http://schemas.openxmlformats.org/officeDocument/2006/relationships/hyperlink" Target="https://scholar.google.com/scholar?q=related:UUAfx8d1YT4J:scholar.google.com/&amp;scioq=bird+window+collision+campus&amp;hl=en&amp;as_sdt=2007&amp;as_ylo=2018&amp;as_yhi=2023" TargetMode="External"/><Relationship Id="rId2335" Type="http://schemas.openxmlformats.org/officeDocument/2006/relationships/hyperlink" Target="https://scholar.google.com/scholar?q=related:BxbanBtVvToJ:scholar.google.com/&amp;scioq=bird+window+collision+campus&amp;hl=en&amp;as_sdt=2007&amp;as_ylo=2018&amp;as_yhi=2023" TargetMode="External"/><Relationship Id="rId3667" Type="http://schemas.openxmlformats.org/officeDocument/2006/relationships/hyperlink" Target="http://pillars.taylor.edu" TargetMode="External"/><Relationship Id="rId1005" Type="http://schemas.openxmlformats.org/officeDocument/2006/relationships/hyperlink" Target="http://mdpi.com" TargetMode="External"/><Relationship Id="rId2336" Type="http://schemas.openxmlformats.org/officeDocument/2006/relationships/hyperlink" Target="https://www.sciencedirect.com/science/article/pii/S0141933118301224" TargetMode="External"/><Relationship Id="rId3666" Type="http://schemas.openxmlformats.org/officeDocument/2006/relationships/hyperlink" Target="https://scholar.google.com/scholar?q=related:M3Lkpt5rkegJ:scholar.google.com/&amp;scioq=bird+window+collision+campus&amp;hl=en&amp;as_sdt=2007&amp;as_ylo=2018&amp;as_yhi=2023" TargetMode="External"/><Relationship Id="rId1006" Type="http://schemas.openxmlformats.org/officeDocument/2006/relationships/hyperlink" Target="https://www.mdpi.com/1424-8220/23/3/1698" TargetMode="External"/><Relationship Id="rId2337" Type="http://schemas.openxmlformats.org/officeDocument/2006/relationships/hyperlink" Target="https://scholar.google.com/scholar?cites=4352297837642977166&amp;as_sdt=2005&amp;sciodt=2007&amp;hl=en" TargetMode="External"/><Relationship Id="rId3669" Type="http://schemas.openxmlformats.org/officeDocument/2006/relationships/hyperlink" Target="https://pillars.taylor.edu/cgi/viewcontent.cgi?article=1009&amp;context=echo-2022-2023" TargetMode="External"/><Relationship Id="rId1007" Type="http://schemas.openxmlformats.org/officeDocument/2006/relationships/hyperlink" Target="https://scholar.google.com/scholar?cites=13496800221431210263&amp;as_sdt=2005&amp;sciodt=2007&amp;hl=en" TargetMode="External"/><Relationship Id="rId2338" Type="http://schemas.openxmlformats.org/officeDocument/2006/relationships/hyperlink" Target="https://www.sciencedirect.com/science/article/pii/S0141933118301224" TargetMode="External"/><Relationship Id="rId3668" Type="http://schemas.openxmlformats.org/officeDocument/2006/relationships/hyperlink" Target="https://pillars.taylor.edu/cgi/viewcontent.cgi?article=1009&amp;context=echo-2022-2023" TargetMode="External"/><Relationship Id="rId1008" Type="http://schemas.openxmlformats.org/officeDocument/2006/relationships/hyperlink" Target="https://www.mdpi.com/1424-8220/23/3/1698" TargetMode="External"/><Relationship Id="rId2339" Type="http://schemas.openxmlformats.org/officeDocument/2006/relationships/hyperlink" Target="https://scholar.google.com/scholar?q=related:jg9p6dJ3ZjwJ:scholar.google.com/&amp;scioq=bird+window+collision+campus&amp;hl=en&amp;as_sdt=2007&amp;as_ylo=2018&amp;as_yhi=2023" TargetMode="External"/><Relationship Id="rId1009" Type="http://schemas.openxmlformats.org/officeDocument/2006/relationships/hyperlink" Target="https://scholar.google.com/scholar?q=related:FyHS0kpETrsJ:scholar.google.com/&amp;scioq=bird+window+collision+campus&amp;hl=en&amp;as_sdt=2007&amp;as_ylo=2018&amp;as_yhi=2023" TargetMode="External"/><Relationship Id="rId3661" Type="http://schemas.openxmlformats.org/officeDocument/2006/relationships/hyperlink" Target="https://scholar.google.com/scholar?cites=17111638846816342168&amp;as_sdt=2005&amp;sciodt=2007&amp;hl=en" TargetMode="External"/><Relationship Id="rId2330" Type="http://schemas.openxmlformats.org/officeDocument/2006/relationships/hyperlink" Target="https://www.cambridge.org/core/journals/geological-magazine/article/structure-of-the-assynt-window-moine-thrust-zone-and-relationship-of-thrusts-to-alkaline-igneous-complexes-caledonian-orogeny-nw-scotland/A8A43C59ADE117665D73167CDA939C32" TargetMode="External"/><Relationship Id="rId3660" Type="http://schemas.openxmlformats.org/officeDocument/2006/relationships/hyperlink" Target="https://books.google.com/books?hl=en&amp;lr=&amp;id=8Cn3DwAAQBAJ&amp;oi=fnd&amp;pg=PA2&amp;dq=bird+window+collision+campus&amp;ots=FJnQggD6Ui&amp;sig=6yQuOzmgqAuz2F7Yo093cssWmnY" TargetMode="External"/><Relationship Id="rId1000" Type="http://schemas.openxmlformats.org/officeDocument/2006/relationships/hyperlink" Target="http://search.informit.org" TargetMode="External"/><Relationship Id="rId2331" Type="http://schemas.openxmlformats.org/officeDocument/2006/relationships/hyperlink" Target="https://www.cambridge.org/core/services/aop-cambridge-core/content/view/A8A43C59ADE117665D73167CDA939C32/S0016756823000511a.pdf/structure-of-the-assynt-window-moine-thrust-zone-and-relationship-of-thrusts-to-alkaline-igneous-complexes-caledonian-orogeny-nw-scotland.pdf" TargetMode="External"/><Relationship Id="rId3663" Type="http://schemas.openxmlformats.org/officeDocument/2006/relationships/hyperlink" Target="http://search.proquest.com" TargetMode="External"/><Relationship Id="rId1001" Type="http://schemas.openxmlformats.org/officeDocument/2006/relationships/hyperlink" Target="https://search.informit.org/doi/abs/10.3316/INFORMIT.420546179924026" TargetMode="External"/><Relationship Id="rId2332" Type="http://schemas.openxmlformats.org/officeDocument/2006/relationships/hyperlink" Target="http://search.proquest.com" TargetMode="External"/><Relationship Id="rId3662" Type="http://schemas.openxmlformats.org/officeDocument/2006/relationships/hyperlink" Target="https://scholar.google.com/scholar?q=related:mFBDrd7AeO0J:scholar.google.com/&amp;scioq=bird+window+collision+campus&amp;hl=en&amp;as_sdt=2007&amp;as_ylo=2018&amp;as_yhi=2023" TargetMode="External"/><Relationship Id="rId1002" Type="http://schemas.openxmlformats.org/officeDocument/2006/relationships/hyperlink" Target="https://scholar.google.com/scholar?cites=4495003403992121425&amp;as_sdt=2005&amp;sciodt=2007&amp;hl=en" TargetMode="External"/><Relationship Id="rId2333" Type="http://schemas.openxmlformats.org/officeDocument/2006/relationships/hyperlink" Target="https://search.proquest.com/openview/7f62da530e008aa3d246279b766e73da/1?pq-origsite=gscholar&amp;cbl=18750&amp;diss=y" TargetMode="External"/><Relationship Id="rId3665" Type="http://schemas.openxmlformats.org/officeDocument/2006/relationships/hyperlink" Target="https://search.proquest.com/openview/fa6372a8e1726536ba6ef66f22bbb8ea/1?pq-origsite=gscholar&amp;cbl=18750&amp;diss=y" TargetMode="External"/><Relationship Id="rId1003" Type="http://schemas.openxmlformats.org/officeDocument/2006/relationships/hyperlink" Target="https://afo.birdlife.org.au/afo/index.php/afo/article/download/2165/2185" TargetMode="External"/><Relationship Id="rId2334" Type="http://schemas.openxmlformats.org/officeDocument/2006/relationships/hyperlink" Target="https://search.proquest.com/openview/7f62da530e008aa3d246279b766e73da/1?pq-origsite=gscholar&amp;cbl=18750&amp;diss=y" TargetMode="External"/><Relationship Id="rId3664" Type="http://schemas.openxmlformats.org/officeDocument/2006/relationships/hyperlink" Target="https://search.proquest.com/openview/fa6372a8e1726536ba6ef66f22bbb8ea/1?pq-origsite=gscholar&amp;cbl=18750&amp;diss=y" TargetMode="External"/><Relationship Id="rId1037" Type="http://schemas.openxmlformats.org/officeDocument/2006/relationships/hyperlink" Target="https://mspace.lib.umanitoba.ca/items/4c5379f3-b870-4550-ac36-6ab8fe40c0fd" TargetMode="External"/><Relationship Id="rId2368" Type="http://schemas.openxmlformats.org/officeDocument/2006/relationships/hyperlink" Target="https://www.jove.com/t/58155/a-networked-desktop-virtual-reality-setup-for-decision-science" TargetMode="External"/><Relationship Id="rId1038" Type="http://schemas.openxmlformats.org/officeDocument/2006/relationships/hyperlink" Target="https://mspace.lib.umanitoba.ca/bitstreams/e4d0d340-dcec-4e3c-9e36-4c6a5e2c1e6c/download" TargetMode="External"/><Relationship Id="rId2369" Type="http://schemas.openxmlformats.org/officeDocument/2006/relationships/hyperlink" Target="https://scholar.google.com/scholar?cites=16108307165620442612&amp;as_sdt=2005&amp;sciodt=2007&amp;hl=en" TargetMode="External"/><Relationship Id="rId3699" Type="http://schemas.openxmlformats.org/officeDocument/2006/relationships/hyperlink" Target="http://inderscienceonline.com" TargetMode="External"/><Relationship Id="rId1039" Type="http://schemas.openxmlformats.org/officeDocument/2006/relationships/hyperlink" Target="https://scholar.google.com/scholar?q=related:XME8KaRABegJ:scholar.google.com/&amp;scioq=bird+window+collision+campus&amp;hl=en&amp;as_sdt=2007&amp;as_ylo=2018&amp;as_yhi=2023" TargetMode="External"/><Relationship Id="rId206" Type="http://schemas.openxmlformats.org/officeDocument/2006/relationships/hyperlink" Target="https://scholar.google.com/scholar?cites=16202769914840059450&amp;as_sdt=2005&amp;sciodt=2007&amp;hl=en" TargetMode="External"/><Relationship Id="rId205" Type="http://schemas.openxmlformats.org/officeDocument/2006/relationships/hyperlink" Target="https://journals.plos.org/plosone/article?id=10.1371/journal.pone.0201558" TargetMode="External"/><Relationship Id="rId204" Type="http://schemas.openxmlformats.org/officeDocument/2006/relationships/hyperlink" Target="http://journals.plos.org" TargetMode="External"/><Relationship Id="rId203" Type="http://schemas.openxmlformats.org/officeDocument/2006/relationships/hyperlink" Target="https://scholar.google.com/scholar?q=related:H0vC0eMJhBwJ:scholar.google.com/&amp;scioq=bird+window+collision+campus&amp;hl=en&amp;as_sdt=2007&amp;as_ylo=2018&amp;as_yhi=2023" TargetMode="External"/><Relationship Id="rId209" Type="http://schemas.openxmlformats.org/officeDocument/2006/relationships/hyperlink" Target="https://www.sciencedirect.com/science/article/pii/S0169204618313628" TargetMode="External"/><Relationship Id="rId208" Type="http://schemas.openxmlformats.org/officeDocument/2006/relationships/hyperlink" Target="https://scholar.google.com/scholar?q=related:Oo5tP2TN2-AJ:scholar.google.com/&amp;scioq=bird+window+collision+campus&amp;hl=en&amp;as_sdt=2007&amp;as_ylo=2018&amp;as_yhi=2023" TargetMode="External"/><Relationship Id="rId3690" Type="http://schemas.openxmlformats.org/officeDocument/2006/relationships/hyperlink" Target="https://scholar.google.com/scholar?q=related:VzLksf8tuhIJ:scholar.google.com/&amp;scioq=bird+window+collision+campus&amp;hl=en&amp;as_sdt=2007&amp;as_ylo=2018&amp;as_yhi=2023" TargetMode="External"/><Relationship Id="rId207" Type="http://schemas.openxmlformats.org/officeDocument/2006/relationships/hyperlink" Target="https://journals.plos.org/plosone/article?id=10.1371/journal.pone.0201558" TargetMode="External"/><Relationship Id="rId2360" Type="http://schemas.openxmlformats.org/officeDocument/2006/relationships/hyperlink" Target="https://digitalcommons.stmarys-ca.edu/cgi/viewcontent.cgi?article=1047&amp;context=collaborative-works" TargetMode="External"/><Relationship Id="rId3692" Type="http://schemas.openxmlformats.org/officeDocument/2006/relationships/hyperlink" Target="https://louis.uah.edu/cgi/viewcontent.cgi?article=1014&amp;context=exponent-1983" TargetMode="External"/><Relationship Id="rId1030" Type="http://schemas.openxmlformats.org/officeDocument/2006/relationships/hyperlink" Target="https://scholar.google.com/scholar?q=related:6ZV6m50Gt7UJ:scholar.google.com/&amp;scioq=bird+window+collision+campus&amp;hl=en&amp;as_sdt=2007&amp;as_ylo=2018&amp;as_yhi=2023" TargetMode="External"/><Relationship Id="rId2361" Type="http://schemas.openxmlformats.org/officeDocument/2006/relationships/hyperlink" Target="https://digitalcommons.stmarys-ca.edu/cgi/viewcontent.cgi?article=1047&amp;context=collaborative-works" TargetMode="External"/><Relationship Id="rId3691" Type="http://schemas.openxmlformats.org/officeDocument/2006/relationships/hyperlink" Target="http://louis.uah.edu" TargetMode="External"/><Relationship Id="rId1031" Type="http://schemas.openxmlformats.org/officeDocument/2006/relationships/hyperlink" Target="http://osti.gov" TargetMode="External"/><Relationship Id="rId2362" Type="http://schemas.openxmlformats.org/officeDocument/2006/relationships/hyperlink" Target="https://scholar.google.com/scholar?q=related:aBt0ZkTr7L4J:scholar.google.com/&amp;scioq=bird+window+collision+campus&amp;hl=en&amp;as_sdt=2007&amp;as_ylo=2018&amp;as_yhi=2023" TargetMode="External"/><Relationship Id="rId3694" Type="http://schemas.openxmlformats.org/officeDocument/2006/relationships/hyperlink" Target="https://scholar.google.com/scholar?q=related:en_bj94RFQoJ:scholar.google.com/&amp;scioq=bird+window+collision+campus&amp;hl=en&amp;as_sdt=2007&amp;as_ylo=2018&amp;as_yhi=2023" TargetMode="External"/><Relationship Id="rId1032" Type="http://schemas.openxmlformats.org/officeDocument/2006/relationships/hyperlink" Target="https://www.osti.gov/biblio/1632096" TargetMode="External"/><Relationship Id="rId2363" Type="http://schemas.openxmlformats.org/officeDocument/2006/relationships/hyperlink" Target="http://researchgate.net" TargetMode="External"/><Relationship Id="rId3693" Type="http://schemas.openxmlformats.org/officeDocument/2006/relationships/hyperlink" Target="https://louis.uah.edu/cgi/viewcontent.cgi?article=1014&amp;context=exponent-1983" TargetMode="External"/><Relationship Id="rId202" Type="http://schemas.openxmlformats.org/officeDocument/2006/relationships/hyperlink" Target="https://bioone.org/journals/journal-of-avian-medicine-and-surgery/volume-35/issue-3/20-00009/Window-Collisions-by-Birds-in-Brazil--Epidemiologic-Factors-and/10.1647/20-00009.pdf" TargetMode="External"/><Relationship Id="rId1033" Type="http://schemas.openxmlformats.org/officeDocument/2006/relationships/hyperlink" Target="https://scholar.google.com/scholar?cites=15907047076338162375&amp;as_sdt=2005&amp;sciodt=2007&amp;hl=en" TargetMode="External"/><Relationship Id="rId2364" Type="http://schemas.openxmlformats.org/officeDocument/2006/relationships/hyperlink" Target="https://www.researchgate.net/profile/Sofia-Melendez-Cartagena-2/publication/356646023_Inter-individual_Variation_in_Circadian_Rhythm_Across_Species_of_Halictid_Bees/links/61a67a8eb4bbff76e2799b81/Inter-individual-Variation-in-Circadian-Rhythm-Across-Species-of-Halictid-Bees.pdf" TargetMode="External"/><Relationship Id="rId3696" Type="http://schemas.openxmlformats.org/officeDocument/2006/relationships/hyperlink" Target="https://openyls.law.yale.edu/bitstream/handle/20.500.13051/148/All_That_s_Left____Serena_Candelaria.pdf?sequence=2" TargetMode="External"/><Relationship Id="rId201" Type="http://schemas.openxmlformats.org/officeDocument/2006/relationships/hyperlink" Target="https://scholar.google.com/scholar?cites=2054778204069186335&amp;as_sdt=2005&amp;sciodt=2007&amp;hl=en" TargetMode="External"/><Relationship Id="rId1034" Type="http://schemas.openxmlformats.org/officeDocument/2006/relationships/hyperlink" Target="https://www.osti.gov/servlets/purl/1632096" TargetMode="External"/><Relationship Id="rId2365" Type="http://schemas.openxmlformats.org/officeDocument/2006/relationships/hyperlink" Target="https://www.researchgate.net/profile/Sofia-Melendez-Cartagena-2/publication/356646023_Inter-individual_Variation_in_Circadian_Rhythm_Across_Species_of_Halictid_Bees/links/61a67a8eb4bbff76e2799b81/Inter-individual-Variation-in-Circadian-Rhythm-Across-Species-of-Halictid-Bees.pdf" TargetMode="External"/><Relationship Id="rId3695" Type="http://schemas.openxmlformats.org/officeDocument/2006/relationships/hyperlink" Target="http://openyls.law.yale.edu" TargetMode="External"/><Relationship Id="rId200" Type="http://schemas.openxmlformats.org/officeDocument/2006/relationships/hyperlink" Target="https://bioone.org/journals/journal-of-avian-medicine-and-surgery/volume-35/issue-3/20-00009/Window-Collisions-by-Birds-in-Brazil--Epidemiologic-Factors-and/10.1647/20-00009.short" TargetMode="External"/><Relationship Id="rId1035" Type="http://schemas.openxmlformats.org/officeDocument/2006/relationships/hyperlink" Target="https://scholar.google.com/scholar?q=related:x1qNagkvwdwJ:scholar.google.com/&amp;scioq=bird+window+collision+campus&amp;hl=en&amp;as_sdt=2007&amp;as_ylo=2018&amp;as_yhi=2023" TargetMode="External"/><Relationship Id="rId2366" Type="http://schemas.openxmlformats.org/officeDocument/2006/relationships/hyperlink" Target="https://scholar.google.com/scholar?q=related:e0P2kdr3H5EJ:scholar.google.com/&amp;scioq=bird+window+collision+campus&amp;hl=en&amp;as_sdt=2007&amp;as_ylo=2018&amp;as_yhi=2023" TargetMode="External"/><Relationship Id="rId3698" Type="http://schemas.openxmlformats.org/officeDocument/2006/relationships/hyperlink" Target="https://scholar.google.com/scholar?q=related:gFAls7w3cVAJ:scholar.google.com/&amp;scioq=bird+window+collision+campus&amp;hl=en&amp;as_sdt=2007&amp;as_ylo=2018&amp;as_yhi=2023" TargetMode="External"/><Relationship Id="rId1036" Type="http://schemas.openxmlformats.org/officeDocument/2006/relationships/hyperlink" Target="http://mspace.lib.umanitoba.ca" TargetMode="External"/><Relationship Id="rId2367" Type="http://schemas.openxmlformats.org/officeDocument/2006/relationships/hyperlink" Target="http://jove.com" TargetMode="External"/><Relationship Id="rId3697" Type="http://schemas.openxmlformats.org/officeDocument/2006/relationships/hyperlink" Target="https://openyls.law.yale.edu/bitstream/handle/20.500.13051/148/All_That_s_Left____Serena_Candelaria.pdf?sequence=2" TargetMode="External"/><Relationship Id="rId1026" Type="http://schemas.openxmlformats.org/officeDocument/2006/relationships/hyperlink" Target="https://scholar.google.com/scholar?q=related:WhL7YESOswwJ:scholar.google.com/&amp;scioq=bird+window+collision+campus&amp;hl=en&amp;as_sdt=2007&amp;as_ylo=2018&amp;as_yhi=2023" TargetMode="External"/><Relationship Id="rId2357" Type="http://schemas.openxmlformats.org/officeDocument/2006/relationships/hyperlink" Target="https://spark.bethel.edu/cgi/viewcontent.cgi?article=1000&amp;context=art-design-faculty" TargetMode="External"/><Relationship Id="rId3689" Type="http://schemas.openxmlformats.org/officeDocument/2006/relationships/hyperlink" Target="https://papers.ssrn.com/sol3/papers.cfm?abstract_id=3723039" TargetMode="External"/><Relationship Id="rId1027" Type="http://schemas.openxmlformats.org/officeDocument/2006/relationships/hyperlink" Target="http://digital.wpi.edu" TargetMode="External"/><Relationship Id="rId2358" Type="http://schemas.openxmlformats.org/officeDocument/2006/relationships/hyperlink" Target="https://scholar.google.com/scholar?q=related:Qo0uQVgiQ1wJ:scholar.google.com/&amp;scioq=bird+window+collision+campus&amp;hl=en&amp;as_sdt=2007&amp;as_ylo=2018&amp;as_yhi=2023" TargetMode="External"/><Relationship Id="rId3688" Type="http://schemas.openxmlformats.org/officeDocument/2006/relationships/hyperlink" Target="http://papers.ssrn.com" TargetMode="External"/><Relationship Id="rId1028" Type="http://schemas.openxmlformats.org/officeDocument/2006/relationships/hyperlink" Target="https://digital.wpi.edu/downloads/x346d7414" TargetMode="External"/><Relationship Id="rId2359" Type="http://schemas.openxmlformats.org/officeDocument/2006/relationships/hyperlink" Target="http://digitalcommons.stmarys-ca.edu" TargetMode="External"/><Relationship Id="rId1029" Type="http://schemas.openxmlformats.org/officeDocument/2006/relationships/hyperlink" Target="https://digital.wpi.edu/downloads/x346d7414" TargetMode="External"/><Relationship Id="rId3681" Type="http://schemas.openxmlformats.org/officeDocument/2006/relationships/hyperlink" Target="http://experts.esf.edu" TargetMode="External"/><Relationship Id="rId2350" Type="http://schemas.openxmlformats.org/officeDocument/2006/relationships/hyperlink" Target="https://scholar.google.com/scholar?q=related:Nz0iIUlu7yAJ:scholar.google.com/&amp;scioq=bird+window+collision+campus&amp;hl=en&amp;as_sdt=2007&amp;as_ylo=2018&amp;as_yhi=2023" TargetMode="External"/><Relationship Id="rId3680" Type="http://schemas.openxmlformats.org/officeDocument/2006/relationships/hyperlink" Target="https://scholar.google.com/scholar?q=related:mHcHjjHsgWUJ:scholar.google.com/&amp;scioq=bird+window+collision+campus&amp;hl=en&amp;as_sdt=2007&amp;as_ylo=2018&amp;as_yhi=2023" TargetMode="External"/><Relationship Id="rId1020" Type="http://schemas.openxmlformats.org/officeDocument/2006/relationships/hyperlink" Target="https://books.google.com/books?hl=en&amp;lr=&amp;id=S9dLDwAAQBAJ&amp;oi=fnd&amp;pg=PR15&amp;dq=bird+window+collision+campus&amp;ots=iqs9RflQT9&amp;sig=mgBKYfHA8c3Vk7csuZ3tgzdjxW4" TargetMode="External"/><Relationship Id="rId2351" Type="http://schemas.openxmlformats.org/officeDocument/2006/relationships/hyperlink" Target="http://search.proquest.com" TargetMode="External"/><Relationship Id="rId3683" Type="http://schemas.openxmlformats.org/officeDocument/2006/relationships/hyperlink" Target="https://experts.esf.edu/esploro/fulltext/graduate/Birds-Share-the-Harvest-with-Humans/99895582304826?repId=1262117400004826&amp;mId=1362097300004826&amp;institution=01SUNY_ESF" TargetMode="External"/><Relationship Id="rId1021" Type="http://schemas.openxmlformats.org/officeDocument/2006/relationships/hyperlink" Target="https://scholar.google.com/scholar?cites=6373155772958545878&amp;as_sdt=2005&amp;sciodt=2007&amp;hl=en" TargetMode="External"/><Relationship Id="rId2352" Type="http://schemas.openxmlformats.org/officeDocument/2006/relationships/hyperlink" Target="https://search.proquest.com/openview/a663e006bcc98f8b9ba4a83cbc8f205d/1?pq-origsite=gscholar&amp;cbl=18750&amp;diss=y" TargetMode="External"/><Relationship Id="rId3682" Type="http://schemas.openxmlformats.org/officeDocument/2006/relationships/hyperlink" Target="https://experts.esf.edu/esploro/outputs/graduate/Birds-Share-the-Harvest-with-Humans/99895582304826" TargetMode="External"/><Relationship Id="rId1022" Type="http://schemas.openxmlformats.org/officeDocument/2006/relationships/hyperlink" Target="https://scholar.google.com/scholar?q=related:1pdsuWj_cVgJ:scholar.google.com/&amp;scioq=bird+window+collision+campus&amp;hl=en&amp;as_sdt=2007&amp;as_ylo=2018&amp;as_yhi=2023" TargetMode="External"/><Relationship Id="rId2353" Type="http://schemas.openxmlformats.org/officeDocument/2006/relationships/hyperlink" Target="https://search.proquest.com/openview/a663e006bcc98f8b9ba4a83cbc8f205d/1?pq-origsite=gscholar&amp;cbl=18750&amp;diss=y" TargetMode="External"/><Relationship Id="rId3685" Type="http://schemas.openxmlformats.org/officeDocument/2006/relationships/hyperlink" Target="http://books.google.com" TargetMode="External"/><Relationship Id="rId1023" Type="http://schemas.openxmlformats.org/officeDocument/2006/relationships/hyperlink" Target="http://ir.library.oregonstate.edu" TargetMode="External"/><Relationship Id="rId2354" Type="http://schemas.openxmlformats.org/officeDocument/2006/relationships/hyperlink" Target="https://scholar.google.com/scholar?q=related:8wvlqU-4mOYJ:scholar.google.com/&amp;scioq=bird+window+collision+campus&amp;hl=en&amp;as_sdt=2007&amp;as_ylo=2018&amp;as_yhi=2023" TargetMode="External"/><Relationship Id="rId3684" Type="http://schemas.openxmlformats.org/officeDocument/2006/relationships/hyperlink" Target="https://scholar.google.com/scholar?q=related:rrgwc8TWA-4J:scholar.google.com/&amp;scioq=bird+window+collision+campus&amp;hl=en&amp;as_sdt=2007&amp;as_ylo=2018&amp;as_yhi=2023" TargetMode="External"/><Relationship Id="rId1024" Type="http://schemas.openxmlformats.org/officeDocument/2006/relationships/hyperlink" Target="https://ir.library.oregonstate.edu/concern/graduate_projects/f1881t76x" TargetMode="External"/><Relationship Id="rId2355" Type="http://schemas.openxmlformats.org/officeDocument/2006/relationships/hyperlink" Target="http://spark.bethel.edu" TargetMode="External"/><Relationship Id="rId3687" Type="http://schemas.openxmlformats.org/officeDocument/2006/relationships/hyperlink" Target="https://scholar.google.com/scholar?q=related:MeeJn4yW1yIJ:scholar.google.com/&amp;scioq=bird+window+collision+campus&amp;hl=en&amp;as_sdt=2007&amp;as_ylo=2018&amp;as_yhi=2023" TargetMode="External"/><Relationship Id="rId1025" Type="http://schemas.openxmlformats.org/officeDocument/2006/relationships/hyperlink" Target="https://ir.library.oregonstate.edu/downloads/zp38wm33h" TargetMode="External"/><Relationship Id="rId2356" Type="http://schemas.openxmlformats.org/officeDocument/2006/relationships/hyperlink" Target="https://spark.bethel.edu/art-design-faculty/1/" TargetMode="External"/><Relationship Id="rId3686" Type="http://schemas.openxmlformats.org/officeDocument/2006/relationships/hyperlink" Target="https://books.google.com/books?hl=en&amp;lr=&amp;id=piaeDwAAQBAJ&amp;oi=fnd&amp;pg=PA215&amp;dq=bird+window+collision+campus&amp;ots=oBTmLr-12F&amp;sig=M1HfVWO-sNOP9AhaQDIvHR0X3V8" TargetMode="External"/><Relationship Id="rId1910" Type="http://schemas.openxmlformats.org/officeDocument/2006/relationships/hyperlink" Target="https://repository.uksw.edu/handle/123456789/17603" TargetMode="External"/><Relationship Id="rId1911" Type="http://schemas.openxmlformats.org/officeDocument/2006/relationships/hyperlink" Target="https://repository.uksw.edu/bitstream/123456789/17603/2/T1_392014068_Full%20text.pdf" TargetMode="External"/><Relationship Id="rId1912" Type="http://schemas.openxmlformats.org/officeDocument/2006/relationships/hyperlink" Target="https://scholar.google.com/scholar?q=related:3lwO0_g5TcYJ:scholar.google.com/&amp;scioq=bird+window+collision+campus&amp;hl=en&amp;as_sdt=2007&amp;as_ylo=2018&amp;as_yhi=2023" TargetMode="External"/><Relationship Id="rId1913" Type="http://schemas.openxmlformats.org/officeDocument/2006/relationships/hyperlink" Target="http://repository.stcloudstate.edu" TargetMode="External"/><Relationship Id="rId1914" Type="http://schemas.openxmlformats.org/officeDocument/2006/relationships/hyperlink" Target="https://repository.stcloudstate.edu/cgi/viewcontent.cgi?article=4286&amp;context=chron" TargetMode="External"/><Relationship Id="rId1915" Type="http://schemas.openxmlformats.org/officeDocument/2006/relationships/hyperlink" Target="https://repository.stcloudstate.edu/cgi/viewcontent.cgi?article=4286&amp;context=chron" TargetMode="External"/><Relationship Id="rId1916" Type="http://schemas.openxmlformats.org/officeDocument/2006/relationships/hyperlink" Target="https://scholar.google.com/scholar?q=related:ii54GkXNxC4J:scholar.google.com/&amp;scioq=bird+window+collision+campus&amp;hl=en&amp;as_sdt=2007&amp;as_ylo=2018&amp;as_yhi=2023" TargetMode="External"/><Relationship Id="rId1917" Type="http://schemas.openxmlformats.org/officeDocument/2006/relationships/hyperlink" Target="https://link.springer.com/article/10.1007/s00170-021-08292-9" TargetMode="External"/><Relationship Id="rId1918" Type="http://schemas.openxmlformats.org/officeDocument/2006/relationships/hyperlink" Target="https://scholar.google.com/scholar?cites=12469596087552533096&amp;as_sdt=2005&amp;sciodt=2007&amp;hl=en" TargetMode="External"/><Relationship Id="rId1919" Type="http://schemas.openxmlformats.org/officeDocument/2006/relationships/hyperlink" Target="https://link.springer.com/article/10.1007/s00170-021-08292-9" TargetMode="External"/><Relationship Id="rId1900" Type="http://schemas.openxmlformats.org/officeDocument/2006/relationships/hyperlink" Target="https://scholar.google.com/scholar?cites=7151325186392757403&amp;as_sdt=2005&amp;sciodt=2007&amp;hl=en" TargetMode="External"/><Relationship Id="rId1901" Type="http://schemas.openxmlformats.org/officeDocument/2006/relationships/hyperlink" Target="https://ieeexplore.ieee.org/iel7/7083369/7339444/08972605.pdf" TargetMode="External"/><Relationship Id="rId1902" Type="http://schemas.openxmlformats.org/officeDocument/2006/relationships/hyperlink" Target="https://scholar.google.com/scholar?q=related:m5Q-IF6cPmMJ:scholar.google.com/&amp;scioq=bird+window+collision+campus&amp;hl=en&amp;as_sdt=2007&amp;as_ylo=2018&amp;as_yhi=2023" TargetMode="External"/><Relationship Id="rId1903" Type="http://schemas.openxmlformats.org/officeDocument/2006/relationships/hyperlink" Target="http://repository.stcloudstate.edu" TargetMode="External"/><Relationship Id="rId1904" Type="http://schemas.openxmlformats.org/officeDocument/2006/relationships/hyperlink" Target="https://repository.stcloudstate.edu/cgi/viewcontent.cgi?article=4170&amp;context=chron" TargetMode="External"/><Relationship Id="rId1905" Type="http://schemas.openxmlformats.org/officeDocument/2006/relationships/hyperlink" Target="https://repository.stcloudstate.edu/cgi/viewcontent.cgi?article=4170&amp;context=chron" TargetMode="External"/><Relationship Id="rId1906" Type="http://schemas.openxmlformats.org/officeDocument/2006/relationships/hyperlink" Target="https://scholar.google.com/scholar?q=related:77b7Exb1-OwJ:scholar.google.com/&amp;scioq=bird+window+collision+campus&amp;hl=en&amp;as_sdt=2007&amp;as_ylo=2018&amp;as_yhi=2023" TargetMode="External"/><Relationship Id="rId1907" Type="http://schemas.openxmlformats.org/officeDocument/2006/relationships/hyperlink" Target="https://www.sciencedirect.com/science/article/pii/S0376635723001468" TargetMode="External"/><Relationship Id="rId1908" Type="http://schemas.openxmlformats.org/officeDocument/2006/relationships/hyperlink" Target="https://www.sciencedirect.com/science/article/pii/S0376635723001468" TargetMode="External"/><Relationship Id="rId1909" Type="http://schemas.openxmlformats.org/officeDocument/2006/relationships/hyperlink" Target="http://repository.uksw.edu" TargetMode="External"/><Relationship Id="rId1090" Type="http://schemas.openxmlformats.org/officeDocument/2006/relationships/hyperlink" Target="https://scholar.google.com/scholar?cites=15540046541613643338&amp;as_sdt=2005&amp;sciodt=2007&amp;hl=en" TargetMode="External"/><Relationship Id="rId1091" Type="http://schemas.openxmlformats.org/officeDocument/2006/relationships/hyperlink" Target="https://www.mdpi.com/1424-2818/13/2/46/pdf" TargetMode="External"/><Relationship Id="rId1092" Type="http://schemas.openxmlformats.org/officeDocument/2006/relationships/hyperlink" Target="https://scholar.google.com/scholar?q=related:Sjbrsf5VqdcJ:scholar.google.com/&amp;scioq=bird+window+collision+campus&amp;hl=en&amp;as_sdt=2007&amp;as_ylo=2018&amp;as_yhi=2023" TargetMode="External"/><Relationship Id="rId1093" Type="http://schemas.openxmlformats.org/officeDocument/2006/relationships/hyperlink" Target="http://kettering.org" TargetMode="External"/><Relationship Id="rId1094" Type="http://schemas.openxmlformats.org/officeDocument/2006/relationships/hyperlink" Target="https://www.kettering.org/sites/default/files/product-downloads/hex_2019.pdf" TargetMode="External"/><Relationship Id="rId1095" Type="http://schemas.openxmlformats.org/officeDocument/2006/relationships/hyperlink" Target="https://www.kettering.org/sites/default/files/product-downloads/hex_2019.pdf" TargetMode="External"/><Relationship Id="rId1096" Type="http://schemas.openxmlformats.org/officeDocument/2006/relationships/hyperlink" Target="https://scholar.google.com/scholar?q=related:RjaVqdPWJB8J:scholar.google.com/&amp;scioq=bird+window+collision+campus&amp;hl=en&amp;as_sdt=2007&amp;as_ylo=2018&amp;as_yhi=2023" TargetMode="External"/><Relationship Id="rId1097" Type="http://schemas.openxmlformats.org/officeDocument/2006/relationships/hyperlink" Target="http://cej.lib.miamioh.edu" TargetMode="External"/><Relationship Id="rId1098" Type="http://schemas.openxmlformats.org/officeDocument/2006/relationships/hyperlink" Target="https://cej.lib.miamioh.edu/index.php/CEJ/article/download/128/60" TargetMode="External"/><Relationship Id="rId1099" Type="http://schemas.openxmlformats.org/officeDocument/2006/relationships/hyperlink" Target="https://scholar.google.com/scholar?cites=3559026736372132308&amp;as_sdt=2005&amp;sciodt=2007&amp;hl=en" TargetMode="External"/><Relationship Id="rId1080" Type="http://schemas.openxmlformats.org/officeDocument/2006/relationships/hyperlink" Target="https://www.mdpi.com/2072-4292/11/18/2144" TargetMode="External"/><Relationship Id="rId1081" Type="http://schemas.openxmlformats.org/officeDocument/2006/relationships/hyperlink" Target="https://scholar.google.com/scholar?cites=182893018895495244&amp;as_sdt=2005&amp;sciodt=2007&amp;hl=en" TargetMode="External"/><Relationship Id="rId1082" Type="http://schemas.openxmlformats.org/officeDocument/2006/relationships/hyperlink" Target="https://www.mdpi.com/2072-4292/11/18/2144/pdf" TargetMode="External"/><Relationship Id="rId1083" Type="http://schemas.openxmlformats.org/officeDocument/2006/relationships/hyperlink" Target="https://scholar.google.com/scholar?q=related:TDAqTzvEiQIJ:scholar.google.com/&amp;scioq=bird+window+collision+campus&amp;hl=en&amp;as_sdt=2007&amp;as_ylo=2018&amp;as_yhi=2023" TargetMode="External"/><Relationship Id="rId1084" Type="http://schemas.openxmlformats.org/officeDocument/2006/relationships/hyperlink" Target="http://ieeexplore.ieee.org" TargetMode="External"/><Relationship Id="rId1085" Type="http://schemas.openxmlformats.org/officeDocument/2006/relationships/hyperlink" Target="https://ieeexplore.ieee.org/abstract/document/9988095/" TargetMode="External"/><Relationship Id="rId1086" Type="http://schemas.openxmlformats.org/officeDocument/2006/relationships/hyperlink" Target="https://ieeexplore.ieee.org/iel7/9987722/9987731/09988095.pdf" TargetMode="External"/><Relationship Id="rId1087" Type="http://schemas.openxmlformats.org/officeDocument/2006/relationships/hyperlink" Target="https://scholar.google.com/scholar?q=related:4nxTm6VlUjIJ:scholar.google.com/&amp;scioq=bird+window+collision+campus&amp;hl=en&amp;as_sdt=2007&amp;as_ylo=2018&amp;as_yhi=2023" TargetMode="External"/><Relationship Id="rId1088" Type="http://schemas.openxmlformats.org/officeDocument/2006/relationships/hyperlink" Target="http://mdpi.com" TargetMode="External"/><Relationship Id="rId1089" Type="http://schemas.openxmlformats.org/officeDocument/2006/relationships/hyperlink" Target="https://www.mdpi.com/1424-2818/13/2/46" TargetMode="External"/><Relationship Id="rId1972" Type="http://schemas.openxmlformats.org/officeDocument/2006/relationships/hyperlink" Target="https://onlinelibrary.wiley.com/doi/pdf/10.1111/emr.12487" TargetMode="External"/><Relationship Id="rId1973" Type="http://schemas.openxmlformats.org/officeDocument/2006/relationships/hyperlink" Target="https://scholar.google.com/scholar?q=related:HJFxGJrrSiUJ:scholar.google.com/&amp;scioq=bird+window+collision+campus&amp;hl=en&amp;as_sdt=2007&amp;as_ylo=2018&amp;as_yhi=2023" TargetMode="External"/><Relationship Id="rId1974" Type="http://schemas.openxmlformats.org/officeDocument/2006/relationships/hyperlink" Target="http://books.google.com" TargetMode="External"/><Relationship Id="rId1975" Type="http://schemas.openxmlformats.org/officeDocument/2006/relationships/hyperlink" Target="https://books.google.com/books?hl=en&amp;lr=&amp;id=ySBdDwAAQBAJ&amp;oi=fnd&amp;pg=PT7&amp;dq=bird+window+collision+campus&amp;ots=1uceXi0WY5&amp;sig=RqWEoYC9xV3rDDXvjU5PYcKdX8c" TargetMode="External"/><Relationship Id="rId1976" Type="http://schemas.openxmlformats.org/officeDocument/2006/relationships/hyperlink" Target="https://scholar.google.com/scholar?cites=4064896222167242329&amp;as_sdt=2005&amp;sciodt=2007&amp;hl=en" TargetMode="External"/><Relationship Id="rId1977" Type="http://schemas.openxmlformats.org/officeDocument/2006/relationships/hyperlink" Target="https://scholar.google.com/scholar?q=related:WRYby5NpaTgJ:scholar.google.com/&amp;scioq=bird+window+collision+campus&amp;hl=en&amp;as_sdt=2007&amp;as_ylo=2018&amp;as_yhi=2023" TargetMode="External"/><Relationship Id="rId1978" Type="http://schemas.openxmlformats.org/officeDocument/2006/relationships/hyperlink" Target="http://cambridge.org" TargetMode="External"/><Relationship Id="rId1979" Type="http://schemas.openxmlformats.org/officeDocument/2006/relationships/hyperlink" Target="https://www.cambridge.org/core/services/aop-cambridge-core/content/view/BD8ACEF35EE0750D147679EF021E0EF1/9781107199132ind_569-586.pdf/index.pdf" TargetMode="External"/><Relationship Id="rId1970" Type="http://schemas.openxmlformats.org/officeDocument/2006/relationships/hyperlink" Target="https://onlinelibrary.wiley.com/doi/abs/10.1111/emr.12487" TargetMode="External"/><Relationship Id="rId1971" Type="http://schemas.openxmlformats.org/officeDocument/2006/relationships/hyperlink" Target="https://scholar.google.com/scholar?cites=2687219174747509020&amp;as_sdt=2005&amp;sciodt=2007&amp;hl=en" TargetMode="External"/><Relationship Id="rId1961" Type="http://schemas.openxmlformats.org/officeDocument/2006/relationships/hyperlink" Target="https://scholar.google.com/scholar?q=related:kerqVP8nh7cJ:scholar.google.com/&amp;scioq=bird+window+collision+campus&amp;hl=en&amp;as_sdt=2007&amp;as_ylo=2018&amp;as_yhi=2023" TargetMode="External"/><Relationship Id="rId1962" Type="http://schemas.openxmlformats.org/officeDocument/2006/relationships/hyperlink" Target="http://uwe-repository.worktribe.com" TargetMode="External"/><Relationship Id="rId1963" Type="http://schemas.openxmlformats.org/officeDocument/2006/relationships/hyperlink" Target="https://uwe-repository.worktribe.com/OutputFile/10463029" TargetMode="External"/><Relationship Id="rId1964" Type="http://schemas.openxmlformats.org/officeDocument/2006/relationships/hyperlink" Target="https://uwe-repository.worktribe.com/OutputFile/10463029" TargetMode="External"/><Relationship Id="rId1965" Type="http://schemas.openxmlformats.org/officeDocument/2006/relationships/hyperlink" Target="https://scholar.google.com/scholar?q=related:sjXvJGQrb7EJ:scholar.google.com/&amp;scioq=bird+window+collision+campus&amp;hl=en&amp;as_sdt=2007&amp;as_ylo=2018&amp;as_yhi=2023" TargetMode="External"/><Relationship Id="rId1966" Type="http://schemas.openxmlformats.org/officeDocument/2006/relationships/hyperlink" Target="http://core.ac.uk" TargetMode="External"/><Relationship Id="rId1967" Type="http://schemas.openxmlformats.org/officeDocument/2006/relationships/hyperlink" Target="https://core.ac.uk/download/pdf/234621484.pdf" TargetMode="External"/><Relationship Id="rId1968" Type="http://schemas.openxmlformats.org/officeDocument/2006/relationships/hyperlink" Target="https://core.ac.uk/download/pdf/234621484.pdf" TargetMode="External"/><Relationship Id="rId1969" Type="http://schemas.openxmlformats.org/officeDocument/2006/relationships/hyperlink" Target="https://scholar.google.com/scholar?q=related:isiWga7gn1EJ:scholar.google.com/&amp;scioq=bird+window+collision+campus&amp;hl=en&amp;as_sdt=2007&amp;as_ylo=2018&amp;as_yhi=2023" TargetMode="External"/><Relationship Id="rId1960" Type="http://schemas.openxmlformats.org/officeDocument/2006/relationships/hyperlink" Target="https://link.springer.com/article/10.1007/s13177-022-00322-4" TargetMode="External"/><Relationship Id="rId1994" Type="http://schemas.openxmlformats.org/officeDocument/2006/relationships/hyperlink" Target="https://www.natureincambridgeshire.org.uk/volumes/nature-in-cambs-vol-60-2018.pdf" TargetMode="External"/><Relationship Id="rId1995" Type="http://schemas.openxmlformats.org/officeDocument/2006/relationships/hyperlink" Target="https://scholar.google.com/scholar?q=related:viVmFIqexaMJ:scholar.google.com/&amp;scioq=bird+window+collision+campus&amp;hl=en&amp;as_sdt=2007&amp;as_ylo=2018&amp;as_yhi=2023" TargetMode="External"/><Relationship Id="rId1996" Type="http://schemas.openxmlformats.org/officeDocument/2006/relationships/hyperlink" Target="http://books.google.com" TargetMode="External"/><Relationship Id="rId1997" Type="http://schemas.openxmlformats.org/officeDocument/2006/relationships/hyperlink" Target="https://books.google.com/books?hl=en&amp;lr=&amp;id=OTKYEAAAQBAJ&amp;oi=fnd&amp;pg=PP1&amp;dq=bird+window+collision+campus&amp;ots=hqlgG7mEo0&amp;sig=4-zv2RmJ4zld4aswATXVeTkeyXU" TargetMode="External"/><Relationship Id="rId1998" Type="http://schemas.openxmlformats.org/officeDocument/2006/relationships/hyperlink" Target="https://scholar.google.com/scholar?cites=2628881885274224237&amp;as_sdt=2005&amp;sciodt=2007&amp;hl=en" TargetMode="External"/><Relationship Id="rId1999" Type="http://schemas.openxmlformats.org/officeDocument/2006/relationships/hyperlink" Target="https://scholar.google.com/scholar?q=related:bbY6cCWqeyQJ:scholar.google.com/&amp;scioq=bird+window+collision+campus&amp;hl=en&amp;as_sdt=2007&amp;as_ylo=2018&amp;as_yhi=2023" TargetMode="External"/><Relationship Id="rId1990" Type="http://schemas.openxmlformats.org/officeDocument/2006/relationships/hyperlink" Target="https://books.google.com/books?hl=en&amp;lr=&amp;id=_4iKEAAAQBAJ&amp;oi=fnd&amp;pg=PR9&amp;dq=bird+window+collision+campus&amp;ots=_QXwku_y_M&amp;sig=DuqvWVTtRizonsZc0wl7KdALcxc" TargetMode="External"/><Relationship Id="rId1991" Type="http://schemas.openxmlformats.org/officeDocument/2006/relationships/hyperlink" Target="https://scholar.google.com/scholar?q=related:q1LbIvno7doJ:scholar.google.com/&amp;scioq=bird+window+collision+campus&amp;hl=en&amp;as_sdt=2007&amp;as_ylo=2018&amp;as_yhi=2023" TargetMode="External"/><Relationship Id="rId1992" Type="http://schemas.openxmlformats.org/officeDocument/2006/relationships/hyperlink" Target="http://natureincambridgeshire.org.uk" TargetMode="External"/><Relationship Id="rId1993" Type="http://schemas.openxmlformats.org/officeDocument/2006/relationships/hyperlink" Target="https://www.natureincambridgeshire.org.uk/volumes/nature-in-cambs-vol-60-2018.pdf" TargetMode="External"/><Relationship Id="rId1983" Type="http://schemas.openxmlformats.org/officeDocument/2006/relationships/hyperlink" Target="https://scholar.google.com/scholar?cites=17818539097179153121&amp;as_sdt=2005&amp;sciodt=2007&amp;hl=en" TargetMode="External"/><Relationship Id="rId1984" Type="http://schemas.openxmlformats.org/officeDocument/2006/relationships/hyperlink" Target="https://search.proquest.com/openview/59f156dfc954314eceed60d412e23240/1?pq-origsite=gscholar&amp;cbl=51922&amp;diss=y" TargetMode="External"/><Relationship Id="rId1985" Type="http://schemas.openxmlformats.org/officeDocument/2006/relationships/hyperlink" Target="https://scholar.google.com/scholar?q=related:4eLF9-YqSPcJ:scholar.google.com/&amp;scioq=bird+window+collision+campus&amp;hl=en&amp;as_sdt=2007&amp;as_ylo=2018&amp;as_yhi=2023" TargetMode="External"/><Relationship Id="rId1986" Type="http://schemas.openxmlformats.org/officeDocument/2006/relationships/hyperlink" Target="http://figshare.mq.edu.au" TargetMode="External"/><Relationship Id="rId1987" Type="http://schemas.openxmlformats.org/officeDocument/2006/relationships/hyperlink" Target="https://figshare.mq.edu.au/articles/thesis/Measuring_predation_pressure_on_butterfly_populations/23974788/1" TargetMode="External"/><Relationship Id="rId1988" Type="http://schemas.openxmlformats.org/officeDocument/2006/relationships/hyperlink" Target="https://figshare.mq.edu.au/articles/thesis/Measuring_predation_pressure_on_butterfly_populations/23974788/1/files/43160743.pdf" TargetMode="External"/><Relationship Id="rId1989" Type="http://schemas.openxmlformats.org/officeDocument/2006/relationships/hyperlink" Target="http://books.google.com" TargetMode="External"/><Relationship Id="rId1980" Type="http://schemas.openxmlformats.org/officeDocument/2006/relationships/hyperlink" Target="https://scholar.google.com/scholar?q=related:LOfm3xWIDM0J:scholar.google.com/&amp;scioq=bird+window+collision+campus&amp;hl=en&amp;as_sdt=2007&amp;as_ylo=2018&amp;as_yhi=2023" TargetMode="External"/><Relationship Id="rId1981" Type="http://schemas.openxmlformats.org/officeDocument/2006/relationships/hyperlink" Target="http://search.proquest.com" TargetMode="External"/><Relationship Id="rId1982" Type="http://schemas.openxmlformats.org/officeDocument/2006/relationships/hyperlink" Target="https://search.proquest.com/openview/59f156dfc954314eceed60d412e23240/1?pq-origsite=gscholar&amp;cbl=51922&amp;diss=y" TargetMode="External"/><Relationship Id="rId1930" Type="http://schemas.openxmlformats.org/officeDocument/2006/relationships/hyperlink" Target="https://www.nature.com/articles/s41467-021-21769-1" TargetMode="External"/><Relationship Id="rId1931" Type="http://schemas.openxmlformats.org/officeDocument/2006/relationships/hyperlink" Target="https://scholar.google.com/scholar?cites=7568149930912005214&amp;as_sdt=2005&amp;sciodt=2007&amp;hl=en" TargetMode="External"/><Relationship Id="rId1932" Type="http://schemas.openxmlformats.org/officeDocument/2006/relationships/hyperlink" Target="https://www.nature.com/articles/s41467-021-21769-1" TargetMode="External"/><Relationship Id="rId1933" Type="http://schemas.openxmlformats.org/officeDocument/2006/relationships/hyperlink" Target="https://scholar.google.com/scholar?q=related:XjzorkN4B2kJ:scholar.google.com/&amp;scioq=bird+window+collision+campus&amp;hl=en&amp;as_sdt=2007&amp;as_ylo=2018&amp;as_yhi=2023" TargetMode="External"/><Relationship Id="rId1934" Type="http://schemas.openxmlformats.org/officeDocument/2006/relationships/hyperlink" Target="http://digitalcommons.usu.edu" TargetMode="External"/><Relationship Id="rId1935" Type="http://schemas.openxmlformats.org/officeDocument/2006/relationships/hyperlink" Target="https://digitalcommons.usu.edu/cgi/viewcontent.cgi?article=1113&amp;context=utahstatemagazine" TargetMode="External"/><Relationship Id="rId1936" Type="http://schemas.openxmlformats.org/officeDocument/2006/relationships/hyperlink" Target="https://digitalcommons.usu.edu/cgi/viewcontent.cgi?article=1113&amp;context=utahstatemagazine" TargetMode="External"/><Relationship Id="rId1937" Type="http://schemas.openxmlformats.org/officeDocument/2006/relationships/hyperlink" Target="https://scholar.google.com/scholar?q=related:_vspGWOV6iwJ:scholar.google.com/&amp;scioq=bird+window+collision+campus&amp;hl=en&amp;as_sdt=2007&amp;as_ylo=2018&amp;as_yhi=2023" TargetMode="External"/><Relationship Id="rId1938" Type="http://schemas.openxmlformats.org/officeDocument/2006/relationships/hyperlink" Target="http://books.google.com" TargetMode="External"/><Relationship Id="rId1939" Type="http://schemas.openxmlformats.org/officeDocument/2006/relationships/hyperlink" Target="https://books.google.com/books?hl=en&amp;lr=&amp;id=DG6mDwAAQBAJ&amp;oi=fnd&amp;pg=PA1&amp;dq=bird+window+collision+campus&amp;ots=MBrOBAfRGX&amp;sig=hP1tFt4zP-rbhTIC9sE6CVlNrWE" TargetMode="External"/><Relationship Id="rId1920" Type="http://schemas.openxmlformats.org/officeDocument/2006/relationships/hyperlink" Target="https://scholar.google.com/scholar?q=related:aGIrK5PnDK0J:scholar.google.com/&amp;scioq=bird+window+collision+campus&amp;hl=en&amp;as_sdt=2007&amp;as_ylo=2018&amp;as_yhi=2023" TargetMode="External"/><Relationship Id="rId1921" Type="http://schemas.openxmlformats.org/officeDocument/2006/relationships/hyperlink" Target="http://digitalcommons.butler.edu" TargetMode="External"/><Relationship Id="rId1922" Type="http://schemas.openxmlformats.org/officeDocument/2006/relationships/hyperlink" Target="https://digitalcommons.butler.edu/cgi/viewcontent.cgi?article=4806&amp;context=manuscripts" TargetMode="External"/><Relationship Id="rId1923" Type="http://schemas.openxmlformats.org/officeDocument/2006/relationships/hyperlink" Target="https://digitalcommons.butler.edu/cgi/viewcontent.cgi?article=4806&amp;context=manuscripts" TargetMode="External"/><Relationship Id="rId1924" Type="http://schemas.openxmlformats.org/officeDocument/2006/relationships/hyperlink" Target="https://scholar.google.com/scholar?q=related:UxrEZan6SDUJ:scholar.google.com/&amp;scioq=bird+window+collision+campus&amp;hl=en&amp;as_sdt=2007&amp;as_ylo=2018&amp;as_yhi=2023" TargetMode="External"/><Relationship Id="rId1925" Type="http://schemas.openxmlformats.org/officeDocument/2006/relationships/hyperlink" Target="http://degruyter.com" TargetMode="External"/><Relationship Id="rId1926" Type="http://schemas.openxmlformats.org/officeDocument/2006/relationships/hyperlink" Target="https://www.degruyter.com/document/doi/10.7560/318683/html" TargetMode="External"/><Relationship Id="rId1927" Type="http://schemas.openxmlformats.org/officeDocument/2006/relationships/hyperlink" Target="https://www.degruyter.com/document/doi/10.7560/318683-001/pdf" TargetMode="External"/><Relationship Id="rId1928" Type="http://schemas.openxmlformats.org/officeDocument/2006/relationships/hyperlink" Target="https://scholar.google.com/scholar?q=related:NzT-n87NGz8J:scholar.google.com/&amp;scioq=bird+window+collision+campus&amp;hl=en&amp;as_sdt=2007&amp;as_ylo=2018&amp;as_yhi=2023" TargetMode="External"/><Relationship Id="rId1929" Type="http://schemas.openxmlformats.org/officeDocument/2006/relationships/hyperlink" Target="http://nature.com" TargetMode="External"/><Relationship Id="rId1950" Type="http://schemas.openxmlformats.org/officeDocument/2006/relationships/hyperlink" Target="https://nwcommons.nwciowa.edu/beacon2022/15/" TargetMode="External"/><Relationship Id="rId1951" Type="http://schemas.openxmlformats.org/officeDocument/2006/relationships/hyperlink" Target="https://nwcommons.nwciowa.edu/cgi/viewcontent.cgi?article=1013&amp;context=beacon2022" TargetMode="External"/><Relationship Id="rId1952" Type="http://schemas.openxmlformats.org/officeDocument/2006/relationships/hyperlink" Target="https://scholar.google.com/scholar?q=related:AlK6HKO71kAJ:scholar.google.com/&amp;scioq=bird+window+collision+campus&amp;hl=en&amp;as_sdt=2007&amp;as_ylo=2018&amp;as_yhi=2023" TargetMode="External"/><Relationship Id="rId1953" Type="http://schemas.openxmlformats.org/officeDocument/2006/relationships/hyperlink" Target="http://search.proquest.com" TargetMode="External"/><Relationship Id="rId1954" Type="http://schemas.openxmlformats.org/officeDocument/2006/relationships/hyperlink" Target="https://search.proquest.com/openview/939ba539971a523230cac13e752c6f78/1?pq-origsite=gscholar&amp;cbl=18750&amp;diss=y" TargetMode="External"/><Relationship Id="rId1955" Type="http://schemas.openxmlformats.org/officeDocument/2006/relationships/hyperlink" Target="https://scholar.google.com/scholar?cites=11662888374959983365&amp;as_sdt=2005&amp;sciodt=2007&amp;hl=en" TargetMode="External"/><Relationship Id="rId1956" Type="http://schemas.openxmlformats.org/officeDocument/2006/relationships/hyperlink" Target="https://search.proquest.com/openview/939ba539971a523230cac13e752c6f78/1?pq-origsite=gscholar&amp;cbl=18750&amp;diss=y" TargetMode="External"/><Relationship Id="rId1957" Type="http://schemas.openxmlformats.org/officeDocument/2006/relationships/hyperlink" Target="https://scholar.google.com/scholar?q=related:BcuFNC_n2qEJ:scholar.google.com/&amp;scioq=bird+window+collision+campus&amp;hl=en&amp;as_sdt=2007&amp;as_ylo=2018&amp;as_yhi=2023" TargetMode="External"/><Relationship Id="rId1958" Type="http://schemas.openxmlformats.org/officeDocument/2006/relationships/hyperlink" Target="https://link.springer.com/article/10.1007/s13177-022-00322-4" TargetMode="External"/><Relationship Id="rId1959" Type="http://schemas.openxmlformats.org/officeDocument/2006/relationships/hyperlink" Target="https://scholar.google.com/scholar?cites=13224582808391576209&amp;as_sdt=2005&amp;sciodt=2007&amp;hl=en" TargetMode="External"/><Relationship Id="rId1940" Type="http://schemas.openxmlformats.org/officeDocument/2006/relationships/hyperlink" Target="https://scholar.google.com/scholar?q=related:aDNnDGabQuUJ:scholar.google.com/&amp;scioq=bird+window+collision+campus&amp;hl=en&amp;as_sdt=2007&amp;as_ylo=2018&amp;as_yhi=2023" TargetMode="External"/><Relationship Id="rId1941" Type="http://schemas.openxmlformats.org/officeDocument/2006/relationships/hyperlink" Target="http://search.proquest.com" TargetMode="External"/><Relationship Id="rId1942" Type="http://schemas.openxmlformats.org/officeDocument/2006/relationships/hyperlink" Target="https://search.proquest.com/openview/f8d212dbb311ee6e5344ca2fd920a898/1?pq-origsite=gscholar&amp;cbl=18750&amp;diss=y" TargetMode="External"/><Relationship Id="rId1943" Type="http://schemas.openxmlformats.org/officeDocument/2006/relationships/hyperlink" Target="https://search.proquest.com/openview/f8d212dbb311ee6e5344ca2fd920a898/1?pq-origsite=gscholar&amp;cbl=18750&amp;diss=y" TargetMode="External"/><Relationship Id="rId1944" Type="http://schemas.openxmlformats.org/officeDocument/2006/relationships/hyperlink" Target="https://scholar.google.com/scholar?q=related:vnWr-c6qw0wJ:scholar.google.com/&amp;scioq=bird+window+collision+campus&amp;hl=en&amp;as_sdt=2007&amp;as_ylo=2018&amp;as_yhi=2023" TargetMode="External"/><Relationship Id="rId1945" Type="http://schemas.openxmlformats.org/officeDocument/2006/relationships/hyperlink" Target="http://core.ac.uk" TargetMode="External"/><Relationship Id="rId1946" Type="http://schemas.openxmlformats.org/officeDocument/2006/relationships/hyperlink" Target="https://core.ac.uk/download/pdf/234623352.pdf" TargetMode="External"/><Relationship Id="rId1947" Type="http://schemas.openxmlformats.org/officeDocument/2006/relationships/hyperlink" Target="https://core.ac.uk/download/pdf/234623352.pdf" TargetMode="External"/><Relationship Id="rId1948" Type="http://schemas.openxmlformats.org/officeDocument/2006/relationships/hyperlink" Target="https://scholar.google.com/scholar?q=related:VMkQe3_PpC8J:scholar.google.com/&amp;scioq=bird+window+collision+campus&amp;hl=en&amp;as_sdt=2007&amp;as_ylo=2018&amp;as_yhi=2023" TargetMode="External"/><Relationship Id="rId1949" Type="http://schemas.openxmlformats.org/officeDocument/2006/relationships/hyperlink" Target="http://nwcommons.nwciowa.edu" TargetMode="External"/><Relationship Id="rId2423" Type="http://schemas.openxmlformats.org/officeDocument/2006/relationships/hyperlink" Target="https://core.ac.uk/download/pdf/215344095.pdf" TargetMode="External"/><Relationship Id="rId3755" Type="http://schemas.openxmlformats.org/officeDocument/2006/relationships/hyperlink" Target="https://core.ac.uk/download/pdf/303904757.pdf" TargetMode="External"/><Relationship Id="rId2424" Type="http://schemas.openxmlformats.org/officeDocument/2006/relationships/hyperlink" Target="https://core.ac.uk/download/pdf/215344095.pdf" TargetMode="External"/><Relationship Id="rId3754" Type="http://schemas.openxmlformats.org/officeDocument/2006/relationships/hyperlink" Target="https://core.ac.uk/download/pdf/303904757.pdf" TargetMode="External"/><Relationship Id="rId2425" Type="http://schemas.openxmlformats.org/officeDocument/2006/relationships/hyperlink" Target="https://scholar.google.com/scholar?q=related:YJBMyqI2w0QJ:scholar.google.com/&amp;scioq=bird+window+collision+campus&amp;hl=en&amp;as_sdt=2007&amp;as_ylo=2018&amp;as_yhi=2023" TargetMode="External"/><Relationship Id="rId3757" Type="http://schemas.openxmlformats.org/officeDocument/2006/relationships/hyperlink" Target="http://scholarworks.utrgv.edu" TargetMode="External"/><Relationship Id="rId2426" Type="http://schemas.openxmlformats.org/officeDocument/2006/relationships/hyperlink" Target="http://ieeexplore.ieee.org" TargetMode="External"/><Relationship Id="rId3756" Type="http://schemas.openxmlformats.org/officeDocument/2006/relationships/hyperlink" Target="https://scholar.google.com/scholar?q=related:pgxbPqVpweEJ:scholar.google.com/&amp;scioq=bird+window+collision+campus&amp;hl=en&amp;as_sdt=2007&amp;as_ylo=2018&amp;as_yhi=2023" TargetMode="External"/><Relationship Id="rId2427" Type="http://schemas.openxmlformats.org/officeDocument/2006/relationships/hyperlink" Target="https://ieeexplore.ieee.org/abstract/document/9870795/" TargetMode="External"/><Relationship Id="rId3759" Type="http://schemas.openxmlformats.org/officeDocument/2006/relationships/hyperlink" Target="https://scholarworks.utrgv.edu/cgi/viewcontent.cgi?article=1157&amp;context=rider" TargetMode="External"/><Relationship Id="rId2428" Type="http://schemas.openxmlformats.org/officeDocument/2006/relationships/hyperlink" Target="https://scholar.google.com/scholar?cites=9480033459419265239&amp;as_sdt=2005&amp;sciodt=2007&amp;hl=en" TargetMode="External"/><Relationship Id="rId3758" Type="http://schemas.openxmlformats.org/officeDocument/2006/relationships/hyperlink" Target="https://scholarworks.utrgv.edu/cgi/viewcontent.cgi?article=1157&amp;context=rider" TargetMode="External"/><Relationship Id="rId2429" Type="http://schemas.openxmlformats.org/officeDocument/2006/relationships/hyperlink" Target="https://ieeexplore.ieee.org/iel7/6287639/6514899/09870795.pdf" TargetMode="External"/><Relationship Id="rId509" Type="http://schemas.openxmlformats.org/officeDocument/2006/relationships/hyperlink" Target="https://scholar.google.com/scholar?q=related:BTGEuljgd68J:scholar.google.com/&amp;scioq=bird+window+collision+campus&amp;hl=en&amp;as_sdt=2007&amp;as_ylo=2018&amp;as_yhi=2023" TargetMode="External"/><Relationship Id="rId508" Type="http://schemas.openxmlformats.org/officeDocument/2006/relationships/hyperlink" Target="https://digitalcommons.usu.edu/cgi/viewcontent.cgi?article=1104&amp;context=roch" TargetMode="External"/><Relationship Id="rId503" Type="http://schemas.openxmlformats.org/officeDocument/2006/relationships/hyperlink" Target="https://ieeexplore.ieee.org/abstract/document/9507033/" TargetMode="External"/><Relationship Id="rId502" Type="http://schemas.openxmlformats.org/officeDocument/2006/relationships/hyperlink" Target="http://ieeexplore.ieee.org" TargetMode="External"/><Relationship Id="rId501" Type="http://schemas.openxmlformats.org/officeDocument/2006/relationships/hyperlink" Target="https://scholar.google.com/scholar?q=related:NGtftDZ8SYgJ:scholar.google.com/&amp;scioq=bird+window+collision+campus&amp;hl=en&amp;as_sdt=2007&amp;as_ylo=2018&amp;as_yhi=2023" TargetMode="External"/><Relationship Id="rId500" Type="http://schemas.openxmlformats.org/officeDocument/2006/relationships/hyperlink" Target="https://www.tandfonline.com/doi/pdf/10.1080/00063657.2020.1726874" TargetMode="External"/><Relationship Id="rId507" Type="http://schemas.openxmlformats.org/officeDocument/2006/relationships/hyperlink" Target="http://digitalcommons.usu.edu" TargetMode="External"/><Relationship Id="rId506" Type="http://schemas.openxmlformats.org/officeDocument/2006/relationships/hyperlink" Target="https://scholar.google.com/scholar?q=related:sRgAEfmpRqMJ:scholar.google.com/&amp;scioq=bird+window+collision+campus&amp;hl=en&amp;as_sdt=2007&amp;as_ylo=2018&amp;as_yhi=2023" TargetMode="External"/><Relationship Id="rId505" Type="http://schemas.openxmlformats.org/officeDocument/2006/relationships/hyperlink" Target="https://ieeexplore.ieee.org/iel7/9507008/9507009/09507033.pdf" TargetMode="External"/><Relationship Id="rId504" Type="http://schemas.openxmlformats.org/officeDocument/2006/relationships/hyperlink" Target="https://scholar.google.com/scholar?cites=11765277963749169329&amp;as_sdt=2005&amp;sciodt=2007&amp;hl=en" TargetMode="External"/><Relationship Id="rId3751" Type="http://schemas.openxmlformats.org/officeDocument/2006/relationships/hyperlink" Target="https://ieeexplore.ieee.org/iel7/35/8337858/08337906.pdf" TargetMode="External"/><Relationship Id="rId2420" Type="http://schemas.openxmlformats.org/officeDocument/2006/relationships/hyperlink" Target="https://digitalcommons.montclair.edu/cgi/viewcontent.cgi?article=2481&amp;context=montclarion" TargetMode="External"/><Relationship Id="rId3750" Type="http://schemas.openxmlformats.org/officeDocument/2006/relationships/hyperlink" Target="https://scholar.google.com/scholar?cites=10925321172462540903&amp;as_sdt=2005&amp;sciodt=2007&amp;hl=en" TargetMode="External"/><Relationship Id="rId2421" Type="http://schemas.openxmlformats.org/officeDocument/2006/relationships/hyperlink" Target="https://scholar.google.com/scholar?q=related:nAd6tiGvkmMJ:scholar.google.com/&amp;scioq=bird+window+collision+campus&amp;hl=en&amp;as_sdt=2007&amp;as_ylo=2018&amp;as_yhi=2023" TargetMode="External"/><Relationship Id="rId3753" Type="http://schemas.openxmlformats.org/officeDocument/2006/relationships/hyperlink" Target="http://core.ac.uk" TargetMode="External"/><Relationship Id="rId2422" Type="http://schemas.openxmlformats.org/officeDocument/2006/relationships/hyperlink" Target="http://core.ac.uk" TargetMode="External"/><Relationship Id="rId3752" Type="http://schemas.openxmlformats.org/officeDocument/2006/relationships/hyperlink" Target="https://scholar.google.com/scholar?q=related:ZxivtbiJnpcJ:scholar.google.com/&amp;scioq=bird+window+collision+campus&amp;hl=en&amp;as_sdt=2007&amp;as_ylo=2018&amp;as_yhi=2023" TargetMode="External"/><Relationship Id="rId2412" Type="http://schemas.openxmlformats.org/officeDocument/2006/relationships/hyperlink" Target="https://repository.stcloudstate.edu/cgi/viewcontent.cgi?article=4303&amp;context=chron" TargetMode="External"/><Relationship Id="rId3744" Type="http://schemas.openxmlformats.org/officeDocument/2006/relationships/hyperlink" Target="https://journals.sagepub.com/doi/abs/10.1177/00918296221103269" TargetMode="External"/><Relationship Id="rId2413" Type="http://schemas.openxmlformats.org/officeDocument/2006/relationships/hyperlink" Target="https://repository.stcloudstate.edu/cgi/viewcontent.cgi?article=4303&amp;context=chron" TargetMode="External"/><Relationship Id="rId3743" Type="http://schemas.openxmlformats.org/officeDocument/2006/relationships/hyperlink" Target="http://journals.sagepub.com" TargetMode="External"/><Relationship Id="rId2414" Type="http://schemas.openxmlformats.org/officeDocument/2006/relationships/hyperlink" Target="https://scholar.google.com/scholar?q=related:SblW6bzlcC8J:scholar.google.com/&amp;scioq=bird+window+collision+campus&amp;hl=en&amp;as_sdt=2007&amp;as_ylo=2018&amp;as_yhi=2023" TargetMode="External"/><Relationship Id="rId3746" Type="http://schemas.openxmlformats.org/officeDocument/2006/relationships/hyperlink" Target="https://journals.sagepub.com/doi/pdf/10.1177/00918296221103269" TargetMode="External"/><Relationship Id="rId2415" Type="http://schemas.openxmlformats.org/officeDocument/2006/relationships/hyperlink" Target="http://books.google.com" TargetMode="External"/><Relationship Id="rId3745" Type="http://schemas.openxmlformats.org/officeDocument/2006/relationships/hyperlink" Target="https://scholar.google.com/scholar?cites=12806266973839552129&amp;as_sdt=2005&amp;sciodt=2007&amp;hl=en" TargetMode="External"/><Relationship Id="rId2416" Type="http://schemas.openxmlformats.org/officeDocument/2006/relationships/hyperlink" Target="https://books.google.com/books?hl=en&amp;lr=&amp;id=MuqIDwAAQBAJ&amp;oi=fnd&amp;pg=PT7&amp;dq=bird+window+collision+campus&amp;ots=FZQUCFJTjX&amp;sig=9lGHiF7mo5-d8SqiFjucQa6bM00" TargetMode="External"/><Relationship Id="rId3748" Type="http://schemas.openxmlformats.org/officeDocument/2006/relationships/hyperlink" Target="http://ieeexplore.ieee.org" TargetMode="External"/><Relationship Id="rId2417" Type="http://schemas.openxmlformats.org/officeDocument/2006/relationships/hyperlink" Target="https://scholar.google.com/scholar?q=related:CqyePjucnDwJ:scholar.google.com/&amp;scioq=bird+window+collision+campus&amp;hl=en&amp;as_sdt=2007&amp;as_ylo=2018&amp;as_yhi=2023" TargetMode="External"/><Relationship Id="rId3747" Type="http://schemas.openxmlformats.org/officeDocument/2006/relationships/hyperlink" Target="https://scholar.google.com/scholar?q=related:ge6FUvb_uLEJ:scholar.google.com/&amp;scioq=bird+window+collision+campus&amp;hl=en&amp;as_sdt=2007&amp;as_ylo=2018&amp;as_yhi=2023" TargetMode="External"/><Relationship Id="rId2418" Type="http://schemas.openxmlformats.org/officeDocument/2006/relationships/hyperlink" Target="http://digitalcommons.montclair.edu" TargetMode="External"/><Relationship Id="rId2419" Type="http://schemas.openxmlformats.org/officeDocument/2006/relationships/hyperlink" Target="https://digitalcommons.montclair.edu/cgi/viewcontent.cgi?article=2481&amp;context=montclarion" TargetMode="External"/><Relationship Id="rId3749" Type="http://schemas.openxmlformats.org/officeDocument/2006/relationships/hyperlink" Target="https://ieeexplore.ieee.org/abstract/document/8337906/" TargetMode="External"/><Relationship Id="rId3740" Type="http://schemas.openxmlformats.org/officeDocument/2006/relationships/hyperlink" Target="https://opensiuc.lib.siu.edu/cgi/viewcontent.cgi?article=1016&amp;context=de_October1993" TargetMode="External"/><Relationship Id="rId2410" Type="http://schemas.openxmlformats.org/officeDocument/2006/relationships/hyperlink" Target="https://scholar.google.com/scholar?q=related:dHglOIvyX-8J:scholar.google.com/&amp;scioq=bird+window+collision+campus&amp;hl=en&amp;as_sdt=2007&amp;as_ylo=2018&amp;as_yhi=2023" TargetMode="External"/><Relationship Id="rId3742" Type="http://schemas.openxmlformats.org/officeDocument/2006/relationships/hyperlink" Target="https://scholar.google.com/scholar?q=related:sAMi7xkPUocJ:scholar.google.com/&amp;scioq=bird+window+collision+campus&amp;hl=en&amp;as_sdt=2007&amp;as_ylo=2018&amp;as_yhi=2023" TargetMode="External"/><Relationship Id="rId2411" Type="http://schemas.openxmlformats.org/officeDocument/2006/relationships/hyperlink" Target="http://repository.stcloudstate.edu" TargetMode="External"/><Relationship Id="rId3741" Type="http://schemas.openxmlformats.org/officeDocument/2006/relationships/hyperlink" Target="https://opensiuc.lib.siu.edu/cgi/viewcontent.cgi?article=1016&amp;context=de_October1993" TargetMode="External"/><Relationship Id="rId1114" Type="http://schemas.openxmlformats.org/officeDocument/2006/relationships/hyperlink" Target="http://ir.lib.uwo.ca" TargetMode="External"/><Relationship Id="rId2445" Type="http://schemas.openxmlformats.org/officeDocument/2006/relationships/hyperlink" Target="https://books.google.com/books?hl=en&amp;lr=&amp;id=IESHEAAAQBAJ&amp;oi=fnd&amp;pg=PT7&amp;dq=bird+window+collision+campus&amp;ots=T6pOEIIi8W&amp;sig=yMsO0o1J3umuke-7SWesftvyNTU" TargetMode="External"/><Relationship Id="rId3777" Type="http://schemas.openxmlformats.org/officeDocument/2006/relationships/hyperlink" Target="http://core.ac.uk" TargetMode="External"/><Relationship Id="rId1115" Type="http://schemas.openxmlformats.org/officeDocument/2006/relationships/hyperlink" Target="https://ir.lib.uwo.ca/etd/9615/" TargetMode="External"/><Relationship Id="rId2446" Type="http://schemas.openxmlformats.org/officeDocument/2006/relationships/hyperlink" Target="https://www.academia.edu/download/91453785/Understanding_site_preview.pdf" TargetMode="External"/><Relationship Id="rId3776" Type="http://schemas.openxmlformats.org/officeDocument/2006/relationships/hyperlink" Target="https://scholar.google.com/scholar?q=related:5eol_nrFRdUJ:scholar.google.com/&amp;scioq=bird+window+collision+campus&amp;hl=en&amp;as_sdt=2007&amp;as_ylo=2018&amp;as_yhi=2023" TargetMode="External"/><Relationship Id="rId1116" Type="http://schemas.openxmlformats.org/officeDocument/2006/relationships/hyperlink" Target="https://ir.lib.uwo.ca/cgi/viewcontent.cgi?article=12292&amp;context=etd" TargetMode="External"/><Relationship Id="rId2447" Type="http://schemas.openxmlformats.org/officeDocument/2006/relationships/hyperlink" Target="https://scholar.google.com/scholar?q=related:WWWemu6fLp4J:scholar.google.com/&amp;scioq=bird+window+collision+campus&amp;hl=en&amp;as_sdt=2007&amp;as_ylo=2018&amp;as_yhi=2023" TargetMode="External"/><Relationship Id="rId3779" Type="http://schemas.openxmlformats.org/officeDocument/2006/relationships/hyperlink" Target="https://core.ac.uk/download/pdf/323086052.pdf" TargetMode="External"/><Relationship Id="rId1117" Type="http://schemas.openxmlformats.org/officeDocument/2006/relationships/hyperlink" Target="http://academic.oup.com" TargetMode="External"/><Relationship Id="rId2448" Type="http://schemas.openxmlformats.org/officeDocument/2006/relationships/hyperlink" Target="http://books.google.com" TargetMode="External"/><Relationship Id="rId3778" Type="http://schemas.openxmlformats.org/officeDocument/2006/relationships/hyperlink" Target="https://core.ac.uk/download/pdf/323086052.pdf" TargetMode="External"/><Relationship Id="rId1118" Type="http://schemas.openxmlformats.org/officeDocument/2006/relationships/hyperlink" Target="https://academic.oup.com/evolut/article-abstract/72/10/2049/6726807" TargetMode="External"/><Relationship Id="rId2449" Type="http://schemas.openxmlformats.org/officeDocument/2006/relationships/hyperlink" Target="https://books.google.com/books?hl=en&amp;lr=&amp;id=ZIpvDwAAQBAJ&amp;oi=fnd&amp;pg=PT10&amp;dq=bird+window+collision+campus&amp;ots=MOPOMc2dPR&amp;sig=9vuat-ePpsqak1vUwNAsp5U_sGY" TargetMode="External"/><Relationship Id="rId1119" Type="http://schemas.openxmlformats.org/officeDocument/2006/relationships/hyperlink" Target="https://scholar.google.com/scholar?cites=14720364188704063954&amp;as_sdt=2005&amp;sciodt=2007&amp;hl=en" TargetMode="External"/><Relationship Id="rId525" Type="http://schemas.openxmlformats.org/officeDocument/2006/relationships/hyperlink" Target="https://scholar.google.com/scholar?cites=15478773147516595070&amp;as_sdt=2005&amp;sciodt=2007&amp;hl=en" TargetMode="External"/><Relationship Id="rId524" Type="http://schemas.openxmlformats.org/officeDocument/2006/relationships/hyperlink" Target="https://muse.jhu.edu/pub/1/article/776411/summary" TargetMode="External"/><Relationship Id="rId523" Type="http://schemas.openxmlformats.org/officeDocument/2006/relationships/hyperlink" Target="http://muse.jhu.edu" TargetMode="External"/><Relationship Id="rId522" Type="http://schemas.openxmlformats.org/officeDocument/2006/relationships/hyperlink" Target="https://scholar.google.com/scholar?q=related:bZNprfQGqJoJ:scholar.google.com/&amp;scioq=bird+window+collision+campus&amp;hl=en&amp;as_sdt=2007&amp;as_ylo=2018&amp;as_yhi=2023" TargetMode="External"/><Relationship Id="rId529" Type="http://schemas.openxmlformats.org/officeDocument/2006/relationships/hyperlink" Target="https://raw.githubusercontent.com/RujalAcharya/HeadBall/main/project_report.pdf" TargetMode="External"/><Relationship Id="rId528" Type="http://schemas.openxmlformats.org/officeDocument/2006/relationships/hyperlink" Target="http://raw.githubusercontent.com" TargetMode="External"/><Relationship Id="rId527" Type="http://schemas.openxmlformats.org/officeDocument/2006/relationships/hyperlink" Target="https://scholar.google.com/scholar?q=related:fuuU6Cqmz9YJ:scholar.google.com/&amp;scioq=bird+window+collision+campus&amp;hl=en&amp;as_sdt=2007&amp;as_ylo=2018&amp;as_yhi=2023" TargetMode="External"/><Relationship Id="rId526" Type="http://schemas.openxmlformats.org/officeDocument/2006/relationships/hyperlink" Target="https://muse.jhu.edu/article/776411/pdf" TargetMode="External"/><Relationship Id="rId3771" Type="http://schemas.openxmlformats.org/officeDocument/2006/relationships/hyperlink" Target="https://www.researchgate.net/profile/Teresa-Simas/publication/324267480_Environmental_Effects/links/5ddba05b92851c1fedaf86d5/Environmental-Effects.pdf" TargetMode="External"/><Relationship Id="rId2440" Type="http://schemas.openxmlformats.org/officeDocument/2006/relationships/hyperlink" Target="https://ieeexplore.ieee.org/abstract/document/10027687/" TargetMode="External"/><Relationship Id="rId3770" Type="http://schemas.openxmlformats.org/officeDocument/2006/relationships/hyperlink" Target="https://scholar.google.com/scholar?cites=11370944243765980326&amp;as_sdt=2005&amp;sciodt=2007&amp;hl=en" TargetMode="External"/><Relationship Id="rId521" Type="http://schemas.openxmlformats.org/officeDocument/2006/relationships/hyperlink" Target="https://link.springer.com/article/10.1007/s11252-019-00885-3" TargetMode="External"/><Relationship Id="rId1110" Type="http://schemas.openxmlformats.org/officeDocument/2006/relationships/hyperlink" Target="https://scholar.google.com/scholar?q=related:3PWZuAjJXYgJ:scholar.google.com/&amp;scioq=bird+window+collision+campus&amp;hl=en&amp;as_sdt=2007&amp;as_ylo=2018&amp;as_yhi=2023" TargetMode="External"/><Relationship Id="rId2441" Type="http://schemas.openxmlformats.org/officeDocument/2006/relationships/hyperlink" Target="https://scholar.google.com/scholar?cites=11621513982939190907&amp;as_sdt=2005&amp;sciodt=2007&amp;hl=en" TargetMode="External"/><Relationship Id="rId3773" Type="http://schemas.openxmlformats.org/officeDocument/2006/relationships/hyperlink" Target="http://search.proquest.com" TargetMode="External"/><Relationship Id="rId520" Type="http://schemas.openxmlformats.org/officeDocument/2006/relationships/hyperlink" Target="https://scholar.google.com/scholar?cites=11144164925879456621&amp;as_sdt=2005&amp;sciodt=2007&amp;hl=en" TargetMode="External"/><Relationship Id="rId1111" Type="http://schemas.openxmlformats.org/officeDocument/2006/relationships/hyperlink" Target="https://www.ejournals.eu/pliki/art/14665/pl" TargetMode="External"/><Relationship Id="rId2442" Type="http://schemas.openxmlformats.org/officeDocument/2006/relationships/hyperlink" Target="https://ieeexplore.ieee.org/iel7/10027565/10027596/10027687.pdf" TargetMode="External"/><Relationship Id="rId3772" Type="http://schemas.openxmlformats.org/officeDocument/2006/relationships/hyperlink" Target="https://scholar.google.com/scholar?q=related:pqxxOou1zZ0J:scholar.google.com/&amp;scioq=bird+window+collision+campus&amp;hl=en&amp;as_sdt=2007&amp;as_ylo=2018&amp;as_yhi=2023" TargetMode="External"/><Relationship Id="rId1112" Type="http://schemas.openxmlformats.org/officeDocument/2006/relationships/hyperlink" Target="https://www.ejournals.eu/pliki/art/14665/pl" TargetMode="External"/><Relationship Id="rId2443" Type="http://schemas.openxmlformats.org/officeDocument/2006/relationships/hyperlink" Target="https://scholar.google.com/scholar?q=related:e1ZT4WTpR6EJ:scholar.google.com/&amp;scioq=bird+window+collision+campus&amp;hl=en&amp;as_sdt=2007&amp;as_ylo=2018&amp;as_yhi=2023" TargetMode="External"/><Relationship Id="rId3775" Type="http://schemas.openxmlformats.org/officeDocument/2006/relationships/hyperlink" Target="https://scholar.google.com/scholar?output=instlink&amp;q=info:5eol_nrFRdUJ:scholar.google.com/&amp;hl=en&amp;as_sdt=2007&amp;as_ylo=2018&amp;as_yhi=2023&amp;scillfp=3114109497047497080&amp;oi=lle" TargetMode="External"/><Relationship Id="rId1113" Type="http://schemas.openxmlformats.org/officeDocument/2006/relationships/hyperlink" Target="https://scholar.google.com/scholar?q=related:8IJAhw_1RnoJ:scholar.google.com/&amp;scioq=bird+window+collision+campus&amp;hl=en&amp;as_sdt=2007&amp;as_ylo=2018&amp;as_yhi=2023" TargetMode="External"/><Relationship Id="rId2444" Type="http://schemas.openxmlformats.org/officeDocument/2006/relationships/hyperlink" Target="http://books.google.com" TargetMode="External"/><Relationship Id="rId3774" Type="http://schemas.openxmlformats.org/officeDocument/2006/relationships/hyperlink" Target="https://search.proquest.com/openview/5312eba6220326d74677ce29dc9deb8e/1?pq-origsite=gscholar&amp;cbl=35331" TargetMode="External"/><Relationship Id="rId1103" Type="http://schemas.openxmlformats.org/officeDocument/2006/relationships/hyperlink" Target="https://internationalc2institute.org/s/23rd_ICCRTS_Revised_paper_9.pdf" TargetMode="External"/><Relationship Id="rId2434" Type="http://schemas.openxmlformats.org/officeDocument/2006/relationships/hyperlink" Target="http://openaccess.thecvf.com/content/WACV2022/papers/Ostonov_RLSS_A_Deep_Reinforcement_Learning_Algorithm_for_Sequential_Scene_Generation_WACV_2022_paper.pdf" TargetMode="External"/><Relationship Id="rId3766" Type="http://schemas.openxmlformats.org/officeDocument/2006/relationships/hyperlink" Target="https://scholar.google.com/scholar?cites=14291844060214301202&amp;as_sdt=2005&amp;sciodt=2007&amp;hl=en" TargetMode="External"/><Relationship Id="rId1104" Type="http://schemas.openxmlformats.org/officeDocument/2006/relationships/hyperlink" Target="https://internationalc2institute.org/s/23rd_ICCRTS_Revised_paper_9.pdf" TargetMode="External"/><Relationship Id="rId2435" Type="http://schemas.openxmlformats.org/officeDocument/2006/relationships/hyperlink" Target="https://scholar.google.com/scholar?q=related:mfQbbWTMxREJ:scholar.google.com/&amp;scioq=bird+window+collision+campus&amp;hl=en&amp;as_sdt=2007&amp;as_ylo=2018&amp;as_yhi=2023" TargetMode="External"/><Relationship Id="rId3765" Type="http://schemas.openxmlformats.org/officeDocument/2006/relationships/hyperlink" Target="https://search.informit.org/doi/abs/10.3316/informit.060972786773417" TargetMode="External"/><Relationship Id="rId1105" Type="http://schemas.openxmlformats.org/officeDocument/2006/relationships/hyperlink" Target="https://scholar.google.com/scholar?q=related:D-D4RnH2Wz8J:scholar.google.com/&amp;scioq=bird+window+collision+campus&amp;hl=en&amp;as_sdt=2007&amp;as_ylo=2018&amp;as_yhi=2023" TargetMode="External"/><Relationship Id="rId2436" Type="http://schemas.openxmlformats.org/officeDocument/2006/relationships/hyperlink" Target="http://muse.jhu.edu" TargetMode="External"/><Relationship Id="rId3768" Type="http://schemas.openxmlformats.org/officeDocument/2006/relationships/hyperlink" Target="https://scholar.google.com/scholar?q=related:EpJZinPUVsYJ:scholar.google.com/&amp;scioq=bird+window+collision+campus&amp;hl=en&amp;as_sdt=2007&amp;as_ylo=2018&amp;as_yhi=2023" TargetMode="External"/><Relationship Id="rId1106" Type="http://schemas.openxmlformats.org/officeDocument/2006/relationships/hyperlink" Target="http://ieeexplore.ieee.org" TargetMode="External"/><Relationship Id="rId2437" Type="http://schemas.openxmlformats.org/officeDocument/2006/relationships/hyperlink" Target="https://muse.jhu.edu/pub/48/article/788723/summary" TargetMode="External"/><Relationship Id="rId3767" Type="http://schemas.openxmlformats.org/officeDocument/2006/relationships/hyperlink" Target="https://search.informit.org/doi/pdf/10.3316/informit.060972786773417" TargetMode="External"/><Relationship Id="rId1107" Type="http://schemas.openxmlformats.org/officeDocument/2006/relationships/hyperlink" Target="https://ieeexplore.ieee.org/abstract/document/10061416/" TargetMode="External"/><Relationship Id="rId2438" Type="http://schemas.openxmlformats.org/officeDocument/2006/relationships/hyperlink" Target="https://scholar.google.com/scholar?q=related:Ok6Lwp1RRiEJ:scholar.google.com/&amp;scioq=bird+window+collision+campus&amp;hl=en&amp;as_sdt=2007&amp;as_ylo=2018&amp;as_yhi=2023" TargetMode="External"/><Relationship Id="rId1108" Type="http://schemas.openxmlformats.org/officeDocument/2006/relationships/hyperlink" Target="https://scholar.google.com/scholar?cites=9826231001286309340&amp;as_sdt=2005&amp;sciodt=2007&amp;hl=en" TargetMode="External"/><Relationship Id="rId2439" Type="http://schemas.openxmlformats.org/officeDocument/2006/relationships/hyperlink" Target="http://ieeexplore.ieee.org" TargetMode="External"/><Relationship Id="rId3769" Type="http://schemas.openxmlformats.org/officeDocument/2006/relationships/hyperlink" Target="https://onlinelibrary.wiley.com/doi/pdf/10.1002/9781119014492" TargetMode="External"/><Relationship Id="rId1109" Type="http://schemas.openxmlformats.org/officeDocument/2006/relationships/hyperlink" Target="https://ieeexplore.ieee.org/iel7/6287639/6514899/10061416.pdf" TargetMode="External"/><Relationship Id="rId519" Type="http://schemas.openxmlformats.org/officeDocument/2006/relationships/hyperlink" Target="https://link.springer.com/article/10.1007/s11252-019-00885-3" TargetMode="External"/><Relationship Id="rId514" Type="http://schemas.openxmlformats.org/officeDocument/2006/relationships/hyperlink" Target="http://cintylee.org" TargetMode="External"/><Relationship Id="rId513" Type="http://schemas.openxmlformats.org/officeDocument/2006/relationships/hyperlink" Target="https://scholar.google.com/scholar?q=related:MQAKnOUqt0sJ:scholar.google.com/&amp;scioq=bird+window+collision+campus&amp;hl=en&amp;as_sdt=2007&amp;as_ylo=2018&amp;as_yhi=2023" TargetMode="External"/><Relationship Id="rId512" Type="http://schemas.openxmlformats.org/officeDocument/2006/relationships/hyperlink" Target="https://link.springer.com/article/10.1186/s12917-023-03619-y" TargetMode="External"/><Relationship Id="rId511" Type="http://schemas.openxmlformats.org/officeDocument/2006/relationships/hyperlink" Target="https://scholar.google.com/scholar?cites=5455876639236423729&amp;as_sdt=2005&amp;sciodt=2007&amp;hl=en" TargetMode="External"/><Relationship Id="rId518" Type="http://schemas.openxmlformats.org/officeDocument/2006/relationships/hyperlink" Target="https://scholar.google.com/scholar?q=related:IfbH7NUHpVwJ:scholar.google.com/&amp;scioq=bird+window+collision+campus&amp;hl=en&amp;as_sdt=2007&amp;as_ylo=2018&amp;as_yhi=2023" TargetMode="External"/><Relationship Id="rId517" Type="http://schemas.openxmlformats.org/officeDocument/2006/relationships/hyperlink" Target="http://www.cintylee.org/s/168-2021-NFC-BirdMigrationRice.pdf" TargetMode="External"/><Relationship Id="rId516" Type="http://schemas.openxmlformats.org/officeDocument/2006/relationships/hyperlink" Target="https://scholar.google.com/scholar?cites=6675750638028584481&amp;as_sdt=2005&amp;sciodt=2007&amp;hl=en" TargetMode="External"/><Relationship Id="rId515" Type="http://schemas.openxmlformats.org/officeDocument/2006/relationships/hyperlink" Target="http://www.cintylee.org/s/168-2021-NFC-BirdMigrationRice.pdf" TargetMode="External"/><Relationship Id="rId3760" Type="http://schemas.openxmlformats.org/officeDocument/2006/relationships/hyperlink" Target="http://digitalrepository.trincoll.edu" TargetMode="External"/><Relationship Id="rId510" Type="http://schemas.openxmlformats.org/officeDocument/2006/relationships/hyperlink" Target="https://link.springer.com/article/10.1186/s12917-023-03619-y" TargetMode="External"/><Relationship Id="rId2430" Type="http://schemas.openxmlformats.org/officeDocument/2006/relationships/hyperlink" Target="https://scholar.google.com/scholar?q=related:17iANzTYj4MJ:scholar.google.com/&amp;scioq=bird+window+collision+campus&amp;hl=en&amp;as_sdt=2007&amp;as_ylo=2018&amp;as_yhi=2023" TargetMode="External"/><Relationship Id="rId3762" Type="http://schemas.openxmlformats.org/officeDocument/2006/relationships/hyperlink" Target="https://digitalrepository.trincoll.edu/cgi/viewcontent.cgi?article=1904&amp;context=theses" TargetMode="External"/><Relationship Id="rId1100" Type="http://schemas.openxmlformats.org/officeDocument/2006/relationships/hyperlink" Target="https://cej.lib.miamioh.edu/index.php/CEJ/article/download/128/60" TargetMode="External"/><Relationship Id="rId2431" Type="http://schemas.openxmlformats.org/officeDocument/2006/relationships/hyperlink" Target="http://openaccess.thecvf.com" TargetMode="External"/><Relationship Id="rId3761" Type="http://schemas.openxmlformats.org/officeDocument/2006/relationships/hyperlink" Target="https://digitalrepository.trincoll.edu/theses/879/" TargetMode="External"/><Relationship Id="rId1101" Type="http://schemas.openxmlformats.org/officeDocument/2006/relationships/hyperlink" Target="https://scholar.google.com/scholar?q=related:1CmUz_UzZDEJ:scholar.google.com/&amp;scioq=bird+window+collision+campus&amp;hl=en&amp;as_sdt=2007&amp;as_ylo=2018&amp;as_yhi=2023" TargetMode="External"/><Relationship Id="rId2432" Type="http://schemas.openxmlformats.org/officeDocument/2006/relationships/hyperlink" Target="http://openaccess.thecvf.com/content/WACV2022/html/Ostonov_RLSS_A_Deep_Reinforcement_Learning_Algorithm_for_Sequential_Scene_Generation_WACV_2022_paper.html" TargetMode="External"/><Relationship Id="rId3764" Type="http://schemas.openxmlformats.org/officeDocument/2006/relationships/hyperlink" Target="http://search.informit.org" TargetMode="External"/><Relationship Id="rId1102" Type="http://schemas.openxmlformats.org/officeDocument/2006/relationships/hyperlink" Target="http://internationalc2institute.org" TargetMode="External"/><Relationship Id="rId2433" Type="http://schemas.openxmlformats.org/officeDocument/2006/relationships/hyperlink" Target="https://scholar.google.com/scholar?cites=1280654400756118681&amp;as_sdt=2005&amp;sciodt=2007&amp;hl=en" TargetMode="External"/><Relationship Id="rId3763" Type="http://schemas.openxmlformats.org/officeDocument/2006/relationships/hyperlink" Target="https://scholar.google.com/scholar?q=related:e2wbX-vcdzQJ:scholar.google.com/&amp;scioq=bird+window+collision+campus&amp;hl=en&amp;as_sdt=2007&amp;as_ylo=2018&amp;as_yhi=2023" TargetMode="External"/><Relationship Id="rId3711" Type="http://schemas.openxmlformats.org/officeDocument/2006/relationships/hyperlink" Target="http://spartanweeklyonline.com/sitebuildercontent/sitebuilderfiles/September262019.pdf" TargetMode="External"/><Relationship Id="rId3710" Type="http://schemas.openxmlformats.org/officeDocument/2006/relationships/hyperlink" Target="http://spartanweeklyonline.com" TargetMode="External"/><Relationship Id="rId3713" Type="http://schemas.openxmlformats.org/officeDocument/2006/relationships/hyperlink" Target="http://spartanweeklyonline.com/sitebuildercontent/sitebuilderfiles/September262019.pdf" TargetMode="External"/><Relationship Id="rId3712" Type="http://schemas.openxmlformats.org/officeDocument/2006/relationships/hyperlink" Target="https://scholar.google.com/scholar?cites=4720022074990849793&amp;as_sdt=2005&amp;sciodt=2007&amp;hl=en" TargetMode="External"/><Relationship Id="rId3715" Type="http://schemas.openxmlformats.org/officeDocument/2006/relationships/hyperlink" Target="http://search.informit.org" TargetMode="External"/><Relationship Id="rId3714" Type="http://schemas.openxmlformats.org/officeDocument/2006/relationships/hyperlink" Target="https://scholar.google.com/scholar?q=related:Ae_UxxHjgEEJ:scholar.google.com/&amp;scioq=bird+window+collision+campus&amp;hl=en&amp;as_sdt=2007&amp;as_ylo=2018&amp;as_yhi=2023" TargetMode="External"/><Relationship Id="rId3717" Type="http://schemas.openxmlformats.org/officeDocument/2006/relationships/hyperlink" Target="https://scholar.google.com/scholar?q=related:qNDjIAqkH6YJ:scholar.google.com/&amp;scioq=bird+window+collision+campus&amp;hl=en&amp;as_sdt=2007&amp;as_ylo=2018&amp;as_yhi=2023" TargetMode="External"/><Relationship Id="rId3716" Type="http://schemas.openxmlformats.org/officeDocument/2006/relationships/hyperlink" Target="https://search.informit.org/doi/abs/10.3316/INFORMIT.510306888664910" TargetMode="External"/><Relationship Id="rId3719" Type="http://schemas.openxmlformats.org/officeDocument/2006/relationships/hyperlink" Target="https://scholarlycommons.law.hofstra.edu/cgi/viewcontent.cgi?article=2329&amp;context=faculty_scholarship" TargetMode="External"/><Relationship Id="rId3718" Type="http://schemas.openxmlformats.org/officeDocument/2006/relationships/hyperlink" Target="https://heinonline.org/hol-cgi-bin/get_pdf.cgi?handle=hein.journals/transac20&amp;section=20" TargetMode="External"/><Relationship Id="rId3700" Type="http://schemas.openxmlformats.org/officeDocument/2006/relationships/hyperlink" Target="https://www.inderscienceonline.com/doi/abs/10.1504/IJCAT.2022.126089?af=R" TargetMode="External"/><Relationship Id="rId3702" Type="http://schemas.openxmlformats.org/officeDocument/2006/relationships/hyperlink" Target="http://egrove.olemiss.edu" TargetMode="External"/><Relationship Id="rId3701" Type="http://schemas.openxmlformats.org/officeDocument/2006/relationships/hyperlink" Target="https://scholar.google.com/scholar?q=related:gHkde3bH3N4J:scholar.google.com/&amp;scioq=bird+window+collision+campus&amp;hl=en&amp;as_sdt=2007&amp;as_ylo=2018&amp;as_yhi=2023" TargetMode="External"/><Relationship Id="rId3704" Type="http://schemas.openxmlformats.org/officeDocument/2006/relationships/hyperlink" Target="https://egrove.olemiss.edu/cgi/viewcontent.cgi?article=1280&amp;context=thedmonline" TargetMode="External"/><Relationship Id="rId3703" Type="http://schemas.openxmlformats.org/officeDocument/2006/relationships/hyperlink" Target="https://egrove.olemiss.edu/cgi/viewcontent.cgi?article=1280&amp;context=thedmonline" TargetMode="External"/><Relationship Id="rId3706" Type="http://schemas.openxmlformats.org/officeDocument/2006/relationships/hyperlink" Target="http://digitalcommons.murraystate.edu" TargetMode="External"/><Relationship Id="rId3705" Type="http://schemas.openxmlformats.org/officeDocument/2006/relationships/hyperlink" Target="https://scholar.google.com/scholar?q=related:iSlQM40-2tgJ:scholar.google.com/&amp;scioq=bird+window+collision+campus&amp;hl=en&amp;as_sdt=2007&amp;as_ylo=2018&amp;as_yhi=2023" TargetMode="External"/><Relationship Id="rId3708" Type="http://schemas.openxmlformats.org/officeDocument/2006/relationships/hyperlink" Target="https://digitalcommons.murraystate.edu/cgi/viewcontent.cgi?article=2887&amp;context=msu_collection" TargetMode="External"/><Relationship Id="rId3707" Type="http://schemas.openxmlformats.org/officeDocument/2006/relationships/hyperlink" Target="https://digitalcommons.murraystate.edu/cgi/viewcontent.cgi?article=2887&amp;context=msu_collection" TargetMode="External"/><Relationship Id="rId3709" Type="http://schemas.openxmlformats.org/officeDocument/2006/relationships/hyperlink" Target="https://scholar.google.com/scholar?q=related:XGHT5iu9usQJ:scholar.google.com/&amp;scioq=bird+window+collision+campus&amp;hl=en&amp;as_sdt=2007&amp;as_ylo=2018&amp;as_yhi=2023" TargetMode="External"/><Relationship Id="rId2401" Type="http://schemas.openxmlformats.org/officeDocument/2006/relationships/hyperlink" Target="https://scholar.google.com/scholar?cites=6180157612695760346&amp;as_sdt=2005&amp;sciodt=2007&amp;hl=en" TargetMode="External"/><Relationship Id="rId3733" Type="http://schemas.openxmlformats.org/officeDocument/2006/relationships/hyperlink" Target="https://digitalcommons.unf.edu/cgi/viewcontent.cgi?article=1714&amp;context=spinnaker" TargetMode="External"/><Relationship Id="rId2402" Type="http://schemas.openxmlformats.org/officeDocument/2006/relationships/hyperlink" Target="https://www.sciencedirect.com/science/article/pii/S0167404822002061" TargetMode="External"/><Relationship Id="rId3732" Type="http://schemas.openxmlformats.org/officeDocument/2006/relationships/hyperlink" Target="http://digitalcommons.unf.edu" TargetMode="External"/><Relationship Id="rId2403" Type="http://schemas.openxmlformats.org/officeDocument/2006/relationships/hyperlink" Target="https://scholar.google.com/scholar?q=related:2i2o2JpUxFUJ:scholar.google.com/&amp;scioq=bird+window+collision+campus&amp;hl=en&amp;as_sdt=2007&amp;as_ylo=2018&amp;as_yhi=2023" TargetMode="External"/><Relationship Id="rId3735" Type="http://schemas.openxmlformats.org/officeDocument/2006/relationships/hyperlink" Target="http://digitalcommons.kean.edu" TargetMode="External"/><Relationship Id="rId2404" Type="http://schemas.openxmlformats.org/officeDocument/2006/relationships/hyperlink" Target="http://osf.io" TargetMode="External"/><Relationship Id="rId3734" Type="http://schemas.openxmlformats.org/officeDocument/2006/relationships/hyperlink" Target="https://digitalcommons.unf.edu/cgi/viewcontent.cgi?article=1714&amp;context=spinnaker" TargetMode="External"/><Relationship Id="rId2405" Type="http://schemas.openxmlformats.org/officeDocument/2006/relationships/hyperlink" Target="https://osf.io/preprints/tfbrv/" TargetMode="External"/><Relationship Id="rId3737" Type="http://schemas.openxmlformats.org/officeDocument/2006/relationships/hyperlink" Target="https://digitalcommons.kean.edu/cgi/viewcontent.cgi?article=1081&amp;context=independent_1965-1969" TargetMode="External"/><Relationship Id="rId2406" Type="http://schemas.openxmlformats.org/officeDocument/2006/relationships/hyperlink" Target="https://osf.io/tfbrv/download" TargetMode="External"/><Relationship Id="rId3736" Type="http://schemas.openxmlformats.org/officeDocument/2006/relationships/hyperlink" Target="https://digitalcommons.kean.edu/cgi/viewcontent.cgi?article=1081&amp;context=independent_1965-1969" TargetMode="External"/><Relationship Id="rId2407" Type="http://schemas.openxmlformats.org/officeDocument/2006/relationships/hyperlink" Target="http://opensiuc.lib.siu.edu" TargetMode="External"/><Relationship Id="rId3739" Type="http://schemas.openxmlformats.org/officeDocument/2006/relationships/hyperlink" Target="http://opensiuc.lib.siu.edu" TargetMode="External"/><Relationship Id="rId2408" Type="http://schemas.openxmlformats.org/officeDocument/2006/relationships/hyperlink" Target="https://opensiuc.lib.siu.edu/cgi/viewcontent.cgi?article=1000&amp;context=de_November2009" TargetMode="External"/><Relationship Id="rId3738" Type="http://schemas.openxmlformats.org/officeDocument/2006/relationships/hyperlink" Target="https://scholar.google.com/scholar?q=related:kunf49_2E1sJ:scholar.google.com/&amp;scioq=bird+window+collision+campus&amp;hl=en&amp;as_sdt=2007&amp;as_ylo=2018&amp;as_yhi=2023" TargetMode="External"/><Relationship Id="rId2409" Type="http://schemas.openxmlformats.org/officeDocument/2006/relationships/hyperlink" Target="https://opensiuc.lib.siu.edu/cgi/viewcontent.cgi?article=1000&amp;context=de_November2009" TargetMode="External"/><Relationship Id="rId3731" Type="http://schemas.openxmlformats.org/officeDocument/2006/relationships/hyperlink" Target="https://scholar.google.com/scholar?q=related:L3dLed6ecRQJ:scholar.google.com/&amp;scioq=bird+window+collision+campus&amp;hl=en&amp;as_sdt=2007&amp;as_ylo=2018&amp;as_yhi=2023" TargetMode="External"/><Relationship Id="rId2400" Type="http://schemas.openxmlformats.org/officeDocument/2006/relationships/hyperlink" Target="https://www.sciencedirect.com/science/article/pii/S0167404822002061" TargetMode="External"/><Relationship Id="rId3730" Type="http://schemas.openxmlformats.org/officeDocument/2006/relationships/hyperlink" Target="https://books.google.com/books?hl=en&amp;lr=&amp;id=PJfcEAAAQBAJ&amp;oi=fnd&amp;pg=PT16&amp;dq=bird+window+collision+campus&amp;ots=blhbnbFvY7&amp;sig=Utig8h1a6E23OrJv4orTMCDzpmk" TargetMode="External"/><Relationship Id="rId3722" Type="http://schemas.openxmlformats.org/officeDocument/2006/relationships/hyperlink" Target="https://muse.jhu.edu/pub/433/oa_monograph/chapter/3499340" TargetMode="External"/><Relationship Id="rId3721" Type="http://schemas.openxmlformats.org/officeDocument/2006/relationships/hyperlink" Target="http://muse.jhu.edu" TargetMode="External"/><Relationship Id="rId3724" Type="http://schemas.openxmlformats.org/officeDocument/2006/relationships/hyperlink" Target="https://scholar.google.com/scholar?q=related:ysqJ30HfJE0J:scholar.google.com/&amp;scioq=bird+window+collision+campus&amp;hl=en&amp;as_sdt=2007&amp;as_ylo=2018&amp;as_yhi=2023" TargetMode="External"/><Relationship Id="rId3723" Type="http://schemas.openxmlformats.org/officeDocument/2006/relationships/hyperlink" Target="https://muse.jhu.edu/pub/433/oa_monograph/chapter/3499340" TargetMode="External"/><Relationship Id="rId3726" Type="http://schemas.openxmlformats.org/officeDocument/2006/relationships/hyperlink" Target="https://www.iari.res.in/files/Publication/Others/PGS_507_31122019.pdf" TargetMode="External"/><Relationship Id="rId3725" Type="http://schemas.openxmlformats.org/officeDocument/2006/relationships/hyperlink" Target="http://iari.res.in" TargetMode="External"/><Relationship Id="rId3728" Type="http://schemas.openxmlformats.org/officeDocument/2006/relationships/hyperlink" Target="https://scholar.google.com/scholar?q=related:QZdpVZkbhlQJ:scholar.google.com/&amp;scioq=bird+window+collision+campus&amp;hl=en&amp;as_sdt=2007&amp;as_ylo=2018&amp;as_yhi=2023" TargetMode="External"/><Relationship Id="rId3727" Type="http://schemas.openxmlformats.org/officeDocument/2006/relationships/hyperlink" Target="https://www.iari.res.in/files/Publication/Others/PGS_507_31122019.pdf" TargetMode="External"/><Relationship Id="rId3729" Type="http://schemas.openxmlformats.org/officeDocument/2006/relationships/hyperlink" Target="http://books.google.com" TargetMode="External"/><Relationship Id="rId3720" Type="http://schemas.openxmlformats.org/officeDocument/2006/relationships/hyperlink" Target="https://scholar.google.com/scholar?q=related:RvD3INUXhGkJ:scholar.google.com/&amp;scioq=bird+window+collision+campus&amp;hl=en&amp;as_sdt=2007&amp;as_ylo=2018&amp;as_yhi=2023" TargetMode="External"/><Relationship Id="rId590" Type="http://schemas.openxmlformats.org/officeDocument/2006/relationships/hyperlink" Target="https://ieeexplore.ieee.org/iel7/10004205/10004219/10004362.pdf" TargetMode="External"/><Relationship Id="rId589" Type="http://schemas.openxmlformats.org/officeDocument/2006/relationships/hyperlink" Target="https://scholar.google.com/scholar?cites=18346779437179056711&amp;as_sdt=2005&amp;sciodt=2007&amp;hl=en" TargetMode="External"/><Relationship Id="rId588" Type="http://schemas.openxmlformats.org/officeDocument/2006/relationships/hyperlink" Target="https://ieeexplore.ieee.org/abstract/document/10004362/" TargetMode="External"/><Relationship Id="rId1170" Type="http://schemas.openxmlformats.org/officeDocument/2006/relationships/hyperlink" Target="https://scholar.google.com/scholar?q=related:okojr_j6xx4J:scholar.google.com/&amp;scioq=bird+window+collision+campus&amp;hl=en&amp;as_sdt=2007&amp;as_ylo=2018&amp;as_yhi=2023" TargetMode="External"/><Relationship Id="rId1171" Type="http://schemas.openxmlformats.org/officeDocument/2006/relationships/hyperlink" Target="http://opus.bibliothek.uni-wuerzburg.de" TargetMode="External"/><Relationship Id="rId583" Type="http://schemas.openxmlformats.org/officeDocument/2006/relationships/hyperlink" Target="https://meridian.allenpress.com/wjo/article-abstract/130/4/932/9339" TargetMode="External"/><Relationship Id="rId1172" Type="http://schemas.openxmlformats.org/officeDocument/2006/relationships/hyperlink" Target="https://opus.bibliothek.uni-wuerzburg.de/frontdoor/index/index/docId/21428" TargetMode="External"/><Relationship Id="rId582" Type="http://schemas.openxmlformats.org/officeDocument/2006/relationships/hyperlink" Target="http://meridian.allenpress.com" TargetMode="External"/><Relationship Id="rId1173" Type="http://schemas.openxmlformats.org/officeDocument/2006/relationships/hyperlink" Target="https://opus.bibliothek.uni-wuerzburg.de/files/21428/Johannes_Schauer_Marin_Rodrigues_Thesis.pdf" TargetMode="External"/><Relationship Id="rId581" Type="http://schemas.openxmlformats.org/officeDocument/2006/relationships/hyperlink" Target="https://scholar.google.com/scholar?q=related:EIhwupTZxDsJ:scholar.google.com/&amp;scioq=bird+window+collision+campus&amp;hl=en&amp;as_sdt=2007&amp;as_ylo=2018&amp;as_yhi=2023" TargetMode="External"/><Relationship Id="rId1174" Type="http://schemas.openxmlformats.org/officeDocument/2006/relationships/hyperlink" Target="https://scholar.google.com/scholar?q=related:ixGFcXGVRCEJ:scholar.google.com/&amp;scioq=bird+window+collision+campus&amp;hl=en&amp;as_sdt=2007&amp;as_ylo=2018&amp;as_yhi=2023" TargetMode="External"/><Relationship Id="rId580" Type="http://schemas.openxmlformats.org/officeDocument/2006/relationships/hyperlink" Target="https://onlinelibrary.wiley.com/doi/pdf/10.1111/brv.12596" TargetMode="External"/><Relationship Id="rId1175" Type="http://schemas.openxmlformats.org/officeDocument/2006/relationships/hyperlink" Target="http://scholars.unh.edu" TargetMode="External"/><Relationship Id="rId587" Type="http://schemas.openxmlformats.org/officeDocument/2006/relationships/hyperlink" Target="http://ieeexplore.ieee.org" TargetMode="External"/><Relationship Id="rId1176" Type="http://schemas.openxmlformats.org/officeDocument/2006/relationships/hyperlink" Target="https://scholars.unh.edu/cgi/viewcontent.cgi?article=4006&amp;context=tnh_archive" TargetMode="External"/><Relationship Id="rId586" Type="http://schemas.openxmlformats.org/officeDocument/2006/relationships/hyperlink" Target="https://scholar.google.com/scholar?q=related:19Poc5x3VysJ:scholar.google.com/&amp;scioq=bird+window+collision+campus&amp;hl=en&amp;as_sdt=2007&amp;as_ylo=2018&amp;as_yhi=2023" TargetMode="External"/><Relationship Id="rId1177" Type="http://schemas.openxmlformats.org/officeDocument/2006/relationships/hyperlink" Target="https://scholars.unh.edu/cgi/viewcontent.cgi?article=4006&amp;context=tnh_archive" TargetMode="External"/><Relationship Id="rId585" Type="http://schemas.openxmlformats.org/officeDocument/2006/relationships/hyperlink" Target="https://bioone.org/journals/The-Wilson-Journal-of-Ornithology/volume-130/issue-4/1559-4491.130.4.932/Tree-selection-and-foraging-height-of-wintering-Yellow-bellied-Sapsuckers/10.1676/1559-4491.130.4.932.pdf" TargetMode="External"/><Relationship Id="rId1178" Type="http://schemas.openxmlformats.org/officeDocument/2006/relationships/hyperlink" Target="https://scholar.google.com/scholar?q=related:dfrIeSaBwPMJ:scholar.google.com/&amp;scioq=bird+window+collision+campus&amp;hl=en&amp;as_sdt=2007&amp;as_ylo=2018&amp;as_yhi=2023" TargetMode="External"/><Relationship Id="rId584" Type="http://schemas.openxmlformats.org/officeDocument/2006/relationships/hyperlink" Target="https://scholar.google.com/scholar?cites=3123096380447970263&amp;as_sdt=2005&amp;sciodt=2007&amp;hl=en" TargetMode="External"/><Relationship Id="rId1179" Type="http://schemas.openxmlformats.org/officeDocument/2006/relationships/hyperlink" Target="https://link.springer.com/article/10.1007/s00146-018-0862-4" TargetMode="External"/><Relationship Id="rId1169" Type="http://schemas.openxmlformats.org/officeDocument/2006/relationships/hyperlink" Target="https://scholar.google.com/scholar?cites=2218017287500417698&amp;as_sdt=2005&amp;sciodt=2007&amp;hl=en" TargetMode="External"/><Relationship Id="rId579" Type="http://schemas.openxmlformats.org/officeDocument/2006/relationships/hyperlink" Target="https://scholar.google.com/scholar?cites=4306806376479361040&amp;as_sdt=2005&amp;sciodt=2007&amp;hl=en" TargetMode="External"/><Relationship Id="rId578" Type="http://schemas.openxmlformats.org/officeDocument/2006/relationships/hyperlink" Target="https://onlinelibrary.wiley.com/doi/abs/10.1111/brv.12596" TargetMode="External"/><Relationship Id="rId577" Type="http://schemas.openxmlformats.org/officeDocument/2006/relationships/hyperlink" Target="https://scholar.google.com/scholar?q=related:wX1FEYCvp2cJ:scholar.google.com/&amp;scioq=bird+window+collision+campus&amp;hl=en&amp;as_sdt=2007&amp;as_ylo=2018&amp;as_yhi=2023" TargetMode="External"/><Relationship Id="rId2490" Type="http://schemas.openxmlformats.org/officeDocument/2006/relationships/hyperlink" Target="http://dl.acm.org" TargetMode="External"/><Relationship Id="rId1160" Type="http://schemas.openxmlformats.org/officeDocument/2006/relationships/hyperlink" Target="http://odr.chalmers.se" TargetMode="External"/><Relationship Id="rId2491" Type="http://schemas.openxmlformats.org/officeDocument/2006/relationships/hyperlink" Target="https://dl.acm.org/doi/abs/10.1145/3491102.3517704" TargetMode="External"/><Relationship Id="rId572" Type="http://schemas.openxmlformats.org/officeDocument/2006/relationships/hyperlink" Target="https://ieeexplore.ieee.org/iel7/7361/4427201/09433558.pdf" TargetMode="External"/><Relationship Id="rId1161" Type="http://schemas.openxmlformats.org/officeDocument/2006/relationships/hyperlink" Target="https://odr.chalmers.se/items/1f2231f7-ba00-45d7-93cb-41b02213c209" TargetMode="External"/><Relationship Id="rId2492" Type="http://schemas.openxmlformats.org/officeDocument/2006/relationships/hyperlink" Target="https://scholar.google.com/scholar?cites=17643276172765008911&amp;as_sdt=2005&amp;sciodt=2007&amp;hl=en" TargetMode="External"/><Relationship Id="rId571" Type="http://schemas.openxmlformats.org/officeDocument/2006/relationships/hyperlink" Target="https://scholar.google.com/scholar?cites=60658013070018376&amp;as_sdt=2005&amp;sciodt=2007&amp;hl=en" TargetMode="External"/><Relationship Id="rId1162" Type="http://schemas.openxmlformats.org/officeDocument/2006/relationships/hyperlink" Target="https://odr.chalmers.se/bitstreams/c65def31-2ca5-47a3-ab21-61a97ddc575b/download" TargetMode="External"/><Relationship Id="rId2493" Type="http://schemas.openxmlformats.org/officeDocument/2006/relationships/hyperlink" Target="https://dl.acm.org/doi/pdf/10.1145/3491102.3517704" TargetMode="External"/><Relationship Id="rId570" Type="http://schemas.openxmlformats.org/officeDocument/2006/relationships/hyperlink" Target="https://ieeexplore.ieee.org/abstract/document/9433558/" TargetMode="External"/><Relationship Id="rId1163" Type="http://schemas.openxmlformats.org/officeDocument/2006/relationships/hyperlink" Target="http://opus4.kobv.de" TargetMode="External"/><Relationship Id="rId2494" Type="http://schemas.openxmlformats.org/officeDocument/2006/relationships/hyperlink" Target="https://scholar.google.com/scholar?q=related:D5TFdzOC2fQJ:scholar.google.com/&amp;scioq=bird+window+collision+campus&amp;hl=en&amp;as_sdt=2007&amp;as_ylo=2018&amp;as_yhi=2023" TargetMode="External"/><Relationship Id="rId1164" Type="http://schemas.openxmlformats.org/officeDocument/2006/relationships/hyperlink" Target="https://opus4.kobv.de/opus4-haw/frontdoor/index/index/docId/3308" TargetMode="External"/><Relationship Id="rId2495" Type="http://schemas.openxmlformats.org/officeDocument/2006/relationships/hyperlink" Target="http://royalsocietypublishing.org" TargetMode="External"/><Relationship Id="rId576" Type="http://schemas.openxmlformats.org/officeDocument/2006/relationships/hyperlink" Target="https://www.jstor.org/stable/pdf/26450953.pdf" TargetMode="External"/><Relationship Id="rId1165" Type="http://schemas.openxmlformats.org/officeDocument/2006/relationships/hyperlink" Target="https://opus4.kobv.de/opus4-haw/files/3308/I001001995Thesis.pdf" TargetMode="External"/><Relationship Id="rId2496" Type="http://schemas.openxmlformats.org/officeDocument/2006/relationships/hyperlink" Target="https://royalsocietypublishing.org/doi/abs/10.1098/rsif.2018.0335" TargetMode="External"/><Relationship Id="rId575" Type="http://schemas.openxmlformats.org/officeDocument/2006/relationships/hyperlink" Target="https://muse.jhu.edu/pub/326/article/739284/summary" TargetMode="External"/><Relationship Id="rId1166" Type="http://schemas.openxmlformats.org/officeDocument/2006/relationships/hyperlink" Target="https://scholar.google.com/scholar?q=related:sQvNAVEjuPUJ:scholar.google.com/&amp;scioq=bird+window+collision+campus&amp;hl=en&amp;as_sdt=2007&amp;as_ylo=2018&amp;as_yhi=2023" TargetMode="External"/><Relationship Id="rId2497" Type="http://schemas.openxmlformats.org/officeDocument/2006/relationships/hyperlink" Target="https://scholar.google.com/scholar?cites=11719690102649515890&amp;as_sdt=2005&amp;sciodt=2007&amp;hl=en" TargetMode="External"/><Relationship Id="rId574" Type="http://schemas.openxmlformats.org/officeDocument/2006/relationships/hyperlink" Target="http://muse.jhu.edu" TargetMode="External"/><Relationship Id="rId1167" Type="http://schemas.openxmlformats.org/officeDocument/2006/relationships/hyperlink" Target="http://books.google.com" TargetMode="External"/><Relationship Id="rId2498" Type="http://schemas.openxmlformats.org/officeDocument/2006/relationships/hyperlink" Target="https://royalsocietypublishing.org/doi/pdf/10.1098/rsif.2018.0335?download=true" TargetMode="External"/><Relationship Id="rId573" Type="http://schemas.openxmlformats.org/officeDocument/2006/relationships/hyperlink" Target="https://scholar.google.com/scholar?q=related:SMfROSSA1wAJ:scholar.google.com/&amp;scioq=bird+window+collision+campus&amp;hl=en&amp;as_sdt=2007&amp;as_ylo=2018&amp;as_yhi=2023" TargetMode="External"/><Relationship Id="rId1168" Type="http://schemas.openxmlformats.org/officeDocument/2006/relationships/hyperlink" Target="https://books.google.com/books?hl=en&amp;lr=&amp;id=ZLKKDwAAQBAJ&amp;oi=fnd&amp;pg=PR9&amp;dq=bird+window+collision+campus&amp;ots=yOPFiNHEmG&amp;sig=PkcYKZNyMXFbfhCp06BSfKLw47U" TargetMode="External"/><Relationship Id="rId2499" Type="http://schemas.openxmlformats.org/officeDocument/2006/relationships/hyperlink" Target="https://scholar.google.com/scholar?q=related:cu8VBg60pKIJ:scholar.google.com/&amp;scioq=bird+window+collision+campus&amp;hl=en&amp;as_sdt=2007&amp;as_ylo=2018&amp;as_yhi=2023" TargetMode="External"/><Relationship Id="rId1190" Type="http://schemas.openxmlformats.org/officeDocument/2006/relationships/hyperlink" Target="https://scholar.google.com/scholar?q=related:JVW372yZ98kJ:scholar.google.com/&amp;scioq=bird+window+collision+campus&amp;hl=en&amp;as_sdt=2007&amp;as_ylo=2018&amp;as_yhi=2023" TargetMode="External"/><Relationship Id="rId1191" Type="http://schemas.openxmlformats.org/officeDocument/2006/relationships/hyperlink" Target="http://repository.lsu.edu" TargetMode="External"/><Relationship Id="rId1192" Type="http://schemas.openxmlformats.org/officeDocument/2006/relationships/hyperlink" Target="https://repository.lsu.edu/gradschool_theses/5853/" TargetMode="External"/><Relationship Id="rId1193" Type="http://schemas.openxmlformats.org/officeDocument/2006/relationships/hyperlink" Target="https://repository.lsu.edu/cgi/viewcontent.cgi?article=6933&amp;context=gradschool_theses" TargetMode="External"/><Relationship Id="rId1194" Type="http://schemas.openxmlformats.org/officeDocument/2006/relationships/hyperlink" Target="http://core.ac.uk" TargetMode="External"/><Relationship Id="rId1195" Type="http://schemas.openxmlformats.org/officeDocument/2006/relationships/hyperlink" Target="https://core.ac.uk/download/pdf/217175441.pdf" TargetMode="External"/><Relationship Id="rId1196" Type="http://schemas.openxmlformats.org/officeDocument/2006/relationships/hyperlink" Target="https://core.ac.uk/download/pdf/217175441.pdf" TargetMode="External"/><Relationship Id="rId1197" Type="http://schemas.openxmlformats.org/officeDocument/2006/relationships/hyperlink" Target="https://scholar.google.com/scholar?q=related:jr8WzuO0swwJ:scholar.google.com/&amp;scioq=bird+window+collision+campus&amp;hl=en&amp;as_sdt=2007&amp;as_ylo=2018&amp;as_yhi=2023" TargetMode="External"/><Relationship Id="rId1198" Type="http://schemas.openxmlformats.org/officeDocument/2006/relationships/hyperlink" Target="http://books.google.com" TargetMode="External"/><Relationship Id="rId1199" Type="http://schemas.openxmlformats.org/officeDocument/2006/relationships/hyperlink" Target="https://books.google.com/books?hl=en&amp;lr=&amp;id=w51EEAAAQBAJ&amp;oi=fnd&amp;pg=PT4&amp;dq=bird+window+collision+campus&amp;ots=VdbvZ3zYZ0&amp;sig=0Rp3AhxqvujaYtIw9o0plEC3omA" TargetMode="External"/><Relationship Id="rId599" Type="http://schemas.openxmlformats.org/officeDocument/2006/relationships/hyperlink" Target="https://www.nature.com/articles/s41598-023-39223-1" TargetMode="External"/><Relationship Id="rId1180" Type="http://schemas.openxmlformats.org/officeDocument/2006/relationships/hyperlink" Target="https://scholar.google.com/scholar?cites=15572496297244153128&amp;as_sdt=2005&amp;sciodt=2007&amp;hl=en" TargetMode="External"/><Relationship Id="rId1181" Type="http://schemas.openxmlformats.org/officeDocument/2006/relationships/hyperlink" Target="https://link.springer.com/article/10.1007/s00146-018-0862-4" TargetMode="External"/><Relationship Id="rId1182" Type="http://schemas.openxmlformats.org/officeDocument/2006/relationships/hyperlink" Target="https://scholar.google.com/scholar?q=related:KNVSL-CeHNgJ:scholar.google.com/&amp;scioq=bird+window+collision+campus&amp;hl=en&amp;as_sdt=2007&amp;as_ylo=2018&amp;as_yhi=2023" TargetMode="External"/><Relationship Id="rId594" Type="http://schemas.openxmlformats.org/officeDocument/2006/relationships/hyperlink" Target="https://scholar.google.com/scholar?cites=10819288931606267146&amp;as_sdt=2005&amp;sciodt=2007&amp;hl=en" TargetMode="External"/><Relationship Id="rId1183" Type="http://schemas.openxmlformats.org/officeDocument/2006/relationships/hyperlink" Target="http://canadianfieldnaturalist.ca" TargetMode="External"/><Relationship Id="rId593" Type="http://schemas.openxmlformats.org/officeDocument/2006/relationships/hyperlink" Target="https://www.usenix.org/conference/nsdi22/presentation/li-chenning" TargetMode="External"/><Relationship Id="rId1184" Type="http://schemas.openxmlformats.org/officeDocument/2006/relationships/hyperlink" Target="https://www.canadianfieldnaturalist.ca/index.php/cfn/article/download/3019/2845" TargetMode="External"/><Relationship Id="rId592" Type="http://schemas.openxmlformats.org/officeDocument/2006/relationships/hyperlink" Target="http://usenix.org" TargetMode="External"/><Relationship Id="rId1185" Type="http://schemas.openxmlformats.org/officeDocument/2006/relationships/hyperlink" Target="https://www.canadianfieldnaturalist.ca/index.php/cfn/article/download/3019/2845" TargetMode="External"/><Relationship Id="rId591" Type="http://schemas.openxmlformats.org/officeDocument/2006/relationships/hyperlink" Target="https://scholar.google.com/scholar?q=related:R7J_VbHanP4J:scholar.google.com/&amp;scioq=bird+window+collision+campus&amp;hl=en&amp;as_sdt=2007&amp;as_ylo=2018&amp;as_yhi=2023" TargetMode="External"/><Relationship Id="rId1186" Type="http://schemas.openxmlformats.org/officeDocument/2006/relationships/hyperlink" Target="https://scholar.google.com/scholar?q=related:uJJPmSMH7G0J:scholar.google.com/&amp;scioq=bird+window+collision+campus&amp;hl=en&amp;as_sdt=2007&amp;as_ylo=2018&amp;as_yhi=2023" TargetMode="External"/><Relationship Id="rId598" Type="http://schemas.openxmlformats.org/officeDocument/2006/relationships/hyperlink" Target="https://www.nature.com/articles/s41598-023-39223-1" TargetMode="External"/><Relationship Id="rId1187" Type="http://schemas.openxmlformats.org/officeDocument/2006/relationships/hyperlink" Target="http://repository.uantwerpen.be" TargetMode="External"/><Relationship Id="rId597" Type="http://schemas.openxmlformats.org/officeDocument/2006/relationships/hyperlink" Target="http://nature.com" TargetMode="External"/><Relationship Id="rId1188" Type="http://schemas.openxmlformats.org/officeDocument/2006/relationships/hyperlink" Target="https://repository.uantwerpen.be/link/irua/186291" TargetMode="External"/><Relationship Id="rId596" Type="http://schemas.openxmlformats.org/officeDocument/2006/relationships/hyperlink" Target="https://scholar.google.com/scholar?q=related:CgW10vXVJZYJ:scholar.google.com/&amp;scioq=bird+window+collision+campus&amp;hl=en&amp;as_sdt=2007&amp;as_ylo=2018&amp;as_yhi=2023" TargetMode="External"/><Relationship Id="rId1189" Type="http://schemas.openxmlformats.org/officeDocument/2006/relationships/hyperlink" Target="https://repository.uantwerpen.be/docstore/d:irua:10993" TargetMode="External"/><Relationship Id="rId595" Type="http://schemas.openxmlformats.org/officeDocument/2006/relationships/hyperlink" Target="https://www.usenix.org/system/files/nsdi22-paper-li_chenning.pdf" TargetMode="External"/><Relationship Id="rId1136" Type="http://schemas.openxmlformats.org/officeDocument/2006/relationships/hyperlink" Target="https://scholar.google.com/scholar?cites=17882990691565953713&amp;as_sdt=2005&amp;sciodt=2007&amp;hl=en" TargetMode="External"/><Relationship Id="rId2467" Type="http://schemas.openxmlformats.org/officeDocument/2006/relationships/hyperlink" Target="https://scholar.google.com/scholar?cites=6494366855289269184&amp;as_sdt=2005&amp;sciodt=2007&amp;hl=en" TargetMode="External"/><Relationship Id="rId3799" Type="http://schemas.openxmlformats.org/officeDocument/2006/relationships/hyperlink" Target="https://scholar.google.com/scholar?cites=2794354227499929804&amp;as_sdt=2005&amp;sciodt=2007&amp;hl=en" TargetMode="External"/><Relationship Id="rId1137" Type="http://schemas.openxmlformats.org/officeDocument/2006/relationships/hyperlink" Target="https://scholar.google.com/scholar?q=related:seJnLEklLfgJ:scholar.google.com/&amp;scioq=bird+window+collision+campus&amp;hl=en&amp;as_sdt=2007&amp;as_ylo=2018&amp;as_yhi=2023" TargetMode="External"/><Relationship Id="rId2468" Type="http://schemas.openxmlformats.org/officeDocument/2006/relationships/hyperlink" Target="https://scholar.google.com/scholar?q=related:wGuWCj-gIFoJ:scholar.google.com/&amp;scioq=bird+window+collision+campus&amp;hl=en&amp;as_sdt=2007&amp;as_ylo=2018&amp;as_yhi=2023" TargetMode="External"/><Relationship Id="rId3798" Type="http://schemas.openxmlformats.org/officeDocument/2006/relationships/hyperlink" Target="https://ieeexplore.ieee.org/abstract/document/9707164/" TargetMode="External"/><Relationship Id="rId1138" Type="http://schemas.openxmlformats.org/officeDocument/2006/relationships/hyperlink" Target="http://science.org" TargetMode="External"/><Relationship Id="rId2469" Type="http://schemas.openxmlformats.org/officeDocument/2006/relationships/hyperlink" Target="https://link.springer.com/chapter/10.1007/978-3-030-65904-2_7" TargetMode="External"/><Relationship Id="rId1139" Type="http://schemas.openxmlformats.org/officeDocument/2006/relationships/hyperlink" Target="https://www.science.org/doi/abs/10.1126/scirobotics.aah5228" TargetMode="External"/><Relationship Id="rId547" Type="http://schemas.openxmlformats.org/officeDocument/2006/relationships/hyperlink" Target="http://digitalcommons.library.umaine.edu" TargetMode="External"/><Relationship Id="rId546" Type="http://schemas.openxmlformats.org/officeDocument/2006/relationships/hyperlink" Target="https://scholar.google.com/scholar?q=related:3ER8DDMkQMkJ:scholar.google.com/&amp;scioq=bird+window+collision+campus&amp;hl=en&amp;as_sdt=2007&amp;as_ylo=2018&amp;as_yhi=2023" TargetMode="External"/><Relationship Id="rId545" Type="http://schemas.openxmlformats.org/officeDocument/2006/relationships/hyperlink" Target="https://scholar.google.com/scholar?cites=14501630601804399836&amp;as_sdt=2005&amp;sciodt=2007&amp;hl=en" TargetMode="External"/><Relationship Id="rId544" Type="http://schemas.openxmlformats.org/officeDocument/2006/relationships/hyperlink" Target="https://books.google.com/books?hl=en&amp;lr=&amp;id=Z5pREAAAQBAJ&amp;oi=fnd&amp;pg=PA53&amp;dq=bird+window+collision+campus&amp;ots=dkoTJGMsYm&amp;sig=koQOL2kYdpPvNDOasSp61jTcP98" TargetMode="External"/><Relationship Id="rId549" Type="http://schemas.openxmlformats.org/officeDocument/2006/relationships/hyperlink" Target="https://scholar.google.com/scholar?cites=3575280218519534679&amp;as_sdt=2005&amp;sciodt=2007&amp;hl=en" TargetMode="External"/><Relationship Id="rId548" Type="http://schemas.openxmlformats.org/officeDocument/2006/relationships/hyperlink" Target="https://digitalcommons.library.umaine.edu/etd/3301/" TargetMode="External"/><Relationship Id="rId3791" Type="http://schemas.openxmlformats.org/officeDocument/2006/relationships/hyperlink" Target="https://digital.wpi.edu/downloads/cz30pw78b" TargetMode="External"/><Relationship Id="rId2460" Type="http://schemas.openxmlformats.org/officeDocument/2006/relationships/hyperlink" Target="https://scholar.google.com/scholar?q=related:FJw5V_yG_AMJ:scholar.google.com/&amp;scioq=bird+window+collision+campus&amp;hl=en&amp;as_sdt=2007&amp;as_ylo=2018&amp;as_yhi=2023" TargetMode="External"/><Relationship Id="rId3790" Type="http://schemas.openxmlformats.org/officeDocument/2006/relationships/hyperlink" Target="https://digital.wpi.edu/downloads/cz30pw78b" TargetMode="External"/><Relationship Id="rId1130" Type="http://schemas.openxmlformats.org/officeDocument/2006/relationships/hyperlink" Target="https://www.sciencedirect.com/science/article/pii/S2211285522003172" TargetMode="External"/><Relationship Id="rId2461" Type="http://schemas.openxmlformats.org/officeDocument/2006/relationships/hyperlink" Target="https://scholar.google.com/scholar?q=related:Uf0EB7thyykJ:scholar.google.com/&amp;scioq=bird+window+collision+campus&amp;hl=en&amp;as_sdt=2007&amp;as_ylo=2018&amp;as_yhi=2023" TargetMode="External"/><Relationship Id="rId3793" Type="http://schemas.openxmlformats.org/officeDocument/2006/relationships/hyperlink" Target="http://core.ac.uk" TargetMode="External"/><Relationship Id="rId1131" Type="http://schemas.openxmlformats.org/officeDocument/2006/relationships/hyperlink" Target="https://scholar.google.com/scholar?cites=5359819769323720735&amp;as_sdt=2005&amp;sciodt=2007&amp;hl=en" TargetMode="External"/><Relationship Id="rId2462" Type="http://schemas.openxmlformats.org/officeDocument/2006/relationships/hyperlink" Target="http://books.google.com" TargetMode="External"/><Relationship Id="rId3792" Type="http://schemas.openxmlformats.org/officeDocument/2006/relationships/hyperlink" Target="https://scholar.google.com/scholar?q=related:huzVkrtP6vgJ:scholar.google.com/&amp;scioq=bird+window+collision+campus&amp;hl=en&amp;as_sdt=2007&amp;as_ylo=2018&amp;as_yhi=2023" TargetMode="External"/><Relationship Id="rId543" Type="http://schemas.openxmlformats.org/officeDocument/2006/relationships/hyperlink" Target="http://books.google.com" TargetMode="External"/><Relationship Id="rId1132" Type="http://schemas.openxmlformats.org/officeDocument/2006/relationships/hyperlink" Target="https://www.sciencedirect.com/science/article/pii/S2211285522003172" TargetMode="External"/><Relationship Id="rId2463" Type="http://schemas.openxmlformats.org/officeDocument/2006/relationships/hyperlink" Target="https://books.google.com/books?hl=en&amp;lr=&amp;id=rRoqEAAAQBAJ&amp;oi=fnd&amp;pg=PT220&amp;dq=bird+window+collision+campus&amp;ots=JAsAWsgR6r&amp;sig=sfunim4hgbumNCp6mmUCwlC8IL8" TargetMode="External"/><Relationship Id="rId3795" Type="http://schemas.openxmlformats.org/officeDocument/2006/relationships/hyperlink" Target="https://core.ac.uk/download/pdf/234621896.pdf" TargetMode="External"/><Relationship Id="rId542" Type="http://schemas.openxmlformats.org/officeDocument/2006/relationships/hyperlink" Target="https://www.sciencedirect.com/science/article/pii/S0006320723003968" TargetMode="External"/><Relationship Id="rId1133" Type="http://schemas.openxmlformats.org/officeDocument/2006/relationships/hyperlink" Target="https://scholar.google.com/scholar?q=related:HxCowq7nYUoJ:scholar.google.com/&amp;scioq=bird+window+collision+campus&amp;hl=en&amp;as_sdt=2007&amp;as_ylo=2018&amp;as_yhi=2023" TargetMode="External"/><Relationship Id="rId2464" Type="http://schemas.openxmlformats.org/officeDocument/2006/relationships/hyperlink" Target="https://scholar.google.com/scholar?cites=777300294461816102&amp;as_sdt=2005&amp;sciodt=2007&amp;hl=en" TargetMode="External"/><Relationship Id="rId3794" Type="http://schemas.openxmlformats.org/officeDocument/2006/relationships/hyperlink" Target="https://core.ac.uk/download/pdf/234621896.pdf" TargetMode="External"/><Relationship Id="rId541" Type="http://schemas.openxmlformats.org/officeDocument/2006/relationships/hyperlink" Target="https://www.sciencedirect.com/science/article/pii/S0006320723003968" TargetMode="External"/><Relationship Id="rId1134" Type="http://schemas.openxmlformats.org/officeDocument/2006/relationships/hyperlink" Target="http://books.google.com" TargetMode="External"/><Relationship Id="rId2465" Type="http://schemas.openxmlformats.org/officeDocument/2006/relationships/hyperlink" Target="https://scholar.google.com/scholar?q=related:Jv0z33-GyQoJ:scholar.google.com/&amp;scioq=bird+window+collision+campus&amp;hl=en&amp;as_sdt=2007&amp;as_ylo=2018&amp;as_yhi=2023" TargetMode="External"/><Relationship Id="rId3797" Type="http://schemas.openxmlformats.org/officeDocument/2006/relationships/hyperlink" Target="http://ieeexplore.ieee.org" TargetMode="External"/><Relationship Id="rId540" Type="http://schemas.openxmlformats.org/officeDocument/2006/relationships/hyperlink" Target="https://scholar.google.com/scholar?q=related:cqUJCdKSKdQJ:scholar.google.com/&amp;scioq=bird+window+collision+campus&amp;hl=en&amp;as_sdt=2007&amp;as_ylo=2018&amp;as_yhi=2023" TargetMode="External"/><Relationship Id="rId1135" Type="http://schemas.openxmlformats.org/officeDocument/2006/relationships/hyperlink" Target="https://books.google.com/books?hl=en&amp;lr=&amp;id=x9XIDwAAQBAJ&amp;oi=fnd&amp;pg=PT12&amp;dq=bird+window+collision+campus&amp;ots=79eTFNUMRE&amp;sig=2_zO22MA7FQWWWu1a9IZjxpDI0g" TargetMode="External"/><Relationship Id="rId2466" Type="http://schemas.openxmlformats.org/officeDocument/2006/relationships/hyperlink" Target="https://link.springer.com/chapter/10.1007/978-3-030-92909-1_16" TargetMode="External"/><Relationship Id="rId3796" Type="http://schemas.openxmlformats.org/officeDocument/2006/relationships/hyperlink" Target="https://scholar.google.com/scholar?q=related:6EDMzL4S3twJ:scholar.google.com/&amp;scioq=bird+window+collision+campus&amp;hl=en&amp;as_sdt=2007&amp;as_ylo=2018&amp;as_yhi=2023" TargetMode="External"/><Relationship Id="rId1125" Type="http://schemas.openxmlformats.org/officeDocument/2006/relationships/hyperlink" Target="https://scholar.google.com/scholar?q=related:kVNaF5rM9lUJ:scholar.google.com/&amp;scioq=bird+window+collision+campus&amp;hl=en&amp;as_sdt=2007&amp;as_ylo=2018&amp;as_yhi=2023" TargetMode="External"/><Relationship Id="rId2456" Type="http://schemas.openxmlformats.org/officeDocument/2006/relationships/hyperlink" Target="http://ijsimm.com" TargetMode="External"/><Relationship Id="rId3788" Type="http://schemas.openxmlformats.org/officeDocument/2006/relationships/hyperlink" Target="https://scholar.google.com/scholar?q=related:aFwbn2KssAkJ:scholar.google.com/&amp;scioq=bird+window+collision+campus&amp;hl=en&amp;as_sdt=2007&amp;as_ylo=2018&amp;as_yhi=2023" TargetMode="External"/><Relationship Id="rId1126" Type="http://schemas.openxmlformats.org/officeDocument/2006/relationships/hyperlink" Target="http://journal.contemplativeinquiry.org" TargetMode="External"/><Relationship Id="rId2457" Type="http://schemas.openxmlformats.org/officeDocument/2006/relationships/hyperlink" Target="http://www.ijsimm.com/Full_Papers/Fulltext2019/text18-3_397-407.pdf" TargetMode="External"/><Relationship Id="rId3787" Type="http://schemas.openxmlformats.org/officeDocument/2006/relationships/hyperlink" Target="https://core.ac.uk/download/pdf/223228162.pdf" TargetMode="External"/><Relationship Id="rId1127" Type="http://schemas.openxmlformats.org/officeDocument/2006/relationships/hyperlink" Target="https://journal.contemplativeinquiry.org/index.php/joci/article/view/300" TargetMode="External"/><Relationship Id="rId2458" Type="http://schemas.openxmlformats.org/officeDocument/2006/relationships/hyperlink" Target="https://scholar.google.com/scholar?cites=287252894598142996&amp;as_sdt=2005&amp;sciodt=2007&amp;hl=en" TargetMode="External"/><Relationship Id="rId1128" Type="http://schemas.openxmlformats.org/officeDocument/2006/relationships/hyperlink" Target="https://journal.contemplativeinquiry.org/index.php/joci/article/view/300/149" TargetMode="External"/><Relationship Id="rId2459" Type="http://schemas.openxmlformats.org/officeDocument/2006/relationships/hyperlink" Target="http://www.ijsimm.com/Full_Papers/Fulltext2019/text18-3_397-407.pdf" TargetMode="External"/><Relationship Id="rId3789" Type="http://schemas.openxmlformats.org/officeDocument/2006/relationships/hyperlink" Target="http://digital.wpi.edu" TargetMode="External"/><Relationship Id="rId1129" Type="http://schemas.openxmlformats.org/officeDocument/2006/relationships/hyperlink" Target="https://scholar.google.com/scholar?q=related:O48K0niPvg0J:scholar.google.com/&amp;scioq=bird+window+collision+campus&amp;hl=en&amp;as_sdt=2007&amp;as_ylo=2018&amp;as_yhi=2023" TargetMode="External"/><Relationship Id="rId536" Type="http://schemas.openxmlformats.org/officeDocument/2006/relationships/hyperlink" Target="https://scholar.google.com/scholar?q=related:09Csp-il6ucJ:scholar.google.com/&amp;scioq=bird+window+collision+campus&amp;hl=en&amp;as_sdt=2007&amp;as_ylo=2018&amp;as_yhi=2023" TargetMode="External"/><Relationship Id="rId535" Type="http://schemas.openxmlformats.org/officeDocument/2006/relationships/hyperlink" Target="https://journals.sagepub.com/doi/pdf/10.1177/19400829221130479" TargetMode="External"/><Relationship Id="rId534" Type="http://schemas.openxmlformats.org/officeDocument/2006/relationships/hyperlink" Target="https://scholar.google.com/scholar?cites=16711351785975763155&amp;as_sdt=2005&amp;sciodt=2007&amp;hl=en" TargetMode="External"/><Relationship Id="rId533" Type="http://schemas.openxmlformats.org/officeDocument/2006/relationships/hyperlink" Target="https://journals.sagepub.com/doi/abs/10.1177/19400829221130479" TargetMode="External"/><Relationship Id="rId539" Type="http://schemas.openxmlformats.org/officeDocument/2006/relationships/hyperlink" Target="https://www.sciencedirect.com/science/article/pii/S0959652619302045" TargetMode="External"/><Relationship Id="rId538" Type="http://schemas.openxmlformats.org/officeDocument/2006/relationships/hyperlink" Target="https://scholar.google.com/scholar?cites=15287911840878273906&amp;as_sdt=2005&amp;sciodt=2007&amp;hl=en" TargetMode="External"/><Relationship Id="rId537" Type="http://schemas.openxmlformats.org/officeDocument/2006/relationships/hyperlink" Target="https://www.sciencedirect.com/science/article/pii/S0959652619302045" TargetMode="External"/><Relationship Id="rId3780" Type="http://schemas.openxmlformats.org/officeDocument/2006/relationships/hyperlink" Target="https://scholar.google.com/scholar?q=related:lhNWamrkVHkJ:scholar.google.com/&amp;scioq=bird+window+collision+campus&amp;hl=en&amp;as_sdt=2007&amp;as_ylo=2018&amp;as_yhi=2023" TargetMode="External"/><Relationship Id="rId2450" Type="http://schemas.openxmlformats.org/officeDocument/2006/relationships/hyperlink" Target="https://search.proquest.com/openview/d8f2b299709022840abb5829346fd38e/1.pdf?pq-origsite=gscholar&amp;cbl=18750&amp;diss=y" TargetMode="External"/><Relationship Id="rId3782" Type="http://schemas.openxmlformats.org/officeDocument/2006/relationships/hyperlink" Target="https://scholarworks.umt.edu/cgi/viewcontent.cgi?article=13020&amp;context=etd" TargetMode="External"/><Relationship Id="rId1120" Type="http://schemas.openxmlformats.org/officeDocument/2006/relationships/hyperlink" Target="https://onlinelibrary.wiley.com/doi/pdf/10.1111/evo.13570" TargetMode="External"/><Relationship Id="rId2451" Type="http://schemas.openxmlformats.org/officeDocument/2006/relationships/hyperlink" Target="https://scholar.google.com/scholar?q=related:lJhKqEWhYGgJ:scholar.google.com/&amp;scioq=bird+window+collision+campus&amp;hl=en&amp;as_sdt=2007&amp;as_ylo=2018&amp;as_yhi=2023" TargetMode="External"/><Relationship Id="rId3781" Type="http://schemas.openxmlformats.org/officeDocument/2006/relationships/hyperlink" Target="http://scholarworks.umt.edu" TargetMode="External"/><Relationship Id="rId532" Type="http://schemas.openxmlformats.org/officeDocument/2006/relationships/hyperlink" Target="http://journals.sagepub.com" TargetMode="External"/><Relationship Id="rId1121" Type="http://schemas.openxmlformats.org/officeDocument/2006/relationships/hyperlink" Target="https://scholar.google.com/scholar?q=related:0kEW4Dw9ScwJ:scholar.google.com/&amp;scioq=bird+window+collision+campus&amp;hl=en&amp;as_sdt=2007&amp;as_ylo=2018&amp;as_yhi=2023" TargetMode="External"/><Relationship Id="rId2452" Type="http://schemas.openxmlformats.org/officeDocument/2006/relationships/hyperlink" Target="http://spark.siue.edu" TargetMode="External"/><Relationship Id="rId3784" Type="http://schemas.openxmlformats.org/officeDocument/2006/relationships/hyperlink" Target="https://scholar.google.com/scholar?q=related:3Cwkl0rAaUkJ:scholar.google.com/&amp;scioq=bird+window+collision+campus&amp;hl=en&amp;as_sdt=2007&amp;as_ylo=2018&amp;as_yhi=2023" TargetMode="External"/><Relationship Id="rId531" Type="http://schemas.openxmlformats.org/officeDocument/2006/relationships/hyperlink" Target="https://scholar.google.com/scholar?q=related:fGcIBYst_MEJ:scholar.google.com/&amp;scioq=bird+window+collision+campus&amp;hl=en&amp;as_sdt=2007&amp;as_ylo=2018&amp;as_yhi=2023" TargetMode="External"/><Relationship Id="rId1122" Type="http://schemas.openxmlformats.org/officeDocument/2006/relationships/hyperlink" Target="http://ukzn-dspace.ukzn.ac.za" TargetMode="External"/><Relationship Id="rId2453" Type="http://schemas.openxmlformats.org/officeDocument/2006/relationships/hyperlink" Target="https://spark.siue.edu/cgi/viewcontent.cgi?article=1774&amp;context=alestle" TargetMode="External"/><Relationship Id="rId3783" Type="http://schemas.openxmlformats.org/officeDocument/2006/relationships/hyperlink" Target="https://scholarworks.umt.edu/cgi/viewcontent.cgi?article=13020&amp;context=etd" TargetMode="External"/><Relationship Id="rId530" Type="http://schemas.openxmlformats.org/officeDocument/2006/relationships/hyperlink" Target="https://raw.githubusercontent.com/RujalAcharya/HeadBall/main/project_report.pdf" TargetMode="External"/><Relationship Id="rId1123" Type="http://schemas.openxmlformats.org/officeDocument/2006/relationships/hyperlink" Target="https://ukzn-dspace.ukzn.ac.za/handle/10413/18197" TargetMode="External"/><Relationship Id="rId2454" Type="http://schemas.openxmlformats.org/officeDocument/2006/relationships/hyperlink" Target="https://spark.siue.edu/cgi/viewcontent.cgi?article=1774&amp;context=alestle" TargetMode="External"/><Relationship Id="rId3786" Type="http://schemas.openxmlformats.org/officeDocument/2006/relationships/hyperlink" Target="https://core.ac.uk/download/pdf/223228162.pdf" TargetMode="External"/><Relationship Id="rId1124" Type="http://schemas.openxmlformats.org/officeDocument/2006/relationships/hyperlink" Target="https://ukzn-dspace.ukzn.ac.za/bitstream/handle/10413/18197/Maphalala_Machawe_Innocent_2019.pdf?sequence=1&amp;isAllowed=y" TargetMode="External"/><Relationship Id="rId2455" Type="http://schemas.openxmlformats.org/officeDocument/2006/relationships/hyperlink" Target="https://scholar.google.com/scholar?q=related:xtFzuOkBndcJ:scholar.google.com/&amp;scioq=bird+window+collision+campus&amp;hl=en&amp;as_sdt=2007&amp;as_ylo=2018&amp;as_yhi=2023" TargetMode="External"/><Relationship Id="rId3785" Type="http://schemas.openxmlformats.org/officeDocument/2006/relationships/hyperlink" Target="http://core.ac.uk" TargetMode="External"/><Relationship Id="rId1158" Type="http://schemas.openxmlformats.org/officeDocument/2006/relationships/hyperlink" Target="https://www.mdpi.com/1424-2818/15/10/1037" TargetMode="External"/><Relationship Id="rId2489" Type="http://schemas.openxmlformats.org/officeDocument/2006/relationships/hyperlink" Target="https://openarchive.usn.no/usn-xmlui/bitstream/handle/11250/3081320/no.usn:wiseflow:6838201:54569063.pdf?sequence=1" TargetMode="External"/><Relationship Id="rId1159" Type="http://schemas.openxmlformats.org/officeDocument/2006/relationships/hyperlink" Target="https://scholar.google.com/scholar?q=related:pIOS9eFZ-GQJ:scholar.google.com/&amp;scioq=bird+window+collision+campus&amp;hl=en&amp;as_sdt=2007&amp;as_ylo=2018&amp;as_yhi=2023" TargetMode="External"/><Relationship Id="rId569" Type="http://schemas.openxmlformats.org/officeDocument/2006/relationships/hyperlink" Target="http://ieeexplore.ieee.org" TargetMode="External"/><Relationship Id="rId568" Type="http://schemas.openxmlformats.org/officeDocument/2006/relationships/hyperlink" Target="https://scholar.google.com/scholar?q=related:FHJj2Vcv_VoJ:scholar.google.com/&amp;scioq=bird+window+collision+campus&amp;hl=en&amp;as_sdt=2007&amp;as_ylo=2018&amp;as_yhi=2023" TargetMode="External"/><Relationship Id="rId567" Type="http://schemas.openxmlformats.org/officeDocument/2006/relationships/hyperlink" Target="https://www.osti.gov/servlets/purl/1776624" TargetMode="External"/><Relationship Id="rId566" Type="http://schemas.openxmlformats.org/officeDocument/2006/relationships/hyperlink" Target="https://scholar.google.com/scholar?cites=6556448686877143572&amp;as_sdt=2005&amp;sciodt=2007&amp;hl=en" TargetMode="External"/><Relationship Id="rId2480" Type="http://schemas.openxmlformats.org/officeDocument/2006/relationships/hyperlink" Target="https://digitalcommons.bard.edu/cgi/viewcontent.cgi?article=1207&amp;context=senproj_s2022" TargetMode="External"/><Relationship Id="rId561" Type="http://schemas.openxmlformats.org/officeDocument/2006/relationships/hyperlink" Target="https://scholar.google.com/scholar?cites=15881050615084069188&amp;as_sdt=2005&amp;sciodt=2007&amp;hl=en" TargetMode="External"/><Relationship Id="rId1150" Type="http://schemas.openxmlformats.org/officeDocument/2006/relationships/hyperlink" Target="https://scholar.google.com/scholar?q=related:ARdT-IMu7o4J:scholar.google.com/&amp;scioq=bird+window+collision+campus&amp;hl=en&amp;as_sdt=2007&amp;as_ylo=2018&amp;as_yhi=2023" TargetMode="External"/><Relationship Id="rId2481" Type="http://schemas.openxmlformats.org/officeDocument/2006/relationships/hyperlink" Target="https://digitalcommons.bard.edu/cgi/viewcontent.cgi?article=1207&amp;context=senproj_s2022" TargetMode="External"/><Relationship Id="rId560" Type="http://schemas.openxmlformats.org/officeDocument/2006/relationships/hyperlink" Target="https://www.publish.csiro.au/wr/WR18039" TargetMode="External"/><Relationship Id="rId1151" Type="http://schemas.openxmlformats.org/officeDocument/2006/relationships/hyperlink" Target="http://theses.lib.polyu.edu.hk" TargetMode="External"/><Relationship Id="rId2482" Type="http://schemas.openxmlformats.org/officeDocument/2006/relationships/hyperlink" Target="https://scholar.google.com/scholar?q=related:ZtVC3EGeHvwJ:scholar.google.com/&amp;scioq=bird+window+collision+campus&amp;hl=en&amp;as_sdt=2007&amp;as_ylo=2018&amp;as_yhi=2023" TargetMode="External"/><Relationship Id="rId1152" Type="http://schemas.openxmlformats.org/officeDocument/2006/relationships/hyperlink" Target="https://theses.lib.polyu.edu.hk/handle/200/12257" TargetMode="External"/><Relationship Id="rId2483" Type="http://schemas.openxmlformats.org/officeDocument/2006/relationships/hyperlink" Target="https://www.sciencedirect.com/science/article/pii/S0262885620301785" TargetMode="External"/><Relationship Id="rId1153" Type="http://schemas.openxmlformats.org/officeDocument/2006/relationships/hyperlink" Target="https://scholar.google.com/scholar?cites=1919340305965522709&amp;as_sdt=2005&amp;sciodt=2007&amp;hl=en" TargetMode="External"/><Relationship Id="rId2484" Type="http://schemas.openxmlformats.org/officeDocument/2006/relationships/hyperlink" Target="https://scholar.google.com/scholar?cites=2241015688519496377&amp;as_sdt=2005&amp;sciodt=2007&amp;hl=en" TargetMode="External"/><Relationship Id="rId565" Type="http://schemas.openxmlformats.org/officeDocument/2006/relationships/hyperlink" Target="https://www.osti.gov/biblio/1776624" TargetMode="External"/><Relationship Id="rId1154" Type="http://schemas.openxmlformats.org/officeDocument/2006/relationships/hyperlink" Target="https://theses.lib.polyu.edu.hk/bitstream/200/12257/5/6689.pdf" TargetMode="External"/><Relationship Id="rId2485" Type="http://schemas.openxmlformats.org/officeDocument/2006/relationships/hyperlink" Target="https://www.sciencedirect.com/science/article/pii/S0262885620301785" TargetMode="External"/><Relationship Id="rId564" Type="http://schemas.openxmlformats.org/officeDocument/2006/relationships/hyperlink" Target="http://osti.gov" TargetMode="External"/><Relationship Id="rId1155" Type="http://schemas.openxmlformats.org/officeDocument/2006/relationships/hyperlink" Target="https://scholar.google.com/scholar?q=related:FR8q1NbdohoJ:scholar.google.com/&amp;scioq=bird+window+collision+campus&amp;hl=en&amp;as_sdt=2007&amp;as_ylo=2018&amp;as_yhi=2023" TargetMode="External"/><Relationship Id="rId2486" Type="http://schemas.openxmlformats.org/officeDocument/2006/relationships/hyperlink" Target="https://scholar.google.com/scholar?q=related:uTJIMuWvGR8J:scholar.google.com/&amp;scioq=bird+window+collision+campus&amp;hl=en&amp;as_sdt=2007&amp;as_ylo=2018&amp;as_yhi=2023" TargetMode="External"/><Relationship Id="rId563" Type="http://schemas.openxmlformats.org/officeDocument/2006/relationships/hyperlink" Target="https://scholar.google.com/scholar?q=related:RLEVnGTTZNwJ:scholar.google.com/&amp;scioq=bird+window+collision+campus&amp;hl=en&amp;as_sdt=2007&amp;as_ylo=2018&amp;as_yhi=2023" TargetMode="External"/><Relationship Id="rId1156" Type="http://schemas.openxmlformats.org/officeDocument/2006/relationships/hyperlink" Target="http://mdpi.com" TargetMode="External"/><Relationship Id="rId2487" Type="http://schemas.openxmlformats.org/officeDocument/2006/relationships/hyperlink" Target="http://openarchive.usn.no" TargetMode="External"/><Relationship Id="rId562" Type="http://schemas.openxmlformats.org/officeDocument/2006/relationships/hyperlink" Target="https://dro.deakin.edu.au/ndownloader/files/37055029" TargetMode="External"/><Relationship Id="rId1157" Type="http://schemas.openxmlformats.org/officeDocument/2006/relationships/hyperlink" Target="https://www.mdpi.com/1424-2818/15/10/1037" TargetMode="External"/><Relationship Id="rId2488" Type="http://schemas.openxmlformats.org/officeDocument/2006/relationships/hyperlink" Target="https://openarchive.usn.no/usn-xmlui/handle/11250/3081320" TargetMode="External"/><Relationship Id="rId1147" Type="http://schemas.openxmlformats.org/officeDocument/2006/relationships/hyperlink" Target="http://digitalcommons.bard.edu" TargetMode="External"/><Relationship Id="rId2478" Type="http://schemas.openxmlformats.org/officeDocument/2006/relationships/hyperlink" Target="https://scholar.google.com/scholar?q=related:dI9P8eWNqgUJ:scholar.google.com/&amp;scioq=bird+window+collision+campus&amp;hl=en&amp;as_sdt=2007&amp;as_ylo=2018&amp;as_yhi=2023" TargetMode="External"/><Relationship Id="rId1148" Type="http://schemas.openxmlformats.org/officeDocument/2006/relationships/hyperlink" Target="https://digitalcommons.bard.edu/senproj_s2021/205/" TargetMode="External"/><Relationship Id="rId2479" Type="http://schemas.openxmlformats.org/officeDocument/2006/relationships/hyperlink" Target="http://digitalcommons.bard.edu" TargetMode="External"/><Relationship Id="rId1149" Type="http://schemas.openxmlformats.org/officeDocument/2006/relationships/hyperlink" Target="https://digitalcommons.bard.edu/cgi/viewcontent.cgi?article=1061&amp;context=senproj_s2021" TargetMode="External"/><Relationship Id="rId558" Type="http://schemas.openxmlformats.org/officeDocument/2006/relationships/hyperlink" Target="https://scholar.google.com/scholar?cites=9308276566641709443&amp;as_sdt=2005&amp;sciodt=2007&amp;hl=en" TargetMode="External"/><Relationship Id="rId557" Type="http://schemas.openxmlformats.org/officeDocument/2006/relationships/hyperlink" Target="https://link.springer.com/chapter/10.1007/978-3-030-85277-1_15" TargetMode="External"/><Relationship Id="rId556" Type="http://schemas.openxmlformats.org/officeDocument/2006/relationships/hyperlink" Target="https://scholar.google.com/scholar?q=related:AyjcnzCcoJcJ:scholar.google.com/&amp;scioq=bird+window+collision+campus&amp;hl=en&amp;as_sdt=2007&amp;as_ylo=2018&amp;as_yhi=2023" TargetMode="External"/><Relationship Id="rId555" Type="http://schemas.openxmlformats.org/officeDocument/2006/relationships/hyperlink" Target="https://www.nature.com/articles/s41598-020-72059-7" TargetMode="External"/><Relationship Id="rId559" Type="http://schemas.openxmlformats.org/officeDocument/2006/relationships/hyperlink" Target="https://scholar.google.com/scholar?q=related:g5HFUTikLYEJ:scholar.google.com/&amp;scioq=bird+window+collision+campus&amp;hl=en&amp;as_sdt=2007&amp;as_ylo=2018&amp;as_yhi=2023" TargetMode="External"/><Relationship Id="rId550" Type="http://schemas.openxmlformats.org/officeDocument/2006/relationships/hyperlink" Target="https://digitalcommons.library.umaine.edu/cgi/viewcontent.cgi?article=4371&amp;context=etd" TargetMode="External"/><Relationship Id="rId2470" Type="http://schemas.openxmlformats.org/officeDocument/2006/relationships/hyperlink" Target="https://scholar.google.com/scholar?q=related:neR7ht5toAEJ:scholar.google.com/&amp;scioq=bird+window+collision+campus&amp;hl=en&amp;as_sdt=2007&amp;as_ylo=2018&amp;as_yhi=2023" TargetMode="External"/><Relationship Id="rId1140" Type="http://schemas.openxmlformats.org/officeDocument/2006/relationships/hyperlink" Target="https://scholar.google.com/scholar?cites=4424429127581991096&amp;as_sdt=2005&amp;sciodt=2007&amp;hl=en" TargetMode="External"/><Relationship Id="rId2471" Type="http://schemas.openxmlformats.org/officeDocument/2006/relationships/hyperlink" Target="http://search.proquest.com" TargetMode="External"/><Relationship Id="rId1141" Type="http://schemas.openxmlformats.org/officeDocument/2006/relationships/hyperlink" Target="https://livrepository.liverpool.ac.uk/3028876/1/eaah5228.full%20(Accepted%20Manuscript)%20v01.pdf" TargetMode="External"/><Relationship Id="rId2472" Type="http://schemas.openxmlformats.org/officeDocument/2006/relationships/hyperlink" Target="https://search.proquest.com/openview/3d1f76d2fa7946f8893bb3dcb5bd2391/1?pq-origsite=gscholar&amp;cbl=18750" TargetMode="External"/><Relationship Id="rId1142" Type="http://schemas.openxmlformats.org/officeDocument/2006/relationships/hyperlink" Target="https://scholar.google.com/scholar?q=related:uIBqk9m6Zj0J:scholar.google.com/&amp;scioq=bird+window+collision+campus&amp;hl=en&amp;as_sdt=2007&amp;as_ylo=2018&amp;as_yhi=2023" TargetMode="External"/><Relationship Id="rId2473" Type="http://schemas.openxmlformats.org/officeDocument/2006/relationships/hyperlink" Target="https://scholar.google.com/scholar?q=related:YIA9pb43XnUJ:scholar.google.com/&amp;scioq=bird+window+collision+campus&amp;hl=en&amp;as_sdt=2007&amp;as_ylo=2018&amp;as_yhi=2023" TargetMode="External"/><Relationship Id="rId554" Type="http://schemas.openxmlformats.org/officeDocument/2006/relationships/hyperlink" Target="https://scholar.google.com/scholar?cites=10925904428655192067&amp;as_sdt=2005&amp;sciodt=2007&amp;hl=en" TargetMode="External"/><Relationship Id="rId1143" Type="http://schemas.openxmlformats.org/officeDocument/2006/relationships/hyperlink" Target="https://www.sciencedirect.com/science/article/pii/S0899707121000589" TargetMode="External"/><Relationship Id="rId2474" Type="http://schemas.openxmlformats.org/officeDocument/2006/relationships/hyperlink" Target="http://vital.lib.tsu.ru" TargetMode="External"/><Relationship Id="rId553" Type="http://schemas.openxmlformats.org/officeDocument/2006/relationships/hyperlink" Target="https://www.nature.com/articles/s41598-020-72059-7" TargetMode="External"/><Relationship Id="rId1144" Type="http://schemas.openxmlformats.org/officeDocument/2006/relationships/hyperlink" Target="https://scholar.google.com/scholar?cites=1075837844706165236&amp;as_sdt=2005&amp;sciodt=2007&amp;hl=en" TargetMode="External"/><Relationship Id="rId2475" Type="http://schemas.openxmlformats.org/officeDocument/2006/relationships/hyperlink" Target="https://vital.lib.tsu.ru/vital/access/services/Download/vtls:000787874/SOURCE1" TargetMode="External"/><Relationship Id="rId552" Type="http://schemas.openxmlformats.org/officeDocument/2006/relationships/hyperlink" Target="http://nature.com" TargetMode="External"/><Relationship Id="rId1145" Type="http://schemas.openxmlformats.org/officeDocument/2006/relationships/hyperlink" Target="https://www.sciencedirect.com/science/article/pii/S0899707121000589" TargetMode="External"/><Relationship Id="rId2476" Type="http://schemas.openxmlformats.org/officeDocument/2006/relationships/hyperlink" Target="https://scholar.google.com/scholar?cites=408294734966001524&amp;as_sdt=2005&amp;sciodt=2007&amp;hl=en" TargetMode="External"/><Relationship Id="rId551" Type="http://schemas.openxmlformats.org/officeDocument/2006/relationships/hyperlink" Target="https://scholar.google.com/scholar?q=related:V3xWhWrynTEJ:scholar.google.com/&amp;scioq=bird+window+collision+campus&amp;hl=en&amp;as_sdt=2007&amp;as_ylo=2018&amp;as_yhi=2023" TargetMode="External"/><Relationship Id="rId1146" Type="http://schemas.openxmlformats.org/officeDocument/2006/relationships/hyperlink" Target="https://scholar.google.com/scholar?q=related:9AGi2dEk7g4J:scholar.google.com/&amp;scioq=bird+window+collision+campus&amp;hl=en&amp;as_sdt=2007&amp;as_ylo=2018&amp;as_yhi=2023" TargetMode="External"/><Relationship Id="rId2477" Type="http://schemas.openxmlformats.org/officeDocument/2006/relationships/hyperlink" Target="https://vital.lib.tsu.ru/vital/access/services/Download/vtls:000787874/SOURCE1" TargetMode="External"/><Relationship Id="rId495" Type="http://schemas.openxmlformats.org/officeDocument/2006/relationships/hyperlink" Target="https://scholar.google.com/scholar?cites=6692299766737372175&amp;as_sdt=2005&amp;sciodt=2007&amp;hl=en" TargetMode="External"/><Relationship Id="rId494" Type="http://schemas.openxmlformats.org/officeDocument/2006/relationships/hyperlink" Target="https://www.mdpi.com/2076-2615/10/9/1500" TargetMode="External"/><Relationship Id="rId493" Type="http://schemas.openxmlformats.org/officeDocument/2006/relationships/hyperlink" Target="http://mdpi.com" TargetMode="External"/><Relationship Id="rId492" Type="http://schemas.openxmlformats.org/officeDocument/2006/relationships/hyperlink" Target="https://scholar.google.com/scholar?q=related:6d1utJYpD4wJ:scholar.google.com/&amp;scioq=bird+window+collision+campus&amp;hl=en&amp;as_sdt=2007&amp;as_ylo=2018&amp;as_yhi=2023" TargetMode="External"/><Relationship Id="rId499" Type="http://schemas.openxmlformats.org/officeDocument/2006/relationships/hyperlink" Target="https://scholar.google.com/scholar?cites=9820517036854307636&amp;as_sdt=2005&amp;sciodt=2007&amp;hl=en" TargetMode="External"/><Relationship Id="rId498" Type="http://schemas.openxmlformats.org/officeDocument/2006/relationships/hyperlink" Target="https://www.tandfonline.com/doi/abs/10.1080/00063657.2020.1726874" TargetMode="External"/><Relationship Id="rId497" Type="http://schemas.openxmlformats.org/officeDocument/2006/relationships/hyperlink" Target="https://scholar.google.com/scholar?q=related:D4TPNi7T31wJ:scholar.google.com/&amp;scioq=bird+window+collision+campus&amp;hl=en&amp;as_sdt=2007&amp;as_ylo=2018&amp;as_yhi=2023" TargetMode="External"/><Relationship Id="rId496" Type="http://schemas.openxmlformats.org/officeDocument/2006/relationships/hyperlink" Target="https://www.mdpi.com/2076-2615/10/9/1500/pdf" TargetMode="External"/><Relationship Id="rId3810" Type="http://schemas.openxmlformats.org/officeDocument/2006/relationships/hyperlink" Target="https://louis.uah.edu/cgi/viewcontent.cgi?article=1010&amp;context=exponent-1998" TargetMode="External"/><Relationship Id="rId3812" Type="http://schemas.openxmlformats.org/officeDocument/2006/relationships/hyperlink" Target="https://scholar.google.com/scholar?q=related:2Nmw48ct58IJ:scholar.google.com/&amp;scioq=bird+window+collision+campus&amp;hl=en&amp;as_sdt=2007&amp;as_ylo=2018&amp;as_yhi=2023" TargetMode="External"/><Relationship Id="rId3811" Type="http://schemas.openxmlformats.org/officeDocument/2006/relationships/hyperlink" Target="https://louis.uah.edu/cgi/viewcontent.cgi?article=1010&amp;context=exponent-1998" TargetMode="External"/><Relationship Id="rId3814" Type="http://schemas.openxmlformats.org/officeDocument/2006/relationships/hyperlink" Target="https://commons.erau.edu/pr-black-box-magazine/vol2023/iss1/1/" TargetMode="External"/><Relationship Id="rId3813" Type="http://schemas.openxmlformats.org/officeDocument/2006/relationships/hyperlink" Target="http://commons.erau.edu" TargetMode="External"/><Relationship Id="rId3816" Type="http://schemas.openxmlformats.org/officeDocument/2006/relationships/hyperlink" Target="https://scholar.google.com/scholar?q=related:3S8vyopDWgMJ:scholar.google.com/&amp;scioq=bird+window+collision+campus&amp;hl=en&amp;as_sdt=2007&amp;as_ylo=2018&amp;as_yhi=2023" TargetMode="External"/><Relationship Id="rId3815" Type="http://schemas.openxmlformats.org/officeDocument/2006/relationships/hyperlink" Target="https://commons.erau.edu/cgi/viewcontent.cgi?article=1004&amp;context=pr-black-box-magazine" TargetMode="External"/><Relationship Id="rId3818" Type="http://schemas.openxmlformats.org/officeDocument/2006/relationships/hyperlink" Target="https://opensiuc.lib.siu.edu/cgi/viewcontent.cgi?article=1018&amp;context=de_April1993" TargetMode="External"/><Relationship Id="rId3817" Type="http://schemas.openxmlformats.org/officeDocument/2006/relationships/hyperlink" Target="http://opensiuc.lib.siu.edu" TargetMode="External"/><Relationship Id="rId3819" Type="http://schemas.openxmlformats.org/officeDocument/2006/relationships/hyperlink" Target="https://opensiuc.lib.siu.edu/cgi/viewcontent.cgi?article=1018&amp;context=de_April1993" TargetMode="External"/><Relationship Id="rId3801" Type="http://schemas.openxmlformats.org/officeDocument/2006/relationships/hyperlink" Target="https://scholar.google.com/scholar?q=related:zJC-Yl2KxyYJ:scholar.google.com/&amp;scioq=bird+window+collision+campus&amp;hl=en&amp;as_sdt=2007&amp;as_ylo=2018&amp;as_yhi=2023" TargetMode="External"/><Relationship Id="rId3800" Type="http://schemas.openxmlformats.org/officeDocument/2006/relationships/hyperlink" Target="https://arxiv.org/pdf/2201.00277" TargetMode="External"/><Relationship Id="rId3803" Type="http://schemas.openxmlformats.org/officeDocument/2006/relationships/hyperlink" Target="https://digitalcommons.georgiasouthern.edu/cgi/viewcontent.cgi?article=2142&amp;context=inkwell" TargetMode="External"/><Relationship Id="rId3802" Type="http://schemas.openxmlformats.org/officeDocument/2006/relationships/hyperlink" Target="https://digitalcommons.georgiasouthern.edu/cgi/viewcontent.cgi?article=2142&amp;context=inkwell" TargetMode="External"/><Relationship Id="rId3805" Type="http://schemas.openxmlformats.org/officeDocument/2006/relationships/hyperlink" Target="http://mosaic.messiah.edu" TargetMode="External"/><Relationship Id="rId3804" Type="http://schemas.openxmlformats.org/officeDocument/2006/relationships/hyperlink" Target="https://scholar.google.com/scholar?q=related:OHI_7G8zHSgJ:scholar.google.com/&amp;scioq=bird+window+collision+campus&amp;hl=en&amp;as_sdt=2007&amp;as_ylo=2018&amp;as_yhi=2023" TargetMode="External"/><Relationship Id="rId3807" Type="http://schemas.openxmlformats.org/officeDocument/2006/relationships/hyperlink" Target="https://mosaic.messiah.edu/cgi/viewcontent.cgi?article=1004&amp;context=edu_st" TargetMode="External"/><Relationship Id="rId3806" Type="http://schemas.openxmlformats.org/officeDocument/2006/relationships/hyperlink" Target="https://mosaic.messiah.edu/cgi/viewcontent.cgi?article=1004&amp;context=edu_st" TargetMode="External"/><Relationship Id="rId3809" Type="http://schemas.openxmlformats.org/officeDocument/2006/relationships/hyperlink" Target="http://louis.uah.edu" TargetMode="External"/><Relationship Id="rId3808" Type="http://schemas.openxmlformats.org/officeDocument/2006/relationships/hyperlink" Target="https://scholar.google.com/scholar?q=related:hd-XAo9JrT8J:scholar.google.com/&amp;scioq=bird+window+collision+campus&amp;hl=en&amp;as_sdt=2007&amp;as_ylo=2018&amp;as_yhi=2023" TargetMode="External"/><Relationship Id="rId1213" Type="http://schemas.openxmlformats.org/officeDocument/2006/relationships/hyperlink" Target="https://scholar.google.com/scholar?q=related:s0RZSDydhggJ:scholar.google.com/&amp;scioq=bird+window+collision+campus&amp;hl=en&amp;as_sdt=2007&amp;as_ylo=2018&amp;as_yhi=2023" TargetMode="External"/><Relationship Id="rId2544" Type="http://schemas.openxmlformats.org/officeDocument/2006/relationships/hyperlink" Target="https://scholar.google.com/scholar?q=related:lTDr8Ja0KtgJ:scholar.google.com/&amp;scioq=bird+window+collision+campus&amp;hl=en&amp;as_sdt=2007&amp;as_ylo=2018&amp;as_yhi=2023" TargetMode="External"/><Relationship Id="rId3876" Type="http://schemas.openxmlformats.org/officeDocument/2006/relationships/hyperlink" Target="https://scholar.google.com/scholar?q=related:idHeRrNcYMAJ:scholar.google.com/&amp;scioq=bird+window+collision+campus&amp;hl=en&amp;as_sdt=2007&amp;as_ylo=2018&amp;as_yhi=2023" TargetMode="External"/><Relationship Id="rId1214" Type="http://schemas.openxmlformats.org/officeDocument/2006/relationships/hyperlink" Target="http://journals.sagepub.com" TargetMode="External"/><Relationship Id="rId2545" Type="http://schemas.openxmlformats.org/officeDocument/2006/relationships/hyperlink" Target="http://cell.com" TargetMode="External"/><Relationship Id="rId3875" Type="http://schemas.openxmlformats.org/officeDocument/2006/relationships/hyperlink" Target="https://revistas.unibague.edu.co/index.php/indagare/article/download/141/139" TargetMode="External"/><Relationship Id="rId1215" Type="http://schemas.openxmlformats.org/officeDocument/2006/relationships/hyperlink" Target="https://journals.sagepub.com/doi/abs/10.1177/0954410019844434" TargetMode="External"/><Relationship Id="rId2546" Type="http://schemas.openxmlformats.org/officeDocument/2006/relationships/hyperlink" Target="https://www.cell.com/trends/ecology-evolution/fulltext/S0169-5347(19)30024-2" TargetMode="External"/><Relationship Id="rId3878" Type="http://schemas.openxmlformats.org/officeDocument/2006/relationships/hyperlink" Target="https://www.researchgate.net/profile/Mauricio-Schneider-3/publication/341407959_PREDIOS_ENVIDRACADOS_COMO_FATOR_DE_MORTALIDADE_DE_AVES/links/5ebea808299bf1c09abd15da/PREDIOS-ENVIDRACADOS-COMO-FATOR-DE-MORTALIDADE-DE-AVES.pdf" TargetMode="External"/><Relationship Id="rId1216" Type="http://schemas.openxmlformats.org/officeDocument/2006/relationships/hyperlink" Target="https://scholar.google.com/scholar?cites=5310605142981909080&amp;as_sdt=2005&amp;sciodt=2007&amp;hl=en" TargetMode="External"/><Relationship Id="rId2547" Type="http://schemas.openxmlformats.org/officeDocument/2006/relationships/hyperlink" Target="https://scholar.google.com/scholar?cites=9452447198934412468&amp;as_sdt=2005&amp;sciodt=2007&amp;hl=en" TargetMode="External"/><Relationship Id="rId3877" Type="http://schemas.openxmlformats.org/officeDocument/2006/relationships/hyperlink" Target="http://researchgate.net" TargetMode="External"/><Relationship Id="rId1217" Type="http://schemas.openxmlformats.org/officeDocument/2006/relationships/hyperlink" Target="https://scholar.google.com/scholar?q=related:WJrMoT0Ps0kJ:scholar.google.com/&amp;scioq=bird+window+collision+campus&amp;hl=en&amp;as_sdt=2007&amp;as_ylo=2018&amp;as_yhi=2023" TargetMode="External"/><Relationship Id="rId2548" Type="http://schemas.openxmlformats.org/officeDocument/2006/relationships/hyperlink" Target="https://www.sciencedirect.com/science/article/pii/S0169534719300242" TargetMode="External"/><Relationship Id="rId1218" Type="http://schemas.openxmlformats.org/officeDocument/2006/relationships/hyperlink" Target="http://search.proquest.com" TargetMode="External"/><Relationship Id="rId2549" Type="http://schemas.openxmlformats.org/officeDocument/2006/relationships/hyperlink" Target="https://scholar.google.com/scholar?q=related:tCyfbqXWLYMJ:scholar.google.com/&amp;scioq=bird+window+collision+campus&amp;hl=en&amp;as_sdt=2007&amp;as_ylo=2018&amp;as_yhi=2023" TargetMode="External"/><Relationship Id="rId3879" Type="http://schemas.openxmlformats.org/officeDocument/2006/relationships/hyperlink" Target="https://scholar.google.com/scholar?cites=7325465537347832907&amp;as_sdt=2005&amp;sciodt=2007&amp;hl=en" TargetMode="External"/><Relationship Id="rId1219" Type="http://schemas.openxmlformats.org/officeDocument/2006/relationships/hyperlink" Target="https://search.proquest.com/openview/3db976c99049d31f49dd2125f0d93263/1?pq-origsite=gscholar&amp;cbl=18750&amp;diss=y" TargetMode="External"/><Relationship Id="rId3870" Type="http://schemas.openxmlformats.org/officeDocument/2006/relationships/hyperlink" Target="https://scholar.google.com/scholar?cites=5564196638086252296&amp;as_sdt=2005&amp;sciodt=2007&amp;hl=en" TargetMode="External"/><Relationship Id="rId2540" Type="http://schemas.openxmlformats.org/officeDocument/2006/relationships/hyperlink" Target="https://scholar.google.com/scholar?q=related:L4crqA79NrYJ:scholar.google.com/&amp;scioq=bird+window+collision+campus&amp;hl=en&amp;as_sdt=2007&amp;as_ylo=2018&amp;as_yhi=2023" TargetMode="External"/><Relationship Id="rId3872" Type="http://schemas.openxmlformats.org/officeDocument/2006/relationships/hyperlink" Target="https://scholar.google.com/scholar?q=related:CMeNqVz_N00J:scholar.google.com/&amp;scioq=bird+window+collision+campus&amp;hl=en&amp;as_sdt=2007&amp;as_ylo=2018&amp;as_yhi=2023" TargetMode="External"/><Relationship Id="rId1210" Type="http://schemas.openxmlformats.org/officeDocument/2006/relationships/hyperlink" Target="http://digitalcommons.stmarys-ca.edu" TargetMode="External"/><Relationship Id="rId2541" Type="http://schemas.openxmlformats.org/officeDocument/2006/relationships/hyperlink" Target="http://books.google.com" TargetMode="External"/><Relationship Id="rId3871" Type="http://schemas.openxmlformats.org/officeDocument/2006/relationships/hyperlink" Target="https://www.zeledonia.com/uploads/7/0/1/0/70104897/zel22-1-june-2018-complete.pdf" TargetMode="External"/><Relationship Id="rId1211" Type="http://schemas.openxmlformats.org/officeDocument/2006/relationships/hyperlink" Target="https://digitalcommons.stmarys-ca.edu/cgi/viewcontent.cgi?article=1263&amp;context=collegian" TargetMode="External"/><Relationship Id="rId2542" Type="http://schemas.openxmlformats.org/officeDocument/2006/relationships/hyperlink" Target="https://books.google.com/books?hl=en&amp;lr=&amp;id=2komEAAAQBAJ&amp;oi=fnd&amp;pg=PT3&amp;dq=bird+window+collision+campus&amp;ots=7zjQeXybdx&amp;sig=Qfl1kc2uunMheddyS8e5fftHm10" TargetMode="External"/><Relationship Id="rId3874" Type="http://schemas.openxmlformats.org/officeDocument/2006/relationships/hyperlink" Target="https://revistas.unibague.edu.co/indagare/article/view/141" TargetMode="External"/><Relationship Id="rId1212" Type="http://schemas.openxmlformats.org/officeDocument/2006/relationships/hyperlink" Target="https://digitalcommons.stmarys-ca.edu/cgi/viewcontent.cgi?article=1263&amp;context=collegian" TargetMode="External"/><Relationship Id="rId2543" Type="http://schemas.openxmlformats.org/officeDocument/2006/relationships/hyperlink" Target="https://scholar.google.com/scholar?cites=15576460821594321045&amp;as_sdt=2005&amp;sciodt=2007&amp;hl=en" TargetMode="External"/><Relationship Id="rId3873" Type="http://schemas.openxmlformats.org/officeDocument/2006/relationships/hyperlink" Target="http://revistas.unibague.edu.co" TargetMode="External"/><Relationship Id="rId1202" Type="http://schemas.openxmlformats.org/officeDocument/2006/relationships/hyperlink" Target="http://ion.org" TargetMode="External"/><Relationship Id="rId2533" Type="http://schemas.openxmlformats.org/officeDocument/2006/relationships/hyperlink" Target="https://core.ac.uk/download/pdf/237015144.pdf" TargetMode="External"/><Relationship Id="rId3865" Type="http://schemas.openxmlformats.org/officeDocument/2006/relationships/hyperlink" Target="https://bdm.unb.br/handle/10483/28848" TargetMode="External"/><Relationship Id="rId1203" Type="http://schemas.openxmlformats.org/officeDocument/2006/relationships/hyperlink" Target="https://www.ion.org/publications/abstract.cfm?articleID=18057" TargetMode="External"/><Relationship Id="rId2534" Type="http://schemas.openxmlformats.org/officeDocument/2006/relationships/hyperlink" Target="https://core.ac.uk/download/pdf/237015144.pdf" TargetMode="External"/><Relationship Id="rId3864" Type="http://schemas.openxmlformats.org/officeDocument/2006/relationships/hyperlink" Target="http://bdm.unb.br" TargetMode="External"/><Relationship Id="rId1204" Type="http://schemas.openxmlformats.org/officeDocument/2006/relationships/hyperlink" Target="https://scholar.google.com/scholar?q=related:ipAT2RkCUSkJ:scholar.google.com/&amp;scioq=bird+window+collision+campus&amp;hl=en&amp;as_sdt=2007&amp;as_ylo=2018&amp;as_yhi=2023" TargetMode="External"/><Relationship Id="rId2535" Type="http://schemas.openxmlformats.org/officeDocument/2006/relationships/hyperlink" Target="https://scholar.google.com/scholar?q=related:CdQ7XstbQNIJ:scholar.google.com/&amp;scioq=bird+window+collision+campus&amp;hl=en&amp;as_sdt=2007&amp;as_ylo=2018&amp;as_yhi=2023" TargetMode="External"/><Relationship Id="rId3867" Type="http://schemas.openxmlformats.org/officeDocument/2006/relationships/hyperlink" Target="https://scholar.google.com/scholar?q=related:QUkLx9r0ha8J:scholar.google.com/&amp;scioq=bird+window+collision+campus&amp;hl=en&amp;as_sdt=2007&amp;as_ylo=2018&amp;as_yhi=2023" TargetMode="External"/><Relationship Id="rId1205" Type="http://schemas.openxmlformats.org/officeDocument/2006/relationships/hyperlink" Target="http://biorxiv.org" TargetMode="External"/><Relationship Id="rId2536" Type="http://schemas.openxmlformats.org/officeDocument/2006/relationships/hyperlink" Target="http://search.proquest.com" TargetMode="External"/><Relationship Id="rId3866" Type="http://schemas.openxmlformats.org/officeDocument/2006/relationships/hyperlink" Target="https://bdm.unb.br/bitstream/10483/28848/1/2020_IlzaMariaBarrosFujiyama_tcc.pdf" TargetMode="External"/><Relationship Id="rId1206" Type="http://schemas.openxmlformats.org/officeDocument/2006/relationships/hyperlink" Target="https://www.biorxiv.org/content/10.1101/2021.01.22.427758.abstract" TargetMode="External"/><Relationship Id="rId2537" Type="http://schemas.openxmlformats.org/officeDocument/2006/relationships/hyperlink" Target="https://search.proquest.com/openview/38bf84f4a60eddb0d4c08d655b52f7eb/1?pq-origsite=gscholar&amp;cbl=18750&amp;diss=y" TargetMode="External"/><Relationship Id="rId3869" Type="http://schemas.openxmlformats.org/officeDocument/2006/relationships/hyperlink" Target="https://www.zeledonia.com/uploads/7/0/1/0/70104897/zel22-1-june-2018-complete.pdf" TargetMode="External"/><Relationship Id="rId1207" Type="http://schemas.openxmlformats.org/officeDocument/2006/relationships/hyperlink" Target="https://scholar.google.com/scholar?cites=11571776886497204362&amp;as_sdt=2005&amp;sciodt=2007&amp;hl=en" TargetMode="External"/><Relationship Id="rId2538" Type="http://schemas.openxmlformats.org/officeDocument/2006/relationships/hyperlink" Target="https://scholar.google.com/scholar?cites=13129960003038054191&amp;as_sdt=2005&amp;sciodt=2007&amp;hl=en" TargetMode="External"/><Relationship Id="rId3868" Type="http://schemas.openxmlformats.org/officeDocument/2006/relationships/hyperlink" Target="http://zeledonia.com" TargetMode="External"/><Relationship Id="rId1208" Type="http://schemas.openxmlformats.org/officeDocument/2006/relationships/hyperlink" Target="https://www.biorxiv.org/content/10.1101/2021.01.22.427758.full.pdf" TargetMode="External"/><Relationship Id="rId2539" Type="http://schemas.openxmlformats.org/officeDocument/2006/relationships/hyperlink" Target="https://search.proquest.com/openview/38bf84f4a60eddb0d4c08d655b52f7eb/1?pq-origsite=gscholar&amp;cbl=18750&amp;diss=y" TargetMode="External"/><Relationship Id="rId1209" Type="http://schemas.openxmlformats.org/officeDocument/2006/relationships/hyperlink" Target="https://scholar.google.com/scholar?q=related:iti9s8Q1l6AJ:scholar.google.com/&amp;scioq=bird+window+collision+campus&amp;hl=en&amp;as_sdt=2007&amp;as_ylo=2018&amp;as_yhi=2023" TargetMode="External"/><Relationship Id="rId3861" Type="http://schemas.openxmlformats.org/officeDocument/2006/relationships/hyperlink" Target="http://monografias.ufop.br/handle/35400000/2471" TargetMode="External"/><Relationship Id="rId2530" Type="http://schemas.openxmlformats.org/officeDocument/2006/relationships/hyperlink" Target="https://scholarship.rollins.edu/cgi/viewcontent.cgi?article=1364&amp;context=magazine" TargetMode="External"/><Relationship Id="rId3860" Type="http://schemas.openxmlformats.org/officeDocument/2006/relationships/hyperlink" Target="http://monografias.ufop.br" TargetMode="External"/><Relationship Id="rId1200" Type="http://schemas.openxmlformats.org/officeDocument/2006/relationships/hyperlink" Target="https://scholar.google.com/scholar?cites=10288761571100613076&amp;as_sdt=2005&amp;sciodt=2007&amp;hl=en" TargetMode="External"/><Relationship Id="rId2531" Type="http://schemas.openxmlformats.org/officeDocument/2006/relationships/hyperlink" Target="https://scholar.google.com/scholar?q=related:FwRQBq22mEAJ:scholar.google.com/&amp;scioq=bird+window+collision+campus&amp;hl=en&amp;as_sdt=2007&amp;as_ylo=2018&amp;as_yhi=2023" TargetMode="External"/><Relationship Id="rId3863" Type="http://schemas.openxmlformats.org/officeDocument/2006/relationships/hyperlink" Target="https://scholar.google.com/scholar?q=related:r3Nf3SP-tYcJ:scholar.google.com/&amp;scioq=bird+window+collision+campus&amp;hl=en&amp;as_sdt=2007&amp;as_ylo=2018&amp;as_yhi=2023" TargetMode="External"/><Relationship Id="rId1201" Type="http://schemas.openxmlformats.org/officeDocument/2006/relationships/hyperlink" Target="https://scholar.google.com/scholar?q=related:1FkkACMGyY4J:scholar.google.com/&amp;scioq=bird+window+collision+campus&amp;hl=en&amp;as_sdt=2007&amp;as_ylo=2018&amp;as_yhi=2023" TargetMode="External"/><Relationship Id="rId2532" Type="http://schemas.openxmlformats.org/officeDocument/2006/relationships/hyperlink" Target="http://core.ac.uk" TargetMode="External"/><Relationship Id="rId3862" Type="http://schemas.openxmlformats.org/officeDocument/2006/relationships/hyperlink" Target="https://monografias.ufop.br/bitstream/35400000/2471/1/MONOGRAFIA_Colis%C3%B5esAvesVidro.pdf" TargetMode="External"/><Relationship Id="rId1235" Type="http://schemas.openxmlformats.org/officeDocument/2006/relationships/hyperlink" Target="https://scholar.google.com/scholar?cites=7956567289475179865&amp;as_sdt=2005&amp;sciodt=2007&amp;hl=en" TargetMode="External"/><Relationship Id="rId2566" Type="http://schemas.openxmlformats.org/officeDocument/2006/relationships/hyperlink" Target="http://books.google.com" TargetMode="External"/><Relationship Id="rId3898" Type="http://schemas.openxmlformats.org/officeDocument/2006/relationships/hyperlink" Target="https://scholar.archive.org/work/cqgeepdhsrccrkzxivo6mrevsq/access/wayback/https://publicacoes.amigosdanatureza.org.br/index.php/rlaac_sustentabilidade/article/download/3387/3353" TargetMode="External"/><Relationship Id="rId1236" Type="http://schemas.openxmlformats.org/officeDocument/2006/relationships/hyperlink" Target="https://link.springer.com/article/10.1007/s10344-021-01517-y" TargetMode="External"/><Relationship Id="rId2567" Type="http://schemas.openxmlformats.org/officeDocument/2006/relationships/hyperlink" Target="https://books.google.com/books?hl=en&amp;lr=&amp;id=UP1RDwAAQBAJ&amp;oi=fnd&amp;pg=PA1&amp;dq=bird+window+collision+campus&amp;ots=ykW1McPP_Z&amp;sig=DSU190Cyoeoq10-D9fBUbKARX-g" TargetMode="External"/><Relationship Id="rId3897" Type="http://schemas.openxmlformats.org/officeDocument/2006/relationships/hyperlink" Target="http://scholar.archive.org" TargetMode="External"/><Relationship Id="rId1237" Type="http://schemas.openxmlformats.org/officeDocument/2006/relationships/hyperlink" Target="https://scholar.google.com/scholar?q=related:WSWpSMtna24J:scholar.google.com/&amp;scioq=bird+window+collision+campus&amp;hl=en&amp;as_sdt=2007&amp;as_ylo=2018&amp;as_yhi=2023" TargetMode="External"/><Relationship Id="rId2568" Type="http://schemas.openxmlformats.org/officeDocument/2006/relationships/hyperlink" Target="https://scholar.google.com/scholar?cites=18068734756911586423&amp;as_sdt=2005&amp;sciodt=2007&amp;hl=en" TargetMode="External"/><Relationship Id="rId1238" Type="http://schemas.openxmlformats.org/officeDocument/2006/relationships/hyperlink" Target="http://journals.psu.edu" TargetMode="External"/><Relationship Id="rId2569" Type="http://schemas.openxmlformats.org/officeDocument/2006/relationships/hyperlink" Target="https://scholar.google.com/scholar?q=related:dxx4docKwfoJ:scholar.google.com/&amp;scioq=bird+window+collision+campus&amp;hl=en&amp;as_sdt=2007&amp;as_ylo=2018&amp;as_yhi=2023" TargetMode="External"/><Relationship Id="rId3899" Type="http://schemas.openxmlformats.org/officeDocument/2006/relationships/hyperlink" Target="https://scholar.archive.org/work/cqgeepdhsrccrkzxivo6mrevsq/access/wayback/https://publicacoes.amigosdanatureza.org.br/index.php/rlaac_sustentabilidade/article/download/3387/3353" TargetMode="External"/><Relationship Id="rId1239" Type="http://schemas.openxmlformats.org/officeDocument/2006/relationships/hyperlink" Target="https://journals.psu.edu/td/article/download/141/53" TargetMode="External"/><Relationship Id="rId409" Type="http://schemas.openxmlformats.org/officeDocument/2006/relationships/hyperlink" Target="http://digitalcommons.denison.edu" TargetMode="External"/><Relationship Id="rId404" Type="http://schemas.openxmlformats.org/officeDocument/2006/relationships/hyperlink" Target="https://scholar.google.com/scholar?q=related:Q4ryTIif7RUJ:scholar.google.com/&amp;scioq=bird+window+collision+campus&amp;hl=en&amp;as_sdt=2007&amp;as_ylo=2018&amp;as_yhi=2023" TargetMode="External"/><Relationship Id="rId403" Type="http://schemas.openxmlformats.org/officeDocument/2006/relationships/hyperlink" Target="https://link.springer.com/article/10.1007/s11252-017-0717-7" TargetMode="External"/><Relationship Id="rId402" Type="http://schemas.openxmlformats.org/officeDocument/2006/relationships/hyperlink" Target="https://scholar.google.com/scholar?cites=1580094452032244291&amp;as_sdt=2005&amp;sciodt=2007&amp;hl=en" TargetMode="External"/><Relationship Id="rId401" Type="http://schemas.openxmlformats.org/officeDocument/2006/relationships/hyperlink" Target="https://link.springer.com/article/10.1007/s11252-017-0717-7" TargetMode="External"/><Relationship Id="rId408" Type="http://schemas.openxmlformats.org/officeDocument/2006/relationships/hyperlink" Target="https://scholar.google.com/scholar?q=related:GwDxT3jwf3gJ:scholar.google.com/&amp;scioq=bird+window+collision+campus&amp;hl=en&amp;as_sdt=2007&amp;as_ylo=2018&amp;as_yhi=2023" TargetMode="External"/><Relationship Id="rId407" Type="http://schemas.openxmlformats.org/officeDocument/2006/relationships/hyperlink" Target="https://search.proquest.com/openview/d1f89809e233d81ecbe69317bd9ac1a7/1?pq-origsite=gscholar&amp;cbl=18750&amp;diss=y" TargetMode="External"/><Relationship Id="rId406" Type="http://schemas.openxmlformats.org/officeDocument/2006/relationships/hyperlink" Target="https://search.proquest.com/openview/d1f89809e233d81ecbe69317bd9ac1a7/1?pq-origsite=gscholar&amp;cbl=18750&amp;diss=y" TargetMode="External"/><Relationship Id="rId405" Type="http://schemas.openxmlformats.org/officeDocument/2006/relationships/hyperlink" Target="http://search.proquest.com" TargetMode="External"/><Relationship Id="rId3890" Type="http://schemas.openxmlformats.org/officeDocument/2006/relationships/hyperlink" Target="https://multidisciplinarysciences.org/multidisciplinaysciences/article/view/49" TargetMode="External"/><Relationship Id="rId2560" Type="http://schemas.openxmlformats.org/officeDocument/2006/relationships/hyperlink" Target="https://onlinelibrary.wiley.com/doi/pdfdirect/10.1002/dac.4690" TargetMode="External"/><Relationship Id="rId3892" Type="http://schemas.openxmlformats.org/officeDocument/2006/relationships/hyperlink" Target="http://researchgate.net" TargetMode="External"/><Relationship Id="rId1230" Type="http://schemas.openxmlformats.org/officeDocument/2006/relationships/hyperlink" Target="http://search.proquest.com" TargetMode="External"/><Relationship Id="rId2561" Type="http://schemas.openxmlformats.org/officeDocument/2006/relationships/hyperlink" Target="https://scholar.google.com/scholar?q=related:eGbXEWqUCJsJ:scholar.google.com/&amp;scioq=bird+window+collision+campus&amp;hl=en&amp;as_sdt=2007&amp;as_ylo=2018&amp;as_yhi=2023" TargetMode="External"/><Relationship Id="rId3891" Type="http://schemas.openxmlformats.org/officeDocument/2006/relationships/hyperlink" Target="https://multidisciplinarysciences.org/multidisciplinaysciences/article/download/49/61" TargetMode="External"/><Relationship Id="rId400" Type="http://schemas.openxmlformats.org/officeDocument/2006/relationships/hyperlink" Target="https://scholar.google.com/scholar?q=related:1U81jb445pQJ:scholar.google.com/&amp;scioq=bird+window+collision+campus&amp;hl=en&amp;as_sdt=2007&amp;as_ylo=2018&amp;as_yhi=2023" TargetMode="External"/><Relationship Id="rId1231" Type="http://schemas.openxmlformats.org/officeDocument/2006/relationships/hyperlink" Target="https://search.proquest.com/openview/eca4c33b80a6d7325c5fa4c01c1aad29/1?pq-origsite=gscholar&amp;cbl=18750&amp;diss=y" TargetMode="External"/><Relationship Id="rId2562" Type="http://schemas.openxmlformats.org/officeDocument/2006/relationships/hyperlink" Target="http://books.google.com" TargetMode="External"/><Relationship Id="rId3894" Type="http://schemas.openxmlformats.org/officeDocument/2006/relationships/hyperlink" Target="https://scholar.google.com/scholar?cites=7169056818607540902&amp;as_sdt=2005&amp;sciodt=2007&amp;hl=en" TargetMode="External"/><Relationship Id="rId1232" Type="http://schemas.openxmlformats.org/officeDocument/2006/relationships/hyperlink" Target="https://search.proquest.com/openview/eca4c33b80a6d7325c5fa4c01c1aad29/1?pq-origsite=gscholar&amp;cbl=18750&amp;diss=y" TargetMode="External"/><Relationship Id="rId2563" Type="http://schemas.openxmlformats.org/officeDocument/2006/relationships/hyperlink" Target="https://books.google.com/books?hl=en&amp;lr=&amp;id=5NsfEAAAQBAJ&amp;oi=fnd&amp;pg=PP1&amp;dq=bird+window+collision+campus&amp;ots=OnritL6IlI&amp;sig=tDiZ2zD7pKrgarttIRTdew4gaow" TargetMode="External"/><Relationship Id="rId3893" Type="http://schemas.openxmlformats.org/officeDocument/2006/relationships/hyperlink" Target="https://www.researchgate.net/profile/Shu-Yueh-Liao/publication/360860723_Review_on_bird-building_collisions_and_the_case_study_of_a_systematic_survey_in_China/links/62c1b8f5c0556f0d631a139e/Review-on-bird-building-collisions-and-the-case-study-of-a-systematic-survey-in-China.pdf" TargetMode="External"/><Relationship Id="rId1233" Type="http://schemas.openxmlformats.org/officeDocument/2006/relationships/hyperlink" Target="https://scholar.google.com/scholar?q=related:u47XkdD6snoJ:scholar.google.com/&amp;scioq=bird+window+collision+campus&amp;hl=en&amp;as_sdt=2007&amp;as_ylo=2018&amp;as_yhi=2023" TargetMode="External"/><Relationship Id="rId2564" Type="http://schemas.openxmlformats.org/officeDocument/2006/relationships/hyperlink" Target="https://scholar.google.com/scholar?cites=7821921644621356658&amp;as_sdt=2005&amp;sciodt=2007&amp;hl=en" TargetMode="External"/><Relationship Id="rId3896" Type="http://schemas.openxmlformats.org/officeDocument/2006/relationships/hyperlink" Target="https://scholar.google.com/scholar?q=related:psqxdzGbfWMJ:scholar.google.com/&amp;scioq=bird+window+collision+campus&amp;hl=en&amp;as_sdt=2007&amp;as_ylo=2018&amp;as_yhi=2023" TargetMode="External"/><Relationship Id="rId1234" Type="http://schemas.openxmlformats.org/officeDocument/2006/relationships/hyperlink" Target="https://link.springer.com/article/10.1007/s10344-021-01517-y" TargetMode="External"/><Relationship Id="rId2565" Type="http://schemas.openxmlformats.org/officeDocument/2006/relationships/hyperlink" Target="https://scholar.google.com/scholar?q=related:cl6YIEsMjWwJ:scholar.google.com/&amp;scioq=bird+window+collision+campus&amp;hl=en&amp;as_sdt=2007&amp;as_ylo=2018&amp;as_yhi=2023" TargetMode="External"/><Relationship Id="rId3895" Type="http://schemas.openxmlformats.org/officeDocument/2006/relationships/hyperlink" Target="https://www.researchgate.net/profile/Shu-Yueh-Liao/publication/360860723_Review_on_bird-building_collisions_and_the_case_study_of_a_systematic_survey_in_China/links/62c1b8f5c0556f0d631a139e/Review-on-bird-building-collisions-and-the-case-study-of-a-systematic-survey-in-China.pdf" TargetMode="External"/><Relationship Id="rId1224" Type="http://schemas.openxmlformats.org/officeDocument/2006/relationships/hyperlink" Target="https://scholar.google.com/scholar?q=related:79XIPvEgMWgJ:scholar.google.com/&amp;scioq=bird+window+collision+campus&amp;hl=en&amp;as_sdt=2007&amp;as_ylo=2018&amp;as_yhi=2023" TargetMode="External"/><Relationship Id="rId2555" Type="http://schemas.openxmlformats.org/officeDocument/2006/relationships/hyperlink" Target="https://digital.library.ncat.edu/cgi/viewcontent.cgi?article=1285&amp;context=atregister" TargetMode="External"/><Relationship Id="rId3887" Type="http://schemas.openxmlformats.org/officeDocument/2006/relationships/hyperlink" Target="https://zoo.cordoba.es/wp-content/uploads/2022/05/TFG-Prevencion-de-accidentes-avifauna.pdf" TargetMode="External"/><Relationship Id="rId1225" Type="http://schemas.openxmlformats.org/officeDocument/2006/relationships/hyperlink" Target="http://journals.sagepub.com" TargetMode="External"/><Relationship Id="rId2556" Type="http://schemas.openxmlformats.org/officeDocument/2006/relationships/hyperlink" Target="https://digital.library.ncat.edu/cgi/viewcontent.cgi?article=1285&amp;context=atregister" TargetMode="External"/><Relationship Id="rId3886" Type="http://schemas.openxmlformats.org/officeDocument/2006/relationships/hyperlink" Target="https://zoo.cordoba.es/wp-content/uploads/2022/05/TFG-Prevencion-de-accidentes-avifauna.pdf" TargetMode="External"/><Relationship Id="rId1226" Type="http://schemas.openxmlformats.org/officeDocument/2006/relationships/hyperlink" Target="https://journals.sagepub.com/doi/abs/10.1177/1094342016670225" TargetMode="External"/><Relationship Id="rId2557" Type="http://schemas.openxmlformats.org/officeDocument/2006/relationships/hyperlink" Target="https://scholar.google.com/scholar?q=related:dEedbAZrAlAJ:scholar.google.com/&amp;scioq=bird+window+collision+campus&amp;hl=en&amp;as_sdt=2007&amp;as_ylo=2018&amp;as_yhi=2023" TargetMode="External"/><Relationship Id="rId3889" Type="http://schemas.openxmlformats.org/officeDocument/2006/relationships/hyperlink" Target="http://multidisciplinarysciences.org" TargetMode="External"/><Relationship Id="rId1227" Type="http://schemas.openxmlformats.org/officeDocument/2006/relationships/hyperlink" Target="https://scholar.google.com/scholar?cites=176001558685425130&amp;as_sdt=2005&amp;sciodt=2007&amp;hl=en" TargetMode="External"/><Relationship Id="rId2558" Type="http://schemas.openxmlformats.org/officeDocument/2006/relationships/hyperlink" Target="https://onlinelibrary.wiley.com/doi/abs/10.1002/dac.4690" TargetMode="External"/><Relationship Id="rId3888" Type="http://schemas.openxmlformats.org/officeDocument/2006/relationships/hyperlink" Target="https://scholar.google.com/scholar?q=related:ycWoxPbMqQcJ:scholar.google.com/&amp;scioq=bird+window+collision+campus&amp;hl=en&amp;as_sdt=2007&amp;as_ylo=2018&amp;as_yhi=2023" TargetMode="External"/><Relationship Id="rId1228" Type="http://schemas.openxmlformats.org/officeDocument/2006/relationships/hyperlink" Target="https://journals.sagepub.com/doi/pdf/10.1177/1094342016670225" TargetMode="External"/><Relationship Id="rId2559" Type="http://schemas.openxmlformats.org/officeDocument/2006/relationships/hyperlink" Target="https://scholar.google.com/scholar?cites=11171342058979288696&amp;as_sdt=2005&amp;sciodt=2007&amp;hl=en" TargetMode="External"/><Relationship Id="rId1229" Type="http://schemas.openxmlformats.org/officeDocument/2006/relationships/hyperlink" Target="https://scholar.google.com/scholar?q=related:6h1cMXxIcQIJ:scholar.google.com/&amp;scioq=bird+window+collision+campus&amp;hl=en&amp;as_sdt=2007&amp;as_ylo=2018&amp;as_yhi=2023" TargetMode="External"/><Relationship Id="rId3881" Type="http://schemas.openxmlformats.org/officeDocument/2006/relationships/hyperlink" Target="https://scholar.google.com/scholar?q=related:S8z7HxhIqWUJ:scholar.google.com/&amp;scioq=bird+window+collision+campus&amp;hl=en&amp;as_sdt=2007&amp;as_ylo=2018&amp;as_yhi=2023" TargetMode="External"/><Relationship Id="rId2550" Type="http://schemas.openxmlformats.org/officeDocument/2006/relationships/hyperlink" Target="http://books.google.com" TargetMode="External"/><Relationship Id="rId3880" Type="http://schemas.openxmlformats.org/officeDocument/2006/relationships/hyperlink" Target="https://www.researchgate.net/profile/Mauricio-Schneider-3/publication/341407959_PREDIOS_ENVIDRACADOS_COMO_FATOR_DE_MORTALIDADE_DE_AVES/links/5ebea808299bf1c09abd15da/PREDIOS-ENVIDRACADOS-COMO-FATOR-DE-MORTALIDADE-DE-AVES.pdf" TargetMode="External"/><Relationship Id="rId1220" Type="http://schemas.openxmlformats.org/officeDocument/2006/relationships/hyperlink" Target="https://search.proquest.com/openview/3db976c99049d31f49dd2125f0d93263/1?pq-origsite=gscholar&amp;cbl=18750&amp;diss=y" TargetMode="External"/><Relationship Id="rId2551" Type="http://schemas.openxmlformats.org/officeDocument/2006/relationships/hyperlink" Target="https://books.google.com/books?hl=en&amp;lr=&amp;id=9xOXDwAAQBAJ&amp;oi=fnd&amp;pg=PR5&amp;dq=bird+window+collision+campus&amp;ots=ntUOxMA8BB&amp;sig=MR9uGZN08nS7JDJy8gAoWbUWsHA" TargetMode="External"/><Relationship Id="rId3883" Type="http://schemas.openxmlformats.org/officeDocument/2006/relationships/hyperlink" Target="https://www.scielo.org.mx/scielo.php?pid=S1870-74592023000100104&amp;script=sci_arttext" TargetMode="External"/><Relationship Id="rId1221" Type="http://schemas.openxmlformats.org/officeDocument/2006/relationships/hyperlink" Target="http://digitalcommons.memphis.edu" TargetMode="External"/><Relationship Id="rId2552" Type="http://schemas.openxmlformats.org/officeDocument/2006/relationships/hyperlink" Target="https://scholar.google.com/scholar?cites=4874538767763624006&amp;as_sdt=2005&amp;sciodt=2007&amp;hl=en" TargetMode="External"/><Relationship Id="rId3882" Type="http://schemas.openxmlformats.org/officeDocument/2006/relationships/hyperlink" Target="http://scielo.org.mx" TargetMode="External"/><Relationship Id="rId1222" Type="http://schemas.openxmlformats.org/officeDocument/2006/relationships/hyperlink" Target="https://digitalcommons.memphis.edu/etd/2122/" TargetMode="External"/><Relationship Id="rId2553" Type="http://schemas.openxmlformats.org/officeDocument/2006/relationships/hyperlink" Target="https://scholar.google.com/scholar?q=related:RtBr0C7XpUMJ:scholar.google.com/&amp;scioq=bird+window+collision+campus&amp;hl=en&amp;as_sdt=2007&amp;as_ylo=2018&amp;as_yhi=2023" TargetMode="External"/><Relationship Id="rId3885" Type="http://schemas.openxmlformats.org/officeDocument/2006/relationships/hyperlink" Target="http://zoo.cordoba.es" TargetMode="External"/><Relationship Id="rId1223" Type="http://schemas.openxmlformats.org/officeDocument/2006/relationships/hyperlink" Target="https://digitalcommons.memphis.edu/cgi/viewcontent.cgi?article=3230&amp;context=etd" TargetMode="External"/><Relationship Id="rId2554" Type="http://schemas.openxmlformats.org/officeDocument/2006/relationships/hyperlink" Target="http://digital.library.ncat.edu" TargetMode="External"/><Relationship Id="rId3884" Type="http://schemas.openxmlformats.org/officeDocument/2006/relationships/hyperlink" Target="https://www.scielo.org.mx/scielo.php?pid=S1870-74592023000100104&amp;script=sci_arttext" TargetMode="External"/><Relationship Id="rId2500" Type="http://schemas.openxmlformats.org/officeDocument/2006/relationships/hyperlink" Target="http://kuscholarworks.ku.edu" TargetMode="External"/><Relationship Id="rId3832" Type="http://schemas.openxmlformats.org/officeDocument/2006/relationships/hyperlink" Target="https://search.proquest.com/openview/498de475ab0e9aae23c0ebb0796cd929/1?pq-origsite=gscholar&amp;cbl=51922&amp;diss=y" TargetMode="External"/><Relationship Id="rId2501" Type="http://schemas.openxmlformats.org/officeDocument/2006/relationships/hyperlink" Target="https://kuscholarworks.ku.edu/handle/1808/34800" TargetMode="External"/><Relationship Id="rId3831" Type="http://schemas.openxmlformats.org/officeDocument/2006/relationships/hyperlink" Target="http://search.proquest.com" TargetMode="External"/><Relationship Id="rId2502" Type="http://schemas.openxmlformats.org/officeDocument/2006/relationships/hyperlink" Target="https://kuscholarworks.ku.edu/bitstream/handle/1808/34800/KUphoria.pdf?sequence=1" TargetMode="External"/><Relationship Id="rId3834" Type="http://schemas.openxmlformats.org/officeDocument/2006/relationships/hyperlink" Target="https://scholar.google.com/scholar?q=related:m7L_LP_AvDUJ:scholar.google.com/&amp;scioq=bird+window+collision+campus&amp;hl=en&amp;as_sdt=2007&amp;as_ylo=2018&amp;as_yhi=2023" TargetMode="External"/><Relationship Id="rId2503" Type="http://schemas.openxmlformats.org/officeDocument/2006/relationships/hyperlink" Target="https://onlinelibrary.wiley.com/doi/abs/10.1002/9781119554189.ch2" TargetMode="External"/><Relationship Id="rId3833" Type="http://schemas.openxmlformats.org/officeDocument/2006/relationships/hyperlink" Target="https://search.proquest.com/openview/498de475ab0e9aae23c0ebb0796cd929/1?pq-origsite=gscholar&amp;cbl=51922&amp;diss=y" TargetMode="External"/><Relationship Id="rId2504" Type="http://schemas.openxmlformats.org/officeDocument/2006/relationships/hyperlink" Target="https://scholar.google.com/scholar?cites=720144241105834282&amp;as_sdt=2005&amp;sciodt=2007&amp;hl=en" TargetMode="External"/><Relationship Id="rId3836" Type="http://schemas.openxmlformats.org/officeDocument/2006/relationships/hyperlink" Target="https://scholar.google.com/scholar?q=related:A4R4hplM_o0J:scholar.google.com/&amp;scioq=bird+window+collision+campus&amp;hl=en&amp;as_sdt=2007&amp;as_ylo=2018&amp;as_yhi=2023" TargetMode="External"/><Relationship Id="rId2505" Type="http://schemas.openxmlformats.org/officeDocument/2006/relationships/hyperlink" Target="https://scholar.google.com/scholar?q=related:KhEoLl93_gkJ:scholar.google.com/&amp;scioq=bird+window+collision+campus&amp;hl=en&amp;as_sdt=2007&amp;as_ylo=2018&amp;as_yhi=2023" TargetMode="External"/><Relationship Id="rId3835" Type="http://schemas.openxmlformats.org/officeDocument/2006/relationships/hyperlink" Target="https://link.springer.com/content/pdf/10.1007/978-3-030-11352-0_74.pdf" TargetMode="External"/><Relationship Id="rId2506" Type="http://schemas.openxmlformats.org/officeDocument/2006/relationships/hyperlink" Target="http://open.library.ubc.ca" TargetMode="External"/><Relationship Id="rId3838" Type="http://schemas.openxmlformats.org/officeDocument/2006/relationships/hyperlink" Target="https://scholar.google.com/scholar?q=related:UO2q8V9GPEkJ:scholar.google.com/&amp;scioq=bird+window+collision+campus&amp;hl=en&amp;as_sdt=2007&amp;as_ylo=2018&amp;as_yhi=2023" TargetMode="External"/><Relationship Id="rId2507" Type="http://schemas.openxmlformats.org/officeDocument/2006/relationships/hyperlink" Target="https://open.library.ubc.ca/soa/cIRcle/collections/ubctheses/24/items/1.0368875" TargetMode="External"/><Relationship Id="rId3837" Type="http://schemas.openxmlformats.org/officeDocument/2006/relationships/hyperlink" Target="https://link.springer.com/chapter/10.1007/978-3-030-36704-6_2" TargetMode="External"/><Relationship Id="rId2508" Type="http://schemas.openxmlformats.org/officeDocument/2006/relationships/hyperlink" Target="https://open.library.ubc.ca/media/download/pdf/24/1.0368875/3" TargetMode="External"/><Relationship Id="rId2509" Type="http://schemas.openxmlformats.org/officeDocument/2006/relationships/hyperlink" Target="https://scholar.google.com/scholar?q=related:lKkKxEVxfvIJ:scholar.google.com/&amp;scioq=bird+window+collision+campus&amp;hl=en&amp;as_sdt=2007&amp;as_ylo=2018&amp;as_yhi=2023" TargetMode="External"/><Relationship Id="rId3839" Type="http://schemas.openxmlformats.org/officeDocument/2006/relationships/hyperlink" Target="https://link.springer.com/content/pdf/10.1007/978-3-030-11352-0_349.pdf" TargetMode="External"/><Relationship Id="rId3830" Type="http://schemas.openxmlformats.org/officeDocument/2006/relationships/hyperlink" Target="https://scholar.google.com/scholar?q=related:QiVSPnuyuwsJ:scholar.google.com/&amp;scioq=bird+window+collision+campus&amp;hl=en&amp;as_sdt=2007&amp;as_ylo=2018&amp;as_yhi=2023" TargetMode="External"/><Relationship Id="rId3821" Type="http://schemas.openxmlformats.org/officeDocument/2006/relationships/hyperlink" Target="http://ncbi.nlm.nih.gov" TargetMode="External"/><Relationship Id="rId3820" Type="http://schemas.openxmlformats.org/officeDocument/2006/relationships/hyperlink" Target="https://scholar.google.com/scholar?q=related:rgOtnmTSA3QJ:scholar.google.com/&amp;scioq=bird+window+collision+campus&amp;hl=en&amp;as_sdt=2007&amp;as_ylo=2018&amp;as_yhi=2023" TargetMode="External"/><Relationship Id="rId3823" Type="http://schemas.openxmlformats.org/officeDocument/2006/relationships/hyperlink" Target="https://scholar.google.com/scholar?cites=3345698984008134132&amp;as_sdt=2005&amp;sciodt=2007&amp;hl=en" TargetMode="External"/><Relationship Id="rId3822" Type="http://schemas.openxmlformats.org/officeDocument/2006/relationships/hyperlink" Target="https://www.ncbi.nlm.nih.gov/pmc/articles/PMC7686226/" TargetMode="External"/><Relationship Id="rId3825" Type="http://schemas.openxmlformats.org/officeDocument/2006/relationships/hyperlink" Target="https://scholar.google.com/scholar?q=related:9K0w639Pbi4J:scholar.google.com/&amp;scioq=bird+window+collision+campus&amp;hl=en&amp;as_sdt=2007&amp;as_ylo=2018&amp;as_yhi=2023" TargetMode="External"/><Relationship Id="rId3824" Type="http://schemas.openxmlformats.org/officeDocument/2006/relationships/hyperlink" Target="https://www.ncbi.nlm.nih.gov/pmc/articles/PMC7686226/" TargetMode="External"/><Relationship Id="rId3827" Type="http://schemas.openxmlformats.org/officeDocument/2006/relationships/hyperlink" Target="https://arxiv.org/abs/1812.00761" TargetMode="External"/><Relationship Id="rId3826" Type="http://schemas.openxmlformats.org/officeDocument/2006/relationships/hyperlink" Target="http://arxiv.org" TargetMode="External"/><Relationship Id="rId3829" Type="http://schemas.openxmlformats.org/officeDocument/2006/relationships/hyperlink" Target="https://arxiv.org/pdf/1812.00761" TargetMode="External"/><Relationship Id="rId3828" Type="http://schemas.openxmlformats.org/officeDocument/2006/relationships/hyperlink" Target="https://scholar.google.com/scholar?cites=845465597458392386&amp;as_sdt=2005&amp;sciodt=2007&amp;hl=en" TargetMode="External"/><Relationship Id="rId2522" Type="http://schemas.openxmlformats.org/officeDocument/2006/relationships/hyperlink" Target="https://umanitoba.ca/art/sites/art/files/2022-09/Moving%20Matter%20Curatorial%20Essay.pdf" TargetMode="External"/><Relationship Id="rId3854" Type="http://schemas.openxmlformats.org/officeDocument/2006/relationships/hyperlink" Target="https://scholar.google.com/scholar?q=related:XHZubG82dnMJ:scholar.google.com/&amp;scioq=bird+window+collision+campus&amp;hl=en&amp;as_sdt=2007&amp;as_ylo=2018&amp;as_yhi=2023" TargetMode="External"/><Relationship Id="rId2523" Type="http://schemas.openxmlformats.org/officeDocument/2006/relationships/hyperlink" Target="https://scholar.google.com/scholar?q=related:dSMksm7cVtkJ:scholar.google.com/&amp;scioq=bird+window+collision+campus&amp;hl=en&amp;as_sdt=2007&amp;as_ylo=2018&amp;as_yhi=2023" TargetMode="External"/><Relationship Id="rId3853" Type="http://schemas.openxmlformats.org/officeDocument/2006/relationships/hyperlink" Target="https://riut.utfpr.edu.br/jspui/bitstream/1/29494/1/colisoesavesvidracascampusuniversitario.pdf" TargetMode="External"/><Relationship Id="rId2524" Type="http://schemas.openxmlformats.org/officeDocument/2006/relationships/hyperlink" Target="https://www.sciencedirect.com/science/article/pii/S1874391917304438" TargetMode="External"/><Relationship Id="rId3856" Type="http://schemas.openxmlformats.org/officeDocument/2006/relationships/hyperlink" Target="https://www.scielo.org.mx/scielo.php?pid=S1870-74592018000200227&amp;script=sci_arttext" TargetMode="External"/><Relationship Id="rId2525" Type="http://schemas.openxmlformats.org/officeDocument/2006/relationships/hyperlink" Target="https://scholar.google.com/scholar?cites=5707732986014332145&amp;as_sdt=2005&amp;sciodt=2007&amp;hl=en" TargetMode="External"/><Relationship Id="rId3855" Type="http://schemas.openxmlformats.org/officeDocument/2006/relationships/hyperlink" Target="http://scielo.org.mx" TargetMode="External"/><Relationship Id="rId2526" Type="http://schemas.openxmlformats.org/officeDocument/2006/relationships/hyperlink" Target="https://www.sciencedirect.com/science/article/pii/S1874391917304438" TargetMode="External"/><Relationship Id="rId3858" Type="http://schemas.openxmlformats.org/officeDocument/2006/relationships/hyperlink" Target="https://www.scielo.org.mx/scielo.php?pid=S1870-74592018000200227&amp;script=sci_arttext" TargetMode="External"/><Relationship Id="rId2527" Type="http://schemas.openxmlformats.org/officeDocument/2006/relationships/hyperlink" Target="https://scholar.google.com/scholar?q=related:8fQp8OjwNU8J:scholar.google.com/&amp;scioq=bird+window+collision+campus&amp;hl=en&amp;as_sdt=2007&amp;as_ylo=2018&amp;as_yhi=2023" TargetMode="External"/><Relationship Id="rId3857" Type="http://schemas.openxmlformats.org/officeDocument/2006/relationships/hyperlink" Target="https://scholar.google.com/scholar?cites=9600779704500856334&amp;as_sdt=2005&amp;sciodt=2007&amp;hl=en" TargetMode="External"/><Relationship Id="rId2528" Type="http://schemas.openxmlformats.org/officeDocument/2006/relationships/hyperlink" Target="http://scholarship.rollins.edu" TargetMode="External"/><Relationship Id="rId2529" Type="http://schemas.openxmlformats.org/officeDocument/2006/relationships/hyperlink" Target="https://scholarship.rollins.edu/cgi/viewcontent.cgi?article=1364&amp;context=magazine" TargetMode="External"/><Relationship Id="rId3859" Type="http://schemas.openxmlformats.org/officeDocument/2006/relationships/hyperlink" Target="https://scholar.google.com/scholar?q=related:DqaNLUbSPIUJ:scholar.google.com/&amp;scioq=bird+window+collision+campus&amp;hl=en&amp;as_sdt=2007&amp;as_ylo=2018&amp;as_yhi=2023" TargetMode="External"/><Relationship Id="rId3850" Type="http://schemas.openxmlformats.org/officeDocument/2006/relationships/hyperlink" Target="https://scholar.google.com/scholar?q=related:4oKmmIwkZO0J:scholar.google.com/&amp;scioq=bird+window+collision+campus&amp;hl=en&amp;as_sdt=2007&amp;as_ylo=2018&amp;as_yhi=2023" TargetMode="External"/><Relationship Id="rId2520" Type="http://schemas.openxmlformats.org/officeDocument/2006/relationships/hyperlink" Target="http://umanitoba.ca" TargetMode="External"/><Relationship Id="rId3852" Type="http://schemas.openxmlformats.org/officeDocument/2006/relationships/hyperlink" Target="http://riut.utfpr.edu.br/jspui/handle/1/29494" TargetMode="External"/><Relationship Id="rId2521" Type="http://schemas.openxmlformats.org/officeDocument/2006/relationships/hyperlink" Target="https://umanitoba.ca/art/sites/art/files/2022-09/Moving%20Matter%20Curatorial%20Essay.pdf" TargetMode="External"/><Relationship Id="rId3851" Type="http://schemas.openxmlformats.org/officeDocument/2006/relationships/hyperlink" Target="http://riut.utfpr.edu.br" TargetMode="External"/><Relationship Id="rId2511" Type="http://schemas.openxmlformats.org/officeDocument/2006/relationships/hyperlink" Target="https://scholar.google.com/scholar?cites=4911608610449081867&amp;as_sdt=2005&amp;sciodt=2007&amp;hl=en" TargetMode="External"/><Relationship Id="rId3843" Type="http://schemas.openxmlformats.org/officeDocument/2006/relationships/hyperlink" Target="http://cds.cern.ch" TargetMode="External"/><Relationship Id="rId2512" Type="http://schemas.openxmlformats.org/officeDocument/2006/relationships/hyperlink" Target="https://www.pnas.org/doi/full/10.1073/pnas.2110997118" TargetMode="External"/><Relationship Id="rId3842" Type="http://schemas.openxmlformats.org/officeDocument/2006/relationships/hyperlink" Target="https://scholar.google.com/scholar?q=related:dX9fewRyXgMJ:scholar.google.com/&amp;scioq=bird+window+collision+campus&amp;hl=en&amp;as_sdt=2007&amp;as_ylo=2018&amp;as_yhi=2023" TargetMode="External"/><Relationship Id="rId2513" Type="http://schemas.openxmlformats.org/officeDocument/2006/relationships/hyperlink" Target="https://scholar.google.com/scholar?q=related:C0aRJQKKKUQJ:scholar.google.com/&amp;scioq=bird+window+collision+campus&amp;hl=en&amp;as_sdt=2007&amp;as_ylo=2018&amp;as_yhi=2023" TargetMode="External"/><Relationship Id="rId3845" Type="http://schemas.openxmlformats.org/officeDocument/2006/relationships/hyperlink" Target="https://cds.cern.ch/record/2649935/files/1812.00761.pdf" TargetMode="External"/><Relationship Id="rId2514" Type="http://schemas.openxmlformats.org/officeDocument/2006/relationships/hyperlink" Target="https://scholar.google.com/scholar?cites=5392992945956768605&amp;as_sdt=2005&amp;sciodt=2007&amp;hl=en" TargetMode="External"/><Relationship Id="rId3844" Type="http://schemas.openxmlformats.org/officeDocument/2006/relationships/hyperlink" Target="https://cds.cern.ch/record/2649935" TargetMode="External"/><Relationship Id="rId2515" Type="http://schemas.openxmlformats.org/officeDocument/2006/relationships/hyperlink" Target="https://scholar.google.com/scholar?q=related:Xcvw04LC10oJ:scholar.google.com/&amp;scioq=bird+window+collision+campus&amp;hl=en&amp;as_sdt=2007&amp;as_ylo=2018&amp;as_yhi=2023" TargetMode="External"/><Relationship Id="rId3847" Type="http://schemas.openxmlformats.org/officeDocument/2006/relationships/hyperlink" Target="https://link.springer.com/content/pdf/10.1007/978-3-030-11352-0_318.pdf" TargetMode="External"/><Relationship Id="rId2516" Type="http://schemas.openxmlformats.org/officeDocument/2006/relationships/hyperlink" Target="http://digitalcommons.murraystate.edu" TargetMode="External"/><Relationship Id="rId3846" Type="http://schemas.openxmlformats.org/officeDocument/2006/relationships/hyperlink" Target="https://scholar.google.com/scholar?q=related:FebW-WBhYSkJ:scholar.google.com/&amp;scioq=bird+window+collision+campus&amp;hl=en&amp;as_sdt=2007&amp;as_ylo=2018&amp;as_yhi=2023" TargetMode="External"/><Relationship Id="rId2517" Type="http://schemas.openxmlformats.org/officeDocument/2006/relationships/hyperlink" Target="https://digitalcommons.murraystate.edu/cgi/viewcontent.cgi?article=3110&amp;context=msu_collection" TargetMode="External"/><Relationship Id="rId3849" Type="http://schemas.openxmlformats.org/officeDocument/2006/relationships/hyperlink" Target="https://research.usc.edu.au/esploro/fulltext/bookChapter/Future-Trends-in-Sustainable-Development/99450870002621?repId=12126623260002621&amp;mId=13127065490002621&amp;institution=61USC_INST" TargetMode="External"/><Relationship Id="rId2518" Type="http://schemas.openxmlformats.org/officeDocument/2006/relationships/hyperlink" Target="https://digitalcommons.murraystate.edu/cgi/viewcontent.cgi?article=3110&amp;context=msu_collection" TargetMode="External"/><Relationship Id="rId3848" Type="http://schemas.openxmlformats.org/officeDocument/2006/relationships/hyperlink" Target="https://scholar.google.com/scholar?cites=17105837470935057122&amp;as_sdt=2005&amp;sciodt=2007&amp;hl=en" TargetMode="External"/><Relationship Id="rId2519" Type="http://schemas.openxmlformats.org/officeDocument/2006/relationships/hyperlink" Target="https://scholar.google.com/scholar?q=related:efSa7X_7m5IJ:scholar.google.com/&amp;scioq=bird+window+collision+campus&amp;hl=en&amp;as_sdt=2007&amp;as_ylo=2018&amp;as_yhi=2023" TargetMode="External"/><Relationship Id="rId3841" Type="http://schemas.openxmlformats.org/officeDocument/2006/relationships/hyperlink" Target="https://www.academia.edu/download/95010334/978-3-030-11352-0_349.pdf" TargetMode="External"/><Relationship Id="rId2510" Type="http://schemas.openxmlformats.org/officeDocument/2006/relationships/hyperlink" Target="https://www.pnas.org/doi/abs/10.1073/pnas.2110997118" TargetMode="External"/><Relationship Id="rId3840" Type="http://schemas.openxmlformats.org/officeDocument/2006/relationships/hyperlink" Target="https://scholar.google.com/scholar?cites=242756793499877237&amp;as_sdt=2005&amp;sciodt=2007&amp;hl=en" TargetMode="External"/><Relationship Id="rId469" Type="http://schemas.openxmlformats.org/officeDocument/2006/relationships/hyperlink" Target="http://open.library.ubc.ca" TargetMode="External"/><Relationship Id="rId468" Type="http://schemas.openxmlformats.org/officeDocument/2006/relationships/hyperlink" Target="https://scholar.google.com/scholar?q=related:RAKjATCvgTMJ:scholar.google.com/&amp;scioq=bird+window+collision+campus&amp;hl=en&amp;as_sdt=2007&amp;as_ylo=2018&amp;as_yhi=2023" TargetMode="External"/><Relationship Id="rId467" Type="http://schemas.openxmlformats.org/officeDocument/2006/relationships/hyperlink" Target="https://scholar.google.com/scholar?output=instlink&amp;q=info:RAKjATCvgTMJ:scholar.google.com/&amp;hl=en&amp;as_sdt=2007&amp;as_ylo=2018&amp;as_yhi=2023&amp;scillfp=8348580275155537037&amp;oi=lle" TargetMode="External"/><Relationship Id="rId1290" Type="http://schemas.openxmlformats.org/officeDocument/2006/relationships/hyperlink" Target="https://www.mdpi.com/2071-1050/12/24/10231/pdf" TargetMode="External"/><Relationship Id="rId1291" Type="http://schemas.openxmlformats.org/officeDocument/2006/relationships/hyperlink" Target="https://scholar.google.com/scholar?q=related:t_GCWwORb3YJ:scholar.google.com/&amp;scioq=bird+window+collision+campus&amp;hl=en&amp;as_sdt=2007&amp;as_ylo=2018&amp;as_yhi=2023" TargetMode="External"/><Relationship Id="rId1292" Type="http://schemas.openxmlformats.org/officeDocument/2006/relationships/hyperlink" Target="http://frontiersin.org" TargetMode="External"/><Relationship Id="rId462" Type="http://schemas.openxmlformats.org/officeDocument/2006/relationships/hyperlink" Target="https://www.sciencedirect.com/science/article/pii/S0959652622026452" TargetMode="External"/><Relationship Id="rId1293" Type="http://schemas.openxmlformats.org/officeDocument/2006/relationships/hyperlink" Target="https://www.frontiersin.org/articles/10.3389/fevo.2021.624959/full?&amp;utm_source=Email_to_authors_&amp;utm_medium=Email&amp;utm_content=T1_11.5e1_author&amp;utm_campaign=Email_publication&amp;field=&amp;journalName=Frontiers_in_Ecology_and_Evolution&amp;id=624959" TargetMode="External"/><Relationship Id="rId461" Type="http://schemas.openxmlformats.org/officeDocument/2006/relationships/hyperlink" Target="https://scholar.google.com/scholar?cites=10232048187978965898&amp;as_sdt=2005&amp;sciodt=2007&amp;hl=en" TargetMode="External"/><Relationship Id="rId1294" Type="http://schemas.openxmlformats.org/officeDocument/2006/relationships/hyperlink" Target="https://scholar.google.com/scholar?cites=4121394795632249863&amp;as_sdt=2005&amp;sciodt=2007&amp;hl=en" TargetMode="External"/><Relationship Id="rId460" Type="http://schemas.openxmlformats.org/officeDocument/2006/relationships/hyperlink" Target="https://www.sciencedirect.com/science/article/pii/S0959652622026452" TargetMode="External"/><Relationship Id="rId1295" Type="http://schemas.openxmlformats.org/officeDocument/2006/relationships/hyperlink" Target="https://www.frontiersin.org/articles/10.3389/fevo.2021.624959/full?&amp;utm_source=Email_to_authors_&amp;utm_medium=Email&amp;utm_content=T1_11.5e1_author&amp;utm_campaign=Email_publication&amp;field=&amp;journalName=Frontiers_in_Ecology_and_Evolution&amp;id=624959" TargetMode="External"/><Relationship Id="rId1296" Type="http://schemas.openxmlformats.org/officeDocument/2006/relationships/hyperlink" Target="https://scholar.google.com/scholar?q=related:B8zNBLsiMjkJ:scholar.google.com/&amp;scioq=bird+window+collision+campus&amp;hl=en&amp;as_sdt=2007&amp;as_ylo=2018&amp;as_yhi=2023" TargetMode="External"/><Relationship Id="rId466" Type="http://schemas.openxmlformats.org/officeDocument/2006/relationships/hyperlink" Target="https://scholar.google.com/scholar?cites=3711440188650750532&amp;as_sdt=2005&amp;sciodt=2007&amp;hl=en" TargetMode="External"/><Relationship Id="rId1297" Type="http://schemas.openxmlformats.org/officeDocument/2006/relationships/hyperlink" Target="https://link.springer.com/chapter/10.1007/978-3-030-58395-8_11" TargetMode="External"/><Relationship Id="rId465" Type="http://schemas.openxmlformats.org/officeDocument/2006/relationships/hyperlink" Target="https://brill.com/view/journals/jaae/1/1/article-p7_2.xml" TargetMode="External"/><Relationship Id="rId1298" Type="http://schemas.openxmlformats.org/officeDocument/2006/relationships/hyperlink" Target="https://scholar.google.com/scholar?cites=15203830213413269643&amp;as_sdt=2005&amp;sciodt=2007&amp;hl=en" TargetMode="External"/><Relationship Id="rId464" Type="http://schemas.openxmlformats.org/officeDocument/2006/relationships/hyperlink" Target="http://brill.com" TargetMode="External"/><Relationship Id="rId1299" Type="http://schemas.openxmlformats.org/officeDocument/2006/relationships/hyperlink" Target="https://www.researchgate.net/profile/Bruce-Dvorak-2/publication/349065993_Ecoregional_Green_Roofs_Infrastructure_and_Future_Outlook/links/62ebddf7505511283e8e209f/Ecoregional-Green-Roofs-Infrastructure-and-Future-Outlook.pdf" TargetMode="External"/><Relationship Id="rId463" Type="http://schemas.openxmlformats.org/officeDocument/2006/relationships/hyperlink" Target="https://scholar.google.com/scholar?q=related:imMqgZ2J_40J:scholar.google.com/&amp;scioq=bird+window+collision+campus&amp;hl=en&amp;as_sdt=2007&amp;as_ylo=2018&amp;as_yhi=2023" TargetMode="External"/><Relationship Id="rId459" Type="http://schemas.openxmlformats.org/officeDocument/2006/relationships/hyperlink" Target="https://scholar.google.com/scholar?q=related:lVdRjwO2oIsJ:scholar.google.com/&amp;scioq=bird+window+collision+campus&amp;hl=en&amp;as_sdt=2007&amp;as_ylo=2018&amp;as_yhi=2023" TargetMode="External"/><Relationship Id="rId458" Type="http://schemas.openxmlformats.org/officeDocument/2006/relationships/hyperlink" Target="https://arxiv.org/pdf/1908.05846" TargetMode="External"/><Relationship Id="rId457" Type="http://schemas.openxmlformats.org/officeDocument/2006/relationships/hyperlink" Target="https://scholar.google.com/scholar?cites=10061241693951317909&amp;as_sdt=2005&amp;sciodt=2007&amp;hl=en" TargetMode="External"/><Relationship Id="rId456" Type="http://schemas.openxmlformats.org/officeDocument/2006/relationships/hyperlink" Target="https://ieeexplore.ieee.org/abstract/document/9767450/" TargetMode="External"/><Relationship Id="rId1280" Type="http://schemas.openxmlformats.org/officeDocument/2006/relationships/hyperlink" Target="https://scholar.google.com/scholar?cites=4848297270587877104&amp;as_sdt=2005&amp;sciodt=2007&amp;hl=en" TargetMode="External"/><Relationship Id="rId1281" Type="http://schemas.openxmlformats.org/officeDocument/2006/relationships/hyperlink" Target="https://www.sciencedirect.com/science/article/pii/S0378778821010653" TargetMode="External"/><Relationship Id="rId451" Type="http://schemas.openxmlformats.org/officeDocument/2006/relationships/hyperlink" Target="http://openscholarship.wustl.edu" TargetMode="External"/><Relationship Id="rId1282" Type="http://schemas.openxmlformats.org/officeDocument/2006/relationships/hyperlink" Target="https://scholar.google.com/scholar?q=related:8ObiIq6cSEMJ:scholar.google.com/&amp;scioq=bird+window+collision+campus&amp;hl=en&amp;as_sdt=2007&amp;as_ylo=2018&amp;as_yhi=2023" TargetMode="External"/><Relationship Id="rId450" Type="http://schemas.openxmlformats.org/officeDocument/2006/relationships/hyperlink" Target="https://scholar.google.com/scholar?q=related:P2vH5szQZ3cJ:scholar.google.com/&amp;scioq=bird+window+collision+campus&amp;hl=en&amp;as_sdt=2007&amp;as_ylo=2018&amp;as_yhi=2023" TargetMode="External"/><Relationship Id="rId1283" Type="http://schemas.openxmlformats.org/officeDocument/2006/relationships/hyperlink" Target="http://diva-portal.org" TargetMode="External"/><Relationship Id="rId1284" Type="http://schemas.openxmlformats.org/officeDocument/2006/relationships/hyperlink" Target="https://www.diva-portal.org/smash/record.jsf?pid=diva2:1553796" TargetMode="External"/><Relationship Id="rId1285" Type="http://schemas.openxmlformats.org/officeDocument/2006/relationships/hyperlink" Target="https://www.diva-portal.org/smash/record.jsf?pid=diva2:1553796" TargetMode="External"/><Relationship Id="rId455" Type="http://schemas.openxmlformats.org/officeDocument/2006/relationships/hyperlink" Target="http://ieeexplore.ieee.org" TargetMode="External"/><Relationship Id="rId1286" Type="http://schemas.openxmlformats.org/officeDocument/2006/relationships/hyperlink" Target="https://scholar.google.com/scholar?q=related:qtv1_w_pqN0J:scholar.google.com/&amp;scioq=bird+window+collision+campus&amp;hl=en&amp;as_sdt=2007&amp;as_ylo=2018&amp;as_yhi=2023" TargetMode="External"/><Relationship Id="rId454" Type="http://schemas.openxmlformats.org/officeDocument/2006/relationships/hyperlink" Target="https://scholar.google.com/scholar?q=related:K3Ga_1KNLBUJ:scholar.google.com/&amp;scioq=bird+window+collision+campus&amp;hl=en&amp;as_sdt=2007&amp;as_ylo=2018&amp;as_yhi=2023" TargetMode="External"/><Relationship Id="rId1287" Type="http://schemas.openxmlformats.org/officeDocument/2006/relationships/hyperlink" Target="http://mdpi.com" TargetMode="External"/><Relationship Id="rId453" Type="http://schemas.openxmlformats.org/officeDocument/2006/relationships/hyperlink" Target="https://scholar.google.com/scholar?q=related:PTqCNgbfIVYJ:scholar.google.com/&amp;scioq=bird+window+collision+campus&amp;hl=en&amp;as_sdt=2007&amp;as_ylo=2018&amp;as_yhi=2023" TargetMode="External"/><Relationship Id="rId1288" Type="http://schemas.openxmlformats.org/officeDocument/2006/relationships/hyperlink" Target="https://www.mdpi.com/2071-1050/12/24/10231" TargetMode="External"/><Relationship Id="rId452" Type="http://schemas.openxmlformats.org/officeDocument/2006/relationships/hyperlink" Target="https://openscholarship.wustl.edu/cgi/viewcontent.cgi?article=1012&amp;context=sustainabilityexchange" TargetMode="External"/><Relationship Id="rId1289" Type="http://schemas.openxmlformats.org/officeDocument/2006/relationships/hyperlink" Target="https://scholar.google.com/scholar?cites=8534199262496616887&amp;as_sdt=2005&amp;sciodt=2007&amp;hl=en" TargetMode="External"/><Relationship Id="rId3018" Type="http://schemas.openxmlformats.org/officeDocument/2006/relationships/hyperlink" Target="https://muse.jhu.edu/pub/17/article/912198/summary" TargetMode="External"/><Relationship Id="rId3017" Type="http://schemas.openxmlformats.org/officeDocument/2006/relationships/hyperlink" Target="http://muse.jhu.edu" TargetMode="External"/><Relationship Id="rId3019" Type="http://schemas.openxmlformats.org/officeDocument/2006/relationships/hyperlink" Target="http://books.google.com" TargetMode="External"/><Relationship Id="rId491" Type="http://schemas.openxmlformats.org/officeDocument/2006/relationships/hyperlink" Target="https://conbio.onlinelibrary.wiley.com/doi/pdf/10.1111/cobi.13740" TargetMode="External"/><Relationship Id="rId490" Type="http://schemas.openxmlformats.org/officeDocument/2006/relationships/hyperlink" Target="https://scholar.google.com/scholar?cites=10092331017209568745&amp;as_sdt=2005&amp;sciodt=2007&amp;hl=en" TargetMode="External"/><Relationship Id="rId489" Type="http://schemas.openxmlformats.org/officeDocument/2006/relationships/hyperlink" Target="https://conbio.onlinelibrary.wiley.com/doi/abs/10.1111/cobi.13740" TargetMode="External"/><Relationship Id="rId484" Type="http://schemas.openxmlformats.org/officeDocument/2006/relationships/hyperlink" Target="https://scholar.google.com/scholar?output=instlink&amp;q=info:VnztdhKqMPMJ:scholar.google.com/&amp;hl=en&amp;as_sdt=2007&amp;as_ylo=2018&amp;as_yhi=2023&amp;scillfp=1047185108950257504&amp;oi=lle" TargetMode="External"/><Relationship Id="rId3010" Type="http://schemas.openxmlformats.org/officeDocument/2006/relationships/hyperlink" Target="https://scholar.google.com/scholar?cites=17550700017130114194&amp;as_sdt=2005&amp;sciodt=2007&amp;hl=en" TargetMode="External"/><Relationship Id="rId483" Type="http://schemas.openxmlformats.org/officeDocument/2006/relationships/hyperlink" Target="https://search.proquest.com/openview/4c348b87d9d11116684416bc0204fda4/1?pq-origsite=gscholar&amp;cbl=41736" TargetMode="External"/><Relationship Id="rId482" Type="http://schemas.openxmlformats.org/officeDocument/2006/relationships/hyperlink" Target="http://search.proquest.com" TargetMode="External"/><Relationship Id="rId3012" Type="http://schemas.openxmlformats.org/officeDocument/2006/relationships/hyperlink" Target="https://scholar.google.com/scholar?q=related:kox7kK2ckPMJ:scholar.google.com/&amp;scioq=bird+window+collision+campus&amp;hl=en&amp;as_sdt=2007&amp;as_ylo=2018&amp;as_yhi=2023" TargetMode="External"/><Relationship Id="rId481" Type="http://schemas.openxmlformats.org/officeDocument/2006/relationships/hyperlink" Target="https://scholar.google.com/scholar?q=related:yKltjcYrWGoJ:scholar.google.com/&amp;scioq=bird+window+collision+campus&amp;hl=en&amp;as_sdt=2007&amp;as_ylo=2018&amp;as_yhi=2023" TargetMode="External"/><Relationship Id="rId3011" Type="http://schemas.openxmlformats.org/officeDocument/2006/relationships/hyperlink" Target="https://www.sciencedirect.com/science/article/pii/S0045790622005900" TargetMode="External"/><Relationship Id="rId488" Type="http://schemas.openxmlformats.org/officeDocument/2006/relationships/hyperlink" Target="https://scholar.google.com/scholar?q=related:MRLV7Mb--FcJ:scholar.google.com/&amp;scioq=bird+window+collision+campus&amp;hl=en&amp;as_sdt=2007&amp;as_ylo=2018&amp;as_yhi=2023" TargetMode="External"/><Relationship Id="rId3014" Type="http://schemas.openxmlformats.org/officeDocument/2006/relationships/hyperlink" Target="https://ryanmercer.ai/s/Novelets_V029_CameraReady.pdf" TargetMode="External"/><Relationship Id="rId487" Type="http://schemas.openxmlformats.org/officeDocument/2006/relationships/hyperlink" Target="https://www.academia.edu/download/81996091/143715.pdf" TargetMode="External"/><Relationship Id="rId3013" Type="http://schemas.openxmlformats.org/officeDocument/2006/relationships/hyperlink" Target="http://ryanmercer.ai" TargetMode="External"/><Relationship Id="rId486" Type="http://schemas.openxmlformats.org/officeDocument/2006/relationships/hyperlink" Target="https://www.academia.edu/download/81996091/143715.pdf" TargetMode="External"/><Relationship Id="rId3016" Type="http://schemas.openxmlformats.org/officeDocument/2006/relationships/hyperlink" Target="https://scholar.google.com/scholar?q=related:M3WbPY_HzWgJ:scholar.google.com/&amp;scioq=bird+window+collision+campus&amp;hl=en&amp;as_sdt=2007&amp;as_ylo=2018&amp;as_yhi=2023" TargetMode="External"/><Relationship Id="rId485" Type="http://schemas.openxmlformats.org/officeDocument/2006/relationships/hyperlink" Target="http://academia.edu" TargetMode="External"/><Relationship Id="rId3015" Type="http://schemas.openxmlformats.org/officeDocument/2006/relationships/hyperlink" Target="https://ryanmercer.ai/s/Novelets_V029_CameraReady.pdf" TargetMode="External"/><Relationship Id="rId3007" Type="http://schemas.openxmlformats.org/officeDocument/2006/relationships/hyperlink" Target="https://search.proquest.com/openview/71a563ef59d40bacf20773e935e760a1/1?pq-origsite=gscholar&amp;cbl=18750&amp;diss=y" TargetMode="External"/><Relationship Id="rId3006" Type="http://schemas.openxmlformats.org/officeDocument/2006/relationships/hyperlink" Target="https://search.proquest.com/openview/71a563ef59d40bacf20773e935e760a1/1?pq-origsite=gscholar&amp;cbl=18750&amp;diss=y" TargetMode="External"/><Relationship Id="rId3009" Type="http://schemas.openxmlformats.org/officeDocument/2006/relationships/hyperlink" Target="https://www.sciencedirect.com/science/article/pii/S0045790622005900" TargetMode="External"/><Relationship Id="rId3008" Type="http://schemas.openxmlformats.org/officeDocument/2006/relationships/hyperlink" Target="https://scholar.google.com/scholar?q=related:B_nNIIppcaAJ:scholar.google.com/&amp;scioq=bird+window+collision+campus&amp;hl=en&amp;as_sdt=2007&amp;as_ylo=2018&amp;as_yhi=2023" TargetMode="External"/><Relationship Id="rId480" Type="http://schemas.openxmlformats.org/officeDocument/2006/relationships/hyperlink" Target="https://scholar.google.com/scholar?cites=7662922897747192264&amp;as_sdt=2005&amp;sciodt=2007&amp;hl=en" TargetMode="External"/><Relationship Id="rId479" Type="http://schemas.openxmlformats.org/officeDocument/2006/relationships/hyperlink" Target="https://www.jstor.org/stable/26391763" TargetMode="External"/><Relationship Id="rId478" Type="http://schemas.openxmlformats.org/officeDocument/2006/relationships/hyperlink" Target="https://www.scielo.br/j/pvb/a/SRsxwfQwpGvNmCGyMPLh9Wq/" TargetMode="External"/><Relationship Id="rId473" Type="http://schemas.openxmlformats.org/officeDocument/2006/relationships/hyperlink" Target="https://link.springer.com/chapter/10.1007/978-3-319-73745-4_8" TargetMode="External"/><Relationship Id="rId472" Type="http://schemas.openxmlformats.org/officeDocument/2006/relationships/hyperlink" Target="https://scholar.google.com/scholar?q=related:a_HDkBwiyQQJ:scholar.google.com/&amp;scioq=bird+window+collision+campus&amp;hl=en&amp;as_sdt=2007&amp;as_ylo=2018&amp;as_yhi=2023" TargetMode="External"/><Relationship Id="rId471" Type="http://schemas.openxmlformats.org/officeDocument/2006/relationships/hyperlink" Target="https://open.library.ubc.ca/media/download/pdf/66428/1.0400161/2" TargetMode="External"/><Relationship Id="rId3001" Type="http://schemas.openxmlformats.org/officeDocument/2006/relationships/hyperlink" Target="https://ieeexplore.ieee.org/abstract/document/10012366/" TargetMode="External"/><Relationship Id="rId470" Type="http://schemas.openxmlformats.org/officeDocument/2006/relationships/hyperlink" Target="https://open.library.ubc.ca/soa/cIRcle/collections/66428/items/1.0400161" TargetMode="External"/><Relationship Id="rId3000" Type="http://schemas.openxmlformats.org/officeDocument/2006/relationships/hyperlink" Target="http://ieeexplore.ieee.org" TargetMode="External"/><Relationship Id="rId477" Type="http://schemas.openxmlformats.org/officeDocument/2006/relationships/hyperlink" Target="https://www.scielo.br/j/pvb/a/SRsxwfQwpGvNmCGyMPLh9Wq/" TargetMode="External"/><Relationship Id="rId3003" Type="http://schemas.openxmlformats.org/officeDocument/2006/relationships/hyperlink" Target="https://ieeexplore.ieee.org/iel7/6287639/6514899/10012366.pdf" TargetMode="External"/><Relationship Id="rId476" Type="http://schemas.openxmlformats.org/officeDocument/2006/relationships/hyperlink" Target="https://scholar.google.com/scholar?q=related:KMVtjBfGMncJ:scholar.google.com/&amp;scioq=bird+window+collision+campus&amp;hl=en&amp;as_sdt=2007&amp;as_ylo=2018&amp;as_yhi=2023" TargetMode="External"/><Relationship Id="rId3002" Type="http://schemas.openxmlformats.org/officeDocument/2006/relationships/hyperlink" Target="https://scholar.google.com/scholar?cites=3211729573582317625&amp;as_sdt=2005&amp;sciodt=2007&amp;hl=en" TargetMode="External"/><Relationship Id="rId475" Type="http://schemas.openxmlformats.org/officeDocument/2006/relationships/hyperlink" Target="https://www.academia.edu/download/65700759/2018_Book_BirdsOfPrey.pdf" TargetMode="External"/><Relationship Id="rId3005" Type="http://schemas.openxmlformats.org/officeDocument/2006/relationships/hyperlink" Target="http://search.proquest.com" TargetMode="External"/><Relationship Id="rId474" Type="http://schemas.openxmlformats.org/officeDocument/2006/relationships/hyperlink" Target="https://scholar.google.com/scholar?cites=8589145243791508776&amp;as_sdt=2005&amp;sciodt=2007&amp;hl=en" TargetMode="External"/><Relationship Id="rId3004" Type="http://schemas.openxmlformats.org/officeDocument/2006/relationships/hyperlink" Target="https://scholar.google.com/scholar?q=related:Oaj92wdbkiwJ:scholar.google.com/&amp;scioq=bird+window+collision+campus&amp;hl=en&amp;as_sdt=2007&amp;as_ylo=2018&amp;as_yhi=2023" TargetMode="External"/><Relationship Id="rId1257" Type="http://schemas.openxmlformats.org/officeDocument/2006/relationships/hyperlink" Target="http://journals.sagepub.com" TargetMode="External"/><Relationship Id="rId2588" Type="http://schemas.openxmlformats.org/officeDocument/2006/relationships/hyperlink" Target="https://repository.stcloudstate.edu/cgi/viewcontent.cgi?article=4256&amp;context=chron" TargetMode="External"/><Relationship Id="rId1258" Type="http://schemas.openxmlformats.org/officeDocument/2006/relationships/hyperlink" Target="https://journals.sagepub.com/doi/abs/10.1177/1099636218789609" TargetMode="External"/><Relationship Id="rId2589" Type="http://schemas.openxmlformats.org/officeDocument/2006/relationships/hyperlink" Target="https://repository.stcloudstate.edu/cgi/viewcontent.cgi?article=4256&amp;context=chron" TargetMode="External"/><Relationship Id="rId1259" Type="http://schemas.openxmlformats.org/officeDocument/2006/relationships/hyperlink" Target="https://journals.sagepub.com/doi/full/10.1177/1099636218789609" TargetMode="External"/><Relationship Id="rId426" Type="http://schemas.openxmlformats.org/officeDocument/2006/relationships/hyperlink" Target="http://biorxiv.org" TargetMode="External"/><Relationship Id="rId425" Type="http://schemas.openxmlformats.org/officeDocument/2006/relationships/hyperlink" Target="https://scholar.google.com/scholar?q=related:BuVD9Pjd7iEJ:scholar.google.com/&amp;scioq=bird+window+collision+campus&amp;hl=en&amp;as_sdt=2007&amp;as_ylo=2018&amp;as_yhi=2023" TargetMode="External"/><Relationship Id="rId424" Type="http://schemas.openxmlformats.org/officeDocument/2006/relationships/hyperlink" Target="https://scholar.google.com/scholar?output=instlink&amp;q=info:BuVD9Pjd7iEJ:scholar.google.com/&amp;hl=en&amp;as_sdt=2007&amp;as_ylo=2018&amp;as_yhi=2023&amp;scillfp=8720904489819309567&amp;oi=lle" TargetMode="External"/><Relationship Id="rId423" Type="http://schemas.openxmlformats.org/officeDocument/2006/relationships/hyperlink" Target="https://scholar.google.com/scholar?cites=2445135709028476166&amp;as_sdt=2005&amp;sciodt=2007&amp;hl=en" TargetMode="External"/><Relationship Id="rId429" Type="http://schemas.openxmlformats.org/officeDocument/2006/relationships/hyperlink" Target="https://www.biorxiv.org/content/10.1101/2020.07.20.212985.full.pdf" TargetMode="External"/><Relationship Id="rId428" Type="http://schemas.openxmlformats.org/officeDocument/2006/relationships/hyperlink" Target="https://scholar.google.com/scholar?cites=12798083243032505551&amp;as_sdt=2005&amp;sciodt=2007&amp;hl=en" TargetMode="External"/><Relationship Id="rId427" Type="http://schemas.openxmlformats.org/officeDocument/2006/relationships/hyperlink" Target="https://www.biorxiv.org/content/10.1101/2020.07.20.212985.abstract" TargetMode="External"/><Relationship Id="rId2580" Type="http://schemas.openxmlformats.org/officeDocument/2006/relationships/hyperlink" Target="https://mds.marshall.edu/cgi/viewcontent.cgi?article=5830&amp;context=parthenon" TargetMode="External"/><Relationship Id="rId1250" Type="http://schemas.openxmlformats.org/officeDocument/2006/relationships/hyperlink" Target="https://www.maxwellzaleski.com/wp-content/uploads/2021/09/Meet-Me-at-that-Green-Space-by-the-Campus-Pond.pdf" TargetMode="External"/><Relationship Id="rId2581" Type="http://schemas.openxmlformats.org/officeDocument/2006/relationships/hyperlink" Target="https://mds.marshall.edu/cgi/viewcontent.cgi?article=5830&amp;context=parthenon" TargetMode="External"/><Relationship Id="rId1251" Type="http://schemas.openxmlformats.org/officeDocument/2006/relationships/hyperlink" Target="https://scholar.google.com/scholar?q=related:MlezIeMXlu8J:scholar.google.com/&amp;scioq=bird+window+collision+campus&amp;hl=en&amp;as_sdt=2007&amp;as_ylo=2018&amp;as_yhi=2023" TargetMode="External"/><Relationship Id="rId2582" Type="http://schemas.openxmlformats.org/officeDocument/2006/relationships/hyperlink" Target="https://scholar.google.com/scholar?q=related:DcwkAutnASMJ:scholar.google.com/&amp;scioq=bird+window+collision+campus&amp;hl=en&amp;as_sdt=2007&amp;as_ylo=2018&amp;as_yhi=2023" TargetMode="External"/><Relationship Id="rId1252" Type="http://schemas.openxmlformats.org/officeDocument/2006/relationships/hyperlink" Target="http://frontiersin.org" TargetMode="External"/><Relationship Id="rId2583" Type="http://schemas.openxmlformats.org/officeDocument/2006/relationships/hyperlink" Target="http://digitalcommons.humboldt.edu" TargetMode="External"/><Relationship Id="rId422" Type="http://schemas.openxmlformats.org/officeDocument/2006/relationships/hyperlink" Target="https://go.gale.com/ps/i.do?id=GALE%7CA594318256&amp;sid=googleScholar&amp;v=2.1&amp;it=r&amp;linkaccess=abs&amp;issn=00347744&amp;p=IFME&amp;sw=w" TargetMode="External"/><Relationship Id="rId1253" Type="http://schemas.openxmlformats.org/officeDocument/2006/relationships/hyperlink" Target="https://www.frontiersin.org/articles/10.3389/fpsyt.2021.661108/full" TargetMode="External"/><Relationship Id="rId2584" Type="http://schemas.openxmlformats.org/officeDocument/2006/relationships/hyperlink" Target="https://digitalcommons.humboldt.edu/cgi/viewcontent.cgi?article=1159&amp;context=studentnewspaper" TargetMode="External"/><Relationship Id="rId421" Type="http://schemas.openxmlformats.org/officeDocument/2006/relationships/hyperlink" Target="http://go.gale.com" TargetMode="External"/><Relationship Id="rId1254" Type="http://schemas.openxmlformats.org/officeDocument/2006/relationships/hyperlink" Target="https://scholar.google.com/scholar?cites=11773795602425277089&amp;as_sdt=2005&amp;sciodt=2007&amp;hl=en" TargetMode="External"/><Relationship Id="rId2585" Type="http://schemas.openxmlformats.org/officeDocument/2006/relationships/hyperlink" Target="https://digitalcommons.humboldt.edu/cgi/viewcontent.cgi?article=1159&amp;context=studentnewspaper" TargetMode="External"/><Relationship Id="rId420" Type="http://schemas.openxmlformats.org/officeDocument/2006/relationships/hyperlink" Target="https://scholar.google.com/scholar?q=related:PX3Czol6P5QJ:scholar.google.com/&amp;scioq=bird+window+collision+campus&amp;hl=en&amp;as_sdt=2007&amp;as_ylo=2018&amp;as_yhi=2023" TargetMode="External"/><Relationship Id="rId1255" Type="http://schemas.openxmlformats.org/officeDocument/2006/relationships/hyperlink" Target="https://www.frontiersin.org/articles/10.3389/fpsyt.2021.661108/full" TargetMode="External"/><Relationship Id="rId2586" Type="http://schemas.openxmlformats.org/officeDocument/2006/relationships/hyperlink" Target="https://scholar.google.com/scholar?q=related:N2k2YgBB14MJ:scholar.google.com/&amp;scioq=bird+window+collision+campus&amp;hl=en&amp;as_sdt=2007&amp;as_ylo=2018&amp;as_yhi=2023" TargetMode="External"/><Relationship Id="rId1256" Type="http://schemas.openxmlformats.org/officeDocument/2006/relationships/hyperlink" Target="https://scholar.google.com/scholar?q=related:oWqdXLjsZKMJ:scholar.google.com/&amp;scioq=bird+window+collision+campus&amp;hl=en&amp;as_sdt=2007&amp;as_ylo=2018&amp;as_yhi=2023" TargetMode="External"/><Relationship Id="rId2587" Type="http://schemas.openxmlformats.org/officeDocument/2006/relationships/hyperlink" Target="http://repository.stcloudstate.edu" TargetMode="External"/><Relationship Id="rId1246" Type="http://schemas.openxmlformats.org/officeDocument/2006/relationships/hyperlink" Target="https://openresearch-repository.anu.edu.au/bitstream/1885/162757/1/Thesis%20Material_JL%20Trembath_Final_Delayed%20Public%20Access.pdf" TargetMode="External"/><Relationship Id="rId2577" Type="http://schemas.openxmlformats.org/officeDocument/2006/relationships/hyperlink" Target="https://ieeexplore.ieee.org/iel7/7083369/7339444/08943147.pdf" TargetMode="External"/><Relationship Id="rId1247" Type="http://schemas.openxmlformats.org/officeDocument/2006/relationships/hyperlink" Target="https://scholar.google.com/scholar?q=related:KQpHhjG1wU4J:scholar.google.com/&amp;scioq=bird+window+collision+campus&amp;hl=en&amp;as_sdt=2007&amp;as_ylo=2018&amp;as_yhi=2023" TargetMode="External"/><Relationship Id="rId2578" Type="http://schemas.openxmlformats.org/officeDocument/2006/relationships/hyperlink" Target="https://scholar.google.com/scholar?q=related:l_qjiXfHQBMJ:scholar.google.com/&amp;scioq=bird+window+collision+campus&amp;hl=en&amp;as_sdt=2007&amp;as_ylo=2018&amp;as_yhi=2023" TargetMode="External"/><Relationship Id="rId1248" Type="http://schemas.openxmlformats.org/officeDocument/2006/relationships/hyperlink" Target="http://maxwellzaleski.com" TargetMode="External"/><Relationship Id="rId2579" Type="http://schemas.openxmlformats.org/officeDocument/2006/relationships/hyperlink" Target="http://mds.marshall.edu" TargetMode="External"/><Relationship Id="rId1249" Type="http://schemas.openxmlformats.org/officeDocument/2006/relationships/hyperlink" Target="https://www.maxwellzaleski.com/wp-content/uploads/2021/09/Meet-Me-at-that-Green-Space-by-the-Campus-Pond.pdf" TargetMode="External"/><Relationship Id="rId415" Type="http://schemas.openxmlformats.org/officeDocument/2006/relationships/hyperlink" Target="https://scholar.google.com/scholar?q=related:psFn9AvWqZEJ:scholar.google.com/&amp;scioq=bird+window+collision+campus&amp;hl=en&amp;as_sdt=2007&amp;as_ylo=2018&amp;as_yhi=2023" TargetMode="External"/><Relationship Id="rId414" Type="http://schemas.openxmlformats.org/officeDocument/2006/relationships/hyperlink" Target="https://noxioussector.net/jellyfish/03-Fischer.pdf" TargetMode="External"/><Relationship Id="rId413" Type="http://schemas.openxmlformats.org/officeDocument/2006/relationships/hyperlink" Target="https://noxioussector.net/jellyfish/03-Fischer.pdf" TargetMode="External"/><Relationship Id="rId412" Type="http://schemas.openxmlformats.org/officeDocument/2006/relationships/hyperlink" Target="http://noxioussector.net" TargetMode="External"/><Relationship Id="rId419" Type="http://schemas.openxmlformats.org/officeDocument/2006/relationships/hyperlink" Target="https://shareok.org/bitstream/handle/11244/339607/Lao_okstate_0664M_16159.pdf?sequence=1" TargetMode="External"/><Relationship Id="rId418" Type="http://schemas.openxmlformats.org/officeDocument/2006/relationships/hyperlink" Target="https://scholar.google.com/scholar?cites=10682391573444066621&amp;as_sdt=2005&amp;sciodt=2007&amp;hl=en" TargetMode="External"/><Relationship Id="rId417" Type="http://schemas.openxmlformats.org/officeDocument/2006/relationships/hyperlink" Target="https://shareok.org/handle/11244/339607" TargetMode="External"/><Relationship Id="rId416" Type="http://schemas.openxmlformats.org/officeDocument/2006/relationships/hyperlink" Target="http://shareok.org" TargetMode="External"/><Relationship Id="rId2570" Type="http://schemas.openxmlformats.org/officeDocument/2006/relationships/hyperlink" Target="http://core.ac.uk" TargetMode="External"/><Relationship Id="rId1240" Type="http://schemas.openxmlformats.org/officeDocument/2006/relationships/hyperlink" Target="https://scholar.google.com/scholar?cites=10074286703709222523&amp;as_sdt=2005&amp;sciodt=2007&amp;hl=en" TargetMode="External"/><Relationship Id="rId2571" Type="http://schemas.openxmlformats.org/officeDocument/2006/relationships/hyperlink" Target="https://core.ac.uk/download/pdf/220124952.pdf" TargetMode="External"/><Relationship Id="rId1241" Type="http://schemas.openxmlformats.org/officeDocument/2006/relationships/hyperlink" Target="https://journals.psu.edu/td/article/download/141/53" TargetMode="External"/><Relationship Id="rId2572" Type="http://schemas.openxmlformats.org/officeDocument/2006/relationships/hyperlink" Target="https://core.ac.uk/download/pdf/220124952.pdf" TargetMode="External"/><Relationship Id="rId411" Type="http://schemas.openxmlformats.org/officeDocument/2006/relationships/hyperlink" Target="https://digitalcommons.denison.edu/cgi/viewcontent.cgi?article=1162&amp;context=synapse" TargetMode="External"/><Relationship Id="rId1242" Type="http://schemas.openxmlformats.org/officeDocument/2006/relationships/hyperlink" Target="https://scholar.google.com/scholar?q=related:e3YHlGEOz4sJ:scholar.google.com/&amp;scioq=bird+window+collision+campus&amp;hl=en&amp;as_sdt=2007&amp;as_ylo=2018&amp;as_yhi=2023" TargetMode="External"/><Relationship Id="rId2573" Type="http://schemas.openxmlformats.org/officeDocument/2006/relationships/hyperlink" Target="https://scholar.google.com/scholar?q=related:q4b3SOGY6RUJ:scholar.google.com/&amp;scioq=bird+window+collision+campus&amp;hl=en&amp;as_sdt=2007&amp;as_ylo=2018&amp;as_yhi=2023" TargetMode="External"/><Relationship Id="rId410" Type="http://schemas.openxmlformats.org/officeDocument/2006/relationships/hyperlink" Target="https://digitalcommons.denison.edu/cgi/viewcontent.cgi?article=1162&amp;context=synapse" TargetMode="External"/><Relationship Id="rId1243" Type="http://schemas.openxmlformats.org/officeDocument/2006/relationships/hyperlink" Target="http://openresearch-repository.anu.edu.au" TargetMode="External"/><Relationship Id="rId2574" Type="http://schemas.openxmlformats.org/officeDocument/2006/relationships/hyperlink" Target="http://ieeexplore.ieee.org" TargetMode="External"/><Relationship Id="rId1244" Type="http://schemas.openxmlformats.org/officeDocument/2006/relationships/hyperlink" Target="https://openresearch-repository.anu.edu.au/handle/1885/162757" TargetMode="External"/><Relationship Id="rId2575" Type="http://schemas.openxmlformats.org/officeDocument/2006/relationships/hyperlink" Target="https://ieeexplore.ieee.org/abstract/document/8943147/" TargetMode="External"/><Relationship Id="rId1245" Type="http://schemas.openxmlformats.org/officeDocument/2006/relationships/hyperlink" Target="https://scholar.google.com/scholar?cites=5675016229774363177&amp;as_sdt=2005&amp;sciodt=2007&amp;hl=en" TargetMode="External"/><Relationship Id="rId2576" Type="http://schemas.openxmlformats.org/officeDocument/2006/relationships/hyperlink" Target="https://scholar.google.com/scholar?cites=1387328001454373527&amp;as_sdt=2005&amp;sciodt=2007&amp;hl=en" TargetMode="External"/><Relationship Id="rId1279" Type="http://schemas.openxmlformats.org/officeDocument/2006/relationships/hyperlink" Target="https://www.sciencedirect.com/science/article/pii/S0378778821010653" TargetMode="External"/><Relationship Id="rId448" Type="http://schemas.openxmlformats.org/officeDocument/2006/relationships/hyperlink" Target="https://scholarworks.umt.edu/grad_portfolios/10/" TargetMode="External"/><Relationship Id="rId447" Type="http://schemas.openxmlformats.org/officeDocument/2006/relationships/hyperlink" Target="http://scholarworks.umt.edu" TargetMode="External"/><Relationship Id="rId446" Type="http://schemas.openxmlformats.org/officeDocument/2006/relationships/hyperlink" Target="https://scholar.google.com/scholar?q=related:lZHG9TE3d9EJ:scholar.google.com/&amp;scioq=bird+window+collision+campus&amp;hl=en&amp;as_sdt=2007&amp;as_ylo=2018&amp;as_yhi=2023" TargetMode="External"/><Relationship Id="rId445" Type="http://schemas.openxmlformats.org/officeDocument/2006/relationships/hyperlink" Target="https://search.proquest.com/openview/61e6d8a316d3fd73d97a20b5625fa828/1?pq-origsite=gscholar&amp;cbl=18750&amp;diss=y" TargetMode="External"/><Relationship Id="rId449" Type="http://schemas.openxmlformats.org/officeDocument/2006/relationships/hyperlink" Target="https://scholarworks.umt.edu/cgi/viewcontent.cgi?article=1011&amp;context=grad_portfolios" TargetMode="External"/><Relationship Id="rId1270" Type="http://schemas.openxmlformats.org/officeDocument/2006/relationships/hyperlink" Target="https://www.tandfonline.com/doi/abs/10.2989/00306525.2019.1651417" TargetMode="External"/><Relationship Id="rId440" Type="http://schemas.openxmlformats.org/officeDocument/2006/relationships/hyperlink" Target="https://scholar.google.com/scholar?cites=6305312472401292438&amp;as_sdt=2005&amp;sciodt=2007&amp;hl=en" TargetMode="External"/><Relationship Id="rId1271" Type="http://schemas.openxmlformats.org/officeDocument/2006/relationships/hyperlink" Target="https://scholar.google.com/scholar?cites=12771633666629738520&amp;as_sdt=2005&amp;sciodt=2007&amp;hl=en" TargetMode="External"/><Relationship Id="rId1272" Type="http://schemas.openxmlformats.org/officeDocument/2006/relationships/hyperlink" Target="https://drive.google.com/file/d/1S89FjvSQ9lOign5bQarE9ThMDnQmoWuI/view" TargetMode="External"/><Relationship Id="rId1273" Type="http://schemas.openxmlformats.org/officeDocument/2006/relationships/hyperlink" Target="https://scholar.google.com/scholar?q=related:GKDiHCf1PbEJ:scholar.google.com/&amp;scioq=bird+window+collision+campus&amp;hl=en&amp;as_sdt=2007&amp;as_ylo=2018&amp;as_yhi=2023" TargetMode="External"/><Relationship Id="rId1274" Type="http://schemas.openxmlformats.org/officeDocument/2006/relationships/hyperlink" Target="http://scifundchallenge.org" TargetMode="External"/><Relationship Id="rId444" Type="http://schemas.openxmlformats.org/officeDocument/2006/relationships/hyperlink" Target="https://search.proquest.com/openview/61e6d8a316d3fd73d97a20b5625fa828/1?pq-origsite=gscholar&amp;cbl=18750&amp;diss=y" TargetMode="External"/><Relationship Id="rId1275" Type="http://schemas.openxmlformats.org/officeDocument/2006/relationships/hyperlink" Target="https://scifundchallenge.org/discussiondome/wp-content/uploads/2020/05/Women-and-Cats.pdf" TargetMode="External"/><Relationship Id="rId443" Type="http://schemas.openxmlformats.org/officeDocument/2006/relationships/hyperlink" Target="http://search.proquest.com" TargetMode="External"/><Relationship Id="rId1276" Type="http://schemas.openxmlformats.org/officeDocument/2006/relationships/hyperlink" Target="https://scholar.google.com/scholar?cites=12653074998165540381&amp;as_sdt=2005&amp;sciodt=2007&amp;hl=en" TargetMode="External"/><Relationship Id="rId442" Type="http://schemas.openxmlformats.org/officeDocument/2006/relationships/hyperlink" Target="https://scholar.google.com/scholar?q=related:lqxRY0n4gFcJ:scholar.google.com/&amp;scioq=bird+window+collision+campus&amp;hl=en&amp;as_sdt=2007&amp;as_ylo=2018&amp;as_yhi=2023" TargetMode="External"/><Relationship Id="rId1277" Type="http://schemas.openxmlformats.org/officeDocument/2006/relationships/hyperlink" Target="https://scifundchallenge.org/discussiondome/wp-content/uploads/2020/05/Women-and-Cats.pdf" TargetMode="External"/><Relationship Id="rId441" Type="http://schemas.openxmlformats.org/officeDocument/2006/relationships/hyperlink" Target="https://www.mdpi.com/2076-2615/9/6/351/pdf" TargetMode="External"/><Relationship Id="rId1278" Type="http://schemas.openxmlformats.org/officeDocument/2006/relationships/hyperlink" Target="https://scholar.google.com/scholar?q=related:HY4IBqzAmK8J:scholar.google.com/&amp;scioq=bird+window+collision+campus&amp;hl=en&amp;as_sdt=2007&amp;as_ylo=2018&amp;as_yhi=2023" TargetMode="External"/><Relationship Id="rId1268" Type="http://schemas.openxmlformats.org/officeDocument/2006/relationships/hyperlink" Target="https://journals.sagepub.com/doi/full/10.1177/0309524X19849859" TargetMode="External"/><Relationship Id="rId2599" Type="http://schemas.openxmlformats.org/officeDocument/2006/relationships/hyperlink" Target="https://muse.jhu.edu/pub/154/article/875124/summary" TargetMode="External"/><Relationship Id="rId1269" Type="http://schemas.openxmlformats.org/officeDocument/2006/relationships/hyperlink" Target="https://scholar.google.com/scholar?q=related:ycumwW7rKOoJ:scholar.google.com/&amp;scioq=bird+window+collision+campus&amp;hl=en&amp;as_sdt=2007&amp;as_ylo=2018&amp;as_yhi=2023" TargetMode="External"/><Relationship Id="rId437" Type="http://schemas.openxmlformats.org/officeDocument/2006/relationships/hyperlink" Target="https://scholar.google.com/scholar?q=related:4lOufJfwmb4J:scholar.google.com/&amp;scioq=bird+window+collision+campus&amp;hl=en&amp;as_sdt=2007&amp;as_ylo=2018&amp;as_yhi=2023" TargetMode="External"/><Relationship Id="rId436" Type="http://schemas.openxmlformats.org/officeDocument/2006/relationships/hyperlink" Target="https://bioone.org/journals/the-wilson-journal-of-ornithology/volume-132/issue-2/1559-4491-132.2.421/Biases-obscure-whether-sexes-and-ages-of-window-killed-fall/10.1676/1559-4491-132.2.421.pdf" TargetMode="External"/><Relationship Id="rId435" Type="http://schemas.openxmlformats.org/officeDocument/2006/relationships/hyperlink" Target="https://meridian.allenpress.com/wjo/article-abstract/132/2/421/459590" TargetMode="External"/><Relationship Id="rId434" Type="http://schemas.openxmlformats.org/officeDocument/2006/relationships/hyperlink" Target="http://meridian.allenpress.com" TargetMode="External"/><Relationship Id="rId439" Type="http://schemas.openxmlformats.org/officeDocument/2006/relationships/hyperlink" Target="https://www.mdpi.com/2076-2615/9/6/351" TargetMode="External"/><Relationship Id="rId438" Type="http://schemas.openxmlformats.org/officeDocument/2006/relationships/hyperlink" Target="http://mdpi.com" TargetMode="External"/><Relationship Id="rId2590" Type="http://schemas.openxmlformats.org/officeDocument/2006/relationships/hyperlink" Target="https://scholar.google.com/scholar?q=related:mBxcuvPa7LEJ:scholar.google.com/&amp;scioq=bird+window+collision+campus&amp;hl=en&amp;as_sdt=2007&amp;as_ylo=2018&amp;as_yhi=2023" TargetMode="External"/><Relationship Id="rId1260" Type="http://schemas.openxmlformats.org/officeDocument/2006/relationships/hyperlink" Target="https://scholar.google.com/scholar?q=related:bggUp16E2WMJ:scholar.google.com/&amp;scioq=bird+window+collision+campus&amp;hl=en&amp;as_sdt=2007&amp;as_ylo=2018&amp;as_yhi=2023" TargetMode="External"/><Relationship Id="rId2591" Type="http://schemas.openxmlformats.org/officeDocument/2006/relationships/hyperlink" Target="http://researchgate.net" TargetMode="External"/><Relationship Id="rId1261" Type="http://schemas.openxmlformats.org/officeDocument/2006/relationships/hyperlink" Target="https://www.tandfonline.com/doi/abs/10.1080/01419870.2021.1851380" TargetMode="External"/><Relationship Id="rId2592" Type="http://schemas.openxmlformats.org/officeDocument/2006/relationships/hyperlink" Target="https://www.researchgate.net/profile/Ivan-Calandra/publication/372140688_Sustainable_Leibniz_-_Transforming_research_practices_towards_environmental_sustainability/links/64a68be8c41fb852dd556c2b/Sustainable-Leibniz-Transforming-research-practices-towards-environmental-sustainability.pdf" TargetMode="External"/><Relationship Id="rId1262" Type="http://schemas.openxmlformats.org/officeDocument/2006/relationships/hyperlink" Target="https://scholar.google.com/scholar?cites=12248994178374785081&amp;as_sdt=2005&amp;sciodt=2007&amp;hl=en" TargetMode="External"/><Relationship Id="rId2593" Type="http://schemas.openxmlformats.org/officeDocument/2006/relationships/hyperlink" Target="https://www.researchgate.net/profile/Ivan-Calandra/publication/372140688_Sustainable_Leibniz_-_Transforming_research_practices_towards_environmental_sustainability/links/64a68be8c41fb852dd556c2b/Sustainable-Leibniz-Transforming-research-practices-towards-environmental-sustainability.pdf" TargetMode="External"/><Relationship Id="rId1263" Type="http://schemas.openxmlformats.org/officeDocument/2006/relationships/hyperlink" Target="https://www.tandfonline.com/doi/pdf/10.1080/01419870.2021.1851380" TargetMode="External"/><Relationship Id="rId2594" Type="http://schemas.openxmlformats.org/officeDocument/2006/relationships/hyperlink" Target="http://scholars.unh.edu" TargetMode="External"/><Relationship Id="rId433" Type="http://schemas.openxmlformats.org/officeDocument/2006/relationships/hyperlink" Target="https://www.scielo.org.mx/pdf/huitzil/v24n1/1870-7459-huitzil-24-01-e649.pdf" TargetMode="External"/><Relationship Id="rId1264" Type="http://schemas.openxmlformats.org/officeDocument/2006/relationships/hyperlink" Target="https://scholar.google.com/scholar?q=related:OVjbqU4r_akJ:scholar.google.com/&amp;scioq=bird+window+collision+campus&amp;hl=en&amp;as_sdt=2007&amp;as_ylo=2018&amp;as_yhi=2023" TargetMode="External"/><Relationship Id="rId2595" Type="http://schemas.openxmlformats.org/officeDocument/2006/relationships/hyperlink" Target="https://scholars.unh.edu/cgi/viewcontent.cgi?article=3014&amp;context=tnh_archive" TargetMode="External"/><Relationship Id="rId432" Type="http://schemas.openxmlformats.org/officeDocument/2006/relationships/hyperlink" Target="https://www.scielo.org.mx/scielo.php?pid=S1870-74592023000100104&amp;script=sci_abstract&amp;tlng=en" TargetMode="External"/><Relationship Id="rId1265" Type="http://schemas.openxmlformats.org/officeDocument/2006/relationships/hyperlink" Target="http://journals.sagepub.com" TargetMode="External"/><Relationship Id="rId2596" Type="http://schemas.openxmlformats.org/officeDocument/2006/relationships/hyperlink" Target="https://scholars.unh.edu/cgi/viewcontent.cgi?article=3014&amp;context=tnh_archive" TargetMode="External"/><Relationship Id="rId431" Type="http://schemas.openxmlformats.org/officeDocument/2006/relationships/hyperlink" Target="http://scielo.org.mx" TargetMode="External"/><Relationship Id="rId1266" Type="http://schemas.openxmlformats.org/officeDocument/2006/relationships/hyperlink" Target="https://journals.sagepub.com/doi/abs/10.1177/0309524X19849859" TargetMode="External"/><Relationship Id="rId2597" Type="http://schemas.openxmlformats.org/officeDocument/2006/relationships/hyperlink" Target="https://scholar.google.com/scholar?q=related:6rplQobAgdgJ:scholar.google.com/&amp;scioq=bird+window+collision+campus&amp;hl=en&amp;as_sdt=2007&amp;as_ylo=2018&amp;as_yhi=2023" TargetMode="External"/><Relationship Id="rId430" Type="http://schemas.openxmlformats.org/officeDocument/2006/relationships/hyperlink" Target="https://scholar.google.com/scholar?q=related:z-zUAufsm7EJ:scholar.google.com/&amp;scioq=bird+window+collision+campus&amp;hl=en&amp;as_sdt=2007&amp;as_ylo=2018&amp;as_yhi=2023" TargetMode="External"/><Relationship Id="rId1267" Type="http://schemas.openxmlformats.org/officeDocument/2006/relationships/hyperlink" Target="https://scholar.google.com/scholar?cites=16872994864871427017&amp;as_sdt=2005&amp;sciodt=2007&amp;hl=en" TargetMode="External"/><Relationship Id="rId2598" Type="http://schemas.openxmlformats.org/officeDocument/2006/relationships/hyperlink" Target="http://muse.jhu.edu" TargetMode="External"/><Relationship Id="rId3070" Type="http://schemas.openxmlformats.org/officeDocument/2006/relationships/hyperlink" Target="http://mdpi.com" TargetMode="External"/><Relationship Id="rId3072" Type="http://schemas.openxmlformats.org/officeDocument/2006/relationships/hyperlink" Target="https://scholar.google.com/scholar?cites=10923423466052482816&amp;as_sdt=2005&amp;sciodt=2007&amp;hl=en" TargetMode="External"/><Relationship Id="rId3071" Type="http://schemas.openxmlformats.org/officeDocument/2006/relationships/hyperlink" Target="https://www.mdpi.com/1996-1073/15/4/1358" TargetMode="External"/><Relationship Id="rId3074" Type="http://schemas.openxmlformats.org/officeDocument/2006/relationships/hyperlink" Target="https://scholar.google.com/scholar?q=related:AHc5gcTLl5cJ:scholar.google.com/&amp;scioq=bird+window+collision+campus&amp;hl=en&amp;as_sdt=2007&amp;as_ylo=2018&amp;as_yhi=2023" TargetMode="External"/><Relationship Id="rId3073" Type="http://schemas.openxmlformats.org/officeDocument/2006/relationships/hyperlink" Target="https://www.mdpi.com/1996-1073/15/4/1358" TargetMode="External"/><Relationship Id="rId3076" Type="http://schemas.openxmlformats.org/officeDocument/2006/relationships/hyperlink" Target="https://scholar.google.com/scholar?cites=13352319824794795033&amp;as_sdt=2005&amp;sciodt=2007&amp;hl=en" TargetMode="External"/><Relationship Id="rId3075" Type="http://schemas.openxmlformats.org/officeDocument/2006/relationships/hyperlink" Target="https://www.sciencedirect.com/science/article/pii/S0262885623000458" TargetMode="External"/><Relationship Id="rId3078" Type="http://schemas.openxmlformats.org/officeDocument/2006/relationships/hyperlink" Target="https://scholar.google.com/scholar?q=related:GbxMFCP4TLkJ:scholar.google.com/&amp;scioq=bird+window+collision+campus&amp;hl=en&amp;as_sdt=2007&amp;as_ylo=2018&amp;as_yhi=2023" TargetMode="External"/><Relationship Id="rId3077" Type="http://schemas.openxmlformats.org/officeDocument/2006/relationships/hyperlink" Target="https://www.sciencedirect.com/science/article/pii/S0262885623000458" TargetMode="External"/><Relationship Id="rId3079" Type="http://schemas.openxmlformats.org/officeDocument/2006/relationships/hyperlink" Target="https://link.springer.com/article/10.1007/s00216-021-03610-2" TargetMode="External"/><Relationship Id="rId3061" Type="http://schemas.openxmlformats.org/officeDocument/2006/relationships/hyperlink" Target="https://www.cambridge.org/core/journals/geological-magazine/article/tectonic-evolution-of-the-caledonian-orogeny-in-scotland-a-review-based-on-the-timing-of-magmatism-metamorphism-and-deformation/72A67F503DD66C20D1A24189C8C10465" TargetMode="External"/><Relationship Id="rId3060" Type="http://schemas.openxmlformats.org/officeDocument/2006/relationships/hyperlink" Target="http://cambridge.org" TargetMode="External"/><Relationship Id="rId3063" Type="http://schemas.openxmlformats.org/officeDocument/2006/relationships/hyperlink" Target="https://www.cambridge.org/core/services/aop-cambridge-core/content/view/72A67F503DD66C20D1A24189C8C10465/S0016756821000947a.pdf/tectonic-evolution-of-the-caledonian-orogeny-in-scotland-a-review-based-on-the-timing-of-magmatism-metamorphism-and-deformation.pdf" TargetMode="External"/><Relationship Id="rId3062" Type="http://schemas.openxmlformats.org/officeDocument/2006/relationships/hyperlink" Target="https://scholar.google.com/scholar?cites=16148701976493291264&amp;as_sdt=2005&amp;sciodt=2007&amp;hl=en" TargetMode="External"/><Relationship Id="rId3065" Type="http://schemas.openxmlformats.org/officeDocument/2006/relationships/hyperlink" Target="http://search.ieice.org" TargetMode="External"/><Relationship Id="rId3064" Type="http://schemas.openxmlformats.org/officeDocument/2006/relationships/hyperlink" Target="https://scholar.google.com/scholar?q=related:APeHXOO2G-AJ:scholar.google.com/&amp;scioq=bird+window+collision+campus&amp;hl=en&amp;as_sdt=2007&amp;as_ylo=2018&amp;as_yhi=2023" TargetMode="External"/><Relationship Id="rId3067" Type="http://schemas.openxmlformats.org/officeDocument/2006/relationships/hyperlink" Target="https://scholar.google.com/scholar?cites=10926557628583051450&amp;as_sdt=2005&amp;sciodt=2007&amp;hl=en" TargetMode="External"/><Relationship Id="rId3066" Type="http://schemas.openxmlformats.org/officeDocument/2006/relationships/hyperlink" Target="https://search.ieice.org/bin/summary.php?id=e104-b_6_587" TargetMode="External"/><Relationship Id="rId3069" Type="http://schemas.openxmlformats.org/officeDocument/2006/relationships/hyperlink" Target="https://scholar.google.com/scholar?q=related:ugCHlUXuopcJ:scholar.google.com/&amp;scioq=bird+window+collision+campus&amp;hl=en&amp;as_sdt=2007&amp;as_ylo=2018&amp;as_yhi=2023" TargetMode="External"/><Relationship Id="rId3068" Type="http://schemas.openxmlformats.org/officeDocument/2006/relationships/hyperlink" Target="https://search.ieice.org/bin/pdf_advpub.php?category=B&amp;lang=E&amp;fname=2020EBI0001&amp;abst=" TargetMode="External"/><Relationship Id="rId3090" Type="http://schemas.openxmlformats.org/officeDocument/2006/relationships/hyperlink" Target="https://scholar.google.com/scholar?cites=17770941791379440796&amp;as_sdt=2005&amp;sciodt=2007&amp;hl=en" TargetMode="External"/><Relationship Id="rId3092" Type="http://schemas.openxmlformats.org/officeDocument/2006/relationships/hyperlink" Target="https://scholar.google.com/scholar?q=related:nMRQn2cRn_YJ:scholar.google.com/&amp;scioq=bird+window+collision+campus&amp;hl=en&amp;as_sdt=2007&amp;as_ylo=2018&amp;as_yhi=2023" TargetMode="External"/><Relationship Id="rId3091" Type="http://schemas.openxmlformats.org/officeDocument/2006/relationships/hyperlink" Target="https://spcs.richmond.edu/_common/document/catalog/osher/spring2018.pdf" TargetMode="External"/><Relationship Id="rId3094" Type="http://schemas.openxmlformats.org/officeDocument/2006/relationships/hyperlink" Target="https://ieeexplore.ieee.org/abstract/document/8626482/" TargetMode="External"/><Relationship Id="rId3093" Type="http://schemas.openxmlformats.org/officeDocument/2006/relationships/hyperlink" Target="http://ieeexplore.ieee.org" TargetMode="External"/><Relationship Id="rId3096" Type="http://schemas.openxmlformats.org/officeDocument/2006/relationships/hyperlink" Target="https://ieeexplore.ieee.org/iel7/25/4356907/08626482.pdf" TargetMode="External"/><Relationship Id="rId3095" Type="http://schemas.openxmlformats.org/officeDocument/2006/relationships/hyperlink" Target="https://scholar.google.com/scholar?cites=14241096167065905777&amp;as_sdt=2005&amp;sciodt=2007&amp;hl=en" TargetMode="External"/><Relationship Id="rId3098" Type="http://schemas.openxmlformats.org/officeDocument/2006/relationships/hyperlink" Target="http://digitalcommons.wou.edu" TargetMode="External"/><Relationship Id="rId3097" Type="http://schemas.openxmlformats.org/officeDocument/2006/relationships/hyperlink" Target="https://scholar.google.com/scholar?q=related:ceoj6oKJosUJ:scholar.google.com/&amp;scioq=bird+window+collision+campus&amp;hl=en&amp;as_sdt=2007&amp;as_ylo=2018&amp;as_yhi=2023" TargetMode="External"/><Relationship Id="rId3099" Type="http://schemas.openxmlformats.org/officeDocument/2006/relationships/hyperlink" Target="https://digitalcommons.wou.edu/cgi/viewcontent.cgi?article=1717&amp;context=studentnewspapers" TargetMode="External"/><Relationship Id="rId3081" Type="http://schemas.openxmlformats.org/officeDocument/2006/relationships/hyperlink" Target="https://link.springer.com/article/10.1007/s00216-021-03610-2" TargetMode="External"/><Relationship Id="rId3080" Type="http://schemas.openxmlformats.org/officeDocument/2006/relationships/hyperlink" Target="https://scholar.google.com/scholar?cites=1326904887075677673&amp;as_sdt=2005&amp;sciodt=2007&amp;hl=en" TargetMode="External"/><Relationship Id="rId3083" Type="http://schemas.openxmlformats.org/officeDocument/2006/relationships/hyperlink" Target="https://link.springer.com/chapter/10.1007/978-3-030-36059-7_14" TargetMode="External"/><Relationship Id="rId3082" Type="http://schemas.openxmlformats.org/officeDocument/2006/relationships/hyperlink" Target="https://scholar.google.com/scholar?q=related:6SXg7PYcahIJ:scholar.google.com/&amp;scioq=bird+window+collision+campus&amp;hl=en&amp;as_sdt=2007&amp;as_ylo=2018&amp;as_yhi=2023" TargetMode="External"/><Relationship Id="rId3085" Type="http://schemas.openxmlformats.org/officeDocument/2006/relationships/hyperlink" Target="http://academia.edu" TargetMode="External"/><Relationship Id="rId3084" Type="http://schemas.openxmlformats.org/officeDocument/2006/relationships/hyperlink" Target="https://scholar.google.com/scholar?q=related:OF63EDqMeVgJ:scholar.google.com/&amp;scioq=bird+window+collision+campus&amp;hl=en&amp;as_sdt=2007&amp;as_ylo=2018&amp;as_yhi=2023" TargetMode="External"/><Relationship Id="rId3087" Type="http://schemas.openxmlformats.org/officeDocument/2006/relationships/hyperlink" Target="https://www.academia.edu/download/107245251/10.11648.j.rd.20230401.14.pdf" TargetMode="External"/><Relationship Id="rId3086" Type="http://schemas.openxmlformats.org/officeDocument/2006/relationships/hyperlink" Target="https://www.academia.edu/download/107245251/10.11648.j.rd.20230401.14.pdf" TargetMode="External"/><Relationship Id="rId3089" Type="http://schemas.openxmlformats.org/officeDocument/2006/relationships/hyperlink" Target="https://spcs.richmond.edu/_common/document/catalog/osher/spring2018.pdf" TargetMode="External"/><Relationship Id="rId3088" Type="http://schemas.openxmlformats.org/officeDocument/2006/relationships/hyperlink" Target="http://spcs.richmond.edu" TargetMode="External"/><Relationship Id="rId3039" Type="http://schemas.openxmlformats.org/officeDocument/2006/relationships/hyperlink" Target="https://scholar.google.com/scholar?q=related:4BOFrI4cc9MJ:scholar.google.com/&amp;scioq=bird+window+collision+campus&amp;hl=en&amp;as_sdt=2007&amp;as_ylo=2018&amp;as_yhi=2023" TargetMode="External"/><Relationship Id="rId1" Type="http://schemas.openxmlformats.org/officeDocument/2006/relationships/hyperlink" Target="http://search.ebscohost.com" TargetMode="External"/><Relationship Id="rId2" Type="http://schemas.openxmlformats.org/officeDocument/2006/relationships/hyperlink" Target="https://search.ebscohost.com/login.aspx?direct=true&amp;profile=ehost&amp;scope=site&amp;authtype=crawler&amp;jrnl=10660712&amp;AN=141750568&amp;h=YkFJ%2FuUkL7QlTOpd212irLEDDHutK7Fvv1fZ%2FA6lvTedKpkCFP%2BNmXKIlEjFlnVd0HYO%2B0PvjDRikUbiMWOdsA%3D%3D&amp;crl=c" TargetMode="External"/><Relationship Id="rId3" Type="http://schemas.openxmlformats.org/officeDocument/2006/relationships/hyperlink" Target="https://scholar.google.com/scholar?cites=6536733843432848580&amp;as_sdt=2005&amp;sciodt=2007&amp;hl=en" TargetMode="External"/><Relationship Id="rId4" Type="http://schemas.openxmlformats.org/officeDocument/2006/relationships/hyperlink" Target="https://scholar.google.com/scholar?q=related:xLwWKcwkt1oJ:scholar.google.com/&amp;scioq=bird+window+collision+campus&amp;hl=en&amp;as_sdt=2007&amp;as_ylo=2018&amp;as_yhi=2023" TargetMode="External"/><Relationship Id="rId3030" Type="http://schemas.openxmlformats.org/officeDocument/2006/relationships/hyperlink" Target="http://ceur-ws.org" TargetMode="External"/><Relationship Id="rId9" Type="http://schemas.openxmlformats.org/officeDocument/2006/relationships/hyperlink" Target="https://scholar.google.com/scholar?q=related:YXO65Wt0toAJ:scholar.google.com/&amp;scioq=bird+window+collision+campus&amp;hl=en&amp;as_sdt=2007&amp;as_ylo=2018&amp;as_yhi=2023" TargetMode="External"/><Relationship Id="rId3032" Type="http://schemas.openxmlformats.org/officeDocument/2006/relationships/hyperlink" Target="https://scholar.google.com/scholar?cites=12638184515172816067&amp;as_sdt=2005&amp;sciodt=2007&amp;hl=en" TargetMode="External"/><Relationship Id="rId3031" Type="http://schemas.openxmlformats.org/officeDocument/2006/relationships/hyperlink" Target="https://ceur-ws.org/Vol-2280/paper-09.pdf" TargetMode="External"/><Relationship Id="rId3034" Type="http://schemas.openxmlformats.org/officeDocument/2006/relationships/hyperlink" Target="https://scholar.google.com/scholar?q=related:w9S3SNvZY68J:scholar.google.com/&amp;scioq=bird+window+collision+campus&amp;hl=en&amp;as_sdt=2007&amp;as_ylo=2018&amp;as_yhi=2023" TargetMode="External"/><Relationship Id="rId3033" Type="http://schemas.openxmlformats.org/officeDocument/2006/relationships/hyperlink" Target="https://ceur-ws.org/Vol-2280/paper-09.pdf" TargetMode="External"/><Relationship Id="rId5" Type="http://schemas.openxmlformats.org/officeDocument/2006/relationships/hyperlink" Target="http://peerj.com" TargetMode="External"/><Relationship Id="rId3036" Type="http://schemas.openxmlformats.org/officeDocument/2006/relationships/hyperlink" Target="https://books.google.com/books?hl=en&amp;lr=&amp;id=b_hTDwAAQBAJ&amp;oi=fnd&amp;pg=PT9&amp;dq=bird+window+collision+campus&amp;ots=NyIHVRE4GU&amp;sig=x7xGE12c1yMteafHzbWbNOzzeoM" TargetMode="External"/><Relationship Id="rId6" Type="http://schemas.openxmlformats.org/officeDocument/2006/relationships/hyperlink" Target="https://peerj.com/articles/7620/" TargetMode="External"/><Relationship Id="rId3035" Type="http://schemas.openxmlformats.org/officeDocument/2006/relationships/hyperlink" Target="http://books.google.com" TargetMode="External"/><Relationship Id="rId7" Type="http://schemas.openxmlformats.org/officeDocument/2006/relationships/hyperlink" Target="https://scholar.google.com/scholar?cites=9274728489380639585&amp;as_sdt=2005&amp;sciodt=2007&amp;hl=en" TargetMode="External"/><Relationship Id="rId3038" Type="http://schemas.openxmlformats.org/officeDocument/2006/relationships/hyperlink" Target="https://link.springer.com/chapter/10.1007/978-3-662-55769-3_2" TargetMode="External"/><Relationship Id="rId8" Type="http://schemas.openxmlformats.org/officeDocument/2006/relationships/hyperlink" Target="https://peerj.com/articles/7620/" TargetMode="External"/><Relationship Id="rId3037" Type="http://schemas.openxmlformats.org/officeDocument/2006/relationships/hyperlink" Target="https://scholar.google.com/scholar?q=related:7ZHb4W0ZSBkJ:scholar.google.com/&amp;scioq=bird+window+collision+campus&amp;hl=en&amp;as_sdt=2007&amp;as_ylo=2018&amp;as_yhi=2023" TargetMode="External"/><Relationship Id="rId3029" Type="http://schemas.openxmlformats.org/officeDocument/2006/relationships/hyperlink" Target="https://scholar.google.com/scholar?q=related:YI1J6FdMlgYJ:scholar.google.com/&amp;scioq=bird+window+collision+campus&amp;hl=en&amp;as_sdt=2007&amp;as_ylo=2018&amp;as_yhi=2023" TargetMode="External"/><Relationship Id="rId3028" Type="http://schemas.openxmlformats.org/officeDocument/2006/relationships/hyperlink" Target="https://muse.jhu.edu/article/743032/pdf" TargetMode="External"/><Relationship Id="rId3021" Type="http://schemas.openxmlformats.org/officeDocument/2006/relationships/hyperlink" Target="https://scholar.google.com/scholar?q=related:gT0cfLzfchkJ:scholar.google.com/&amp;scioq=bird+window+collision+campus&amp;hl=en&amp;as_sdt=2007&amp;as_ylo=2018&amp;as_yhi=2023" TargetMode="External"/><Relationship Id="rId3020" Type="http://schemas.openxmlformats.org/officeDocument/2006/relationships/hyperlink" Target="https://books.google.com/books?hl=en&amp;lr=&amp;id=KGSpEAAAQBAJ&amp;oi=fnd&amp;pg=PP1&amp;dq=bird+window+collision+campus&amp;ots=fRLCnAT8P1&amp;sig=Zpem6uJfwcnlOnFt1Adxk2vYqEo" TargetMode="External"/><Relationship Id="rId3023" Type="http://schemas.openxmlformats.org/officeDocument/2006/relationships/hyperlink" Target="https://scholarcommons.sc.edu/cgi/viewcontent.cgi?article=1034&amp;context=gavelraps" TargetMode="External"/><Relationship Id="rId3022" Type="http://schemas.openxmlformats.org/officeDocument/2006/relationships/hyperlink" Target="http://scholarcommons.sc.edu" TargetMode="External"/><Relationship Id="rId3025" Type="http://schemas.openxmlformats.org/officeDocument/2006/relationships/hyperlink" Target="http://muse.jhu.edu" TargetMode="External"/><Relationship Id="rId3024" Type="http://schemas.openxmlformats.org/officeDocument/2006/relationships/hyperlink" Target="https://scholarcommons.sc.edu/cgi/viewcontent.cgi?article=1034&amp;context=gavelraps" TargetMode="External"/><Relationship Id="rId3027" Type="http://schemas.openxmlformats.org/officeDocument/2006/relationships/hyperlink" Target="https://scholar.google.com/scholar?cites=474650751177166176&amp;as_sdt=2005&amp;sciodt=2007&amp;hl=en" TargetMode="External"/><Relationship Id="rId3026" Type="http://schemas.openxmlformats.org/officeDocument/2006/relationships/hyperlink" Target="https://muse.jhu.edu/pub/1/article/743032/summary" TargetMode="External"/><Relationship Id="rId3050" Type="http://schemas.openxmlformats.org/officeDocument/2006/relationships/hyperlink" Target="https://psycnet.apa.org/journals/xlm/47/9/1439.pdf" TargetMode="External"/><Relationship Id="rId3052" Type="http://schemas.openxmlformats.org/officeDocument/2006/relationships/hyperlink" Target="http://books.google.com" TargetMode="External"/><Relationship Id="rId3051" Type="http://schemas.openxmlformats.org/officeDocument/2006/relationships/hyperlink" Target="https://scholar.google.com/scholar?q=related:iZtmmToOX0sJ:scholar.google.com/&amp;scioq=bird+window+collision+campus&amp;hl=en&amp;as_sdt=2007&amp;as_ylo=2018&amp;as_yhi=2023" TargetMode="External"/><Relationship Id="rId3054" Type="http://schemas.openxmlformats.org/officeDocument/2006/relationships/hyperlink" Target="https://scholar.google.com/scholar?cites=13507060470631486161&amp;as_sdt=2005&amp;sciodt=2007&amp;hl=en" TargetMode="External"/><Relationship Id="rId3053" Type="http://schemas.openxmlformats.org/officeDocument/2006/relationships/hyperlink" Target="https://books.google.com/books?hl=en&amp;lr=&amp;id=CkrEEAAAQBAJ&amp;oi=fnd&amp;pg=PP1&amp;dq=bird+window+collision+campus&amp;ots=Mvhi_TSP3H&amp;sig=2U5pKs0hOYZeybeOBYx3Q8QlwhQ" TargetMode="External"/><Relationship Id="rId3056" Type="http://schemas.openxmlformats.org/officeDocument/2006/relationships/hyperlink" Target="http://dune.une.edu" TargetMode="External"/><Relationship Id="rId3055" Type="http://schemas.openxmlformats.org/officeDocument/2006/relationships/hyperlink" Target="https://scholar.google.com/scholar?q=related:0dK1P--3crsJ:scholar.google.com/&amp;scioq=bird+window+collision+campus&amp;hl=en&amp;as_sdt=2007&amp;as_ylo=2018&amp;as_yhi=2023" TargetMode="External"/><Relationship Id="rId3058" Type="http://schemas.openxmlformats.org/officeDocument/2006/relationships/hyperlink" Target="https://dune.une.edu/cgi/viewcontent.cgi?article=1027&amp;context=noreasternews" TargetMode="External"/><Relationship Id="rId3057" Type="http://schemas.openxmlformats.org/officeDocument/2006/relationships/hyperlink" Target="https://dune.une.edu/cgi/viewcontent.cgi?article=1027&amp;context=noreasternews" TargetMode="External"/><Relationship Id="rId3059" Type="http://schemas.openxmlformats.org/officeDocument/2006/relationships/hyperlink" Target="https://scholar.google.com/scholar?q=related:VfWWKVWNAUEJ:scholar.google.com/&amp;scioq=bird+window+collision+campus&amp;hl=en&amp;as_sdt=2007&amp;as_ylo=2018&amp;as_yhi=2023" TargetMode="External"/><Relationship Id="rId3041" Type="http://schemas.openxmlformats.org/officeDocument/2006/relationships/hyperlink" Target="http://www.lcb.lv/userfiles/files/Gramatu_jaunumi_asv_03_l%281%29.pdf" TargetMode="External"/><Relationship Id="rId3040" Type="http://schemas.openxmlformats.org/officeDocument/2006/relationships/hyperlink" Target="https://scholar.google.com/scholar?cites=5699721499518820010&amp;as_sdt=2005&amp;sciodt=2007&amp;hl=en" TargetMode="External"/><Relationship Id="rId3043" Type="http://schemas.openxmlformats.org/officeDocument/2006/relationships/hyperlink" Target="http://academicworks.cuny.edu" TargetMode="External"/><Relationship Id="rId3042" Type="http://schemas.openxmlformats.org/officeDocument/2006/relationships/hyperlink" Target="https://scholar.google.com/scholar?q=related:qt55YYF6GU8J:scholar.google.com/&amp;scioq=bird+window+collision+campus&amp;hl=en&amp;as_sdt=2007&amp;as_ylo=2018&amp;as_yhi=2023" TargetMode="External"/><Relationship Id="rId3045" Type="http://schemas.openxmlformats.org/officeDocument/2006/relationships/hyperlink" Target="https://academicworks.cuny.edu/cgi/viewcontent.cgi?article=2165&amp;context=bb_pubs" TargetMode="External"/><Relationship Id="rId3044" Type="http://schemas.openxmlformats.org/officeDocument/2006/relationships/hyperlink" Target="https://academicworks.cuny.edu/bb_pubs/1137/" TargetMode="External"/><Relationship Id="rId3047" Type="http://schemas.openxmlformats.org/officeDocument/2006/relationships/hyperlink" Target="http://psycnet.apa.org" TargetMode="External"/><Relationship Id="rId3046" Type="http://schemas.openxmlformats.org/officeDocument/2006/relationships/hyperlink" Target="https://scholar.google.com/scholar?q=related:nO_30sI_E4kJ:scholar.google.com/&amp;scioq=bird+window+collision+campus&amp;hl=en&amp;as_sdt=2007&amp;as_ylo=2018&amp;as_yhi=2023" TargetMode="External"/><Relationship Id="rId3049" Type="http://schemas.openxmlformats.org/officeDocument/2006/relationships/hyperlink" Target="https://scholar.google.com/scholar?cites=5431075320476638089&amp;as_sdt=2005&amp;sciodt=2007&amp;hl=en" TargetMode="External"/><Relationship Id="rId3048" Type="http://schemas.openxmlformats.org/officeDocument/2006/relationships/hyperlink" Target="https://psycnet.apa.org/record/2021-08105-001" TargetMode="External"/><Relationship Id="rId3911" Type="http://schemas.openxmlformats.org/officeDocument/2006/relationships/hyperlink" Target="https://aaltodoc.aalto.fi/bitstream/handle/123456789/41599/bachelor_Komi_Emma_2019.pdf?sequence=1&amp;isAllowed=y" TargetMode="External"/><Relationship Id="rId3910" Type="http://schemas.openxmlformats.org/officeDocument/2006/relationships/hyperlink" Target="https://aaltodoc.aalto.fi/handle/123456789/41599" TargetMode="External"/><Relationship Id="rId3913" Type="http://schemas.openxmlformats.org/officeDocument/2006/relationships/hyperlink" Target="http://researchgate.net" TargetMode="External"/><Relationship Id="rId3912" Type="http://schemas.openxmlformats.org/officeDocument/2006/relationships/hyperlink" Target="https://scholar.google.com/scholar?q=related:Sj7L2vaSCIAJ:scholar.google.com/&amp;scioq=bird+window+collision+campus&amp;hl=en&amp;as_sdt=2007&amp;as_ylo=2018&amp;as_yhi=2023" TargetMode="External"/><Relationship Id="rId3915" Type="http://schemas.openxmlformats.org/officeDocument/2006/relationships/hyperlink" Target="https://www.researchgate.net/profile/Andres-Francel/publication/341055640_Habitat_analysis_for_stingless_bees_in_buildings_associated_with_the_architectural_concept_campus_case_of_the_University_of_Tolima_Colombia/links/5eab1183299bf18b958a6470/Habitat-analysis-for-stingless-bees-in-buildings-associated-with-the-architectural-concept-campus-case-of-the-University-of-Tolima-Colombia.pdf" TargetMode="External"/><Relationship Id="rId3914" Type="http://schemas.openxmlformats.org/officeDocument/2006/relationships/hyperlink" Target="https://www.researchgate.net/profile/Andres-Francel/publication/341055640_Habitat_analysis_for_stingless_bees_in_buildings_associated_with_the_architectural_concept_campus_case_of_the_University_of_Tolima_Colombia/links/5eab1183299bf18b958a6470/Habitat-analysis-for-stingless-bees-in-buildings-associated-with-the-architectural-concept-campus-case-of-the-University-of-Tolima-Colombia.pdf" TargetMode="External"/><Relationship Id="rId3917" Type="http://schemas.openxmlformats.org/officeDocument/2006/relationships/hyperlink" Target="http://repositorio.ufu.br" TargetMode="External"/><Relationship Id="rId3916" Type="http://schemas.openxmlformats.org/officeDocument/2006/relationships/hyperlink" Target="https://scholar.google.com/scholar?q=related:vLWH1YeZCCUJ:scholar.google.com/&amp;scioq=bird+window+collision+campus&amp;hl=en&amp;as_sdt=2007&amp;as_ylo=2018&amp;as_yhi=2023" TargetMode="External"/><Relationship Id="rId3919" Type="http://schemas.openxmlformats.org/officeDocument/2006/relationships/hyperlink" Target="https://scholar.google.com/scholar?cites=12640413595207454574&amp;as_sdt=2005&amp;sciodt=2007&amp;hl=en" TargetMode="External"/><Relationship Id="rId3918" Type="http://schemas.openxmlformats.org/officeDocument/2006/relationships/hyperlink" Target="http://repositorio.ufu.br/handle/123456789/22286" TargetMode="External"/><Relationship Id="rId3900" Type="http://schemas.openxmlformats.org/officeDocument/2006/relationships/hyperlink" Target="https://scholar.google.com/scholar?q=related:zjFHCgOKgrIJ:scholar.google.com/&amp;scioq=bird+window+collision+campus&amp;hl=en&amp;as_sdt=2007&amp;as_ylo=2018&amp;as_yhi=2023" TargetMode="External"/><Relationship Id="rId3902" Type="http://schemas.openxmlformats.org/officeDocument/2006/relationships/hyperlink" Target="https://dspace.cuni.cz/handle/20.500.11956/126353" TargetMode="External"/><Relationship Id="rId3901" Type="http://schemas.openxmlformats.org/officeDocument/2006/relationships/hyperlink" Target="http://dspace.cuni.cz" TargetMode="External"/><Relationship Id="rId3904" Type="http://schemas.openxmlformats.org/officeDocument/2006/relationships/hyperlink" Target="https://scholar.google.com/scholar?q=related:Fv8CrcsQQ8IJ:scholar.google.com/&amp;scioq=bird+window+collision+campus&amp;hl=en&amp;as_sdt=2007&amp;as_ylo=2018&amp;as_yhi=2023" TargetMode="External"/><Relationship Id="rId3903" Type="http://schemas.openxmlformats.org/officeDocument/2006/relationships/hyperlink" Target="https://dspace.cuni.cz/bitstream/handle/20.500.11956/126353/130303449.pdf?sequence=1" TargetMode="External"/><Relationship Id="rId3906" Type="http://schemas.openxmlformats.org/officeDocument/2006/relationships/hyperlink" Target="https://www.jstage.jst.go.jp/article/jjeez/32/4/32_155/_article/-char/ja/" TargetMode="External"/><Relationship Id="rId3905" Type="http://schemas.openxmlformats.org/officeDocument/2006/relationships/hyperlink" Target="http://jstage.jst.go.jp" TargetMode="External"/><Relationship Id="rId3908" Type="http://schemas.openxmlformats.org/officeDocument/2006/relationships/hyperlink" Target="https://scholar.google.com/scholar?q=related:nM9BuWmxkEAJ:scholar.google.com/&amp;scioq=bird+window+collision+campus&amp;hl=en&amp;as_sdt=2007&amp;as_ylo=2018&amp;as_yhi=2023" TargetMode="External"/><Relationship Id="rId3907" Type="http://schemas.openxmlformats.org/officeDocument/2006/relationships/hyperlink" Target="https://www.jstage.jst.go.jp/article/jjeez/32/4/32_155/_pdf" TargetMode="External"/><Relationship Id="rId3909" Type="http://schemas.openxmlformats.org/officeDocument/2006/relationships/hyperlink" Target="http://aaltodoc.aalto.fi" TargetMode="External"/><Relationship Id="rId3931" Type="http://schemas.openxmlformats.org/officeDocument/2006/relationships/hyperlink" Target="https://repositorio.ufsc.br/bitstream/handle/123456789/232838/Maria%20Clara%20TCC%20final%20para%20a%20BU.pdf?sequence=1" TargetMode="External"/><Relationship Id="rId2600" Type="http://schemas.openxmlformats.org/officeDocument/2006/relationships/hyperlink" Target="https://scholar.google.com/scholar?output=instlink&amp;q=info:eOsl1qo4wMAJ:scholar.google.com/&amp;hl=en&amp;as_sdt=2007&amp;as_ylo=2018&amp;as_yhi=2023&amp;scillfp=15905095792888002615&amp;oi=lle" TargetMode="External"/><Relationship Id="rId3930" Type="http://schemas.openxmlformats.org/officeDocument/2006/relationships/hyperlink" Target="https://repositorio.ufsc.br/handle/123456789/232838" TargetMode="External"/><Relationship Id="rId2601" Type="http://schemas.openxmlformats.org/officeDocument/2006/relationships/hyperlink" Target="https://scholar.google.com/scholar?q=related:eOsl1qo4wMAJ:scholar.google.com/&amp;scioq=bird+window+collision+campus&amp;hl=en&amp;as_sdt=2007&amp;as_ylo=2018&amp;as_yhi=2023" TargetMode="External"/><Relationship Id="rId3933" Type="http://schemas.openxmlformats.org/officeDocument/2006/relationships/hyperlink" Target="http://dspace.cuni.cz" TargetMode="External"/><Relationship Id="rId2602" Type="http://schemas.openxmlformats.org/officeDocument/2006/relationships/hyperlink" Target="http://ieeexplore.ieee.org" TargetMode="External"/><Relationship Id="rId3932" Type="http://schemas.openxmlformats.org/officeDocument/2006/relationships/hyperlink" Target="https://scholar.google.com/scholar?q=related:3CTsQeXBpuQJ:scholar.google.com/&amp;scioq=bird+window+collision+campus&amp;hl=en&amp;as_sdt=2007&amp;as_ylo=2018&amp;as_yhi=2023" TargetMode="External"/><Relationship Id="rId2603" Type="http://schemas.openxmlformats.org/officeDocument/2006/relationships/hyperlink" Target="https://ieeexplore.ieee.org/abstract/document/9234108/" TargetMode="External"/><Relationship Id="rId3935" Type="http://schemas.openxmlformats.org/officeDocument/2006/relationships/hyperlink" Target="https://dspace.cuni.cz/bitstream/handle/20.500.11956/181444/120443239.pdf?sequence=1" TargetMode="External"/><Relationship Id="rId2604" Type="http://schemas.openxmlformats.org/officeDocument/2006/relationships/hyperlink" Target="https://scholar.google.com/scholar?cites=10969314522519194606&amp;as_sdt=2005&amp;sciodt=2007&amp;hl=en" TargetMode="External"/><Relationship Id="rId3934" Type="http://schemas.openxmlformats.org/officeDocument/2006/relationships/hyperlink" Target="https://dspace.cuni.cz/handle/20.500.11956/181444" TargetMode="External"/><Relationship Id="rId2605" Type="http://schemas.openxmlformats.org/officeDocument/2006/relationships/hyperlink" Target="https://ieeexplore.ieee.org/iel7/6979/9701814/09234108.pdf" TargetMode="External"/><Relationship Id="rId3937" Type="http://schemas.openxmlformats.org/officeDocument/2006/relationships/hyperlink" Target="http://dspace.uevora.pt" TargetMode="External"/><Relationship Id="rId2606" Type="http://schemas.openxmlformats.org/officeDocument/2006/relationships/hyperlink" Target="https://scholar.google.com/scholar?q=related:7ktKuHDVOpgJ:scholar.google.com/&amp;scioq=bird+window+collision+campus&amp;hl=en&amp;as_sdt=2007&amp;as_ylo=2018&amp;as_yhi=2023" TargetMode="External"/><Relationship Id="rId3936" Type="http://schemas.openxmlformats.org/officeDocument/2006/relationships/hyperlink" Target="https://scholar.google.com/scholar?q=related:9BUyPswk6GwJ:scholar.google.com/&amp;scioq=bird+window+collision+campus&amp;hl=en&amp;as_sdt=2007&amp;as_ylo=2018&amp;as_yhi=2023" TargetMode="External"/><Relationship Id="rId808" Type="http://schemas.openxmlformats.org/officeDocument/2006/relationships/hyperlink" Target="http://digitalcommons.lindenwood.edu" TargetMode="External"/><Relationship Id="rId2607" Type="http://schemas.openxmlformats.org/officeDocument/2006/relationships/hyperlink" Target="http://mdpi.com" TargetMode="External"/><Relationship Id="rId3939" Type="http://schemas.openxmlformats.org/officeDocument/2006/relationships/hyperlink" Target="https://dspace.uevora.pt/rdpc/bitstream/10174/33114/1/2021_ConversationOnDigitalFollie_SA-JAB-MLN-MD-YH_Follies02.pdf" TargetMode="External"/><Relationship Id="rId807" Type="http://schemas.openxmlformats.org/officeDocument/2006/relationships/hyperlink" Target="https://scholar.google.com/scholar?q=related:YG9ndJWv7DAJ:scholar.google.com/&amp;scioq=bird+window+collision+campus&amp;hl=en&amp;as_sdt=2007&amp;as_ylo=2018&amp;as_yhi=2023" TargetMode="External"/><Relationship Id="rId2608" Type="http://schemas.openxmlformats.org/officeDocument/2006/relationships/hyperlink" Target="https://www.mdpi.com/2079-9292/12/3/611" TargetMode="External"/><Relationship Id="rId3938" Type="http://schemas.openxmlformats.org/officeDocument/2006/relationships/hyperlink" Target="https://dspace.uevora.pt/rdpc/handle/10174/33114" TargetMode="External"/><Relationship Id="rId806" Type="http://schemas.openxmlformats.org/officeDocument/2006/relationships/hyperlink" Target="https://digital.csic.es/bitstream/10261/306093/4/Chapter%2012_for%20Springer-rev.pdf" TargetMode="External"/><Relationship Id="rId2609" Type="http://schemas.openxmlformats.org/officeDocument/2006/relationships/hyperlink" Target="https://scholar.google.com/scholar?cites=1583271150101269083&amp;as_sdt=2005&amp;sciodt=2007&amp;hl=en" TargetMode="External"/><Relationship Id="rId805" Type="http://schemas.openxmlformats.org/officeDocument/2006/relationships/hyperlink" Target="https://scholar.google.com/scholar?cites=3525385664762179424&amp;as_sdt=2005&amp;sciodt=2007&amp;hl=en" TargetMode="External"/><Relationship Id="rId809" Type="http://schemas.openxmlformats.org/officeDocument/2006/relationships/hyperlink" Target="https://digitalcommons.lindenwood.edu/cgi/viewcontent.cgi?article=1272&amp;context=linden_bark" TargetMode="External"/><Relationship Id="rId800" Type="http://schemas.openxmlformats.org/officeDocument/2006/relationships/hyperlink" Target="https://arxiv.org/abs/2201.05179" TargetMode="External"/><Relationship Id="rId804" Type="http://schemas.openxmlformats.org/officeDocument/2006/relationships/hyperlink" Target="https://link.springer.com/chapter/10.1007/978-3-030-84902-3_12" TargetMode="External"/><Relationship Id="rId803" Type="http://schemas.openxmlformats.org/officeDocument/2006/relationships/hyperlink" Target="https://scholar.google.com/scholar?q=related:x3-dJJDs_GAJ:scholar.google.com/&amp;scioq=bird+window+collision+campus&amp;hl=en&amp;as_sdt=2007&amp;as_ylo=2018&amp;as_yhi=2023" TargetMode="External"/><Relationship Id="rId802" Type="http://schemas.openxmlformats.org/officeDocument/2006/relationships/hyperlink" Target="https://arxiv.org/pdf/2201.05179" TargetMode="External"/><Relationship Id="rId801" Type="http://schemas.openxmlformats.org/officeDocument/2006/relationships/hyperlink" Target="https://scholar.google.com/scholar?cites=6988720825605914567&amp;as_sdt=2005&amp;sciodt=2007&amp;hl=en" TargetMode="External"/><Relationship Id="rId3920" Type="http://schemas.openxmlformats.org/officeDocument/2006/relationships/hyperlink" Target="https://repositorio.ufu.br/bitstream/123456789/22286/3/ComportamentoColis%C3%B5esAves.pdf" TargetMode="External"/><Relationship Id="rId3922" Type="http://schemas.openxmlformats.org/officeDocument/2006/relationships/hyperlink" Target="https://www.scielo.br/j/asoc/a/FndGRYbMhBgnGftzZBMH8wb/?lang=pt" TargetMode="External"/><Relationship Id="rId3921" Type="http://schemas.openxmlformats.org/officeDocument/2006/relationships/hyperlink" Target="https://scholar.google.com/scholar?q=related:bs9bbDHFa68J:scholar.google.com/&amp;scioq=bird+window+collision+campus&amp;hl=en&amp;as_sdt=2007&amp;as_ylo=2018&amp;as_yhi=2023" TargetMode="External"/><Relationship Id="rId3924" Type="http://schemas.openxmlformats.org/officeDocument/2006/relationships/hyperlink" Target="https://scholar.google.com/scholar?q=related:X0Nu4ZYYrN8J:scholar.google.com/&amp;scioq=bird+window+collision+campus&amp;hl=en&amp;as_sdt=2007&amp;as_ylo=2018&amp;as_yhi=2023" TargetMode="External"/><Relationship Id="rId3923" Type="http://schemas.openxmlformats.org/officeDocument/2006/relationships/hyperlink" Target="https://www.scielo.br/j/asoc/a/FndGRYbMhBgnGftzZBMH8wb/?lang=pt" TargetMode="External"/><Relationship Id="rId3926" Type="http://schemas.openxmlformats.org/officeDocument/2006/relationships/hyperlink" Target="https://www.lume.ufrgs.br/handle/10183/259272" TargetMode="External"/><Relationship Id="rId3925" Type="http://schemas.openxmlformats.org/officeDocument/2006/relationships/hyperlink" Target="http://lume.ufrgs.br" TargetMode="External"/><Relationship Id="rId3928" Type="http://schemas.openxmlformats.org/officeDocument/2006/relationships/hyperlink" Target="https://scholar.google.com/scholar?q=related:KGygpSVWDj8J:scholar.google.com/&amp;scioq=bird+window+collision+campus&amp;hl=en&amp;as_sdt=2007&amp;as_ylo=2018&amp;as_yhi=2023" TargetMode="External"/><Relationship Id="rId3927" Type="http://schemas.openxmlformats.org/officeDocument/2006/relationships/hyperlink" Target="https://www.lume.ufrgs.br/bitstream/handle/10183/259272/001171271.pdf?sequence=1" TargetMode="External"/><Relationship Id="rId3929" Type="http://schemas.openxmlformats.org/officeDocument/2006/relationships/hyperlink" Target="http://repositorio.ufsc.br" TargetMode="External"/><Relationship Id="rId1334" Type="http://schemas.openxmlformats.org/officeDocument/2006/relationships/hyperlink" Target="https://scholar.google.com/scholar?q=related:ZOk92WH9gdUJ:scholar.google.com/&amp;scioq=bird+window+collision+campus&amp;hl=en&amp;as_sdt=2007&amp;as_ylo=2018&amp;as_yhi=2023" TargetMode="External"/><Relationship Id="rId2665" Type="http://schemas.openxmlformats.org/officeDocument/2006/relationships/hyperlink" Target="https://scholar.google.com/scholar?q=related:ExuuvnQIF90J:scholar.google.com/&amp;scioq=bird+window+collision+campus&amp;hl=en&amp;as_sdt=2007&amp;as_ylo=2018&amp;as_yhi=2023" TargetMode="External"/><Relationship Id="rId1335" Type="http://schemas.openxmlformats.org/officeDocument/2006/relationships/hyperlink" Target="http://inters.org" TargetMode="External"/><Relationship Id="rId2666" Type="http://schemas.openxmlformats.org/officeDocument/2006/relationships/hyperlink" Target="https://link.springer.com/article/10.1007/s12040-019-1296-1" TargetMode="External"/><Relationship Id="rId1336" Type="http://schemas.openxmlformats.org/officeDocument/2006/relationships/hyperlink" Target="https://inters.org/files/jabr-2019-beauty-evolution_0.pdf" TargetMode="External"/><Relationship Id="rId2667" Type="http://schemas.openxmlformats.org/officeDocument/2006/relationships/hyperlink" Target="https://scholar.google.com/scholar?cites=528417361964278416&amp;as_sdt=2005&amp;sciodt=2007&amp;hl=en" TargetMode="External"/><Relationship Id="rId1337" Type="http://schemas.openxmlformats.org/officeDocument/2006/relationships/hyperlink" Target="https://scholar.google.com/scholar?cites=9510894560055909588&amp;as_sdt=2005&amp;sciodt=2007&amp;hl=en" TargetMode="External"/><Relationship Id="rId2668" Type="http://schemas.openxmlformats.org/officeDocument/2006/relationships/hyperlink" Target="https://link.springer.com/article/10.1007/s12040-019-1296-1" TargetMode="External"/><Relationship Id="rId1338" Type="http://schemas.openxmlformats.org/officeDocument/2006/relationships/hyperlink" Target="https://inters.org/files/jabr-2019-beauty-evolution_0.pdf" TargetMode="External"/><Relationship Id="rId2669" Type="http://schemas.openxmlformats.org/officeDocument/2006/relationships/hyperlink" Target="https://scholar.google.com/scholar?q=related:kKIHgcpQVQcJ:scholar.google.com/&amp;scioq=bird+window+collision+campus&amp;hl=en&amp;as_sdt=2007&amp;as_ylo=2018&amp;as_yhi=2023" TargetMode="External"/><Relationship Id="rId1339" Type="http://schemas.openxmlformats.org/officeDocument/2006/relationships/hyperlink" Target="https://scholar.google.com/scholar?q=related:1NxTJDZ8_YMJ:scholar.google.com/&amp;scioq=bird+window+collision+campus&amp;hl=en&amp;as_sdt=2007&amp;as_ylo=2018&amp;as_yhi=2023" TargetMode="External"/><Relationship Id="rId745" Type="http://schemas.openxmlformats.org/officeDocument/2006/relationships/hyperlink" Target="https://www.taylorfrancis.com/chapters/edit/10.4324/9781003016120-20/birds-urban-world-christine-rega-brodsky-ian-macgregor-fors" TargetMode="External"/><Relationship Id="rId744" Type="http://schemas.openxmlformats.org/officeDocument/2006/relationships/hyperlink" Target="http://taylorfrancis.com" TargetMode="External"/><Relationship Id="rId743" Type="http://schemas.openxmlformats.org/officeDocument/2006/relationships/hyperlink" Target="https://scholar.google.com/scholar?q=related:QH42NeU8Z1oJ:scholar.google.com/&amp;scioq=bird+window+collision+campus&amp;hl=en&amp;as_sdt=2007&amp;as_ylo=2018&amp;as_yhi=2023" TargetMode="External"/><Relationship Id="rId742" Type="http://schemas.openxmlformats.org/officeDocument/2006/relationships/hyperlink" Target="https://journals.biologists.com/jeb/article/226/9/jeb245334/308875" TargetMode="External"/><Relationship Id="rId749" Type="http://schemas.openxmlformats.org/officeDocument/2006/relationships/hyperlink" Target="https://scholar.google.com/scholar?cites=10105605239642000378&amp;as_sdt=2005&amp;sciodt=2007&amp;hl=en" TargetMode="External"/><Relationship Id="rId748" Type="http://schemas.openxmlformats.org/officeDocument/2006/relationships/hyperlink" Target="http://journal.it.cas.cz/62(2017)-Michael-2/17128039.pdf" TargetMode="External"/><Relationship Id="rId747" Type="http://schemas.openxmlformats.org/officeDocument/2006/relationships/hyperlink" Target="http://journal.it.cas.cz" TargetMode="External"/><Relationship Id="rId746" Type="http://schemas.openxmlformats.org/officeDocument/2006/relationships/hyperlink" Target="https://scholar.google.com/scholar?cites=5989033661227918122&amp;as_sdt=2005&amp;sciodt=2007&amp;hl=en" TargetMode="External"/><Relationship Id="rId2660" Type="http://schemas.openxmlformats.org/officeDocument/2006/relationships/hyperlink" Target="https://dlib.phenikaa-uni.edu.vn/bitstream/PNK/8013/1/Investigating%20pedestrian%20crossing%20decision%20with%20autonomous%20cars%20in%20virtual%20reality-2023.pdf" TargetMode="External"/><Relationship Id="rId741" Type="http://schemas.openxmlformats.org/officeDocument/2006/relationships/hyperlink" Target="https://scholar.google.com/scholar?cites=6514242341152652864&amp;as_sdt=2005&amp;sciodt=2007&amp;hl=en" TargetMode="External"/><Relationship Id="rId1330" Type="http://schemas.openxmlformats.org/officeDocument/2006/relationships/hyperlink" Target="https://scholar.google.com/scholar?q=related:mXu9H5HNedoJ:scholar.google.com/&amp;scioq=bird+window+collision+campus&amp;hl=en&amp;as_sdt=2007&amp;as_ylo=2018&amp;as_yhi=2023" TargetMode="External"/><Relationship Id="rId2661" Type="http://schemas.openxmlformats.org/officeDocument/2006/relationships/hyperlink" Target="http://research.gold.ac.uk" TargetMode="External"/><Relationship Id="rId740" Type="http://schemas.openxmlformats.org/officeDocument/2006/relationships/hyperlink" Target="https://journals.biologists.com/jeb/article-abstract/226/9/jeb245334/308875" TargetMode="External"/><Relationship Id="rId1331" Type="http://schemas.openxmlformats.org/officeDocument/2006/relationships/hyperlink" Target="https://link.springer.com/article/10.1007/s10311-020-01098-3" TargetMode="External"/><Relationship Id="rId2662" Type="http://schemas.openxmlformats.org/officeDocument/2006/relationships/hyperlink" Target="https://research.gold.ac.uk/id/eprint/30184/" TargetMode="External"/><Relationship Id="rId1332" Type="http://schemas.openxmlformats.org/officeDocument/2006/relationships/hyperlink" Target="https://scholar.google.com/scholar?cites=15384856398772693348&amp;as_sdt=2005&amp;sciodt=2007&amp;hl=en" TargetMode="External"/><Relationship Id="rId2663" Type="http://schemas.openxmlformats.org/officeDocument/2006/relationships/hyperlink" Target="https://scholar.google.com/scholar?cites=15931211504354728723&amp;as_sdt=2005&amp;sciodt=2007&amp;hl=en" TargetMode="External"/><Relationship Id="rId1333" Type="http://schemas.openxmlformats.org/officeDocument/2006/relationships/hyperlink" Target="https://link.springer.com/article/10.1007/s10311-020-01098-3" TargetMode="External"/><Relationship Id="rId2664" Type="http://schemas.openxmlformats.org/officeDocument/2006/relationships/hyperlink" Target="https://research.gold.ac.uk/id/eprint/30184/1/NWC_GRO.pdf" TargetMode="External"/><Relationship Id="rId1323" Type="http://schemas.openxmlformats.org/officeDocument/2006/relationships/hyperlink" Target="https://scholar.google.com/scholar?cites=828075746737669567&amp;as_sdt=2005&amp;sciodt=2007&amp;hl=en" TargetMode="External"/><Relationship Id="rId2654" Type="http://schemas.openxmlformats.org/officeDocument/2006/relationships/hyperlink" Target="https://digital.wpi.edu/downloads/pn89d970p" TargetMode="External"/><Relationship Id="rId1324" Type="http://schemas.openxmlformats.org/officeDocument/2006/relationships/hyperlink" Target="https://www.mdpi.com/2076-3417/10/6/2095/pdf" TargetMode="External"/><Relationship Id="rId2655" Type="http://schemas.openxmlformats.org/officeDocument/2006/relationships/hyperlink" Target="https://scholar.google.com/scholar?q=related:3hFZy3imCTEJ:scholar.google.com/&amp;scioq=bird+window+collision+campus&amp;hl=en&amp;as_sdt=2007&amp;as_ylo=2018&amp;as_yhi=2023" TargetMode="External"/><Relationship Id="rId1325" Type="http://schemas.openxmlformats.org/officeDocument/2006/relationships/hyperlink" Target="https://scholar.google.com/scholar?q=related:v0VqG4HqfQsJ:scholar.google.com/&amp;scioq=bird+window+collision+campus&amp;hl=en&amp;as_sdt=2007&amp;as_ylo=2018&amp;as_yhi=2023" TargetMode="External"/><Relationship Id="rId2656" Type="http://schemas.openxmlformats.org/officeDocument/2006/relationships/hyperlink" Target="http://journals.sagepub.com" TargetMode="External"/><Relationship Id="rId1326" Type="http://schemas.openxmlformats.org/officeDocument/2006/relationships/hyperlink" Target="http://academia.edu" TargetMode="External"/><Relationship Id="rId2657" Type="http://schemas.openxmlformats.org/officeDocument/2006/relationships/hyperlink" Target="https://journals.sagepub.com/doi/full/10.1177/07475284231204097" TargetMode="External"/><Relationship Id="rId1327" Type="http://schemas.openxmlformats.org/officeDocument/2006/relationships/hyperlink" Target="https://www.academia.edu/download/71559206/pdf.pdf" TargetMode="External"/><Relationship Id="rId2658" Type="http://schemas.openxmlformats.org/officeDocument/2006/relationships/hyperlink" Target="http://dlib.phenikaa-uni.edu.vn" TargetMode="External"/><Relationship Id="rId1328" Type="http://schemas.openxmlformats.org/officeDocument/2006/relationships/hyperlink" Target="https://scholar.google.com/scholar?cites=15742839995636743065&amp;as_sdt=2005&amp;sciodt=2007&amp;hl=en" TargetMode="External"/><Relationship Id="rId2659" Type="http://schemas.openxmlformats.org/officeDocument/2006/relationships/hyperlink" Target="https://dlib.phenikaa-uni.edu.vn/handle/PNK/8013" TargetMode="External"/><Relationship Id="rId1329" Type="http://schemas.openxmlformats.org/officeDocument/2006/relationships/hyperlink" Target="https://www.academia.edu/download/71559206/pdf.pdf" TargetMode="External"/><Relationship Id="rId739" Type="http://schemas.openxmlformats.org/officeDocument/2006/relationships/hyperlink" Target="http://journals.biologists.com" TargetMode="External"/><Relationship Id="rId734" Type="http://schemas.openxmlformats.org/officeDocument/2006/relationships/hyperlink" Target="https://scholar.google.com/scholar?output=instlink&amp;q=info:d8s-Ev2kxXwJ:scholar.google.com/&amp;hl=en&amp;as_sdt=2007&amp;as_ylo=2018&amp;as_yhi=2023&amp;scillfp=9788458488092125741&amp;oi=lle" TargetMode="External"/><Relationship Id="rId733" Type="http://schemas.openxmlformats.org/officeDocument/2006/relationships/hyperlink" Target="https://muse.jhu.edu/pub/355/article/789991/summary" TargetMode="External"/><Relationship Id="rId732" Type="http://schemas.openxmlformats.org/officeDocument/2006/relationships/hyperlink" Target="http://muse.jhu.edu" TargetMode="External"/><Relationship Id="rId731" Type="http://schemas.openxmlformats.org/officeDocument/2006/relationships/hyperlink" Target="https://scholar.google.com/scholar?q=related:NEPI_gVw20EJ:scholar.google.com/&amp;scioq=bird+window+collision+campus&amp;hl=en&amp;as_sdt=2007&amp;as_ylo=2018&amp;as_yhi=2023" TargetMode="External"/><Relationship Id="rId738" Type="http://schemas.openxmlformats.org/officeDocument/2006/relationships/hyperlink" Target="https://scholar.google.com/scholar?q=related:ZIfRz_qCtIsJ:scholar.google.com/&amp;scioq=bird+window+collision+campus&amp;hl=en&amp;as_sdt=2007&amp;as_ylo=2018&amp;as_yhi=2023" TargetMode="External"/><Relationship Id="rId737" Type="http://schemas.openxmlformats.org/officeDocument/2006/relationships/hyperlink" Target="https://scholar.google.com/scholar?cites=10066815080819951460&amp;as_sdt=2005&amp;sciodt=2007&amp;hl=en" TargetMode="External"/><Relationship Id="rId736" Type="http://schemas.openxmlformats.org/officeDocument/2006/relationships/hyperlink" Target="https://www.tandfonline.com/doi/abs/10.1080/01650521.2021.1974709" TargetMode="External"/><Relationship Id="rId735" Type="http://schemas.openxmlformats.org/officeDocument/2006/relationships/hyperlink" Target="https://scholar.google.com/scholar?q=related:d8s-Ev2kxXwJ:scholar.google.com/&amp;scioq=bird+window+collision+campus&amp;hl=en&amp;as_sdt=2007&amp;as_ylo=2018&amp;as_yhi=2023" TargetMode="External"/><Relationship Id="rId3980" Type="http://schemas.openxmlformats.org/officeDocument/2006/relationships/drawing" Target="../drawings/drawing1.xml"/><Relationship Id="rId730" Type="http://schemas.openxmlformats.org/officeDocument/2006/relationships/hyperlink" Target="https://www.mdpi.com/2220-9964/8/8/361/pdf" TargetMode="External"/><Relationship Id="rId2650" Type="http://schemas.openxmlformats.org/officeDocument/2006/relationships/hyperlink" Target="https://www.mdpi.com/1996-1073/14/20/6830/pdf" TargetMode="External"/><Relationship Id="rId1320" Type="http://schemas.openxmlformats.org/officeDocument/2006/relationships/hyperlink" Target="https://scholar.google.com/scholar?q=related:GHniS2VuAVwJ:scholar.google.com/&amp;scioq=bird+window+collision+campus&amp;hl=en&amp;as_sdt=2007&amp;as_ylo=2018&amp;as_yhi=2023" TargetMode="External"/><Relationship Id="rId2651" Type="http://schemas.openxmlformats.org/officeDocument/2006/relationships/hyperlink" Target="https://scholar.google.com/scholar?q=related:fkQIJeJHxfYJ:scholar.google.com/&amp;scioq=bird+window+collision+campus&amp;hl=en&amp;as_sdt=2007&amp;as_ylo=2018&amp;as_yhi=2023" TargetMode="External"/><Relationship Id="rId1321" Type="http://schemas.openxmlformats.org/officeDocument/2006/relationships/hyperlink" Target="http://mdpi.com" TargetMode="External"/><Relationship Id="rId2652" Type="http://schemas.openxmlformats.org/officeDocument/2006/relationships/hyperlink" Target="http://digital.wpi.edu" TargetMode="External"/><Relationship Id="rId1322" Type="http://schemas.openxmlformats.org/officeDocument/2006/relationships/hyperlink" Target="https://www.mdpi.com/2076-3417/10/6/2095" TargetMode="External"/><Relationship Id="rId2653" Type="http://schemas.openxmlformats.org/officeDocument/2006/relationships/hyperlink" Target="https://digital.wpi.edu/downloads/pn89d970p" TargetMode="External"/><Relationship Id="rId1356" Type="http://schemas.openxmlformats.org/officeDocument/2006/relationships/hyperlink" Target="https://scholar.google.com/scholar?q=related:FCrCVUsKssIJ:scholar.google.com/&amp;scioq=bird+window+collision+campus&amp;hl=en&amp;as_sdt=2007&amp;as_ylo=2018&amp;as_yhi=2023" TargetMode="External"/><Relationship Id="rId2687" Type="http://schemas.openxmlformats.org/officeDocument/2006/relationships/hyperlink" Target="http://marktwainstudies.com" TargetMode="External"/><Relationship Id="rId1357" Type="http://schemas.openxmlformats.org/officeDocument/2006/relationships/hyperlink" Target="https://onlinelibrary.wiley.com/doi/abs/10.1111/ddi.13785" TargetMode="External"/><Relationship Id="rId2688" Type="http://schemas.openxmlformats.org/officeDocument/2006/relationships/hyperlink" Target="https://marktwainstudies.com/wp-content/uploads/2022/07/QUAD-PROGRAM-2.pdf" TargetMode="External"/><Relationship Id="rId1358" Type="http://schemas.openxmlformats.org/officeDocument/2006/relationships/hyperlink" Target="https://onlinelibrary.wiley.com/doi/pdfdirect/10.1111/ddi.13785" TargetMode="External"/><Relationship Id="rId2689" Type="http://schemas.openxmlformats.org/officeDocument/2006/relationships/hyperlink" Target="https://marktwainstudies.com/wp-content/uploads/2022/07/QUAD-PROGRAM-2.pdf" TargetMode="External"/><Relationship Id="rId1359" Type="http://schemas.openxmlformats.org/officeDocument/2006/relationships/hyperlink" Target="http://search.proquest.com" TargetMode="External"/><Relationship Id="rId767" Type="http://schemas.openxmlformats.org/officeDocument/2006/relationships/hyperlink" Target="https://scholar.google.com/scholar?q=related:iPablgW0BYwJ:scholar.google.com/&amp;scioq=bird+window+collision+campus&amp;hl=en&amp;as_sdt=2007&amp;as_ylo=2018&amp;as_yhi=2023" TargetMode="External"/><Relationship Id="rId766" Type="http://schemas.openxmlformats.org/officeDocument/2006/relationships/hyperlink" Target="https://ieeexplore.ieee.org/iel7/8717364/8728967/08729450.pdf" TargetMode="External"/><Relationship Id="rId765" Type="http://schemas.openxmlformats.org/officeDocument/2006/relationships/hyperlink" Target="https://scholar.google.com/scholar?cites=10089668476288104072&amp;as_sdt=2005&amp;sciodt=2007&amp;hl=en" TargetMode="External"/><Relationship Id="rId764" Type="http://schemas.openxmlformats.org/officeDocument/2006/relationships/hyperlink" Target="https://ieeexplore.ieee.org/abstract/document/8729450/" TargetMode="External"/><Relationship Id="rId769" Type="http://schemas.openxmlformats.org/officeDocument/2006/relationships/hyperlink" Target="https://www.researchgate.net/profile/Ruben-Ortega-Alvarez/publication/364522265_Demographic_and_behavioral_responses_of_the_White-winged_dove_to_human_disturbances_during_winter_in_northwestern_Mexico/links/635489666e0d367d91b89593/Demographic-and-behavioral-responses-of-the-White-winged-Dove-to-human-disturbances-during-winter-in-northwestern-Mexico.pdf" TargetMode="External"/><Relationship Id="rId768" Type="http://schemas.openxmlformats.org/officeDocument/2006/relationships/hyperlink" Target="http://researchgate.net" TargetMode="External"/><Relationship Id="rId2680" Type="http://schemas.openxmlformats.org/officeDocument/2006/relationships/hyperlink" Target="https://bioone.org/journals/western-north-american-naturalist/volume-81/issue-3/064.081.0308/Updating-the-Distribution-of-American-Black-Bears-iUrsus-americanus-i/10.3398/064.081.0308.short" TargetMode="External"/><Relationship Id="rId1350" Type="http://schemas.openxmlformats.org/officeDocument/2006/relationships/hyperlink" Target="https://www.sciencedirect.com/science/article/pii/S0743731522001496" TargetMode="External"/><Relationship Id="rId2681" Type="http://schemas.openxmlformats.org/officeDocument/2006/relationships/hyperlink" Target="https://scholar.google.com/scholar?cites=3476696042633157726&amp;as_sdt=2005&amp;sciodt=2007&amp;hl=en" TargetMode="External"/><Relationship Id="rId1351" Type="http://schemas.openxmlformats.org/officeDocument/2006/relationships/hyperlink" Target="https://scholar.google.com/scholar?q=related:jzSFeOug0kcJ:scholar.google.com/&amp;scioq=bird+window+collision+campus&amp;hl=en&amp;as_sdt=2007&amp;as_ylo=2018&amp;as_yhi=2023" TargetMode="External"/><Relationship Id="rId2682" Type="http://schemas.openxmlformats.org/officeDocument/2006/relationships/hyperlink" Target="https://bioone.org/journals/western-north-american-naturalist/volume-81/issue-3/064.081.0308/Updating-the-Distribution-of-American-Black-Bears-Ursus-americanus-in/10.3398/064.081.0308.pdf" TargetMode="External"/><Relationship Id="rId763" Type="http://schemas.openxmlformats.org/officeDocument/2006/relationships/hyperlink" Target="http://ieeexplore.ieee.org" TargetMode="External"/><Relationship Id="rId1352" Type="http://schemas.openxmlformats.org/officeDocument/2006/relationships/hyperlink" Target="http://journals.plos.org" TargetMode="External"/><Relationship Id="rId2683" Type="http://schemas.openxmlformats.org/officeDocument/2006/relationships/hyperlink" Target="https://scholar.google.com/scholar?q=related:XtwnZaG0PzAJ:scholar.google.com/&amp;scioq=bird+window+collision+campus&amp;hl=en&amp;as_sdt=2007&amp;as_ylo=2018&amp;as_yhi=2023" TargetMode="External"/><Relationship Id="rId762" Type="http://schemas.openxmlformats.org/officeDocument/2006/relationships/hyperlink" Target="https://scholar.google.com/scholar?q=related:55p8uWL3uJMJ:scholar.google.com/&amp;scioq=bird+window+collision+campus&amp;hl=en&amp;as_sdt=2007&amp;as_ylo=2018&amp;as_yhi=2023" TargetMode="External"/><Relationship Id="rId1353" Type="http://schemas.openxmlformats.org/officeDocument/2006/relationships/hyperlink" Target="https://journals.plos.org/plosone/article?id=10.1371/journal.pone.0257226" TargetMode="External"/><Relationship Id="rId2684" Type="http://schemas.openxmlformats.org/officeDocument/2006/relationships/hyperlink" Target="http://books.google.com" TargetMode="External"/><Relationship Id="rId761" Type="http://schemas.openxmlformats.org/officeDocument/2006/relationships/hyperlink" Target="https://scholar.google.com/scholar?cites=10644529722680974055&amp;as_sdt=2005&amp;sciodt=2007&amp;hl=en" TargetMode="External"/><Relationship Id="rId1354" Type="http://schemas.openxmlformats.org/officeDocument/2006/relationships/hyperlink" Target="https://scholar.google.com/scholar?cites=14029287107890129428&amp;as_sdt=2005&amp;sciodt=2007&amp;hl=en" TargetMode="External"/><Relationship Id="rId2685" Type="http://schemas.openxmlformats.org/officeDocument/2006/relationships/hyperlink" Target="https://books.google.com/books?hl=en&amp;lr=&amp;id=Eo1iDwAAQBAJ&amp;oi=fnd&amp;pg=PA15&amp;dq=bird+window+collision+campus&amp;ots=V9KnWvdYYF&amp;sig=z9xwiOj5-FgORDSlLsnhpY0JmwU" TargetMode="External"/><Relationship Id="rId760" Type="http://schemas.openxmlformats.org/officeDocument/2006/relationships/hyperlink" Target="https://link.springer.com/chapter/10.1007/978-3-030-93049-3_9" TargetMode="External"/><Relationship Id="rId1355" Type="http://schemas.openxmlformats.org/officeDocument/2006/relationships/hyperlink" Target="https://journals.plos.org/plosone/article?id=10.1371/journal.pone.0257226" TargetMode="External"/><Relationship Id="rId2686" Type="http://schemas.openxmlformats.org/officeDocument/2006/relationships/hyperlink" Target="https://scholar.google.com/scholar?q=related:dm2Z8WPWO-kJ:scholar.google.com/&amp;scioq=bird+window+collision+campus&amp;hl=en&amp;as_sdt=2007&amp;as_ylo=2018&amp;as_yhi=2023" TargetMode="External"/><Relationship Id="rId1345" Type="http://schemas.openxmlformats.org/officeDocument/2006/relationships/hyperlink" Target="https://ntnuopen.ntnu.no/ntnu-xmlui/handle/11250/2836593" TargetMode="External"/><Relationship Id="rId2676" Type="http://schemas.openxmlformats.org/officeDocument/2006/relationships/hyperlink" Target="http://digitalcommons.fairfield.edu" TargetMode="External"/><Relationship Id="rId1346" Type="http://schemas.openxmlformats.org/officeDocument/2006/relationships/hyperlink" Target="https://ntnuopen.ntnu.no/ntnu-xmlui/bitstream/handle/11250/2836593/no.ntnu%3Ainspera%3A74872092%3A48152718.pdf?sequence=1" TargetMode="External"/><Relationship Id="rId2677" Type="http://schemas.openxmlformats.org/officeDocument/2006/relationships/hyperlink" Target="https://digitalcommons.fairfield.edu/cgi/viewcontent.cgi?article=1893&amp;context=archives-mirror" TargetMode="External"/><Relationship Id="rId1347" Type="http://schemas.openxmlformats.org/officeDocument/2006/relationships/hyperlink" Target="https://scholar.google.com/scholar?q=related:fsNQrJmKdicJ:scholar.google.com/&amp;scioq=bird+window+collision+campus&amp;hl=en&amp;as_sdt=2007&amp;as_ylo=2018&amp;as_yhi=2023" TargetMode="External"/><Relationship Id="rId2678" Type="http://schemas.openxmlformats.org/officeDocument/2006/relationships/hyperlink" Target="https://digitalcommons.fairfield.edu/cgi/viewcontent.cgi?article=1893&amp;context=archives-mirror" TargetMode="External"/><Relationship Id="rId1348" Type="http://schemas.openxmlformats.org/officeDocument/2006/relationships/hyperlink" Target="https://www.sciencedirect.com/science/article/pii/S0743731522001496" TargetMode="External"/><Relationship Id="rId2679" Type="http://schemas.openxmlformats.org/officeDocument/2006/relationships/hyperlink" Target="https://scholar.google.com/scholar?q=related:FxTF5FpPAOkJ:scholar.google.com/&amp;scioq=bird+window+collision+campus&amp;hl=en&amp;as_sdt=2007&amp;as_ylo=2018&amp;as_yhi=2023" TargetMode="External"/><Relationship Id="rId1349" Type="http://schemas.openxmlformats.org/officeDocument/2006/relationships/hyperlink" Target="https://scholar.google.com/scholar?cites=5175375855001875599&amp;as_sdt=2005&amp;sciodt=2007&amp;hl=en" TargetMode="External"/><Relationship Id="rId756" Type="http://schemas.openxmlformats.org/officeDocument/2006/relationships/hyperlink" Target="http://books.google.com" TargetMode="External"/><Relationship Id="rId755" Type="http://schemas.openxmlformats.org/officeDocument/2006/relationships/hyperlink" Target="https://scholar.google.com/scholar?q=related:zczjqaTZ6mEJ:scholar.google.com/&amp;scioq=bird+window+collision+campus&amp;hl=en&amp;as_sdt=2007&amp;as_ylo=2018&amp;as_yhi=2023" TargetMode="External"/><Relationship Id="rId754" Type="http://schemas.openxmlformats.org/officeDocument/2006/relationships/hyperlink" Target="https://scholarship.law.ufl.edu/cgi/viewcontent.cgi?article=1410&amp;context=flr" TargetMode="External"/><Relationship Id="rId753" Type="http://schemas.openxmlformats.org/officeDocument/2006/relationships/hyperlink" Target="https://scholar.google.com/scholar?cites=7055691067477445837&amp;as_sdt=2005&amp;sciodt=2007&amp;hl=en" TargetMode="External"/><Relationship Id="rId759" Type="http://schemas.openxmlformats.org/officeDocument/2006/relationships/hyperlink" Target="https://scholar.google.com/scholar?q=related:LfT6ej3F6-EJ:scholar.google.com/&amp;scioq=bird+window+collision+campus&amp;hl=en&amp;as_sdt=2007&amp;as_ylo=2018&amp;as_yhi=2023" TargetMode="External"/><Relationship Id="rId758" Type="http://schemas.openxmlformats.org/officeDocument/2006/relationships/hyperlink" Target="https://scholar.google.com/scholar?cites=16279322145907733549&amp;as_sdt=2005&amp;sciodt=2007&amp;hl=en" TargetMode="External"/><Relationship Id="rId757" Type="http://schemas.openxmlformats.org/officeDocument/2006/relationships/hyperlink" Target="https://books.google.com/books?hl=en&amp;lr=&amp;id=KyTODwAAQBAJ&amp;oi=fnd&amp;pg=PR3&amp;dq=bird+window+collision+campus&amp;ots=ql__mG6vXr&amp;sig=INxmrYGcllbyjY3vDtHG8n6byYQ" TargetMode="External"/><Relationship Id="rId2670" Type="http://schemas.openxmlformats.org/officeDocument/2006/relationships/hyperlink" Target="https://scholar.google.com/scholar?cites=2684491228438891645&amp;as_sdt=2005&amp;sciodt=2007&amp;hl=en" TargetMode="External"/><Relationship Id="rId1340" Type="http://schemas.openxmlformats.org/officeDocument/2006/relationships/hyperlink" Target="http://digitalcommons.fairfield.edu" TargetMode="External"/><Relationship Id="rId2671" Type="http://schemas.openxmlformats.org/officeDocument/2006/relationships/hyperlink" Target="https://scholar.google.com/scholar?q=related:fYzAmYw6QSUJ:scholar.google.com/&amp;scioq=bird+window+collision+campus&amp;hl=en&amp;as_sdt=2007&amp;as_ylo=2018&amp;as_yhi=2023" TargetMode="External"/><Relationship Id="rId752" Type="http://schemas.openxmlformats.org/officeDocument/2006/relationships/hyperlink" Target="https://heinonline.org/hol-cgi-bin/get_pdf.cgi?handle=hein.journals/uflr70&amp;section=25" TargetMode="External"/><Relationship Id="rId1341" Type="http://schemas.openxmlformats.org/officeDocument/2006/relationships/hyperlink" Target="https://digitalcommons.fairfield.edu/cgi/viewcontent.cgi?article=1160&amp;context=archives-mirror" TargetMode="External"/><Relationship Id="rId2672" Type="http://schemas.openxmlformats.org/officeDocument/2006/relationships/hyperlink" Target="https://link.springer.com/chapter/10.1007/978-3-030-37309-2_26" TargetMode="External"/><Relationship Id="rId751" Type="http://schemas.openxmlformats.org/officeDocument/2006/relationships/hyperlink" Target="https://scholar.google.com/scholar?q=related:-gswdWxSPowJ:scholar.google.com/&amp;scioq=bird+window+collision+campus&amp;hl=en&amp;as_sdt=2007&amp;as_ylo=2018&amp;as_yhi=2023" TargetMode="External"/><Relationship Id="rId1342" Type="http://schemas.openxmlformats.org/officeDocument/2006/relationships/hyperlink" Target="https://digitalcommons.fairfield.edu/cgi/viewcontent.cgi?article=1160&amp;context=archives-mirror" TargetMode="External"/><Relationship Id="rId2673" Type="http://schemas.openxmlformats.org/officeDocument/2006/relationships/hyperlink" Target="https://scholar.google.com/scholar?cites=7206783374702927905&amp;as_sdt=2005&amp;sciodt=2007&amp;hl=en" TargetMode="External"/><Relationship Id="rId750" Type="http://schemas.openxmlformats.org/officeDocument/2006/relationships/hyperlink" Target="http://journal.it.cas.cz/62(2017)-Michael-2/17128039.pdf" TargetMode="External"/><Relationship Id="rId1343" Type="http://schemas.openxmlformats.org/officeDocument/2006/relationships/hyperlink" Target="https://scholar.google.com/scholar?q=related:DzpQZh8qaaUJ:scholar.google.com/&amp;scioq=bird+window+collision+campus&amp;hl=en&amp;as_sdt=2007&amp;as_ylo=2018&amp;as_yhi=2023" TargetMode="External"/><Relationship Id="rId2674" Type="http://schemas.openxmlformats.org/officeDocument/2006/relationships/hyperlink" Target="https://arxiv.org/pdf/1812.03953" TargetMode="External"/><Relationship Id="rId1344" Type="http://schemas.openxmlformats.org/officeDocument/2006/relationships/hyperlink" Target="http://ntnuopen.ntnu.no" TargetMode="External"/><Relationship Id="rId2675" Type="http://schemas.openxmlformats.org/officeDocument/2006/relationships/hyperlink" Target="https://scholar.google.com/scholar?q=related:IeBbzkujA2QJ:scholar.google.com/&amp;scioq=bird+window+collision+campus&amp;hl=en&amp;as_sdt=2007&amp;as_ylo=2018&amp;as_yhi=2023" TargetMode="External"/><Relationship Id="rId2621" Type="http://schemas.openxmlformats.org/officeDocument/2006/relationships/hyperlink" Target="https://opensiuc.lib.siu.edu/cgi/viewcontent.cgi?article=1001&amp;context=de_December2003" TargetMode="External"/><Relationship Id="rId3953" Type="http://schemas.openxmlformats.org/officeDocument/2006/relationships/hyperlink" Target="https://scholar.google.com/scholar?q=related:kooUcfp01pMJ:scholar.google.com/&amp;scioq=bird+window+collision+campus&amp;hl=en&amp;as_sdt=2007&amp;as_ylo=2018&amp;as_yhi=2023" TargetMode="External"/><Relationship Id="rId2622" Type="http://schemas.openxmlformats.org/officeDocument/2006/relationships/hyperlink" Target="https://opensiuc.lib.siu.edu/cgi/viewcontent.cgi?article=1001&amp;context=de_December2003" TargetMode="External"/><Relationship Id="rId3952" Type="http://schemas.openxmlformats.org/officeDocument/2006/relationships/hyperlink" Target="https://digitalcommons.georgiasouthern.edu/cgi/viewcontent.cgi?article=2029&amp;context=inkwell" TargetMode="External"/><Relationship Id="rId2623" Type="http://schemas.openxmlformats.org/officeDocument/2006/relationships/hyperlink" Target="https://scholar.google.com/scholar?q=related:2pM0QcH_tQcJ:scholar.google.com/&amp;scioq=bird+window+collision+campus&amp;hl=en&amp;as_sdt=2007&amp;as_ylo=2018&amp;as_yhi=2023" TargetMode="External"/><Relationship Id="rId3955" Type="http://schemas.openxmlformats.org/officeDocument/2006/relationships/hyperlink" Target="http://real-phd.mtak.hu/718/1/Vincze_Erno_dissertation.pdf" TargetMode="External"/><Relationship Id="rId2624" Type="http://schemas.openxmlformats.org/officeDocument/2006/relationships/hyperlink" Target="http://opensiuc.lib.siu.edu" TargetMode="External"/><Relationship Id="rId3954" Type="http://schemas.openxmlformats.org/officeDocument/2006/relationships/hyperlink" Target="http://real-phd.mtak.hu" TargetMode="External"/><Relationship Id="rId2625" Type="http://schemas.openxmlformats.org/officeDocument/2006/relationships/hyperlink" Target="https://opensiuc.lib.siu.edu/cgi/viewcontent.cgi?article=1005&amp;context=de_December2007" TargetMode="External"/><Relationship Id="rId3957" Type="http://schemas.openxmlformats.org/officeDocument/2006/relationships/hyperlink" Target="http://real-phd.mtak.hu/718/1/Vincze_Erno_dissertation.pdf" TargetMode="External"/><Relationship Id="rId2626" Type="http://schemas.openxmlformats.org/officeDocument/2006/relationships/hyperlink" Target="https://opensiuc.lib.siu.edu/cgi/viewcontent.cgi?article=1005&amp;context=de_December2007" TargetMode="External"/><Relationship Id="rId3956" Type="http://schemas.openxmlformats.org/officeDocument/2006/relationships/hyperlink" Target="https://scholar.google.com/scholar?cites=17192409600113108100&amp;as_sdt=2005&amp;sciodt=2007&amp;hl=en" TargetMode="External"/><Relationship Id="rId2627" Type="http://schemas.openxmlformats.org/officeDocument/2006/relationships/hyperlink" Target="https://scholar.google.com/scholar?q=related:PQv21BP14J8J:scholar.google.com/&amp;scioq=bird+window+collision+campus&amp;hl=en&amp;as_sdt=2007&amp;as_ylo=2018&amp;as_yhi=2023" TargetMode="External"/><Relationship Id="rId3959" Type="http://schemas.openxmlformats.org/officeDocument/2006/relationships/hyperlink" Target="http://diva-portal.org" TargetMode="External"/><Relationship Id="rId2628" Type="http://schemas.openxmlformats.org/officeDocument/2006/relationships/hyperlink" Target="https://link.springer.com/chapter/10.1007/978-3-030-82371-9_7" TargetMode="External"/><Relationship Id="rId3958" Type="http://schemas.openxmlformats.org/officeDocument/2006/relationships/hyperlink" Target="https://scholar.google.com/scholar?q=related:hOTBJ3G1l-4J:scholar.google.com/&amp;scioq=bird+window+collision+campus&amp;hl=en&amp;as_sdt=2007&amp;as_ylo=2018&amp;as_yhi=2023" TargetMode="External"/><Relationship Id="rId709" Type="http://schemas.openxmlformats.org/officeDocument/2006/relationships/hyperlink" Target="https://scholar.google.com/scholar?q=related:XXVC3T1pXuQJ:scholar.google.com/&amp;scioq=bird+window+collision+campus&amp;hl=en&amp;as_sdt=2007&amp;as_ylo=2018&amp;as_yhi=2023" TargetMode="External"/><Relationship Id="rId2629" Type="http://schemas.openxmlformats.org/officeDocument/2006/relationships/hyperlink" Target="https://scholar.google.com/scholar?cites=3105037893919676216&amp;as_sdt=2005&amp;sciodt=2007&amp;hl=en" TargetMode="External"/><Relationship Id="rId708" Type="http://schemas.openxmlformats.org/officeDocument/2006/relationships/hyperlink" Target="https://muse.jhu.edu/article/886349/pdf" TargetMode="External"/><Relationship Id="rId707" Type="http://schemas.openxmlformats.org/officeDocument/2006/relationships/hyperlink" Target="https://muse.jhu.edu/pub/17/article/886349/summary" TargetMode="External"/><Relationship Id="rId706" Type="http://schemas.openxmlformats.org/officeDocument/2006/relationships/hyperlink" Target="http://muse.jhu.edu" TargetMode="External"/><Relationship Id="rId701" Type="http://schemas.openxmlformats.org/officeDocument/2006/relationships/hyperlink" Target="https://scholar.google.com/scholar?q=related:kKq5dgtJiAwJ:scholar.google.com/&amp;scioq=bird+window+collision+campus&amp;hl=en&amp;as_sdt=2007&amp;as_ylo=2018&amp;as_yhi=2023" TargetMode="External"/><Relationship Id="rId700" Type="http://schemas.openxmlformats.org/officeDocument/2006/relationships/hyperlink" Target="https://www.tandfonline.com/doi/pdf/10.1080/00393541.2023.2180257" TargetMode="External"/><Relationship Id="rId705" Type="http://schemas.openxmlformats.org/officeDocument/2006/relationships/hyperlink" Target="https://scholar.google.com/scholar?q=related:n8soxyeUbBEJ:scholar.google.com/&amp;scioq=bird+window+collision+campus&amp;hl=en&amp;as_sdt=2007&amp;as_ylo=2018&amp;as_yhi=2023" TargetMode="External"/><Relationship Id="rId704" Type="http://schemas.openxmlformats.org/officeDocument/2006/relationships/hyperlink" Target="https://openjournals.library.sydney.edu.au/LA/article/view/16203/13899" TargetMode="External"/><Relationship Id="rId703" Type="http://schemas.openxmlformats.org/officeDocument/2006/relationships/hyperlink" Target="https://openjournals.library.sydney.edu.au/LA/article/view/16203/13899" TargetMode="External"/><Relationship Id="rId702" Type="http://schemas.openxmlformats.org/officeDocument/2006/relationships/hyperlink" Target="http://openjournals.library.sydney.edu.au" TargetMode="External"/><Relationship Id="rId3951" Type="http://schemas.openxmlformats.org/officeDocument/2006/relationships/hyperlink" Target="https://digitalcommons.georgiasouthern.edu/cgi/viewcontent.cgi?article=2029&amp;context=inkwell" TargetMode="External"/><Relationship Id="rId2620" Type="http://schemas.openxmlformats.org/officeDocument/2006/relationships/hyperlink" Target="http://opensiuc.lib.siu.edu" TargetMode="External"/><Relationship Id="rId3950" Type="http://schemas.openxmlformats.org/officeDocument/2006/relationships/hyperlink" Target="https://scholar.google.com/scholar?q=related:Pr-4JcsxA6AJ:scholar.google.com/&amp;scioq=bird+window+collision+campus&amp;hl=en&amp;as_sdt=2007&amp;as_ylo=2018&amp;as_yhi=2023" TargetMode="External"/><Relationship Id="rId2610" Type="http://schemas.openxmlformats.org/officeDocument/2006/relationships/hyperlink" Target="https://www.mdpi.com/2079-9292/12/3/611" TargetMode="External"/><Relationship Id="rId3942" Type="http://schemas.openxmlformats.org/officeDocument/2006/relationships/hyperlink" Target="https://repositorio.ufrn.br/handle/123456789/46930" TargetMode="External"/><Relationship Id="rId2611" Type="http://schemas.openxmlformats.org/officeDocument/2006/relationships/hyperlink" Target="https://scholar.google.com/scholar?q=related:Wwrp9Ljo-BUJ:scholar.google.com/&amp;scioq=bird+window+collision+campus&amp;hl=en&amp;as_sdt=2007&amp;as_ylo=2018&amp;as_yhi=2023" TargetMode="External"/><Relationship Id="rId3941" Type="http://schemas.openxmlformats.org/officeDocument/2006/relationships/hyperlink" Target="http://repositorio.ufrn.br" TargetMode="External"/><Relationship Id="rId2612" Type="http://schemas.openxmlformats.org/officeDocument/2006/relationships/hyperlink" Target="http://scholarworks.gvsu.edu" TargetMode="External"/><Relationship Id="rId3944" Type="http://schemas.openxmlformats.org/officeDocument/2006/relationships/hyperlink" Target="https://repositorio.ufrn.br/bitstream/123456789/46930/1/Colisaoavesmarinhas_Revoredo_2021.pdf" TargetMode="External"/><Relationship Id="rId2613" Type="http://schemas.openxmlformats.org/officeDocument/2006/relationships/hyperlink" Target="https://scholarworks.gvsu.edu/cgi/viewcontent.cgi?article=1039&amp;context=lanthorn_vol40" TargetMode="External"/><Relationship Id="rId3943" Type="http://schemas.openxmlformats.org/officeDocument/2006/relationships/hyperlink" Target="https://scholar.google.com/scholar?cites=16170951209218146459&amp;as_sdt=2005&amp;sciodt=2007&amp;hl=en" TargetMode="External"/><Relationship Id="rId2614" Type="http://schemas.openxmlformats.org/officeDocument/2006/relationships/hyperlink" Target="https://scholarworks.gvsu.edu/cgi/viewcontent.cgi?article=1039&amp;context=lanthorn_vol40" TargetMode="External"/><Relationship Id="rId3946" Type="http://schemas.openxmlformats.org/officeDocument/2006/relationships/hyperlink" Target="http://repositorio.ufscar.br" TargetMode="External"/><Relationship Id="rId2615" Type="http://schemas.openxmlformats.org/officeDocument/2006/relationships/hyperlink" Target="https://scholar.google.com/scholar?q=related:L7JtLplW9tQJ:scholar.google.com/&amp;scioq=bird+window+collision+campus&amp;hl=en&amp;as_sdt=2007&amp;as_ylo=2018&amp;as_yhi=2023" TargetMode="External"/><Relationship Id="rId3945" Type="http://schemas.openxmlformats.org/officeDocument/2006/relationships/hyperlink" Target="https://scholar.google.com/scholar?q=related:mwCfiXLCauAJ:scholar.google.com/&amp;scioq=bird+window+collision+campus&amp;hl=en&amp;as_sdt=2007&amp;as_ylo=2018&amp;as_yhi=2023" TargetMode="External"/><Relationship Id="rId2616" Type="http://schemas.openxmlformats.org/officeDocument/2006/relationships/hyperlink" Target="http://journals.sagepub.com" TargetMode="External"/><Relationship Id="rId3948" Type="http://schemas.openxmlformats.org/officeDocument/2006/relationships/hyperlink" Target="https://scholar.google.com/scholar?cites=11530114219579588414&amp;as_sdt=2005&amp;sciodt=2007&amp;hl=en" TargetMode="External"/><Relationship Id="rId2617" Type="http://schemas.openxmlformats.org/officeDocument/2006/relationships/hyperlink" Target="https://journals.sagepub.com/doi/abs/10.1177/03611981221095523" TargetMode="External"/><Relationship Id="rId3947" Type="http://schemas.openxmlformats.org/officeDocument/2006/relationships/hyperlink" Target="https://repositorio.ufscar.br/handle/ufscar/13951" TargetMode="External"/><Relationship Id="rId2618" Type="http://schemas.openxmlformats.org/officeDocument/2006/relationships/hyperlink" Target="https://scholar.google.com/scholar?cites=4934627944901265850&amp;as_sdt=2005&amp;sciodt=2007&amp;hl=en" TargetMode="External"/><Relationship Id="rId2619" Type="http://schemas.openxmlformats.org/officeDocument/2006/relationships/hyperlink" Target="https://scholar.google.com/scholar?q=related:ukmOmvhRe0QJ:scholar.google.com/&amp;scioq=bird+window+collision+campus&amp;hl=en&amp;as_sdt=2007&amp;as_ylo=2018&amp;as_yhi=2023" TargetMode="External"/><Relationship Id="rId3949" Type="http://schemas.openxmlformats.org/officeDocument/2006/relationships/hyperlink" Target="https://repositorio.ufscar.br/bitstream/handle/ufscar/13951/TCC_VICTORIA_ZENTHOFER.pdf?sequence=1" TargetMode="External"/><Relationship Id="rId3940" Type="http://schemas.openxmlformats.org/officeDocument/2006/relationships/hyperlink" Target="https://scholar.google.com/scholar?q=related:WEiXRPK1YJ4J:scholar.google.com/&amp;scioq=bird+window+collision+campus&amp;hl=en&amp;as_sdt=2007&amp;as_ylo=2018&amp;as_yhi=2023" TargetMode="External"/><Relationship Id="rId1312" Type="http://schemas.openxmlformats.org/officeDocument/2006/relationships/hyperlink" Target="https://www.researchgate.net/profile/Rajeev-Joshi-9/publication/362658337_Assessment_of_Faunal_Diversity_and_the_Influencing_Factor_for_Bird_Diversity_in_Panchase_Protected_Forest_of_Kaski_District_Nepal/links/62f69733c6f6732999c6a29a/Assessment-of-Faunal-Diversity-and-the-Influencing-Factor-for-Bird-Diversity-in-Panchase-Protected-Forest-of-Kaski-District-Nepal.pdf" TargetMode="External"/><Relationship Id="rId2643" Type="http://schemas.openxmlformats.org/officeDocument/2006/relationships/hyperlink" Target="https://scholar.google.com/scholar?q=related:QlLfxiLehMIJ:scholar.google.com/&amp;scioq=bird+window+collision+campus&amp;hl=en&amp;as_sdt=2007&amp;as_ylo=2018&amp;as_yhi=2023" TargetMode="External"/><Relationship Id="rId3975" Type="http://schemas.openxmlformats.org/officeDocument/2006/relationships/hyperlink" Target="https://scholar.google.com/scholar?q=related:wnj5lAB8MecJ:scholar.google.com/&amp;scioq=bird+window+collision+campus&amp;hl=en&amp;as_sdt=2007&amp;as_ylo=2018&amp;as_yhi=2023" TargetMode="External"/><Relationship Id="rId1313" Type="http://schemas.openxmlformats.org/officeDocument/2006/relationships/hyperlink" Target="https://scholar.google.com/scholar?q=related:JY0Dnc4jTN4J:scholar.google.com/&amp;scioq=bird+window+collision+campus&amp;hl=en&amp;as_sdt=2007&amp;as_ylo=2018&amp;as_yhi=2023" TargetMode="External"/><Relationship Id="rId2644" Type="http://schemas.openxmlformats.org/officeDocument/2006/relationships/hyperlink" Target="http://muse.jhu.edu" TargetMode="External"/><Relationship Id="rId3974" Type="http://schemas.openxmlformats.org/officeDocument/2006/relationships/hyperlink" Target="http://revistaaristas.tij.uabc.mx/index.php/revista_aristas/article/download/18/11" TargetMode="External"/><Relationship Id="rId1314" Type="http://schemas.openxmlformats.org/officeDocument/2006/relationships/hyperlink" Target="http://search.ebscohost.com" TargetMode="External"/><Relationship Id="rId2645" Type="http://schemas.openxmlformats.org/officeDocument/2006/relationships/hyperlink" Target="https://muse.jhu.edu/pub/48/article/722303/summary" TargetMode="External"/><Relationship Id="rId3977" Type="http://schemas.openxmlformats.org/officeDocument/2006/relationships/hyperlink" Target="https://refubium.fu-berlin.de/handle/fub188/33449" TargetMode="External"/><Relationship Id="rId1315" Type="http://schemas.openxmlformats.org/officeDocument/2006/relationships/hyperlink" Target="https://search.ebscohost.com/login.aspx?direct=true&amp;profile=ehost&amp;scope=site&amp;authtype=crawler&amp;jrnl=17569575&amp;AN=133965957&amp;h=Q4d9zbxcEJ8%2Fn4gmrQHmGKLQ8MdW3gixLw7DCBOLmqhB%2FD13treedwXyxnJDSs7KdGUmRH%2FWz%2F%2Bgxau5nn%2Fnfg%3D%3D&amp;crl=c" TargetMode="External"/><Relationship Id="rId2646" Type="http://schemas.openxmlformats.org/officeDocument/2006/relationships/hyperlink" Target="https://scholar.google.com/scholar?q=related:4obOyCLV1OoJ:scholar.google.com/&amp;scioq=bird+window+collision+campus&amp;hl=en&amp;as_sdt=2007&amp;as_ylo=2018&amp;as_yhi=2023" TargetMode="External"/><Relationship Id="rId3976" Type="http://schemas.openxmlformats.org/officeDocument/2006/relationships/hyperlink" Target="http://refubium.fu-berlin.de" TargetMode="External"/><Relationship Id="rId1316" Type="http://schemas.openxmlformats.org/officeDocument/2006/relationships/hyperlink" Target="https://scholar.google.com/scholar?q=related:-JQ-ZoGwNt4J:scholar.google.com/&amp;scioq=bird+window+collision+campus&amp;hl=en&amp;as_sdt=2007&amp;as_ylo=2018&amp;as_yhi=2023" TargetMode="External"/><Relationship Id="rId2647" Type="http://schemas.openxmlformats.org/officeDocument/2006/relationships/hyperlink" Target="http://mdpi.com" TargetMode="External"/><Relationship Id="rId3979" Type="http://schemas.openxmlformats.org/officeDocument/2006/relationships/hyperlink" Target="https://scholar.google.com/scholar?q=related:p9bl1u8gBbQJ:scholar.google.com/&amp;scioq=bird+window+collision+campus&amp;hl=en&amp;as_sdt=2007&amp;as_ylo=2018&amp;as_yhi=2023" TargetMode="External"/><Relationship Id="rId1317" Type="http://schemas.openxmlformats.org/officeDocument/2006/relationships/hyperlink" Target="http://books.google.com" TargetMode="External"/><Relationship Id="rId2648" Type="http://schemas.openxmlformats.org/officeDocument/2006/relationships/hyperlink" Target="https://www.mdpi.com/1996-1073/14/20/6830" TargetMode="External"/><Relationship Id="rId3978" Type="http://schemas.openxmlformats.org/officeDocument/2006/relationships/hyperlink" Target="https://refubium.fu-berlin.de/bitstream/fub188/33449/4/Hu%CC%88lscher_Diss_o%CC%88ffentlich_digital.pdf" TargetMode="External"/><Relationship Id="rId1318" Type="http://schemas.openxmlformats.org/officeDocument/2006/relationships/hyperlink" Target="https://books.google.com/books?hl=en&amp;lr=&amp;id=YxGTDwAAQBAJ&amp;oi=fnd&amp;pg=PP1&amp;dq=bird+window+collision+campus&amp;ots=3lF0vkgW2X&amp;sig=fIaEUL-y9qjWj08Hj2o7JD1-p1w" TargetMode="External"/><Relationship Id="rId2649" Type="http://schemas.openxmlformats.org/officeDocument/2006/relationships/hyperlink" Target="https://scholar.google.com/scholar?cites=17781697740351751294&amp;as_sdt=2005&amp;sciodt=2007&amp;hl=en" TargetMode="External"/><Relationship Id="rId1319" Type="http://schemas.openxmlformats.org/officeDocument/2006/relationships/hyperlink" Target="https://scholar.google.com/scholar?cites=6629701507809966360&amp;as_sdt=2005&amp;sciodt=2007&amp;hl=en" TargetMode="External"/><Relationship Id="rId729" Type="http://schemas.openxmlformats.org/officeDocument/2006/relationships/hyperlink" Target="https://scholar.google.com/scholar?cites=4745509803416634164&amp;as_sdt=2005&amp;sciodt=2007&amp;hl=en" TargetMode="External"/><Relationship Id="rId728" Type="http://schemas.openxmlformats.org/officeDocument/2006/relationships/hyperlink" Target="https://www.mdpi.com/2220-9964/8/8/361" TargetMode="External"/><Relationship Id="rId723" Type="http://schemas.openxmlformats.org/officeDocument/2006/relationships/hyperlink" Target="http://academia.edu" TargetMode="External"/><Relationship Id="rId722" Type="http://schemas.openxmlformats.org/officeDocument/2006/relationships/hyperlink" Target="https://scholar.google.com/scholar?q=related:c5g7CisVaZMJ:scholar.google.com/&amp;scioq=bird+window+collision+campus&amp;hl=en&amp;as_sdt=2007&amp;as_ylo=2018&amp;as_yhi=2023" TargetMode="External"/><Relationship Id="rId721" Type="http://schemas.openxmlformats.org/officeDocument/2006/relationships/hyperlink" Target="https://digitalcommons.law.buffalo.edu/cgi/viewcontent.cgi?article=1317&amp;context=the_opinion" TargetMode="External"/><Relationship Id="rId720" Type="http://schemas.openxmlformats.org/officeDocument/2006/relationships/hyperlink" Target="https://digitalcommons.law.buffalo.edu/cgi/viewcontent.cgi?article=1317&amp;context=the_opinion" TargetMode="External"/><Relationship Id="rId727" Type="http://schemas.openxmlformats.org/officeDocument/2006/relationships/hyperlink" Target="http://mdpi.com" TargetMode="External"/><Relationship Id="rId726" Type="http://schemas.openxmlformats.org/officeDocument/2006/relationships/hyperlink" Target="https://scholar.google.com/scholar?q=related:oc8Dv8nAG8AJ:scholar.google.com/&amp;scioq=bird+window+collision+campus&amp;hl=en&amp;as_sdt=2007&amp;as_ylo=2018&amp;as_yhi=2023" TargetMode="External"/><Relationship Id="rId725" Type="http://schemas.openxmlformats.org/officeDocument/2006/relationships/hyperlink" Target="https://www.academia.edu/download/76415751/viewcontent.pdf" TargetMode="External"/><Relationship Id="rId724" Type="http://schemas.openxmlformats.org/officeDocument/2006/relationships/hyperlink" Target="https://www.academia.edu/download/76415751/viewcontent.pdf" TargetMode="External"/><Relationship Id="rId3971" Type="http://schemas.openxmlformats.org/officeDocument/2006/relationships/hyperlink" Target="https://scholar.google.com/scholar?q=related:8y6oAyGQTc0J:scholar.google.com/&amp;scioq=bird+window+collision+campus&amp;hl=en&amp;as_sdt=2007&amp;as_ylo=2018&amp;as_yhi=2023" TargetMode="External"/><Relationship Id="rId2640" Type="http://schemas.openxmlformats.org/officeDocument/2006/relationships/hyperlink" Target="http://digitalcommons.kean.edu" TargetMode="External"/><Relationship Id="rId3970" Type="http://schemas.openxmlformats.org/officeDocument/2006/relationships/hyperlink" Target="https://repositorio.unesp.br/bitstream/handle/11449/238907/costa_gi_tcc_bot.pdf?sequence=4" TargetMode="External"/><Relationship Id="rId1310" Type="http://schemas.openxmlformats.org/officeDocument/2006/relationships/hyperlink" Target="http://researchgate.net" TargetMode="External"/><Relationship Id="rId2641" Type="http://schemas.openxmlformats.org/officeDocument/2006/relationships/hyperlink" Target="https://digitalcommons.kean.edu/cgi/viewcontent.cgi?article=1083&amp;context=independent_1975-1979" TargetMode="External"/><Relationship Id="rId3973" Type="http://schemas.openxmlformats.org/officeDocument/2006/relationships/hyperlink" Target="http://revistaaristas.tij.uabc.mx/index.php/revista_aristas/article/download/18/11" TargetMode="External"/><Relationship Id="rId1311" Type="http://schemas.openxmlformats.org/officeDocument/2006/relationships/hyperlink" Target="https://www.researchgate.net/profile/Rajeev-Joshi-9/publication/362658337_Assessment_of_Faunal_Diversity_and_the_Influencing_Factor_for_Bird_Diversity_in_Panchase_Protected_Forest_of_Kaski_District_Nepal/links/62f69733c6f6732999c6a29a/Assessment-of-Faunal-Diversity-and-the-Influencing-Factor-for-Bird-Diversity-in-Panchase-Protected-Forest-of-Kaski-District-Nepal.pdf" TargetMode="External"/><Relationship Id="rId2642" Type="http://schemas.openxmlformats.org/officeDocument/2006/relationships/hyperlink" Target="https://digitalcommons.kean.edu/cgi/viewcontent.cgi?article=1083&amp;context=independent_1975-1979" TargetMode="External"/><Relationship Id="rId3972" Type="http://schemas.openxmlformats.org/officeDocument/2006/relationships/hyperlink" Target="http://revistaaristas.tij.uabc.mx" TargetMode="External"/><Relationship Id="rId1301" Type="http://schemas.openxmlformats.org/officeDocument/2006/relationships/hyperlink" Target="http://scholarcommons.scu.edu" TargetMode="External"/><Relationship Id="rId2632" Type="http://schemas.openxmlformats.org/officeDocument/2006/relationships/hyperlink" Target="http://scholars.unh.edu" TargetMode="External"/><Relationship Id="rId3964" Type="http://schemas.openxmlformats.org/officeDocument/2006/relationships/hyperlink" Target="https://www.jstage.jst.go.jp/article/jjo/68/1/68_1/_article/-char/ja/" TargetMode="External"/><Relationship Id="rId1302" Type="http://schemas.openxmlformats.org/officeDocument/2006/relationships/hyperlink" Target="https://scholarcommons.scu.edu/cgi/viewcontent.cgi?article=1089&amp;context=tsc" TargetMode="External"/><Relationship Id="rId2633" Type="http://schemas.openxmlformats.org/officeDocument/2006/relationships/hyperlink" Target="https://scholars.unh.edu/cgi/viewcontent.cgi?article=3011&amp;context=tnh_archive" TargetMode="External"/><Relationship Id="rId3963" Type="http://schemas.openxmlformats.org/officeDocument/2006/relationships/hyperlink" Target="http://jstage.jst.go.jp" TargetMode="External"/><Relationship Id="rId1303" Type="http://schemas.openxmlformats.org/officeDocument/2006/relationships/hyperlink" Target="https://scholarcommons.scu.edu/cgi/viewcontent.cgi?article=1089&amp;context=tsc" TargetMode="External"/><Relationship Id="rId2634" Type="http://schemas.openxmlformats.org/officeDocument/2006/relationships/hyperlink" Target="https://scholars.unh.edu/cgi/viewcontent.cgi?article=3011&amp;context=tnh_archive" TargetMode="External"/><Relationship Id="rId3966" Type="http://schemas.openxmlformats.org/officeDocument/2006/relationships/hyperlink" Target="https://www.jstage.jst.go.jp/article/jjo/68/1/68_1/_pdf" TargetMode="External"/><Relationship Id="rId1304" Type="http://schemas.openxmlformats.org/officeDocument/2006/relationships/hyperlink" Target="https://scholar.google.com/scholar?q=related:zrPyZX7q2rgJ:scholar.google.com/&amp;scioq=bird+window+collision+campus&amp;hl=en&amp;as_sdt=2007&amp;as_ylo=2018&amp;as_yhi=2023" TargetMode="External"/><Relationship Id="rId2635" Type="http://schemas.openxmlformats.org/officeDocument/2006/relationships/hyperlink" Target="https://scholar.google.com/scholar?q=related:9_LYPpACfmgJ:scholar.google.com/&amp;scioq=bird+window+collision+campus&amp;hl=en&amp;as_sdt=2007&amp;as_ylo=2018&amp;as_yhi=2023" TargetMode="External"/><Relationship Id="rId3965" Type="http://schemas.openxmlformats.org/officeDocument/2006/relationships/hyperlink" Target="https://scholar.google.com/scholar?cites=10168012938868086592&amp;as_sdt=2005&amp;sciodt=2007&amp;hl=en" TargetMode="External"/><Relationship Id="rId1305" Type="http://schemas.openxmlformats.org/officeDocument/2006/relationships/hyperlink" Target="http://iopscience.iop.org" TargetMode="External"/><Relationship Id="rId2636" Type="http://schemas.openxmlformats.org/officeDocument/2006/relationships/hyperlink" Target="http://tippecanoemastergardener.org" TargetMode="External"/><Relationship Id="rId3968" Type="http://schemas.openxmlformats.org/officeDocument/2006/relationships/hyperlink" Target="http://repositorio.unesp.br" TargetMode="External"/><Relationship Id="rId1306" Type="http://schemas.openxmlformats.org/officeDocument/2006/relationships/hyperlink" Target="https://iopscience.iop.org/article/10.3847/1538-4357/aac4a2/meta" TargetMode="External"/><Relationship Id="rId2637" Type="http://schemas.openxmlformats.org/officeDocument/2006/relationships/hyperlink" Target="https://www.tippecanoemastergardener.org/s/July-2022-Garden-Beet.pdf" TargetMode="External"/><Relationship Id="rId3967" Type="http://schemas.openxmlformats.org/officeDocument/2006/relationships/hyperlink" Target="https://scholar.google.com/scholar?q=related:QNfOPOUJHI0J:scholar.google.com/&amp;scioq=bird+window+collision+campus&amp;hl=en&amp;as_sdt=2007&amp;as_ylo=2018&amp;as_yhi=2023" TargetMode="External"/><Relationship Id="rId1307" Type="http://schemas.openxmlformats.org/officeDocument/2006/relationships/hyperlink" Target="https://scholar.google.com/scholar?cites=7409708401060110855&amp;as_sdt=2005&amp;sciodt=2007&amp;hl=en" TargetMode="External"/><Relationship Id="rId2638" Type="http://schemas.openxmlformats.org/officeDocument/2006/relationships/hyperlink" Target="https://www.tippecanoemastergardener.org/s/July-2022-Garden-Beet.pdf" TargetMode="External"/><Relationship Id="rId1308" Type="http://schemas.openxmlformats.org/officeDocument/2006/relationships/hyperlink" Target="https://iopscience.iop.org/article/10.3847/1538-4357/aac4a2/pdf" TargetMode="External"/><Relationship Id="rId2639" Type="http://schemas.openxmlformats.org/officeDocument/2006/relationships/hyperlink" Target="https://scholar.google.com/scholar?q=related:8r9DONrc7R0J:scholar.google.com/&amp;scioq=bird+window+collision+campus&amp;hl=en&amp;as_sdt=2007&amp;as_ylo=2018&amp;as_yhi=2023" TargetMode="External"/><Relationship Id="rId3969" Type="http://schemas.openxmlformats.org/officeDocument/2006/relationships/hyperlink" Target="https://repositorio.unesp.br/handle/11449/238907" TargetMode="External"/><Relationship Id="rId1309" Type="http://schemas.openxmlformats.org/officeDocument/2006/relationships/hyperlink" Target="https://scholar.google.com/scholar?q=related:B2JqToiS1GYJ:scholar.google.com/&amp;scioq=bird+window+collision+campus&amp;hl=en&amp;as_sdt=2007&amp;as_ylo=2018&amp;as_yhi=2023" TargetMode="External"/><Relationship Id="rId719" Type="http://schemas.openxmlformats.org/officeDocument/2006/relationships/hyperlink" Target="http://digitalcommons.law.buffalo.edu" TargetMode="External"/><Relationship Id="rId718" Type="http://schemas.openxmlformats.org/officeDocument/2006/relationships/hyperlink" Target="https://scholar.google.com/scholar?q=related:BavJr2V73csJ:scholar.google.com/&amp;scioq=bird+window+collision+campus&amp;hl=en&amp;as_sdt=2007&amp;as_ylo=2018&amp;as_yhi=2023" TargetMode="External"/><Relationship Id="rId717" Type="http://schemas.openxmlformats.org/officeDocument/2006/relationships/hyperlink" Target="https://digitalcommons.usu.edu/cgi/viewcontent.cgi?article=1015&amp;context=poisonousplantresearch" TargetMode="External"/><Relationship Id="rId712" Type="http://schemas.openxmlformats.org/officeDocument/2006/relationships/hyperlink" Target="https://scholar.google.com/scholar?cites=14484951094669079040&amp;as_sdt=2005&amp;sciodt=2007&amp;hl=en" TargetMode="External"/><Relationship Id="rId711" Type="http://schemas.openxmlformats.org/officeDocument/2006/relationships/hyperlink" Target="https://books.google.com/books?hl=en&amp;lr=&amp;id=H0IjEAAAQBAJ&amp;oi=fnd&amp;pg=PP1&amp;dq=bird+window+collision+campus&amp;ots=aXrnti8x4b&amp;sig=KjnwOOLPthhxVz_RMElaqdB034Y" TargetMode="External"/><Relationship Id="rId710" Type="http://schemas.openxmlformats.org/officeDocument/2006/relationships/hyperlink" Target="http://books.google.com" TargetMode="External"/><Relationship Id="rId716" Type="http://schemas.openxmlformats.org/officeDocument/2006/relationships/hyperlink" Target="https://scholar.google.com/scholar?cites=14690033236223568645&amp;as_sdt=2005&amp;sciodt=2007&amp;hl=en" TargetMode="External"/><Relationship Id="rId715" Type="http://schemas.openxmlformats.org/officeDocument/2006/relationships/hyperlink" Target="https://digitalcommons.usu.edu/poisonousplantresearch/vol5/iss1/1/" TargetMode="External"/><Relationship Id="rId714" Type="http://schemas.openxmlformats.org/officeDocument/2006/relationships/hyperlink" Target="http://digitalcommons.usu.edu" TargetMode="External"/><Relationship Id="rId713" Type="http://schemas.openxmlformats.org/officeDocument/2006/relationships/hyperlink" Target="https://scholar.google.com/scholar?q=related:APKnqkbiBMkJ:scholar.google.com/&amp;scioq=bird+window+collision+campus&amp;hl=en&amp;as_sdt=2007&amp;as_ylo=2018&amp;as_yhi=2023" TargetMode="External"/><Relationship Id="rId3960" Type="http://schemas.openxmlformats.org/officeDocument/2006/relationships/hyperlink" Target="https://www.diva-portal.org/smash/record.jsf?pid=diva2:1725145" TargetMode="External"/><Relationship Id="rId2630" Type="http://schemas.openxmlformats.org/officeDocument/2006/relationships/hyperlink" Target="https://www.academia.edu/download/79814089/E_Book_HE_and_Love.pdf" TargetMode="External"/><Relationship Id="rId3962" Type="http://schemas.openxmlformats.org/officeDocument/2006/relationships/hyperlink" Target="https://scholar.google.com/scholar?q=related:qa8VMDH0qBoJ:scholar.google.com/&amp;scioq=bird+window+collision+campus&amp;hl=en&amp;as_sdt=2007&amp;as_ylo=2018&amp;as_yhi=2023" TargetMode="External"/><Relationship Id="rId1300" Type="http://schemas.openxmlformats.org/officeDocument/2006/relationships/hyperlink" Target="https://scholar.google.com/scholar?q=related:i3DZlwbb_tIJ:scholar.google.com/&amp;scioq=bird+window+collision+campus&amp;hl=en&amp;as_sdt=2007&amp;as_ylo=2018&amp;as_yhi=2023" TargetMode="External"/><Relationship Id="rId2631" Type="http://schemas.openxmlformats.org/officeDocument/2006/relationships/hyperlink" Target="https://scholar.google.com/scholar?q=related:OJc1aYNPFysJ:scholar.google.com/&amp;scioq=bird+window+collision+campus&amp;hl=en&amp;as_sdt=2007&amp;as_ylo=2018&amp;as_yhi=2023" TargetMode="External"/><Relationship Id="rId3961" Type="http://schemas.openxmlformats.org/officeDocument/2006/relationships/hyperlink" Target="https://www.diva-portal.org/smash/record.jsf?pid=diva2:1725145" TargetMode="External"/><Relationship Id="rId3117" Type="http://schemas.openxmlformats.org/officeDocument/2006/relationships/hyperlink" Target="http://journals.sagepub.com" TargetMode="External"/><Relationship Id="rId3116" Type="http://schemas.openxmlformats.org/officeDocument/2006/relationships/hyperlink" Target="https://scholar.google.com/scholar?q=related:mQSWVBJqP3MJ:scholar.google.com/&amp;scioq=bird+window+collision+campus&amp;hl=en&amp;as_sdt=2007&amp;as_ylo=2018&amp;as_yhi=2023" TargetMode="External"/><Relationship Id="rId3119" Type="http://schemas.openxmlformats.org/officeDocument/2006/relationships/hyperlink" Target="http://go.gale.com" TargetMode="External"/><Relationship Id="rId3118" Type="http://schemas.openxmlformats.org/officeDocument/2006/relationships/hyperlink" Target="https://journals.sagepub.com/doi/abs/10.1177/09544070231191156" TargetMode="External"/><Relationship Id="rId3111" Type="http://schemas.openxmlformats.org/officeDocument/2006/relationships/hyperlink" Target="https://ieeexplore.ieee.org/abstract/document/8860052/" TargetMode="External"/><Relationship Id="rId3110" Type="http://schemas.openxmlformats.org/officeDocument/2006/relationships/hyperlink" Target="http://ieeexplore.ieee.org" TargetMode="External"/><Relationship Id="rId3113" Type="http://schemas.openxmlformats.org/officeDocument/2006/relationships/hyperlink" Target="https://ieeexplore.ieee.org/iel7/8849157/8859736/08860052.pdf" TargetMode="External"/><Relationship Id="rId3112" Type="http://schemas.openxmlformats.org/officeDocument/2006/relationships/hyperlink" Target="https://scholar.google.com/scholar?cites=11100643763468263324&amp;as_sdt=2005&amp;sciodt=2007&amp;hl=en" TargetMode="External"/><Relationship Id="rId3115" Type="http://schemas.openxmlformats.org/officeDocument/2006/relationships/hyperlink" Target="https://patents.google.com/patent/US20230152810A1/en" TargetMode="External"/><Relationship Id="rId3114" Type="http://schemas.openxmlformats.org/officeDocument/2006/relationships/hyperlink" Target="https://scholar.google.com/scholar?q=related:nF-ua7BoDZoJ:scholar.google.com/&amp;scioq=bird+window+collision+campus&amp;hl=en&amp;as_sdt=2007&amp;as_ylo=2018&amp;as_yhi=2023" TargetMode="External"/><Relationship Id="rId3106" Type="http://schemas.openxmlformats.org/officeDocument/2006/relationships/hyperlink" Target="http://oasis.col.org" TargetMode="External"/><Relationship Id="rId3105" Type="http://schemas.openxmlformats.org/officeDocument/2006/relationships/hyperlink" Target="https://scholar.google.com/scholar?q=related:NCwJx1iOaioJ:scholar.google.com/&amp;scioq=bird+window+collision+campus&amp;hl=en&amp;as_sdt=2007&amp;as_ylo=2018&amp;as_yhi=2023" TargetMode="External"/><Relationship Id="rId3108" Type="http://schemas.openxmlformats.org/officeDocument/2006/relationships/hyperlink" Target="https://oasis.col.org/bitstream/11599/3058/1/201807_CEMCA-Newsletter_Vol4-No2.pdf" TargetMode="External"/><Relationship Id="rId3107" Type="http://schemas.openxmlformats.org/officeDocument/2006/relationships/hyperlink" Target="https://oasis.col.org/bitstream/11599/3058/1/201807_CEMCA-Newsletter_Vol4-No2.pdf" TargetMode="External"/><Relationship Id="rId3109" Type="http://schemas.openxmlformats.org/officeDocument/2006/relationships/hyperlink" Target="https://scholar.google.com/scholar?q=related:ER9SIdKWKGMJ:scholar.google.com/&amp;scioq=bird+window+collision+campus&amp;hl=en&amp;as_sdt=2007&amp;as_ylo=2018&amp;as_yhi=2023" TargetMode="External"/><Relationship Id="rId3100" Type="http://schemas.openxmlformats.org/officeDocument/2006/relationships/hyperlink" Target="https://digitalcommons.wou.edu/cgi/viewcontent.cgi?article=1717&amp;context=studentnewspapers" TargetMode="External"/><Relationship Id="rId3102" Type="http://schemas.openxmlformats.org/officeDocument/2006/relationships/hyperlink" Target="http://pure.mpg.de" TargetMode="External"/><Relationship Id="rId3101" Type="http://schemas.openxmlformats.org/officeDocument/2006/relationships/hyperlink" Target="https://scholar.google.com/scholar?q=related:bZPdY9cWPvQJ:scholar.google.com/&amp;scioq=bird+window+collision+campus&amp;hl=en&amp;as_sdt=2007&amp;as_ylo=2018&amp;as_yhi=2023" TargetMode="External"/><Relationship Id="rId3104" Type="http://schemas.openxmlformats.org/officeDocument/2006/relationships/hyperlink" Target="https://pure.mpg.de/rest/items/item_3082741/component/file_3496864/content" TargetMode="External"/><Relationship Id="rId3103" Type="http://schemas.openxmlformats.org/officeDocument/2006/relationships/hyperlink" Target="https://pure.mpg.de/rest/items/item_3082741/component/file_3496864/content" TargetMode="External"/><Relationship Id="rId3139" Type="http://schemas.openxmlformats.org/officeDocument/2006/relationships/hyperlink" Target="https://scholar.google.com/scholar?cites=11969405699161995722&amp;as_sdt=2005&amp;sciodt=2007&amp;hl=en" TargetMode="External"/><Relationship Id="rId3138" Type="http://schemas.openxmlformats.org/officeDocument/2006/relationships/hyperlink" Target="https://link.springer.com/chapter/10.1007/978-3-030-70594-7_13" TargetMode="External"/><Relationship Id="rId3131" Type="http://schemas.openxmlformats.org/officeDocument/2006/relationships/hyperlink" Target="https://scholar.google.com/scholar?cites=11317456985294514291&amp;as_sdt=2005&amp;sciodt=2007&amp;hl=en" TargetMode="External"/><Relationship Id="rId3130" Type="http://schemas.openxmlformats.org/officeDocument/2006/relationships/hyperlink" Target="https://ieeexplore.ieee.org/abstract/document/9046805/" TargetMode="External"/><Relationship Id="rId3133" Type="http://schemas.openxmlformats.org/officeDocument/2006/relationships/hyperlink" Target="https://scholar.google.com/scholar?q=related:cyg-aSqvD50J:scholar.google.com/&amp;scioq=bird+window+collision+campus&amp;hl=en&amp;as_sdt=2007&amp;as_ylo=2018&amp;as_yhi=2023" TargetMode="External"/><Relationship Id="rId3132" Type="http://schemas.openxmlformats.org/officeDocument/2006/relationships/hyperlink" Target="https://ieeexplore.ieee.org/iel7/6287639/8948470/09046805.pdf" TargetMode="External"/><Relationship Id="rId3135" Type="http://schemas.openxmlformats.org/officeDocument/2006/relationships/hyperlink" Target="https://books.google.com/books?hl=en&amp;lr=&amp;id=UBKSDwAAQBAJ&amp;oi=fnd&amp;pg=PT11&amp;dq=bird+window+collision+campus&amp;ots=_mhMlzPu8M&amp;sig=LLDyLMQ0EhpKBbAZhenUyvysHK8" TargetMode="External"/><Relationship Id="rId3134" Type="http://schemas.openxmlformats.org/officeDocument/2006/relationships/hyperlink" Target="http://books.google.com" TargetMode="External"/><Relationship Id="rId3137" Type="http://schemas.openxmlformats.org/officeDocument/2006/relationships/hyperlink" Target="https://scholar.google.com/scholar?q=related:0-LojYd2n18J:scholar.google.com/&amp;scioq=bird+window+collision+campus&amp;hl=en&amp;as_sdt=2007&amp;as_ylo=2018&amp;as_yhi=2023" TargetMode="External"/><Relationship Id="rId3136" Type="http://schemas.openxmlformats.org/officeDocument/2006/relationships/hyperlink" Target="https://scholar.google.com/scholar?cites=6890356279473660627&amp;as_sdt=2005&amp;sciodt=2007&amp;hl=en" TargetMode="External"/><Relationship Id="rId3128" Type="http://schemas.openxmlformats.org/officeDocument/2006/relationships/hyperlink" Target="https://scholar.google.com/scholar?q=related:mvJlZZkdfs0J:scholar.google.com/&amp;scioq=bird+window+collision+campus&amp;hl=en&amp;as_sdt=2007&amp;as_ylo=2018&amp;as_yhi=2023" TargetMode="External"/><Relationship Id="rId3127" Type="http://schemas.openxmlformats.org/officeDocument/2006/relationships/hyperlink" Target="https://scholarworks.wm.edu/cgi/viewcontent.cgi?article=2527&amp;context=honorstheses" TargetMode="External"/><Relationship Id="rId3129" Type="http://schemas.openxmlformats.org/officeDocument/2006/relationships/hyperlink" Target="http://ieeexplore.ieee.org" TargetMode="External"/><Relationship Id="rId3120" Type="http://schemas.openxmlformats.org/officeDocument/2006/relationships/hyperlink" Target="https://go.gale.com/ps/i.do?id=GALE%7CA562690551&amp;sid=googleScholar&amp;v=2.1&amp;it=r&amp;linkaccess=abs&amp;issn=15279677&amp;p=AONE&amp;sw=w" TargetMode="External"/><Relationship Id="rId3122" Type="http://schemas.openxmlformats.org/officeDocument/2006/relationships/hyperlink" Target="https://scholar.google.com/scholar?q=related:_n3ldli_HckJ:scholar.google.com/&amp;scioq=bird+window+collision+campus&amp;hl=en&amp;as_sdt=2007&amp;as_ylo=2018&amp;as_yhi=2023" TargetMode="External"/><Relationship Id="rId3121" Type="http://schemas.openxmlformats.org/officeDocument/2006/relationships/hyperlink" Target="https://scholar.google.com/scholar?cites=14491949562620902910&amp;as_sdt=2005&amp;sciodt=2007&amp;hl=en" TargetMode="External"/><Relationship Id="rId3124" Type="http://schemas.openxmlformats.org/officeDocument/2006/relationships/hyperlink" Target="https://scholar.google.com/scholar?q=related:PPA4O2DKVG4J:scholar.google.com/&amp;scioq=bird+window+collision+campus&amp;hl=en&amp;as_sdt=2007&amp;as_ylo=2018&amp;as_yhi=2023" TargetMode="External"/><Relationship Id="rId3123" Type="http://schemas.openxmlformats.org/officeDocument/2006/relationships/hyperlink" Target="https://link.springer.com/chapter/10.1007/978-3-030-90449-4_8" TargetMode="External"/><Relationship Id="rId3126" Type="http://schemas.openxmlformats.org/officeDocument/2006/relationships/hyperlink" Target="https://scholarworks.wm.edu/honorstheses/1565/" TargetMode="External"/><Relationship Id="rId3125" Type="http://schemas.openxmlformats.org/officeDocument/2006/relationships/hyperlink" Target="http://scholarworks.wm.edu" TargetMode="External"/><Relationship Id="rId1378" Type="http://schemas.openxmlformats.org/officeDocument/2006/relationships/hyperlink" Target="https://muse.jhu.edu/pub/326/article/763407/summary" TargetMode="External"/><Relationship Id="rId1379" Type="http://schemas.openxmlformats.org/officeDocument/2006/relationships/hyperlink" Target="https://scholar.google.com/scholar?output=instlink&amp;q=info:4N0Hn5whvj4J:scholar.google.com/&amp;hl=en&amp;as_sdt=2007&amp;as_ylo=2018&amp;as_yhi=2023&amp;scillfp=6471831529717903623&amp;oi=lle" TargetMode="External"/><Relationship Id="rId789" Type="http://schemas.openxmlformats.org/officeDocument/2006/relationships/hyperlink" Target="https://iopscience.iop.org/article/10.1088/1742-6596/1237/4/042049/pdf" TargetMode="External"/><Relationship Id="rId788" Type="http://schemas.openxmlformats.org/officeDocument/2006/relationships/hyperlink" Target="https://scholar.google.com/scholar?cites=10030402574819414086&amp;as_sdt=2005&amp;sciodt=2007&amp;hl=en" TargetMode="External"/><Relationship Id="rId787" Type="http://schemas.openxmlformats.org/officeDocument/2006/relationships/hyperlink" Target="https://iopscience.iop.org/article/10.1088/1742-6596/1237/4/042049/meta" TargetMode="External"/><Relationship Id="rId786" Type="http://schemas.openxmlformats.org/officeDocument/2006/relationships/hyperlink" Target="http://iopscience.iop.org" TargetMode="External"/><Relationship Id="rId781" Type="http://schemas.openxmlformats.org/officeDocument/2006/relationships/hyperlink" Target="http://iopscience.iop.org" TargetMode="External"/><Relationship Id="rId1370" Type="http://schemas.openxmlformats.org/officeDocument/2006/relationships/hyperlink" Target="https://scholar.google.com/scholar?q=related:iAgUnxXzrfQJ:scholar.google.com/&amp;scioq=bird+window+collision+campus&amp;hl=en&amp;as_sdt=2007&amp;as_ylo=2018&amp;as_yhi=2023" TargetMode="External"/><Relationship Id="rId780" Type="http://schemas.openxmlformats.org/officeDocument/2006/relationships/hyperlink" Target="https://scholar.google.com/scholar?q=related:VGPeI634290J:scholar.google.com/&amp;scioq=bird+window+collision+campus&amp;hl=en&amp;as_sdt=2007&amp;as_ylo=2018&amp;as_yhi=2023" TargetMode="External"/><Relationship Id="rId1371" Type="http://schemas.openxmlformats.org/officeDocument/2006/relationships/hyperlink" Target="http://re.public.polimi.it" TargetMode="External"/><Relationship Id="rId1372" Type="http://schemas.openxmlformats.org/officeDocument/2006/relationships/hyperlink" Target="https://re.public.polimi.it/bitstream/11311/1220352/2/Greening_Cities_Shaping_Cities_reduced.pdf" TargetMode="External"/><Relationship Id="rId1373" Type="http://schemas.openxmlformats.org/officeDocument/2006/relationships/hyperlink" Target="https://re.public.polimi.it/bitstream/11311/1220352/2/Greening_Cities_Shaping_Cities_reduced.pdf" TargetMode="External"/><Relationship Id="rId785" Type="http://schemas.openxmlformats.org/officeDocument/2006/relationships/hyperlink" Target="https://scholar.google.com/scholar?q=related:QWOysK7BNd4J:scholar.google.com/&amp;scioq=bird+window+collision+campus&amp;hl=en&amp;as_sdt=2007&amp;as_ylo=2018&amp;as_yhi=2023" TargetMode="External"/><Relationship Id="rId1374" Type="http://schemas.openxmlformats.org/officeDocument/2006/relationships/hyperlink" Target="https://scholar.google.com/scholar?q=related:Uef56eKbLJQJ:scholar.google.com/&amp;scioq=bird+window+collision+campus&amp;hl=en&amp;as_sdt=2007&amp;as_ylo=2018&amp;as_yhi=2023" TargetMode="External"/><Relationship Id="rId784" Type="http://schemas.openxmlformats.org/officeDocument/2006/relationships/hyperlink" Target="https://iopscience.iop.org/article/10.3847/1538-4357/ab7ccb/pdf" TargetMode="External"/><Relationship Id="rId1375" Type="http://schemas.openxmlformats.org/officeDocument/2006/relationships/hyperlink" Target="https://www.worldscientific.com/doi/abs/10.1142/9789811238727_0079" TargetMode="External"/><Relationship Id="rId783" Type="http://schemas.openxmlformats.org/officeDocument/2006/relationships/hyperlink" Target="https://scholar.google.com/scholar?cites=16011917006218617665&amp;as_sdt=2005&amp;sciodt=2007&amp;hl=en" TargetMode="External"/><Relationship Id="rId1376" Type="http://schemas.openxmlformats.org/officeDocument/2006/relationships/hyperlink" Target="https://scholar.google.com/scholar?q=related:KH7wXE4P16gJ:scholar.google.com/&amp;scioq=bird+window+collision+campus&amp;hl=en&amp;as_sdt=2007&amp;as_ylo=2018&amp;as_yhi=2023" TargetMode="External"/><Relationship Id="rId782" Type="http://schemas.openxmlformats.org/officeDocument/2006/relationships/hyperlink" Target="https://iopscience.iop.org/article/10.3847/1538-4357/ab7ccb/meta" TargetMode="External"/><Relationship Id="rId1377" Type="http://schemas.openxmlformats.org/officeDocument/2006/relationships/hyperlink" Target="http://muse.jhu.edu" TargetMode="External"/><Relationship Id="rId1367" Type="http://schemas.openxmlformats.org/officeDocument/2006/relationships/hyperlink" Target="http://books.google.com" TargetMode="External"/><Relationship Id="rId2698" Type="http://schemas.openxmlformats.org/officeDocument/2006/relationships/hyperlink" Target="https://www.nature.com/articles/s41467-018-05875-1" TargetMode="External"/><Relationship Id="rId1368" Type="http://schemas.openxmlformats.org/officeDocument/2006/relationships/hyperlink" Target="https://books.google.com/books?hl=en&amp;lr=&amp;id=MIirDwAAQBAJ&amp;oi=fnd&amp;pg=PP1&amp;dq=bird+window+collision+campus&amp;ots=VEq-deeLK6&amp;sig=oa7rIpLaTtXrbHZ_QBVwEsQyQBg" TargetMode="External"/><Relationship Id="rId2699" Type="http://schemas.openxmlformats.org/officeDocument/2006/relationships/hyperlink" Target="https://scholar.google.com/scholar?q=related:XbyNU6O1X9QJ:scholar.google.com/&amp;scioq=bird+window+collision+campus&amp;hl=en&amp;as_sdt=2007&amp;as_ylo=2018&amp;as_yhi=2023" TargetMode="External"/><Relationship Id="rId1369" Type="http://schemas.openxmlformats.org/officeDocument/2006/relationships/hyperlink" Target="https://scholar.google.com/scholar?cites=17631015390414112904&amp;as_sdt=2005&amp;sciodt=2007&amp;hl=en" TargetMode="External"/><Relationship Id="rId778" Type="http://schemas.openxmlformats.org/officeDocument/2006/relationships/hyperlink" Target="https://scholar.google.com/scholar?cites=15986644724796515156&amp;as_sdt=2005&amp;sciodt=2007&amp;hl=en" TargetMode="External"/><Relationship Id="rId777" Type="http://schemas.openxmlformats.org/officeDocument/2006/relationships/hyperlink" Target="https://dl.acm.org/doi/abs/10.1145/3232232" TargetMode="External"/><Relationship Id="rId776" Type="http://schemas.openxmlformats.org/officeDocument/2006/relationships/hyperlink" Target="http://dl.acm.org" TargetMode="External"/><Relationship Id="rId775" Type="http://schemas.openxmlformats.org/officeDocument/2006/relationships/hyperlink" Target="https://scholar.google.com/scholar?q=related:CPQ9HuviUgYJ:scholar.google.com/&amp;scioq=bird+window+collision+campus&amp;hl=en&amp;as_sdt=2007&amp;as_ylo=2018&amp;as_yhi=2023" TargetMode="External"/><Relationship Id="rId779" Type="http://schemas.openxmlformats.org/officeDocument/2006/relationships/hyperlink" Target="https://dl.acm.org/doi/pdf/10.1145/3232232" TargetMode="External"/><Relationship Id="rId770" Type="http://schemas.openxmlformats.org/officeDocument/2006/relationships/hyperlink" Target="https://www.researchgate.net/profile/Ruben-Ortega-Alvarez/publication/364522265_Demographic_and_behavioral_responses_of_the_White-winged_dove_to_human_disturbances_during_winter_in_northwestern_Mexico/links/635489666e0d367d91b89593/Demographic-and-behavioral-responses-of-the-White-winged-Dove-to-human-disturbances-during-winter-in-northwestern-Mexico.pdf" TargetMode="External"/><Relationship Id="rId2690" Type="http://schemas.openxmlformats.org/officeDocument/2006/relationships/hyperlink" Target="https://scholar.google.com/scholar?q=related:fTnwR0WvvkEJ:scholar.google.com/&amp;scioq=bird+window+collision+campus&amp;hl=en&amp;as_sdt=2007&amp;as_ylo=2018&amp;as_yhi=2023" TargetMode="External"/><Relationship Id="rId1360" Type="http://schemas.openxmlformats.org/officeDocument/2006/relationships/hyperlink" Target="https://search.proquest.com/openview/19dccb81c2403b7fbd02a65fea95cae7/1?pq-origsite=gscholar&amp;cbl=18750&amp;diss=y" TargetMode="External"/><Relationship Id="rId2691" Type="http://schemas.openxmlformats.org/officeDocument/2006/relationships/hyperlink" Target="http://scholars.unh.edu" TargetMode="External"/><Relationship Id="rId1361" Type="http://schemas.openxmlformats.org/officeDocument/2006/relationships/hyperlink" Target="https://scholar.google.com/scholar?cites=15153591489214143552&amp;as_sdt=2005&amp;sciodt=2007&amp;hl=en" TargetMode="External"/><Relationship Id="rId2692" Type="http://schemas.openxmlformats.org/officeDocument/2006/relationships/hyperlink" Target="https://scholars.unh.edu/cgi/viewcontent.cgi?article=1827&amp;context=tnh_archive" TargetMode="External"/><Relationship Id="rId1362" Type="http://schemas.openxmlformats.org/officeDocument/2006/relationships/hyperlink" Target="https://search.proquest.com/openview/19dccb81c2403b7fbd02a65fea95cae7/1?pq-origsite=gscholar&amp;cbl=18750&amp;diss=y" TargetMode="External"/><Relationship Id="rId2693" Type="http://schemas.openxmlformats.org/officeDocument/2006/relationships/hyperlink" Target="https://scholars.unh.edu/cgi/viewcontent.cgi?article=1827&amp;context=tnh_archive" TargetMode="External"/><Relationship Id="rId774" Type="http://schemas.openxmlformats.org/officeDocument/2006/relationships/hyperlink" Target="https://onlinelibrary.wiley.com/doi/pdf/10.1002/ece3.6998" TargetMode="External"/><Relationship Id="rId1363" Type="http://schemas.openxmlformats.org/officeDocument/2006/relationships/hyperlink" Target="https://scholar.google.com/scholar?q=related:QNz9GSxfTNIJ:scholar.google.com/&amp;scioq=bird+window+collision+campus&amp;hl=en&amp;as_sdt=2007&amp;as_ylo=2018&amp;as_yhi=2023" TargetMode="External"/><Relationship Id="rId2694" Type="http://schemas.openxmlformats.org/officeDocument/2006/relationships/hyperlink" Target="https://scholar.google.com/scholar?q=related:nvUUQ6BLSK8J:scholar.google.com/&amp;scioq=bird+window+collision+campus&amp;hl=en&amp;as_sdt=2007&amp;as_ylo=2018&amp;as_yhi=2023" TargetMode="External"/><Relationship Id="rId773" Type="http://schemas.openxmlformats.org/officeDocument/2006/relationships/hyperlink" Target="https://scholar.google.com/scholar?cites=455676011770409992&amp;as_sdt=2005&amp;sciodt=2007&amp;hl=en" TargetMode="External"/><Relationship Id="rId1364" Type="http://schemas.openxmlformats.org/officeDocument/2006/relationships/hyperlink" Target="http://books.google.com" TargetMode="External"/><Relationship Id="rId2695" Type="http://schemas.openxmlformats.org/officeDocument/2006/relationships/hyperlink" Target="http://nature.com" TargetMode="External"/><Relationship Id="rId772" Type="http://schemas.openxmlformats.org/officeDocument/2006/relationships/hyperlink" Target="https://onlinelibrary.wiley.com/doi/abs/10.1002/ece3.6998" TargetMode="External"/><Relationship Id="rId1365" Type="http://schemas.openxmlformats.org/officeDocument/2006/relationships/hyperlink" Target="https://books.google.com/books?hl=en&amp;lr=&amp;id=loYqEAAAQBAJ&amp;oi=fnd&amp;pg=PA8&amp;dq=bird+window+collision+campus&amp;ots=d_obSGJNCV&amp;sig=qj4LMBdbhECp0WBRMaxq4mvC68U" TargetMode="External"/><Relationship Id="rId2696" Type="http://schemas.openxmlformats.org/officeDocument/2006/relationships/hyperlink" Target="https://www.nature.com/articles/s41467-018-05875-1" TargetMode="External"/><Relationship Id="rId771" Type="http://schemas.openxmlformats.org/officeDocument/2006/relationships/hyperlink" Target="https://scholar.google.com/scholar?q=related:OJFQDtnhz9sJ:scholar.google.com/&amp;scioq=bird+window+collision+campus&amp;hl=en&amp;as_sdt=2007&amp;as_ylo=2018&amp;as_yhi=2023" TargetMode="External"/><Relationship Id="rId1366" Type="http://schemas.openxmlformats.org/officeDocument/2006/relationships/hyperlink" Target="https://scholar.google.com/scholar?q=related:JrpP4_ffGDoJ:scholar.google.com/&amp;scioq=bird+window+collision+campus&amp;hl=en&amp;as_sdt=2007&amp;as_ylo=2018&amp;as_yhi=2023" TargetMode="External"/><Relationship Id="rId2697" Type="http://schemas.openxmlformats.org/officeDocument/2006/relationships/hyperlink" Target="https://scholar.google.com/scholar?cites=15303149771914329181&amp;as_sdt=2005&amp;sciodt=2007&amp;hl=en" TargetMode="External"/><Relationship Id="rId1390" Type="http://schemas.openxmlformats.org/officeDocument/2006/relationships/hyperlink" Target="https://scholar.google.com/scholar?q=related:1U5hUyXRXrQJ:scholar.google.com/&amp;scioq=bird+window+collision+campus&amp;hl=en&amp;as_sdt=2007&amp;as_ylo=2018&amp;as_yhi=2023" TargetMode="External"/><Relationship Id="rId1391" Type="http://schemas.openxmlformats.org/officeDocument/2006/relationships/hyperlink" Target="http://researchgate.net" TargetMode="External"/><Relationship Id="rId1392" Type="http://schemas.openxmlformats.org/officeDocument/2006/relationships/hyperlink" Target="https://www.researchgate.net/profile/Angel-Losada-Arias/publication/360141947_Improvement_of_the_AEB_activation_algorithm_based_on_the_pedestrian_reaction/links/63983bd8095a6a7774278886/Improvement-of-the-AEB-activation-algorithm-based-on-the-pedestrian-reaction.pdf" TargetMode="External"/><Relationship Id="rId1393" Type="http://schemas.openxmlformats.org/officeDocument/2006/relationships/hyperlink" Target="https://www.researchgate.net/profile/Angel-Losada-Arias/publication/360141947_Improvement_of_the_AEB_activation_algorithm_based_on_the_pedestrian_reaction/links/63983bd8095a6a7774278886/Improvement-of-the-AEB-activation-algorithm-based-on-the-pedestrian-reaction.pdf" TargetMode="External"/><Relationship Id="rId1394" Type="http://schemas.openxmlformats.org/officeDocument/2006/relationships/hyperlink" Target="https://scholar.google.com/scholar?q=related:V_ALSqKmHYUJ:scholar.google.com/&amp;scioq=bird+window+collision+campus&amp;hl=en&amp;as_sdt=2007&amp;as_ylo=2018&amp;as_yhi=2023" TargetMode="External"/><Relationship Id="rId1395" Type="http://schemas.openxmlformats.org/officeDocument/2006/relationships/hyperlink" Target="http://dl.acm.org" TargetMode="External"/><Relationship Id="rId1396" Type="http://schemas.openxmlformats.org/officeDocument/2006/relationships/hyperlink" Target="https://dl.acm.org/doi/abs/10.1145/3581783.3613761" TargetMode="External"/><Relationship Id="rId1397" Type="http://schemas.openxmlformats.org/officeDocument/2006/relationships/hyperlink" Target="https://scholar.google.com/scholar?cites=2351526712642788665&amp;as_sdt=2005&amp;sciodt=2007&amp;hl=en" TargetMode="External"/><Relationship Id="rId1398" Type="http://schemas.openxmlformats.org/officeDocument/2006/relationships/hyperlink" Target="https://dl.acm.org/doi/pdf/10.1145/3581783.3613761" TargetMode="External"/><Relationship Id="rId1399" Type="http://schemas.openxmlformats.org/officeDocument/2006/relationships/hyperlink" Target="http://api.taylorfrancis.com" TargetMode="External"/><Relationship Id="rId1389" Type="http://schemas.openxmlformats.org/officeDocument/2006/relationships/hyperlink" Target="https://journals.openedition.org/craup/9734" TargetMode="External"/><Relationship Id="rId799" Type="http://schemas.openxmlformats.org/officeDocument/2006/relationships/hyperlink" Target="http://arxiv.org" TargetMode="External"/><Relationship Id="rId798" Type="http://schemas.openxmlformats.org/officeDocument/2006/relationships/hyperlink" Target="https://scholar.google.com/scholar?q=related:JojWHC5miXcJ:scholar.google.com/&amp;scioq=bird+window+collision+campus&amp;hl=en&amp;as_sdt=2007&amp;as_ylo=2018&amp;as_yhi=2023" TargetMode="External"/><Relationship Id="rId797" Type="http://schemas.openxmlformats.org/officeDocument/2006/relationships/hyperlink" Target="https://cdnsciencepub.com/doi/pdf/10.1139/cjz-2022-0028" TargetMode="External"/><Relationship Id="rId1380" Type="http://schemas.openxmlformats.org/officeDocument/2006/relationships/hyperlink" Target="https://scholar.google.com/scholar?q=related:4N0Hn5whvj4J:scholar.google.com/&amp;scioq=bird+window+collision+campus&amp;hl=en&amp;as_sdt=2007&amp;as_ylo=2018&amp;as_yhi=2023" TargetMode="External"/><Relationship Id="rId792" Type="http://schemas.openxmlformats.org/officeDocument/2006/relationships/hyperlink" Target="https://epublications.regis.edu/theses/988/" TargetMode="External"/><Relationship Id="rId1381" Type="http://schemas.openxmlformats.org/officeDocument/2006/relationships/hyperlink" Target="http://books.google.com" TargetMode="External"/><Relationship Id="rId791" Type="http://schemas.openxmlformats.org/officeDocument/2006/relationships/hyperlink" Target="http://epublications.regis.edu" TargetMode="External"/><Relationship Id="rId1382" Type="http://schemas.openxmlformats.org/officeDocument/2006/relationships/hyperlink" Target="https://books.google.com/books?hl=en&amp;lr=&amp;id=BVSjEAAAQBAJ&amp;oi=fnd&amp;pg=PP1&amp;dq=bird+window+collision+campus&amp;ots=hBrD0wcaC6&amp;sig=3nEuRbLnYkahDE_3Xi5Ddg1f5ss" TargetMode="External"/><Relationship Id="rId790" Type="http://schemas.openxmlformats.org/officeDocument/2006/relationships/hyperlink" Target="https://scholar.google.com/scholar?q=related:RlBGmv8lM4sJ:scholar.google.com/&amp;scioq=bird+window+collision+campus&amp;hl=en&amp;as_sdt=2007&amp;as_ylo=2018&amp;as_yhi=2023" TargetMode="External"/><Relationship Id="rId1383" Type="http://schemas.openxmlformats.org/officeDocument/2006/relationships/hyperlink" Target="http://infoscience.epfl.ch" TargetMode="External"/><Relationship Id="rId1384" Type="http://schemas.openxmlformats.org/officeDocument/2006/relationships/hyperlink" Target="https://infoscience.epfl.ch/record/303165" TargetMode="External"/><Relationship Id="rId796" Type="http://schemas.openxmlformats.org/officeDocument/2006/relationships/hyperlink" Target="https://cdnsciencepub.com/doi/abs/10.1139/cjz-2022-0028" TargetMode="External"/><Relationship Id="rId1385" Type="http://schemas.openxmlformats.org/officeDocument/2006/relationships/hyperlink" Target="https://infoscience.epfl.ch/record/303165/files/EPFL_TH10034.pdf" TargetMode="External"/><Relationship Id="rId795" Type="http://schemas.openxmlformats.org/officeDocument/2006/relationships/hyperlink" Target="http://cdnsciencepub.com" TargetMode="External"/><Relationship Id="rId1386" Type="http://schemas.openxmlformats.org/officeDocument/2006/relationships/hyperlink" Target="https://scholar.google.com/scholar?q=related:fKIl_lJDx5wJ:scholar.google.com/&amp;scioq=bird+window+collision+campus&amp;hl=en&amp;as_sdt=2007&amp;as_ylo=2018&amp;as_yhi=2023" TargetMode="External"/><Relationship Id="rId794" Type="http://schemas.openxmlformats.org/officeDocument/2006/relationships/hyperlink" Target="https://scholar.google.com/scholar?q=related:xFKJLbe_YgcJ:scholar.google.com/&amp;scioq=bird+window+collision+campus&amp;hl=en&amp;as_sdt=2007&amp;as_ylo=2018&amp;as_yhi=2023" TargetMode="External"/><Relationship Id="rId1387" Type="http://schemas.openxmlformats.org/officeDocument/2006/relationships/hyperlink" Target="http://journals.openedition.org" TargetMode="External"/><Relationship Id="rId793" Type="http://schemas.openxmlformats.org/officeDocument/2006/relationships/hyperlink" Target="https://epublications.regis.edu/cgi/viewcontent.cgi?article=1996&amp;context=theses" TargetMode="External"/><Relationship Id="rId1388" Type="http://schemas.openxmlformats.org/officeDocument/2006/relationships/hyperlink" Target="https://journals.openedition.org/craup/9734" TargetMode="External"/><Relationship Id="rId3191" Type="http://schemas.openxmlformats.org/officeDocument/2006/relationships/hyperlink" Target="https://muse.jhu.edu/article/861430/pdf" TargetMode="External"/><Relationship Id="rId3190" Type="http://schemas.openxmlformats.org/officeDocument/2006/relationships/hyperlink" Target="https://muse.jhu.edu/pub/349/article/861430/summary" TargetMode="External"/><Relationship Id="rId3193" Type="http://schemas.openxmlformats.org/officeDocument/2006/relationships/hyperlink" Target="http://erudit.org" TargetMode="External"/><Relationship Id="rId3192" Type="http://schemas.openxmlformats.org/officeDocument/2006/relationships/hyperlink" Target="https://scholar.google.com/scholar?q=related:2G_fBPNTPsIJ:scholar.google.com/&amp;scioq=bird+window+collision+campus&amp;hl=en&amp;as_sdt=2007&amp;as_ylo=2018&amp;as_yhi=2023" TargetMode="External"/><Relationship Id="rId3195" Type="http://schemas.openxmlformats.org/officeDocument/2006/relationships/hyperlink" Target="https://www.erudit.org/en/journals/ttr/1900-v1-n1-ttr04947/1065568ar.pdf" TargetMode="External"/><Relationship Id="rId3194" Type="http://schemas.openxmlformats.org/officeDocument/2006/relationships/hyperlink" Target="https://www.erudit.org/en/journals/ttr/1900-v1-n1-ttr04947/1065568ar/abstract/" TargetMode="External"/><Relationship Id="rId3197" Type="http://schemas.openxmlformats.org/officeDocument/2006/relationships/hyperlink" Target="https://link.springer.com/chapter/10.1007/978-3-030-60039-6_1" TargetMode="External"/><Relationship Id="rId3196" Type="http://schemas.openxmlformats.org/officeDocument/2006/relationships/hyperlink" Target="https://scholar.google.com/scholar?q=related:zUzIDV4sTvwJ:scholar.google.com/&amp;scioq=bird+window+collision+campus&amp;hl=en&amp;as_sdt=2007&amp;as_ylo=2018&amp;as_yhi=2023" TargetMode="External"/><Relationship Id="rId3199" Type="http://schemas.openxmlformats.org/officeDocument/2006/relationships/hyperlink" Target="https://www.researchgate.net/profile/Sujata-Dash/publication/349417930_Mobile_Technology_Solutions_for_COVID-19/links/608467a12fb9097c0c090f5e/Mobile-Technology-Solutions-for-COVID-19.pdf" TargetMode="External"/><Relationship Id="rId3198" Type="http://schemas.openxmlformats.org/officeDocument/2006/relationships/hyperlink" Target="https://scholar.google.com/scholar?cites=5073898550140617383&amp;as_sdt=2005&amp;sciodt=2007&amp;hl=en" TargetMode="External"/><Relationship Id="rId3180" Type="http://schemas.openxmlformats.org/officeDocument/2006/relationships/hyperlink" Target="https://search.proquest.com/openview/7b1241ffaf8cd32d6020f2f552e854d2/1?pq-origsite=gscholar&amp;cbl=18750" TargetMode="External"/><Relationship Id="rId3182" Type="http://schemas.openxmlformats.org/officeDocument/2006/relationships/hyperlink" Target="http://muse.jhu.edu" TargetMode="External"/><Relationship Id="rId3181" Type="http://schemas.openxmlformats.org/officeDocument/2006/relationships/hyperlink" Target="https://scholar.google.com/scholar?q=related:ekvqHbdNUGAJ:scholar.google.com/&amp;scioq=bird+window+collision+campus&amp;hl=en&amp;as_sdt=2007&amp;as_ylo=2018&amp;as_yhi=2023" TargetMode="External"/><Relationship Id="rId3184" Type="http://schemas.openxmlformats.org/officeDocument/2006/relationships/hyperlink" Target="https://scholar.google.com/scholar?q=related:HfnonXgJLX4J:scholar.google.com/&amp;scioq=bird+window+collision+campus&amp;hl=en&amp;as_sdt=2007&amp;as_ylo=2018&amp;as_yhi=2023" TargetMode="External"/><Relationship Id="rId3183" Type="http://schemas.openxmlformats.org/officeDocument/2006/relationships/hyperlink" Target="https://muse.jhu.edu/pub/48/article/746522/summary" TargetMode="External"/><Relationship Id="rId3186" Type="http://schemas.openxmlformats.org/officeDocument/2006/relationships/hyperlink" Target="https://scholar.google.com/scholar?cites=526704482419650942&amp;as_sdt=2005&amp;sciodt=2007&amp;hl=en" TargetMode="External"/><Relationship Id="rId3185" Type="http://schemas.openxmlformats.org/officeDocument/2006/relationships/hyperlink" Target="https://onlinelibrary.wiley.com/doi/abs/10.1002/ps.7567" TargetMode="External"/><Relationship Id="rId3188" Type="http://schemas.openxmlformats.org/officeDocument/2006/relationships/hyperlink" Target="https://scholar.google.com/scholar?q=related:frE6qO86TwcJ:scholar.google.com/&amp;scioq=bird+window+collision+campus&amp;hl=en&amp;as_sdt=2007&amp;as_ylo=2018&amp;as_yhi=2023" TargetMode="External"/><Relationship Id="rId3187" Type="http://schemas.openxmlformats.org/officeDocument/2006/relationships/hyperlink" Target="https://onlinelibrary.wiley.com/doi/pdf/10.1002/ps.7567" TargetMode="External"/><Relationship Id="rId3189" Type="http://schemas.openxmlformats.org/officeDocument/2006/relationships/hyperlink" Target="http://muse.jhu.edu" TargetMode="External"/><Relationship Id="rId3151" Type="http://schemas.openxmlformats.org/officeDocument/2006/relationships/hyperlink" Target="https://scholar.google.com/scholar?cites=15965607792420192062&amp;as_sdt=2005&amp;sciodt=2007&amp;hl=en" TargetMode="External"/><Relationship Id="rId3150" Type="http://schemas.openxmlformats.org/officeDocument/2006/relationships/hyperlink" Target="https://www.mdpi.com/2076-0787/12/1/2" TargetMode="External"/><Relationship Id="rId3153" Type="http://schemas.openxmlformats.org/officeDocument/2006/relationships/hyperlink" Target="https://scholar.google.com/scholar?q=related:Pv9porI7kd0J:scholar.google.com/&amp;scioq=bird+window+collision+campus&amp;hl=en&amp;as_sdt=2007&amp;as_ylo=2018&amp;as_yhi=2023" TargetMode="External"/><Relationship Id="rId3152" Type="http://schemas.openxmlformats.org/officeDocument/2006/relationships/hyperlink" Target="https://www.mdpi.com/2076-0787/12/1/2/pdf" TargetMode="External"/><Relationship Id="rId3155" Type="http://schemas.openxmlformats.org/officeDocument/2006/relationships/hyperlink" Target="https://cdn.iiit.ac.in/cdn/web2py.iiit.ac.in/research_centres/publications/download/mastersthesis.pdf.9cba5aa42ea7346b.6d735f7468657369735f6d61737465722e706466.pdf" TargetMode="External"/><Relationship Id="rId3154" Type="http://schemas.openxmlformats.org/officeDocument/2006/relationships/hyperlink" Target="http://cdn.iiit.ac.in" TargetMode="External"/><Relationship Id="rId3157" Type="http://schemas.openxmlformats.org/officeDocument/2006/relationships/hyperlink" Target="http://books.google.com" TargetMode="External"/><Relationship Id="rId3156" Type="http://schemas.openxmlformats.org/officeDocument/2006/relationships/hyperlink" Target="https://cdn.iiit.ac.in/cdn/web2py.iiit.ac.in/research_centres/publications/download/mastersthesis.pdf.9cba5aa42ea7346b.6d735f7468657369735f6d61737465722e706466.pdf" TargetMode="External"/><Relationship Id="rId3159" Type="http://schemas.openxmlformats.org/officeDocument/2006/relationships/hyperlink" Target="https://scholar.google.com/scholar?cites=15559937442329144967&amp;as_sdt=2005&amp;sciodt=2007&amp;hl=en" TargetMode="External"/><Relationship Id="rId3158" Type="http://schemas.openxmlformats.org/officeDocument/2006/relationships/hyperlink" Target="https://books.google.com/books?hl=en&amp;lr=&amp;id=wYVTDwAAQBAJ&amp;oi=fnd&amp;pg=PT6&amp;dq=bird+window+collision+campus&amp;ots=CaGnBULJ2x&amp;sig=UQijztnkrcDbsNyxRZ1DaYY1g1s" TargetMode="External"/><Relationship Id="rId3149" Type="http://schemas.openxmlformats.org/officeDocument/2006/relationships/hyperlink" Target="http://mdpi.com" TargetMode="External"/><Relationship Id="rId3140" Type="http://schemas.openxmlformats.org/officeDocument/2006/relationships/hyperlink" Target="https://scholar.google.com/scholar?q=related:yjkWFxHfG6YJ:scholar.google.com/&amp;scioq=bird+window+collision+campus&amp;hl=en&amp;as_sdt=2007&amp;as_ylo=2018&amp;as_yhi=2023" TargetMode="External"/><Relationship Id="rId3142" Type="http://schemas.openxmlformats.org/officeDocument/2006/relationships/hyperlink" Target="https://www.ncbi.nlm.nih.gov/pmc/articles/PMC10195094/" TargetMode="External"/><Relationship Id="rId3141" Type="http://schemas.openxmlformats.org/officeDocument/2006/relationships/hyperlink" Target="http://ncbi.nlm.nih.gov" TargetMode="External"/><Relationship Id="rId3144" Type="http://schemas.openxmlformats.org/officeDocument/2006/relationships/hyperlink" Target="https://www.ncbi.nlm.nih.gov/pmc/articles/PMC10195094/" TargetMode="External"/><Relationship Id="rId3143" Type="http://schemas.openxmlformats.org/officeDocument/2006/relationships/hyperlink" Target="https://scholar.google.com/scholar?cites=17125680803941798045&amp;as_sdt=2005&amp;sciodt=2007&amp;hl=en" TargetMode="External"/><Relationship Id="rId3146" Type="http://schemas.openxmlformats.org/officeDocument/2006/relationships/hyperlink" Target="http://books.google.com" TargetMode="External"/><Relationship Id="rId3145" Type="http://schemas.openxmlformats.org/officeDocument/2006/relationships/hyperlink" Target="https://scholar.google.com/scholar?q=related:nVCtl_Sjqu0J:scholar.google.com/&amp;scioq=bird+window+collision+campus&amp;hl=en&amp;as_sdt=2007&amp;as_ylo=2018&amp;as_yhi=2023" TargetMode="External"/><Relationship Id="rId3148" Type="http://schemas.openxmlformats.org/officeDocument/2006/relationships/hyperlink" Target="https://scholar.google.com/scholar?q=related:34tyctWnXSMJ:scholar.google.com/&amp;scioq=bird+window+collision+campus&amp;hl=en&amp;as_sdt=2007&amp;as_ylo=2018&amp;as_yhi=2023" TargetMode="External"/><Relationship Id="rId3147" Type="http://schemas.openxmlformats.org/officeDocument/2006/relationships/hyperlink" Target="https://books.google.com/books?hl=en&amp;lr=&amp;id=IuW2DwAAQBAJ&amp;oi=fnd&amp;pg=PA162&amp;dq=bird+window+collision+campus&amp;ots=F9eIUuqxtA&amp;sig=UCdmRoItBa8TFolU2VRqskWwJBs" TargetMode="External"/><Relationship Id="rId3171" Type="http://schemas.openxmlformats.org/officeDocument/2006/relationships/hyperlink" Target="https://scholar.google.com/scholar?cites=16502817096789703173&amp;as_sdt=2005&amp;sciodt=2007&amp;hl=en" TargetMode="External"/><Relationship Id="rId3170" Type="http://schemas.openxmlformats.org/officeDocument/2006/relationships/hyperlink" Target="https://ieeexplore.ieee.org/abstract/document/9897644/" TargetMode="External"/><Relationship Id="rId3173" Type="http://schemas.openxmlformats.org/officeDocument/2006/relationships/hyperlink" Target="https://scholar.google.com/scholar?q=related:Bbpkv7bIBeUJ:scholar.google.com/&amp;scioq=bird+window+collision+campus&amp;hl=en&amp;as_sdt=2007&amp;as_ylo=2018&amp;as_yhi=2023" TargetMode="External"/><Relationship Id="rId3172" Type="http://schemas.openxmlformats.org/officeDocument/2006/relationships/hyperlink" Target="https://ieeexplore.ieee.org/iel7/9897158/9897159/09897644.pdf" TargetMode="External"/><Relationship Id="rId3175" Type="http://schemas.openxmlformats.org/officeDocument/2006/relationships/hyperlink" Target="https://digitalcommons.ursinus.edu/cgi/viewcontent.cgi?article=2712&amp;context=independent" TargetMode="External"/><Relationship Id="rId3174" Type="http://schemas.openxmlformats.org/officeDocument/2006/relationships/hyperlink" Target="http://digitalcommons.ursinus.edu" TargetMode="External"/><Relationship Id="rId3177" Type="http://schemas.openxmlformats.org/officeDocument/2006/relationships/hyperlink" Target="https://scholar.google.com/scholar?q=related:menkuzcJgI8J:scholar.google.com/&amp;scioq=bird+window+collision+campus&amp;hl=en&amp;as_sdt=2007&amp;as_ylo=2018&amp;as_yhi=2023" TargetMode="External"/><Relationship Id="rId3176" Type="http://schemas.openxmlformats.org/officeDocument/2006/relationships/hyperlink" Target="https://digitalcommons.ursinus.edu/cgi/viewcontent.cgi?article=2712&amp;context=independent" TargetMode="External"/><Relationship Id="rId3179" Type="http://schemas.openxmlformats.org/officeDocument/2006/relationships/hyperlink" Target="https://search.proquest.com/openview/7b1241ffaf8cd32d6020f2f552e854d2/1?pq-origsite=gscholar&amp;cbl=18750" TargetMode="External"/><Relationship Id="rId3178" Type="http://schemas.openxmlformats.org/officeDocument/2006/relationships/hyperlink" Target="http://search.proquest.com" TargetMode="External"/><Relationship Id="rId3160" Type="http://schemas.openxmlformats.org/officeDocument/2006/relationships/hyperlink" Target="https://admin.qcontemporary.com/wp-content/uploads/2021/01/Tracing-the-Fragments_Online-Resources.pdf" TargetMode="External"/><Relationship Id="rId3162" Type="http://schemas.openxmlformats.org/officeDocument/2006/relationships/hyperlink" Target="https://ttu-ir.tdl.org/bitstreams/586e8818-1659-49dd-9f4d-4a85fde64c24/download" TargetMode="External"/><Relationship Id="rId3161" Type="http://schemas.openxmlformats.org/officeDocument/2006/relationships/hyperlink" Target="https://scholar.google.com/scholar?q=related:hy5U6akA8NcJ:scholar.google.com/&amp;scioq=bird+window+collision+campus&amp;hl=en&amp;as_sdt=2007&amp;as_ylo=2018&amp;as_yhi=2023" TargetMode="External"/><Relationship Id="rId3164" Type="http://schemas.openxmlformats.org/officeDocument/2006/relationships/hyperlink" Target="http://frontiersin.org" TargetMode="External"/><Relationship Id="rId3163" Type="http://schemas.openxmlformats.org/officeDocument/2006/relationships/hyperlink" Target="https://scholar.google.com/scholar?q=related:cmEfvpWkE5EJ:scholar.google.com/&amp;scioq=bird+window+collision+campus&amp;hl=en&amp;as_sdt=2007&amp;as_ylo=2018&amp;as_yhi=2023" TargetMode="External"/><Relationship Id="rId3166" Type="http://schemas.openxmlformats.org/officeDocument/2006/relationships/hyperlink" Target="https://scholar.google.com/scholar?cites=3962744286535005438&amp;as_sdt=2005&amp;sciodt=2007&amp;hl=en" TargetMode="External"/><Relationship Id="rId3165" Type="http://schemas.openxmlformats.org/officeDocument/2006/relationships/hyperlink" Target="https://www.frontiersin.org/articles/10.3389/frvir.2022.1033708/full" TargetMode="External"/><Relationship Id="rId3168" Type="http://schemas.openxmlformats.org/officeDocument/2006/relationships/hyperlink" Target="https://scholar.google.com/scholar?q=related:_rSg3u5-_jYJ:scholar.google.com/&amp;scioq=bird+window+collision+campus&amp;hl=en&amp;as_sdt=2007&amp;as_ylo=2018&amp;as_yhi=2023" TargetMode="External"/><Relationship Id="rId3167" Type="http://schemas.openxmlformats.org/officeDocument/2006/relationships/hyperlink" Target="https://www.frontiersin.org/articles/10.3389/frvir.2022.1033708/full" TargetMode="External"/><Relationship Id="rId3169" Type="http://schemas.openxmlformats.org/officeDocument/2006/relationships/hyperlink" Target="http://ieeexplore.ieee.org" TargetMode="External"/><Relationship Id="rId2700" Type="http://schemas.openxmlformats.org/officeDocument/2006/relationships/hyperlink" Target="http://authorea.com" TargetMode="External"/><Relationship Id="rId2701" Type="http://schemas.openxmlformats.org/officeDocument/2006/relationships/hyperlink" Target="https://www.authorea.com/doi/full/10.22541/au.168536426.63863703" TargetMode="External"/><Relationship Id="rId2702" Type="http://schemas.openxmlformats.org/officeDocument/2006/relationships/hyperlink" Target="https://www.authorea.com/doi/pdf/10.22541/au.168536426.63863703" TargetMode="External"/><Relationship Id="rId2703" Type="http://schemas.openxmlformats.org/officeDocument/2006/relationships/hyperlink" Target="https://scholar.google.com/scholar?q=related:-SJn51ulbtQJ:scholar.google.com/&amp;scioq=bird+window+collision+campus&amp;hl=en&amp;as_sdt=2007&amp;as_ylo=2018&amp;as_yhi=2023" TargetMode="External"/><Relationship Id="rId2704" Type="http://schemas.openxmlformats.org/officeDocument/2006/relationships/hyperlink" Target="http://dl.acm.org" TargetMode="External"/><Relationship Id="rId2705" Type="http://schemas.openxmlformats.org/officeDocument/2006/relationships/hyperlink" Target="https://dl.acm.org/doi/abs/10.1145/3460426.3463655" TargetMode="External"/><Relationship Id="rId2706" Type="http://schemas.openxmlformats.org/officeDocument/2006/relationships/hyperlink" Target="https://scholar.google.com/scholar?cites=3769513906300250234&amp;as_sdt=2005&amp;sciodt=2007&amp;hl=en" TargetMode="External"/><Relationship Id="rId2707" Type="http://schemas.openxmlformats.org/officeDocument/2006/relationships/hyperlink" Target="https://dl.acm.org/doi/pdf/10.1145/3460426.3463655" TargetMode="External"/><Relationship Id="rId2708" Type="http://schemas.openxmlformats.org/officeDocument/2006/relationships/hyperlink" Target="https://scholar.google.com/scholar?q=related:eujrEO0AUDQJ:scholar.google.com/&amp;scioq=bird+window+collision+campus&amp;hl=en&amp;as_sdt=2007&amp;as_ylo=2018&amp;as_yhi=2023" TargetMode="External"/><Relationship Id="rId2709" Type="http://schemas.openxmlformats.org/officeDocument/2006/relationships/hyperlink" Target="https://link.springer.com/content/pdf/10.1007/978-3-030-30122-4.pdf" TargetMode="External"/><Relationship Id="rId2720" Type="http://schemas.openxmlformats.org/officeDocument/2006/relationships/hyperlink" Target="https://scholar.google.com/scholar?q=related:yaePKZilOW8J:scholar.google.com/&amp;scioq=bird+window+collision+campus&amp;hl=en&amp;as_sdt=2007&amp;as_ylo=2018&amp;as_yhi=2023" TargetMode="External"/><Relationship Id="rId2721" Type="http://schemas.openxmlformats.org/officeDocument/2006/relationships/hyperlink" Target="http://muse.jhu.edu" TargetMode="External"/><Relationship Id="rId2722" Type="http://schemas.openxmlformats.org/officeDocument/2006/relationships/hyperlink" Target="https://muse.jhu.edu/pub/235/article/684848/summary" TargetMode="External"/><Relationship Id="rId2723" Type="http://schemas.openxmlformats.org/officeDocument/2006/relationships/hyperlink" Target="https://scholar.google.com/scholar?q=related:IoZ4dQDSEWsJ:scholar.google.com/&amp;scioq=bird+window+collision+campus&amp;hl=en&amp;as_sdt=2007&amp;as_ylo=2018&amp;as_yhi=2023" TargetMode="External"/><Relationship Id="rId2724" Type="http://schemas.openxmlformats.org/officeDocument/2006/relationships/hyperlink" Target="http://ieeexplore.ieee.org" TargetMode="External"/><Relationship Id="rId2725" Type="http://schemas.openxmlformats.org/officeDocument/2006/relationships/hyperlink" Target="https://ieeexplore.ieee.org/abstract/document/9502706/" TargetMode="External"/><Relationship Id="rId2726" Type="http://schemas.openxmlformats.org/officeDocument/2006/relationships/hyperlink" Target="https://scholar.google.com/scholar?cites=11525603391284645226&amp;as_sdt=2005&amp;sciodt=2007&amp;hl=en" TargetMode="External"/><Relationship Id="rId2727" Type="http://schemas.openxmlformats.org/officeDocument/2006/relationships/hyperlink" Target="https://ieeexplore.ieee.org/iel7/7361/4427201/09502706.pdf" TargetMode="External"/><Relationship Id="rId2728" Type="http://schemas.openxmlformats.org/officeDocument/2006/relationships/hyperlink" Target="https://scholar.google.com/scholar?q=related:ag2PFzgr858J:scholar.google.com/&amp;scioq=bird+window+collision+campus&amp;hl=en&amp;as_sdt=2007&amp;as_ylo=2018&amp;as_yhi=2023" TargetMode="External"/><Relationship Id="rId2729" Type="http://schemas.openxmlformats.org/officeDocument/2006/relationships/hyperlink" Target="http://scholarworks.gvsu.edu" TargetMode="External"/><Relationship Id="rId2710" Type="http://schemas.openxmlformats.org/officeDocument/2006/relationships/hyperlink" Target="https://scholar.google.com/scholar?cites=11919965889649576291&amp;as_sdt=2005&amp;sciodt=2007&amp;hl=en" TargetMode="External"/><Relationship Id="rId2711" Type="http://schemas.openxmlformats.org/officeDocument/2006/relationships/hyperlink" Target="https://scholar.google.com/scholar?q=related:YwlWa9I5bKUJ:scholar.google.com/&amp;scioq=bird+window+collision+campus&amp;hl=en&amp;as_sdt=2007&amp;as_ylo=2018&amp;as_yhi=2023" TargetMode="External"/><Relationship Id="rId2712" Type="http://schemas.openxmlformats.org/officeDocument/2006/relationships/hyperlink" Target="http://ieeexplore.ieee.org" TargetMode="External"/><Relationship Id="rId2713" Type="http://schemas.openxmlformats.org/officeDocument/2006/relationships/hyperlink" Target="https://ieeexplore.ieee.org/abstract/document/9361054/" TargetMode="External"/><Relationship Id="rId2714" Type="http://schemas.openxmlformats.org/officeDocument/2006/relationships/hyperlink" Target="https://scholar.google.com/scholar?cites=16971191223553152068&amp;as_sdt=2005&amp;sciodt=2007&amp;hl=en" TargetMode="External"/><Relationship Id="rId2715" Type="http://schemas.openxmlformats.org/officeDocument/2006/relationships/hyperlink" Target="https://ieeexplore.ieee.org/iel7/7083369/7339444/09361054.pdf" TargetMode="External"/><Relationship Id="rId2716" Type="http://schemas.openxmlformats.org/officeDocument/2006/relationships/hyperlink" Target="https://scholar.google.com/scholar?q=related:RNQcJ4DIhesJ:scholar.google.com/&amp;scioq=bird+window+collision+campus&amp;hl=en&amp;as_sdt=2007&amp;as_ylo=2018&amp;as_yhi=2023" TargetMode="External"/><Relationship Id="rId2717" Type="http://schemas.openxmlformats.org/officeDocument/2006/relationships/hyperlink" Target="http://ieeexplore.ieee.org" TargetMode="External"/><Relationship Id="rId2718" Type="http://schemas.openxmlformats.org/officeDocument/2006/relationships/hyperlink" Target="https://ieeexplore.ieee.org/abstract/document/9644405/" TargetMode="External"/><Relationship Id="rId2719" Type="http://schemas.openxmlformats.org/officeDocument/2006/relationships/hyperlink" Target="https://ieeexplore.ieee.org/iel7/9644301/9644399/09644405.pdf" TargetMode="External"/><Relationship Id="rId1455" Type="http://schemas.openxmlformats.org/officeDocument/2006/relationships/hyperlink" Target="https://www.mdpi.com/2073-8994/14/5/856" TargetMode="External"/><Relationship Id="rId2786" Type="http://schemas.openxmlformats.org/officeDocument/2006/relationships/hyperlink" Target="https://search.proquest.com/openview/cd427dcb816dff37e1fad342a4ba4213/1?pq-origsite=gscholar&amp;cbl=18750&amp;diss=y" TargetMode="External"/><Relationship Id="rId1456" Type="http://schemas.openxmlformats.org/officeDocument/2006/relationships/hyperlink" Target="https://scholar.google.com/scholar?cites=1615462004386315794&amp;as_sdt=2005&amp;sciodt=2007&amp;hl=en" TargetMode="External"/><Relationship Id="rId2787" Type="http://schemas.openxmlformats.org/officeDocument/2006/relationships/hyperlink" Target="https://scholar.google.com/scholar?q=related:QR1h0Aok5CwJ:scholar.google.com/&amp;scioq=bird+window+collision+campus&amp;hl=en&amp;as_sdt=2007&amp;as_ylo=2018&amp;as_yhi=2023" TargetMode="External"/><Relationship Id="rId1457" Type="http://schemas.openxmlformats.org/officeDocument/2006/relationships/hyperlink" Target="https://www.mdpi.com/2073-8994/14/5/856" TargetMode="External"/><Relationship Id="rId2788" Type="http://schemas.openxmlformats.org/officeDocument/2006/relationships/hyperlink" Target="http://journalpublicspace.org" TargetMode="External"/><Relationship Id="rId1458" Type="http://schemas.openxmlformats.org/officeDocument/2006/relationships/hyperlink" Target="https://scholar.google.com/scholar?q=related:Ej6WRyJGaxYJ:scholar.google.com/&amp;scioq=bird+window+collision+campus&amp;hl=en&amp;as_sdt=2007&amp;as_ylo=2018&amp;as_yhi=2023" TargetMode="External"/><Relationship Id="rId2789" Type="http://schemas.openxmlformats.org/officeDocument/2006/relationships/hyperlink" Target="https://www.journalpublicspace.org/index.php/jps/article/view/1379" TargetMode="External"/><Relationship Id="rId1459" Type="http://schemas.openxmlformats.org/officeDocument/2006/relationships/hyperlink" Target="http://journals.sagepub.com" TargetMode="External"/><Relationship Id="rId629" Type="http://schemas.openxmlformats.org/officeDocument/2006/relationships/hyperlink" Target="http://ir.aiktclibrary.org:8080/jspui/handle/123456789/3428" TargetMode="External"/><Relationship Id="rId624" Type="http://schemas.openxmlformats.org/officeDocument/2006/relationships/hyperlink" Target="https://journals.plos.org/plosone/article?id=10.1371/journal.pone.0218775" TargetMode="External"/><Relationship Id="rId623" Type="http://schemas.openxmlformats.org/officeDocument/2006/relationships/hyperlink" Target="http://journals.plos.org" TargetMode="External"/><Relationship Id="rId622" Type="http://schemas.openxmlformats.org/officeDocument/2006/relationships/hyperlink" Target="https://scholar.google.com/scholar?q=related:eGhXpvxzFuAJ:scholar.google.com/&amp;scioq=bird+window+collision+campus&amp;hl=en&amp;as_sdt=2007&amp;as_ylo=2018&amp;as_yhi=2023" TargetMode="External"/><Relationship Id="rId621" Type="http://schemas.openxmlformats.org/officeDocument/2006/relationships/hyperlink" Target="https://papers.ssrn.com/sol3/papers.cfm?abstract_id=3793404" TargetMode="External"/><Relationship Id="rId628" Type="http://schemas.openxmlformats.org/officeDocument/2006/relationships/hyperlink" Target="http://ir.aiktclibrary.org" TargetMode="External"/><Relationship Id="rId627" Type="http://schemas.openxmlformats.org/officeDocument/2006/relationships/hyperlink" Target="https://scholar.google.com/scholar?q=related:IbVa-OsZdWkJ:scholar.google.com/&amp;scioq=bird+window+collision+campus&amp;hl=en&amp;as_sdt=2007&amp;as_ylo=2018&amp;as_yhi=2023" TargetMode="External"/><Relationship Id="rId626" Type="http://schemas.openxmlformats.org/officeDocument/2006/relationships/hyperlink" Target="https://journals.plos.org/plosone/article?id=10.1371/journal.pone.0218775" TargetMode="External"/><Relationship Id="rId625" Type="http://schemas.openxmlformats.org/officeDocument/2006/relationships/hyperlink" Target="https://scholar.google.com/scholar?cites=7599008447532283169&amp;as_sdt=2005&amp;sciodt=2007&amp;hl=en" TargetMode="External"/><Relationship Id="rId2780" Type="http://schemas.openxmlformats.org/officeDocument/2006/relationships/hyperlink" Target="http://books.google.com" TargetMode="External"/><Relationship Id="rId1450" Type="http://schemas.openxmlformats.org/officeDocument/2006/relationships/hyperlink" Target="http://books.google.com" TargetMode="External"/><Relationship Id="rId2781" Type="http://schemas.openxmlformats.org/officeDocument/2006/relationships/hyperlink" Target="https://books.google.com/books?hl=en&amp;lr=&amp;id=OEfCDwAAQBAJ&amp;oi=fnd&amp;pg=PP13&amp;dq=bird+window+collision+campus&amp;ots=9hXVbksy3M&amp;sig=62whjG4MeDBdwLvLR1OWlvJgeG4" TargetMode="External"/><Relationship Id="rId620" Type="http://schemas.openxmlformats.org/officeDocument/2006/relationships/hyperlink" Target="http://papers.ssrn.com" TargetMode="External"/><Relationship Id="rId1451" Type="http://schemas.openxmlformats.org/officeDocument/2006/relationships/hyperlink" Target="https://books.google.com/books?hl=en&amp;lr=&amp;id=-NQiEAAAQBAJ&amp;oi=fnd&amp;pg=PT7&amp;dq=bird+window+collision+campus&amp;ots=xpP-LqlDRX&amp;sig=IA7hySv3r58iBZi1kwi90_dDi0c" TargetMode="External"/><Relationship Id="rId2782" Type="http://schemas.openxmlformats.org/officeDocument/2006/relationships/hyperlink" Target="https://scholar.google.com/scholar?cites=740798162726599702&amp;as_sdt=2005&amp;sciodt=2007&amp;hl=en" TargetMode="External"/><Relationship Id="rId1452" Type="http://schemas.openxmlformats.org/officeDocument/2006/relationships/hyperlink" Target="https://scholar.google.com/scholar?cites=698195071820900435&amp;as_sdt=2005&amp;sciodt=2007&amp;hl=en" TargetMode="External"/><Relationship Id="rId2783" Type="http://schemas.openxmlformats.org/officeDocument/2006/relationships/hyperlink" Target="https://scholar.google.com/scholar?q=related:FryUCwHYRwoJ:scholar.google.com/&amp;scioq=bird+window+collision+campus&amp;hl=en&amp;as_sdt=2007&amp;as_ylo=2018&amp;as_yhi=2023" TargetMode="External"/><Relationship Id="rId1453" Type="http://schemas.openxmlformats.org/officeDocument/2006/relationships/hyperlink" Target="https://scholar.google.com/scholar?q=related:UyjQ97d8sAkJ:scholar.google.com/&amp;scioq=bird+window+collision+campus&amp;hl=en&amp;as_sdt=2007&amp;as_ylo=2018&amp;as_yhi=2023" TargetMode="External"/><Relationship Id="rId2784" Type="http://schemas.openxmlformats.org/officeDocument/2006/relationships/hyperlink" Target="http://search.proquest.com" TargetMode="External"/><Relationship Id="rId1454" Type="http://schemas.openxmlformats.org/officeDocument/2006/relationships/hyperlink" Target="http://mdpi.com" TargetMode="External"/><Relationship Id="rId2785" Type="http://schemas.openxmlformats.org/officeDocument/2006/relationships/hyperlink" Target="https://search.proquest.com/openview/cd427dcb816dff37e1fad342a4ba4213/1?pq-origsite=gscholar&amp;cbl=18750&amp;diss=y" TargetMode="External"/><Relationship Id="rId1444" Type="http://schemas.openxmlformats.org/officeDocument/2006/relationships/hyperlink" Target="https://journals.sagepub.com/doi/pdf/10.1177/0725513614535698" TargetMode="External"/><Relationship Id="rId2775" Type="http://schemas.openxmlformats.org/officeDocument/2006/relationships/hyperlink" Target="http://digitalcommons.ric.edu" TargetMode="External"/><Relationship Id="rId1445" Type="http://schemas.openxmlformats.org/officeDocument/2006/relationships/hyperlink" Target="https://scholar.google.com/scholar?q=related:YU0lmhjlhHYJ:scholar.google.com/&amp;scioq=bird+window+collision+campus&amp;hl=en&amp;as_sdt=2007&amp;as_ylo=2018&amp;as_yhi=2023" TargetMode="External"/><Relationship Id="rId2776" Type="http://schemas.openxmlformats.org/officeDocument/2006/relationships/hyperlink" Target="https://digitalcommons.ric.edu/cgi/viewcontent.cgi?article=2058&amp;context=the_anchor" TargetMode="External"/><Relationship Id="rId1446" Type="http://schemas.openxmlformats.org/officeDocument/2006/relationships/hyperlink" Target="http://elibrary.tucl.edu.np" TargetMode="External"/><Relationship Id="rId2777" Type="http://schemas.openxmlformats.org/officeDocument/2006/relationships/hyperlink" Target="https://digitalcommons.ric.edu/cgi/viewcontent.cgi?article=2058&amp;context=the_anchor" TargetMode="External"/><Relationship Id="rId1447" Type="http://schemas.openxmlformats.org/officeDocument/2006/relationships/hyperlink" Target="https://elibrary.tucl.edu.np/handle/123456789/17595" TargetMode="External"/><Relationship Id="rId2778" Type="http://schemas.openxmlformats.org/officeDocument/2006/relationships/hyperlink" Target="https://link.springer.com/article/10.1007/s11251-023-09643-7" TargetMode="External"/><Relationship Id="rId1448" Type="http://schemas.openxmlformats.org/officeDocument/2006/relationships/hyperlink" Target="https://elibrary.tucl.edu.np/bitstream/123456789/17595/1/003_Anita.pdf" TargetMode="External"/><Relationship Id="rId2779" Type="http://schemas.openxmlformats.org/officeDocument/2006/relationships/hyperlink" Target="https://link.springer.com/article/10.1007/s11251-023-09643-7" TargetMode="External"/><Relationship Id="rId1449" Type="http://schemas.openxmlformats.org/officeDocument/2006/relationships/hyperlink" Target="https://scholar.google.com/scholar?q=related:KtCceljW2_MJ:scholar.google.com/&amp;scioq=bird+window+collision+campus&amp;hl=en&amp;as_sdt=2007&amp;as_ylo=2018&amp;as_yhi=2023" TargetMode="External"/><Relationship Id="rId619" Type="http://schemas.openxmlformats.org/officeDocument/2006/relationships/hyperlink" Target="https://scholar.google.com/scholar?q=related:bRIY98XcAlUJ:scholar.google.com/&amp;scioq=bird+window+collision+campus&amp;hl=en&amp;as_sdt=2007&amp;as_ylo=2018&amp;as_yhi=2023" TargetMode="External"/><Relationship Id="rId618" Type="http://schemas.openxmlformats.org/officeDocument/2006/relationships/hyperlink" Target="https://www.mdpi.com/1660-4601/19/24/16983/pdf" TargetMode="External"/><Relationship Id="rId613" Type="http://schemas.openxmlformats.org/officeDocument/2006/relationships/hyperlink" Target="https://ieeexplore.ieee.org/abstract/document/8891338/" TargetMode="External"/><Relationship Id="rId612" Type="http://schemas.openxmlformats.org/officeDocument/2006/relationships/hyperlink" Target="http://ieeexplore.ieee.org" TargetMode="External"/><Relationship Id="rId611" Type="http://schemas.openxmlformats.org/officeDocument/2006/relationships/hyperlink" Target="https://scholar.google.com/scholar?q=related:isGiSfHLjbEJ:scholar.google.com/&amp;scioq=bird+window+collision+campus&amp;hl=en&amp;as_sdt=2007&amp;as_ylo=2018&amp;as_yhi=2023" TargetMode="External"/><Relationship Id="rId610" Type="http://schemas.openxmlformats.org/officeDocument/2006/relationships/hyperlink" Target="https://www.sciencedirect.com/science/article/pii/S1574954120300194" TargetMode="External"/><Relationship Id="rId617" Type="http://schemas.openxmlformats.org/officeDocument/2006/relationships/hyperlink" Target="https://www.mdpi.com/1660-4601/19/24/16983" TargetMode="External"/><Relationship Id="rId616" Type="http://schemas.openxmlformats.org/officeDocument/2006/relationships/hyperlink" Target="http://mdpi.com" TargetMode="External"/><Relationship Id="rId615" Type="http://schemas.openxmlformats.org/officeDocument/2006/relationships/hyperlink" Target="https://scholar.google.com/scholar?q=related:74SyYzJvxi0J:scholar.google.com/&amp;scioq=bird+window+collision+campus&amp;hl=en&amp;as_sdt=2007&amp;as_ylo=2018&amp;as_yhi=2023" TargetMode="External"/><Relationship Id="rId614" Type="http://schemas.openxmlformats.org/officeDocument/2006/relationships/hyperlink" Target="https://ieeexplore.ieee.org/iel7/8888152/8890973/08891338.pdf" TargetMode="External"/><Relationship Id="rId2770" Type="http://schemas.openxmlformats.org/officeDocument/2006/relationships/hyperlink" Target="https://scholar.google.com/scholar?q=related:8JN53JHhmrsJ:scholar.google.com/&amp;scioq=bird+window+collision+campus&amp;hl=en&amp;as_sdt=2007&amp;as_ylo=2018&amp;as_yhi=2023" TargetMode="External"/><Relationship Id="rId1440" Type="http://schemas.openxmlformats.org/officeDocument/2006/relationships/hyperlink" Target="https://scholar.google.com/scholar?q=related:QiVkK42Bro4J:scholar.google.com/&amp;scioq=bird+window+collision+campus&amp;hl=en&amp;as_sdt=2007&amp;as_ylo=2018&amp;as_yhi=2023" TargetMode="External"/><Relationship Id="rId2771" Type="http://schemas.openxmlformats.org/officeDocument/2006/relationships/hyperlink" Target="http://books.google.com" TargetMode="External"/><Relationship Id="rId1441" Type="http://schemas.openxmlformats.org/officeDocument/2006/relationships/hyperlink" Target="http://journals.sagepub.com" TargetMode="External"/><Relationship Id="rId2772" Type="http://schemas.openxmlformats.org/officeDocument/2006/relationships/hyperlink" Target="https://books.google.com/books?hl=en&amp;lr=&amp;id=NEtWEAAAQBAJ&amp;oi=fnd&amp;pg=PR11&amp;dq=bird+window+collision+campus&amp;ots=-z9qO9ufrA&amp;sig=W5v5gREtiGKaK5etppGXAsEKgBA" TargetMode="External"/><Relationship Id="rId1442" Type="http://schemas.openxmlformats.org/officeDocument/2006/relationships/hyperlink" Target="https://journals.sagepub.com/doi/abs/10.1177/0725513614535698" TargetMode="External"/><Relationship Id="rId2773" Type="http://schemas.openxmlformats.org/officeDocument/2006/relationships/hyperlink" Target="https://scholar.google.com/scholar?cites=11550805586225674729&amp;as_sdt=2005&amp;sciodt=2007&amp;hl=en" TargetMode="External"/><Relationship Id="rId1443" Type="http://schemas.openxmlformats.org/officeDocument/2006/relationships/hyperlink" Target="https://scholar.google.com/scholar?cites=8540202687229414753&amp;as_sdt=2005&amp;sciodt=2007&amp;hl=en" TargetMode="External"/><Relationship Id="rId2774" Type="http://schemas.openxmlformats.org/officeDocument/2006/relationships/hyperlink" Target="https://scholar.google.com/scholar?q=related:6TmUXHu0TKAJ:scholar.google.com/&amp;scioq=bird+window+collision+campus&amp;hl=en&amp;as_sdt=2007&amp;as_ylo=2018&amp;as_yhi=2023" TargetMode="External"/><Relationship Id="rId1477" Type="http://schemas.openxmlformats.org/officeDocument/2006/relationships/hyperlink" Target="https://scholar.google.com/scholar?cites=13751371570666357717&amp;as_sdt=2005&amp;sciodt=2007&amp;hl=en" TargetMode="External"/><Relationship Id="rId1478" Type="http://schemas.openxmlformats.org/officeDocument/2006/relationships/hyperlink" Target="https://www.sciencedirect.com/science/article/pii/S0003347217303974" TargetMode="External"/><Relationship Id="rId1479" Type="http://schemas.openxmlformats.org/officeDocument/2006/relationships/hyperlink" Target="https://scholar.google.com/scholar?q=related:1UP565Wv1r4J:scholar.google.com/&amp;scioq=bird+window+collision+campus&amp;hl=en&amp;as_sdt=2007&amp;as_ylo=2018&amp;as_yhi=2023" TargetMode="External"/><Relationship Id="rId646" Type="http://schemas.openxmlformats.org/officeDocument/2006/relationships/hyperlink" Target="https://scholar.google.com/scholar?q=related:mByYYhmljKMJ:scholar.google.com/&amp;scioq=bird+window+collision+campus&amp;hl=en&amp;as_sdt=2007&amp;as_ylo=2018&amp;as_yhi=2023" TargetMode="External"/><Relationship Id="rId645" Type="http://schemas.openxmlformats.org/officeDocument/2006/relationships/hyperlink" Target="https://scholar.google.com/scholar?q=related:P2zT6_96NGYJ:scholar.google.com/&amp;scioq=bird+window+collision+campus&amp;hl=en&amp;as_sdt=2007&amp;as_ylo=2018&amp;as_yhi=2023" TargetMode="External"/><Relationship Id="rId644" Type="http://schemas.openxmlformats.org/officeDocument/2006/relationships/hyperlink" Target="https://www.scielo.br/j/asoc/a/FndGRYbMhBgnGftzZBMH8wb/?lang=en" TargetMode="External"/><Relationship Id="rId643" Type="http://schemas.openxmlformats.org/officeDocument/2006/relationships/hyperlink" Target="https://www.scielo.br/j/asoc/a/FndGRYbMhBgnGftzZBMH8wb/?lang=en" TargetMode="External"/><Relationship Id="rId649" Type="http://schemas.openxmlformats.org/officeDocument/2006/relationships/hyperlink" Target="https://link.springer.com/content/pdf/10.1007/BF03544473.pdf" TargetMode="External"/><Relationship Id="rId648" Type="http://schemas.openxmlformats.org/officeDocument/2006/relationships/hyperlink" Target="https://scholar.google.com/scholar?cites=5836182371019681562&amp;as_sdt=2005&amp;sciodt=2007&amp;hl=en" TargetMode="External"/><Relationship Id="rId647" Type="http://schemas.openxmlformats.org/officeDocument/2006/relationships/hyperlink" Target="https://link.springer.com/article/10.1007/BF03544473" TargetMode="External"/><Relationship Id="rId1470" Type="http://schemas.openxmlformats.org/officeDocument/2006/relationships/hyperlink" Target="https://scholar.google.com/scholar?cites=9442320921023047123&amp;as_sdt=2005&amp;sciodt=2007&amp;hl=en" TargetMode="External"/><Relationship Id="rId1471" Type="http://schemas.openxmlformats.org/officeDocument/2006/relationships/hyperlink" Target="https://iopscience.iop.org/article/10.1088/1475-7516/2019/08/031/pdf" TargetMode="External"/><Relationship Id="rId1472" Type="http://schemas.openxmlformats.org/officeDocument/2006/relationships/hyperlink" Target="https://scholar.google.com/scholar?q=related:02XRoNncCYMJ:scholar.google.com/&amp;scioq=bird+window+collision+campus&amp;hl=en&amp;as_sdt=2007&amp;as_ylo=2018&amp;as_yhi=2023" TargetMode="External"/><Relationship Id="rId642" Type="http://schemas.openxmlformats.org/officeDocument/2006/relationships/hyperlink" Target="https://scholar.google.com/scholar?q=related:muD7x4ShdYMJ:scholar.google.com/&amp;scioq=bird+window+collision+campus&amp;hl=en&amp;as_sdt=2007&amp;as_ylo=2018&amp;as_yhi=2023" TargetMode="External"/><Relationship Id="rId1473" Type="http://schemas.openxmlformats.org/officeDocument/2006/relationships/hyperlink" Target="https://www.sciencedirect.com/science/article/pii/S1470160X23009135" TargetMode="External"/><Relationship Id="rId641" Type="http://schemas.openxmlformats.org/officeDocument/2006/relationships/hyperlink" Target="https://spark.bethel.edu/cgi/viewcontent.cgi?article=1003&amp;context=art-design-faculty" TargetMode="External"/><Relationship Id="rId1474" Type="http://schemas.openxmlformats.org/officeDocument/2006/relationships/hyperlink" Target="https://scholar.google.com/scholar?cites=15135298660706720988&amp;as_sdt=2005&amp;sciodt=2007&amp;hl=en" TargetMode="External"/><Relationship Id="rId640" Type="http://schemas.openxmlformats.org/officeDocument/2006/relationships/hyperlink" Target="https://spark.bethel.edu/art-design-faculty/4/" TargetMode="External"/><Relationship Id="rId1475" Type="http://schemas.openxmlformats.org/officeDocument/2006/relationships/hyperlink" Target="https://www.sciencedirect.com/science/article/pii/S1470160X23009135" TargetMode="External"/><Relationship Id="rId1476" Type="http://schemas.openxmlformats.org/officeDocument/2006/relationships/hyperlink" Target="https://www.sciencedirect.com/science/article/pii/S0003347217303974" TargetMode="External"/><Relationship Id="rId1466" Type="http://schemas.openxmlformats.org/officeDocument/2006/relationships/hyperlink" Target="https://www.biorxiv.org/content/10.1101/2023.02.26.530152.full.pdf" TargetMode="External"/><Relationship Id="rId2797" Type="http://schemas.openxmlformats.org/officeDocument/2006/relationships/hyperlink" Target="http://books.google.com" TargetMode="External"/><Relationship Id="rId1467" Type="http://schemas.openxmlformats.org/officeDocument/2006/relationships/hyperlink" Target="https://scholar.google.com/scholar?q=related:OtAv1IqEAFgJ:scholar.google.com/&amp;scioq=bird+window+collision+campus&amp;hl=en&amp;as_sdt=2007&amp;as_ylo=2018&amp;as_yhi=2023" TargetMode="External"/><Relationship Id="rId2798" Type="http://schemas.openxmlformats.org/officeDocument/2006/relationships/hyperlink" Target="https://books.google.com/books?hl=en&amp;lr=&amp;id=M3CCEAAAQBAJ&amp;oi=fnd&amp;pg=PA5&amp;dq=bird+window+collision+campus&amp;ots=ELKhdpSBOg&amp;sig=yhu9j2KGTbdenpkcEClRJhjHs7Y" TargetMode="External"/><Relationship Id="rId1468" Type="http://schemas.openxmlformats.org/officeDocument/2006/relationships/hyperlink" Target="http://iopscience.iop.org" TargetMode="External"/><Relationship Id="rId2799" Type="http://schemas.openxmlformats.org/officeDocument/2006/relationships/hyperlink" Target="https://scholar.google.com/scholar?q=related:lsJxTRKD8TkJ:scholar.google.com/&amp;scioq=bird+window+collision+campus&amp;hl=en&amp;as_sdt=2007&amp;as_ylo=2018&amp;as_yhi=2023" TargetMode="External"/><Relationship Id="rId1469" Type="http://schemas.openxmlformats.org/officeDocument/2006/relationships/hyperlink" Target="https://iopscience.iop.org/article/10.1088/1475-7516/2019/08/031/meta" TargetMode="External"/><Relationship Id="rId635" Type="http://schemas.openxmlformats.org/officeDocument/2006/relationships/hyperlink" Target="https://scholar.google.com/scholar?q=related:rK7u3oPj564J:scholar.google.com/&amp;scioq=bird+window+collision+campus&amp;hl=en&amp;as_sdt=2007&amp;as_ylo=2018&amp;as_yhi=2023" TargetMode="External"/><Relationship Id="rId634" Type="http://schemas.openxmlformats.org/officeDocument/2006/relationships/hyperlink" Target="https://hammer.purdue.edu/articles/thesis/Stopover_ecology_of_migrating_birds_in_Indiana/12180171/1/files/22403682.pdf" TargetMode="External"/><Relationship Id="rId633" Type="http://schemas.openxmlformats.org/officeDocument/2006/relationships/hyperlink" Target="https://hammer.purdue.edu/articles/thesis/Stopover_ecology_of_migrating_birds_in_Indiana/12180171/1" TargetMode="External"/><Relationship Id="rId632" Type="http://schemas.openxmlformats.org/officeDocument/2006/relationships/hyperlink" Target="http://hammer.purdue.edu" TargetMode="External"/><Relationship Id="rId639" Type="http://schemas.openxmlformats.org/officeDocument/2006/relationships/hyperlink" Target="http://spark.bethel.edu" TargetMode="External"/><Relationship Id="rId638" Type="http://schemas.openxmlformats.org/officeDocument/2006/relationships/hyperlink" Target="https://scholar.google.com/scholar?q=related:czpGwu4QmR0J:scholar.google.com/&amp;scioq=bird+window+collision+campus&amp;hl=en&amp;as_sdt=2007&amp;as_ylo=2018&amp;as_yhi=2023" TargetMode="External"/><Relationship Id="rId637" Type="http://schemas.openxmlformats.org/officeDocument/2006/relationships/hyperlink" Target="https://scholar.google.com/scholar?cites=2132754516184283763&amp;as_sdt=2005&amp;sciodt=2007&amp;hl=en" TargetMode="External"/><Relationship Id="rId636" Type="http://schemas.openxmlformats.org/officeDocument/2006/relationships/hyperlink" Target="https://link.springer.com/chapter/10.5822/978-1-61091-841-1_4" TargetMode="External"/><Relationship Id="rId2790" Type="http://schemas.openxmlformats.org/officeDocument/2006/relationships/hyperlink" Target="https://scholar.google.com/scholar?cites=8369484994204806033&amp;as_sdt=2005&amp;sciodt=2007&amp;hl=en" TargetMode="External"/><Relationship Id="rId1460" Type="http://schemas.openxmlformats.org/officeDocument/2006/relationships/hyperlink" Target="https://journals.sagepub.com/doi/abs/10.1177/01423312211024798" TargetMode="External"/><Relationship Id="rId2791" Type="http://schemas.openxmlformats.org/officeDocument/2006/relationships/hyperlink" Target="https://www.journalpublicspace.org/index.php/jps/article/download/1379/793" TargetMode="External"/><Relationship Id="rId1461" Type="http://schemas.openxmlformats.org/officeDocument/2006/relationships/hyperlink" Target="https://scholar.google.com/scholar?cites=14290749582357835349&amp;as_sdt=2005&amp;sciodt=2007&amp;hl=en" TargetMode="External"/><Relationship Id="rId2792" Type="http://schemas.openxmlformats.org/officeDocument/2006/relationships/hyperlink" Target="https://scholar.google.com/scholar?q=related:kSuKQEJiJnQJ:scholar.google.com/&amp;scioq=bird+window+collision+campus&amp;hl=en&amp;as_sdt=2007&amp;as_ylo=2018&amp;as_yhi=2023" TargetMode="External"/><Relationship Id="rId631" Type="http://schemas.openxmlformats.org/officeDocument/2006/relationships/hyperlink" Target="https://scholar.google.com/scholar?q=related:jUn2zxeSLmkJ:scholar.google.com/&amp;scioq=bird+window+collision+campus&amp;hl=en&amp;as_sdt=2007&amp;as_ylo=2018&amp;as_yhi=2023" TargetMode="External"/><Relationship Id="rId1462" Type="http://schemas.openxmlformats.org/officeDocument/2006/relationships/hyperlink" Target="https://journals.sagepub.com/doi/full/10.1177/01423312211024798" TargetMode="External"/><Relationship Id="rId2793" Type="http://schemas.openxmlformats.org/officeDocument/2006/relationships/hyperlink" Target="http://ecommons.cornell.edu" TargetMode="External"/><Relationship Id="rId630" Type="http://schemas.openxmlformats.org/officeDocument/2006/relationships/hyperlink" Target="http://ir.aiktclibrary.org:8080/jspui/bitstream/123456789/3428/1/grup%20report%2020.pdf" TargetMode="External"/><Relationship Id="rId1463" Type="http://schemas.openxmlformats.org/officeDocument/2006/relationships/hyperlink" Target="https://scholar.google.com/scholar?q=related:VS6AjgfxUsYJ:scholar.google.com/&amp;scioq=bird+window+collision+campus&amp;hl=en&amp;as_sdt=2007&amp;as_ylo=2018&amp;as_yhi=2023" TargetMode="External"/><Relationship Id="rId2794" Type="http://schemas.openxmlformats.org/officeDocument/2006/relationships/hyperlink" Target="https://ecommons.cornell.edu/handle/1813/112137" TargetMode="External"/><Relationship Id="rId1464" Type="http://schemas.openxmlformats.org/officeDocument/2006/relationships/hyperlink" Target="http://biorxiv.org" TargetMode="External"/><Relationship Id="rId2795" Type="http://schemas.openxmlformats.org/officeDocument/2006/relationships/hyperlink" Target="https://ecommons.cornell.edu/bitstream/handle/1813/112137/Humphrey_cornell_0058O_11570.pdf?sequence=1" TargetMode="External"/><Relationship Id="rId1465" Type="http://schemas.openxmlformats.org/officeDocument/2006/relationships/hyperlink" Target="https://www.biorxiv.org/content/10.1101/2023.02.26.530152.abstract" TargetMode="External"/><Relationship Id="rId2796" Type="http://schemas.openxmlformats.org/officeDocument/2006/relationships/hyperlink" Target="https://scholar.google.com/scholar?q=related:O8pz3C8efG8J:scholar.google.com/&amp;scioq=bird+window+collision+campus&amp;hl=en&amp;as_sdt=2007&amp;as_ylo=2018&amp;as_yhi=2023" TargetMode="External"/><Relationship Id="rId1411" Type="http://schemas.openxmlformats.org/officeDocument/2006/relationships/hyperlink" Target="https://patents.google.com/patent/US10278181B2/en" TargetMode="External"/><Relationship Id="rId2742" Type="http://schemas.openxmlformats.org/officeDocument/2006/relationships/hyperlink" Target="http://openaccess.thecvf.com/content_cvpr_2018_workshops/w14/html/Bera_Classifying_Group_Emotions_CVPR_2018_paper.html" TargetMode="External"/><Relationship Id="rId1412" Type="http://schemas.openxmlformats.org/officeDocument/2006/relationships/hyperlink" Target="https://scholar.google.com/scholar?cites=11207086938845809995&amp;as_sdt=2005&amp;sciodt=2007&amp;hl=en" TargetMode="External"/><Relationship Id="rId2743" Type="http://schemas.openxmlformats.org/officeDocument/2006/relationships/hyperlink" Target="https://scholar.google.com/scholar?cites=6603431824775372768&amp;as_sdt=2005&amp;sciodt=2007&amp;hl=en" TargetMode="External"/><Relationship Id="rId1413" Type="http://schemas.openxmlformats.org/officeDocument/2006/relationships/hyperlink" Target="https://patentimages.storage.googleapis.com/14/03/de/d9eb5fcbbf5a70/US10278181.pdf" TargetMode="External"/><Relationship Id="rId2744" Type="http://schemas.openxmlformats.org/officeDocument/2006/relationships/hyperlink" Target="http://openaccess.thecvf.com/content_cvpr_2018_workshops/papers/w14/Bera_Classifying_Group_Emotions_CVPR_2018_paper.pdf" TargetMode="External"/><Relationship Id="rId1414" Type="http://schemas.openxmlformats.org/officeDocument/2006/relationships/hyperlink" Target="https://scholar.google.com/scholar?q=related:Sw3TdDGSh5sJ:scholar.google.com/&amp;scioq=bird+window+collision+campus&amp;hl=en&amp;as_sdt=2007&amp;as_ylo=2018&amp;as_yhi=2023" TargetMode="External"/><Relationship Id="rId2745" Type="http://schemas.openxmlformats.org/officeDocument/2006/relationships/hyperlink" Target="https://scholar.google.com/scholar?q=related:4N8-FkIapFsJ:scholar.google.com/&amp;scioq=bird+window+collision+campus&amp;hl=en&amp;as_sdt=2007&amp;as_ylo=2018&amp;as_yhi=2023" TargetMode="External"/><Relationship Id="rId1415" Type="http://schemas.openxmlformats.org/officeDocument/2006/relationships/hyperlink" Target="http://ieeexplore.ieee.org" TargetMode="External"/><Relationship Id="rId2746" Type="http://schemas.openxmlformats.org/officeDocument/2006/relationships/hyperlink" Target="http://ieeexplore.ieee.org" TargetMode="External"/><Relationship Id="rId1416" Type="http://schemas.openxmlformats.org/officeDocument/2006/relationships/hyperlink" Target="https://ieeexplore.ieee.org/abstract/document/8760356/" TargetMode="External"/><Relationship Id="rId2747" Type="http://schemas.openxmlformats.org/officeDocument/2006/relationships/hyperlink" Target="https://ieeexplore.ieee.org/abstract/document/9500190/" TargetMode="External"/><Relationship Id="rId1417" Type="http://schemas.openxmlformats.org/officeDocument/2006/relationships/hyperlink" Target="https://scholar.google.com/scholar?cites=3370291854419488353&amp;as_sdt=2005&amp;sciodt=2007&amp;hl=en" TargetMode="External"/><Relationship Id="rId2748" Type="http://schemas.openxmlformats.org/officeDocument/2006/relationships/hyperlink" Target="https://scholar.google.com/scholar?cites=7644966427077906309&amp;as_sdt=2005&amp;sciodt=2007&amp;hl=en" TargetMode="External"/><Relationship Id="rId1418" Type="http://schemas.openxmlformats.org/officeDocument/2006/relationships/hyperlink" Target="https://ieeexplore.ieee.org/iel7/7083369/8764082/08760356.pdf" TargetMode="External"/><Relationship Id="rId2749" Type="http://schemas.openxmlformats.org/officeDocument/2006/relationships/hyperlink" Target="https://ieeexplore.ieee.org/iel7/5117645/8375083/09500190.pdf" TargetMode="External"/><Relationship Id="rId1419" Type="http://schemas.openxmlformats.org/officeDocument/2006/relationships/hyperlink" Target="https://scholar.google.com/scholar?q=related:Ye4QxJWuxS4J:scholar.google.com/&amp;scioq=bird+window+collision+campus&amp;hl=en&amp;as_sdt=2007&amp;as_ylo=2018&amp;as_yhi=2023" TargetMode="External"/><Relationship Id="rId2740" Type="http://schemas.openxmlformats.org/officeDocument/2006/relationships/hyperlink" Target="https://scholar.google.com/scholar?q=related:kgUOY5sFjGMJ:scholar.google.com/&amp;scioq=bird+window+collision+campus&amp;hl=en&amp;as_sdt=2007&amp;as_ylo=2018&amp;as_yhi=2023" TargetMode="External"/><Relationship Id="rId1410" Type="http://schemas.openxmlformats.org/officeDocument/2006/relationships/hyperlink" Target="https://scholar.google.com/scholar?q=related:lbPk535Dom8J:scholar.google.com/&amp;scioq=bird+window+collision+campus&amp;hl=en&amp;as_sdt=2007&amp;as_ylo=2018&amp;as_yhi=2023" TargetMode="External"/><Relationship Id="rId2741" Type="http://schemas.openxmlformats.org/officeDocument/2006/relationships/hyperlink" Target="http://openaccess.thecvf.com" TargetMode="External"/><Relationship Id="rId1400" Type="http://schemas.openxmlformats.org/officeDocument/2006/relationships/hyperlink" Target="https://api.taylorfrancis.com/content/books/mono/download?identifierName=doi&amp;identifierValue=10.1201/9781315371863&amp;type=googlepdf" TargetMode="External"/><Relationship Id="rId2731" Type="http://schemas.openxmlformats.org/officeDocument/2006/relationships/hyperlink" Target="https://scholarworks.gvsu.edu/cgi/viewcontent.cgi?article=1005&amp;context=lanthorn_vol37" TargetMode="External"/><Relationship Id="rId1401" Type="http://schemas.openxmlformats.org/officeDocument/2006/relationships/hyperlink" Target="https://api.pageplace.de/preview/DT0400.9781315362519_A35672686/preview-9781315362519_A35672686.pdf" TargetMode="External"/><Relationship Id="rId2732" Type="http://schemas.openxmlformats.org/officeDocument/2006/relationships/hyperlink" Target="https://scholar.google.com/scholar?q=related:STl9vDCQZNYJ:scholar.google.com/&amp;scioq=bird+window+collision+campus&amp;hl=en&amp;as_sdt=2007&amp;as_ylo=2018&amp;as_yhi=2023" TargetMode="External"/><Relationship Id="rId1402" Type="http://schemas.openxmlformats.org/officeDocument/2006/relationships/hyperlink" Target="https://scholar.google.com/scholar?q=related:uyTuJlG4fgQJ:scholar.google.com/&amp;scioq=bird+window+collision+campus&amp;hl=en&amp;as_sdt=2007&amp;as_ylo=2018&amp;as_yhi=2023" TargetMode="External"/><Relationship Id="rId2733" Type="http://schemas.openxmlformats.org/officeDocument/2006/relationships/hyperlink" Target="http://repository.stcloudstate.edu" TargetMode="External"/><Relationship Id="rId1403" Type="http://schemas.openxmlformats.org/officeDocument/2006/relationships/hyperlink" Target="http://iris.uniroma1.it" TargetMode="External"/><Relationship Id="rId2734" Type="http://schemas.openxmlformats.org/officeDocument/2006/relationships/hyperlink" Target="https://repository.stcloudstate.edu/cgi/viewcontent.cgi?article=4487&amp;context=chron" TargetMode="External"/><Relationship Id="rId1404" Type="http://schemas.openxmlformats.org/officeDocument/2006/relationships/hyperlink" Target="https://iris.uniroma1.it/handle/11573/1576794" TargetMode="External"/><Relationship Id="rId2735" Type="http://schemas.openxmlformats.org/officeDocument/2006/relationships/hyperlink" Target="https://repository.stcloudstate.edu/cgi/viewcontent.cgi?article=4487&amp;context=chron" TargetMode="External"/><Relationship Id="rId1405" Type="http://schemas.openxmlformats.org/officeDocument/2006/relationships/hyperlink" Target="https://iris.uniroma1.it/bitstream/11573/1576794/2/Colonnese_Pursuing_2021.pdf" TargetMode="External"/><Relationship Id="rId2736" Type="http://schemas.openxmlformats.org/officeDocument/2006/relationships/hyperlink" Target="https://scholar.google.com/scholar?q=related:M4Z6SeUBqcsJ:scholar.google.com/&amp;scioq=bird+window+collision+campus&amp;hl=en&amp;as_sdt=2007&amp;as_ylo=2018&amp;as_yhi=2023" TargetMode="External"/><Relationship Id="rId1406" Type="http://schemas.openxmlformats.org/officeDocument/2006/relationships/hyperlink" Target="https://scholar.google.com/scholar?q=related:Mk41Ohe77FMJ:scholar.google.com/&amp;scioq=bird+window+collision+campus&amp;hl=en&amp;as_sdt=2007&amp;as_ylo=2018&amp;as_yhi=2023" TargetMode="External"/><Relationship Id="rId2737" Type="http://schemas.openxmlformats.org/officeDocument/2006/relationships/hyperlink" Target="http://books.google.com" TargetMode="External"/><Relationship Id="rId1407" Type="http://schemas.openxmlformats.org/officeDocument/2006/relationships/hyperlink" Target="http://eaglehill.us" TargetMode="External"/><Relationship Id="rId2738" Type="http://schemas.openxmlformats.org/officeDocument/2006/relationships/hyperlink" Target="https://books.google.com/books?hl=en&amp;lr=&amp;id=Bya3DwAAQBAJ&amp;oi=fnd&amp;pg=PT12&amp;dq=bird+window+collision+campus&amp;ots=E2V64Cj3U0&amp;sig=9jySfyD7v17YTnMwrJCSnz7d4bc" TargetMode="External"/><Relationship Id="rId1408" Type="http://schemas.openxmlformats.org/officeDocument/2006/relationships/hyperlink" Target="https://www.eaglehill.us/urna-pdfs-regular/urna-054-Rimbach.pdf" TargetMode="External"/><Relationship Id="rId2739" Type="http://schemas.openxmlformats.org/officeDocument/2006/relationships/hyperlink" Target="https://scholar.google.com/scholar?cites=7173114471434290578&amp;as_sdt=2005&amp;sciodt=2007&amp;hl=en" TargetMode="External"/><Relationship Id="rId1409" Type="http://schemas.openxmlformats.org/officeDocument/2006/relationships/hyperlink" Target="https://www.eaglehill.us/urna-pdfs-regular/urna-054-Rimbach.pdf" TargetMode="External"/><Relationship Id="rId2730" Type="http://schemas.openxmlformats.org/officeDocument/2006/relationships/hyperlink" Target="https://scholarworks.gvsu.edu/cgi/viewcontent.cgi?article=1005&amp;context=lanthorn_vol37" TargetMode="External"/><Relationship Id="rId1433" Type="http://schemas.openxmlformats.org/officeDocument/2006/relationships/hyperlink" Target="http://scholarworks.umt.edu" TargetMode="External"/><Relationship Id="rId2764" Type="http://schemas.openxmlformats.org/officeDocument/2006/relationships/hyperlink" Target="https://opensiuc.lib.siu.edu/cgi/viewcontent.cgi?article=1005&amp;context=de_December1992" TargetMode="External"/><Relationship Id="rId1434" Type="http://schemas.openxmlformats.org/officeDocument/2006/relationships/hyperlink" Target="https://scholarworks.umt.edu/cgi/viewcontent.cgi?article=12873&amp;context=etd" TargetMode="External"/><Relationship Id="rId2765" Type="http://schemas.openxmlformats.org/officeDocument/2006/relationships/hyperlink" Target="https://opensiuc.lib.siu.edu/cgi/viewcontent.cgi?article=1005&amp;context=de_December1992" TargetMode="External"/><Relationship Id="rId1435" Type="http://schemas.openxmlformats.org/officeDocument/2006/relationships/hyperlink" Target="https://scholarworks.umt.edu/cgi/viewcontent.cgi?article=12873&amp;context=etd" TargetMode="External"/><Relationship Id="rId2766" Type="http://schemas.openxmlformats.org/officeDocument/2006/relationships/hyperlink" Target="https://scholar.google.com/scholar?q=related:9HWUeNeaHGoJ:scholar.google.com/&amp;scioq=bird+window+collision+campus&amp;hl=en&amp;as_sdt=2007&amp;as_ylo=2018&amp;as_yhi=2023" TargetMode="External"/><Relationship Id="rId1436" Type="http://schemas.openxmlformats.org/officeDocument/2006/relationships/hyperlink" Target="https://scholar.google.com/scholar?q=related:u18HixBiYfwJ:scholar.google.com/&amp;scioq=bird+window+collision+campus&amp;hl=en&amp;as_sdt=2007&amp;as_ylo=2018&amp;as_yhi=2023" TargetMode="External"/><Relationship Id="rId2767" Type="http://schemas.openxmlformats.org/officeDocument/2006/relationships/hyperlink" Target="http://books.google.com" TargetMode="External"/><Relationship Id="rId1437" Type="http://schemas.openxmlformats.org/officeDocument/2006/relationships/hyperlink" Target="http://ukzn-dspace.ukzn.ac.za" TargetMode="External"/><Relationship Id="rId2768" Type="http://schemas.openxmlformats.org/officeDocument/2006/relationships/hyperlink" Target="https://books.google.com/books?hl=en&amp;lr=&amp;id=ZLuFEAAAQBAJ&amp;oi=fnd&amp;pg=PT7&amp;dq=bird+window+collision+campus&amp;ots=gDKmPTdp2z&amp;sig=keY_UbiLlo_ZHjShcb7tVQm8EFk" TargetMode="External"/><Relationship Id="rId1438" Type="http://schemas.openxmlformats.org/officeDocument/2006/relationships/hyperlink" Target="https://ukzn-dspace.ukzn.ac.za/bitstream/handle/10413/20881/Maseko_Mfundo_Sibongakonke_Terrance_2022.pdf?sequence=1&amp;isAllowed=y" TargetMode="External"/><Relationship Id="rId2769" Type="http://schemas.openxmlformats.org/officeDocument/2006/relationships/hyperlink" Target="https://scholar.google.com/scholar?cites=13518365248091427824&amp;as_sdt=2005&amp;sciodt=2007&amp;hl=en" TargetMode="External"/><Relationship Id="rId1439" Type="http://schemas.openxmlformats.org/officeDocument/2006/relationships/hyperlink" Target="https://ukzn-dspace.ukzn.ac.za/bitstream/handle/10413/20881/Maseko_Mfundo_Sibongakonke_Terrance_2022.pdf?sequence=1&amp;isAllowed=y" TargetMode="External"/><Relationship Id="rId609" Type="http://schemas.openxmlformats.org/officeDocument/2006/relationships/hyperlink" Target="https://scholar.google.com/scholar?cites=12794106353612407178&amp;as_sdt=2005&amp;sciodt=2007&amp;hl=en" TargetMode="External"/><Relationship Id="rId608" Type="http://schemas.openxmlformats.org/officeDocument/2006/relationships/hyperlink" Target="https://www.sciencedirect.com/science/article/pii/S1574954120300194" TargetMode="External"/><Relationship Id="rId607" Type="http://schemas.openxmlformats.org/officeDocument/2006/relationships/hyperlink" Target="https://scholar.google.com/scholar?q=related:LJ5Tj4TZQ-UJ:scholar.google.com/&amp;scioq=bird+window+collision+campus&amp;hl=en&amp;as_sdt=2007&amp;as_ylo=2018&amp;as_yhi=2023" TargetMode="External"/><Relationship Id="rId602" Type="http://schemas.openxmlformats.org/officeDocument/2006/relationships/hyperlink" Target="https://onlinelibrary.wiley.com/doi/pdf/10.1111/ibi.12706" TargetMode="External"/><Relationship Id="rId601" Type="http://schemas.openxmlformats.org/officeDocument/2006/relationships/hyperlink" Target="https://scholar.google.com/scholar?cites=16120038341355995868&amp;as_sdt=2005&amp;sciodt=2007&amp;hl=en" TargetMode="External"/><Relationship Id="rId600" Type="http://schemas.openxmlformats.org/officeDocument/2006/relationships/hyperlink" Target="https://onlinelibrary.wiley.com/doi/abs/10.1111/ibi.12706" TargetMode="External"/><Relationship Id="rId606" Type="http://schemas.openxmlformats.org/officeDocument/2006/relationships/hyperlink" Target="https://scholar.google.com/scholar?cites=16520287021488643628&amp;as_sdt=2005&amp;sciodt=2007&amp;hl=en" TargetMode="External"/><Relationship Id="rId605" Type="http://schemas.openxmlformats.org/officeDocument/2006/relationships/hyperlink" Target="https://books.google.com/books?hl=en&amp;lr=&amp;id=mKr5DwAAQBAJ&amp;oi=fnd&amp;pg=PP1&amp;dq=bird+window+collision+campus&amp;ots=tx_imoecf4&amp;sig=lZNvMgYMsd6l5v0j9Df-xmvy1x8" TargetMode="External"/><Relationship Id="rId604" Type="http://schemas.openxmlformats.org/officeDocument/2006/relationships/hyperlink" Target="http://books.google.com" TargetMode="External"/><Relationship Id="rId603" Type="http://schemas.openxmlformats.org/officeDocument/2006/relationships/hyperlink" Target="https://scholar.google.com/scholar?q=related:3IIzvnbhtd8J:scholar.google.com/&amp;scioq=bird+window+collision+campus&amp;hl=en&amp;as_sdt=2007&amp;as_ylo=2018&amp;as_yhi=2023" TargetMode="External"/><Relationship Id="rId2760" Type="http://schemas.openxmlformats.org/officeDocument/2006/relationships/hyperlink" Target="https://books.google.com/books?hl=en&amp;lr=&amp;id=xwhGEAAAQBAJ&amp;oi=fnd&amp;pg=PP1&amp;dq=bird+window+collision+campus&amp;ots=p9Pdnn1M3d&amp;sig=VjN-VxrgBj1tz--WYGKReZqA1gA" TargetMode="External"/><Relationship Id="rId1430" Type="http://schemas.openxmlformats.org/officeDocument/2006/relationships/hyperlink" Target="https://books.google.com/books?hl=en&amp;lr=&amp;id=cQcWEAAAQBAJ&amp;oi=fnd&amp;pg=PP11&amp;dq=bird+window+collision+campus&amp;ots=86x_L7c4m5&amp;sig=Gm43eh3yN0ybrLT7-Guxjp0lz3A" TargetMode="External"/><Relationship Id="rId2761" Type="http://schemas.openxmlformats.org/officeDocument/2006/relationships/hyperlink" Target="https://scholar.google.com/scholar?cites=5712552363058040515&amp;as_sdt=2005&amp;sciodt=2007&amp;hl=en" TargetMode="External"/><Relationship Id="rId1431" Type="http://schemas.openxmlformats.org/officeDocument/2006/relationships/hyperlink" Target="https://scholar.google.com/scholar?cites=6265267966816869198&amp;as_sdt=2005&amp;sciodt=2007&amp;hl=en" TargetMode="External"/><Relationship Id="rId2762" Type="http://schemas.openxmlformats.org/officeDocument/2006/relationships/hyperlink" Target="https://scholar.google.com/scholar?q=related:w47kmBsQR08J:scholar.google.com/&amp;scioq=bird+window+collision+campus&amp;hl=en&amp;as_sdt=2007&amp;as_ylo=2018&amp;as_yhi=2023" TargetMode="External"/><Relationship Id="rId1432" Type="http://schemas.openxmlformats.org/officeDocument/2006/relationships/hyperlink" Target="https://scholar.google.com/scholar?q=related:TtvAYAW08lYJ:scholar.google.com/&amp;scioq=bird+window+collision+campus&amp;hl=en&amp;as_sdt=2007&amp;as_ylo=2018&amp;as_yhi=2023" TargetMode="External"/><Relationship Id="rId2763" Type="http://schemas.openxmlformats.org/officeDocument/2006/relationships/hyperlink" Target="http://opensiuc.lib.siu.edu" TargetMode="External"/><Relationship Id="rId1422" Type="http://schemas.openxmlformats.org/officeDocument/2006/relationships/hyperlink" Target="https://www.mdpi.com/2076-3417/13/7/4501" TargetMode="External"/><Relationship Id="rId2753" Type="http://schemas.openxmlformats.org/officeDocument/2006/relationships/hyperlink" Target="https://scholar.google.com/scholar?cites=11998176250623142124&amp;as_sdt=2005&amp;sciodt=2007&amp;hl=en" TargetMode="External"/><Relationship Id="rId1423" Type="http://schemas.openxmlformats.org/officeDocument/2006/relationships/hyperlink" Target="https://scholar.google.com/scholar?q=related:PNs2Atvy1O4J:scholar.google.com/&amp;scioq=bird+window+collision+campus&amp;hl=en&amp;as_sdt=2007&amp;as_ylo=2018&amp;as_yhi=2023" TargetMode="External"/><Relationship Id="rId2754" Type="http://schemas.openxmlformats.org/officeDocument/2006/relationships/hyperlink" Target="https://royalsocietypublishing.org/doi/pdf/10.1098/rspa.2021.0469" TargetMode="External"/><Relationship Id="rId1424" Type="http://schemas.openxmlformats.org/officeDocument/2006/relationships/hyperlink" Target="http://psycnet.apa.org" TargetMode="External"/><Relationship Id="rId2755" Type="http://schemas.openxmlformats.org/officeDocument/2006/relationships/hyperlink" Target="https://scholar.google.com/scholar?q=related:7KjrGrsVgqYJ:scholar.google.com/&amp;scioq=bird+window+collision+campus&amp;hl=en&amp;as_sdt=2007&amp;as_ylo=2018&amp;as_yhi=2023" TargetMode="External"/><Relationship Id="rId1425" Type="http://schemas.openxmlformats.org/officeDocument/2006/relationships/hyperlink" Target="https://psycnet.apa.org/record/2021-71777-001" TargetMode="External"/><Relationship Id="rId2756" Type="http://schemas.openxmlformats.org/officeDocument/2006/relationships/hyperlink" Target="http://mdpi.com" TargetMode="External"/><Relationship Id="rId1426" Type="http://schemas.openxmlformats.org/officeDocument/2006/relationships/hyperlink" Target="https://scholar.google.com/scholar?cites=4416337421403066905&amp;as_sdt=2005&amp;sciodt=2007&amp;hl=en" TargetMode="External"/><Relationship Id="rId2757" Type="http://schemas.openxmlformats.org/officeDocument/2006/relationships/hyperlink" Target="https://www.mdpi.com/2227-7390/11/20/4339" TargetMode="External"/><Relationship Id="rId1427" Type="http://schemas.openxmlformats.org/officeDocument/2006/relationships/hyperlink" Target="https://psycnet.apa.org/psycarticles/2021-71777-001.pdf" TargetMode="External"/><Relationship Id="rId2758" Type="http://schemas.openxmlformats.org/officeDocument/2006/relationships/hyperlink" Target="https://www.mdpi.com/2227-7390/11/20/4339" TargetMode="External"/><Relationship Id="rId1428" Type="http://schemas.openxmlformats.org/officeDocument/2006/relationships/hyperlink" Target="https://scholar.google.com/scholar?q=related:GZL-anz7ST0J:scholar.google.com/&amp;scioq=bird+window+collision+campus&amp;hl=en&amp;as_sdt=2007&amp;as_ylo=2018&amp;as_yhi=2023" TargetMode="External"/><Relationship Id="rId2759" Type="http://schemas.openxmlformats.org/officeDocument/2006/relationships/hyperlink" Target="http://books.google.com" TargetMode="External"/><Relationship Id="rId1429" Type="http://schemas.openxmlformats.org/officeDocument/2006/relationships/hyperlink" Target="http://books.google.com" TargetMode="External"/><Relationship Id="rId2750" Type="http://schemas.openxmlformats.org/officeDocument/2006/relationships/hyperlink" Target="https://scholar.google.com/scholar?q=related:hQ_E7XVgGGoJ:scholar.google.com/&amp;scioq=bird+window+collision+campus&amp;hl=en&amp;as_sdt=2007&amp;as_ylo=2018&amp;as_yhi=2023" TargetMode="External"/><Relationship Id="rId1420" Type="http://schemas.openxmlformats.org/officeDocument/2006/relationships/hyperlink" Target="http://mdpi.com" TargetMode="External"/><Relationship Id="rId2751" Type="http://schemas.openxmlformats.org/officeDocument/2006/relationships/hyperlink" Target="http://royalsocietypublishing.org" TargetMode="External"/><Relationship Id="rId1421" Type="http://schemas.openxmlformats.org/officeDocument/2006/relationships/hyperlink" Target="https://www.mdpi.com/2076-3417/13/7/4501" TargetMode="External"/><Relationship Id="rId2752" Type="http://schemas.openxmlformats.org/officeDocument/2006/relationships/hyperlink" Target="https://royalsocietypublishing.org/doi/abs/10.1098/rspa.2021.0469" TargetMode="External"/><Relationship Id="rId3238" Type="http://schemas.openxmlformats.org/officeDocument/2006/relationships/hyperlink" Target="https://www.mdpi.com/2077-1444/13/9/850" TargetMode="External"/><Relationship Id="rId3237" Type="http://schemas.openxmlformats.org/officeDocument/2006/relationships/hyperlink" Target="http://mdpi.com" TargetMode="External"/><Relationship Id="rId3239" Type="http://schemas.openxmlformats.org/officeDocument/2006/relationships/hyperlink" Target="https://www.mdpi.com/2077-1444/13/9/850/pdf" TargetMode="External"/><Relationship Id="rId3230" Type="http://schemas.openxmlformats.org/officeDocument/2006/relationships/hyperlink" Target="https://digitalcommons.library.umaine.edu/cgi/viewcontent.cgi?article=1026&amp;context=umaine_today" TargetMode="External"/><Relationship Id="rId3232" Type="http://schemas.openxmlformats.org/officeDocument/2006/relationships/hyperlink" Target="https://scholar.google.com/scholar?q=related:7q8MUeMupdYJ:scholar.google.com/&amp;scioq=bird+window+collision+campus&amp;hl=en&amp;as_sdt=2007&amp;as_ylo=2018&amp;as_yhi=2023" TargetMode="External"/><Relationship Id="rId3231" Type="http://schemas.openxmlformats.org/officeDocument/2006/relationships/hyperlink" Target="https://digitalcommons.library.umaine.edu/cgi/viewcontent.cgi?article=1026&amp;context=umaine_today" TargetMode="External"/><Relationship Id="rId3234" Type="http://schemas.openxmlformats.org/officeDocument/2006/relationships/hyperlink" Target="https://digitalcommons.library.umaine.edu/cgi/viewcontent.cgi?article=6319&amp;context=mainecampus" TargetMode="External"/><Relationship Id="rId3233" Type="http://schemas.openxmlformats.org/officeDocument/2006/relationships/hyperlink" Target="http://digitalcommons.library.umaine.edu" TargetMode="External"/><Relationship Id="rId3236" Type="http://schemas.openxmlformats.org/officeDocument/2006/relationships/hyperlink" Target="https://scholar.google.com/scholar?q=related:zmxX3YW_JvEJ:scholar.google.com/&amp;scioq=bird+window+collision+campus&amp;hl=en&amp;as_sdt=2007&amp;as_ylo=2018&amp;as_yhi=2023" TargetMode="External"/><Relationship Id="rId3235" Type="http://schemas.openxmlformats.org/officeDocument/2006/relationships/hyperlink" Target="https://digitalcommons.library.umaine.edu/cgi/viewcontent.cgi?article=6319&amp;context=mainecampus" TargetMode="External"/><Relationship Id="rId3227" Type="http://schemas.openxmlformats.org/officeDocument/2006/relationships/hyperlink" Target="https://scholar.google.com/scholar?cites=10676644492214835791&amp;as_sdt=2005&amp;sciodt=2007&amp;hl=en" TargetMode="External"/><Relationship Id="rId3226" Type="http://schemas.openxmlformats.org/officeDocument/2006/relationships/hyperlink" Target="https://link.springer.com/chapter/10.1057/978-1-137-43091-5_8" TargetMode="External"/><Relationship Id="rId3229" Type="http://schemas.openxmlformats.org/officeDocument/2006/relationships/hyperlink" Target="http://digitalcommons.library.umaine.edu" TargetMode="External"/><Relationship Id="rId3228" Type="http://schemas.openxmlformats.org/officeDocument/2006/relationships/hyperlink" Target="https://scholar.google.com/scholar?q=related:T5qYL5kPK5QJ:scholar.google.com/&amp;scioq=bird+window+collision+campus&amp;hl=en&amp;as_sdt=2007&amp;as_ylo=2018&amp;as_yhi=2023" TargetMode="External"/><Relationship Id="rId699" Type="http://schemas.openxmlformats.org/officeDocument/2006/relationships/hyperlink" Target="https://www.tandfonline.com/doi/abs/10.1080/00393541.2023.2180257" TargetMode="External"/><Relationship Id="rId698" Type="http://schemas.openxmlformats.org/officeDocument/2006/relationships/hyperlink" Target="https://scholar.google.com/scholar?q=related:bgMm6rn3yTMJ:scholar.google.com/&amp;scioq=bird+window+collision+campus&amp;hl=en&amp;as_sdt=2007&amp;as_ylo=2018&amp;as_yhi=2023" TargetMode="External"/><Relationship Id="rId693" Type="http://schemas.openxmlformats.org/officeDocument/2006/relationships/hyperlink" Target="https://pubs.acs.org/doi/full/10.1021/acsami.0c03307" TargetMode="External"/><Relationship Id="rId692" Type="http://schemas.openxmlformats.org/officeDocument/2006/relationships/hyperlink" Target="https://scholar.google.com/scholar?cites=10279229451111743339&amp;as_sdt=2005&amp;sciodt=2007&amp;hl=en" TargetMode="External"/><Relationship Id="rId691" Type="http://schemas.openxmlformats.org/officeDocument/2006/relationships/hyperlink" Target="https://pubs.acs.org/doi/abs/10.1021/acsami.0c03307" TargetMode="External"/><Relationship Id="rId3221" Type="http://schemas.openxmlformats.org/officeDocument/2006/relationships/hyperlink" Target="https://scholar.google.com/scholar?q=related:rt2oS84fUP4J:scholar.google.com/&amp;scioq=bird+window+collision+campus&amp;hl=en&amp;as_sdt=2007&amp;as_ylo=2018&amp;as_yhi=2023" TargetMode="External"/><Relationship Id="rId690" Type="http://schemas.openxmlformats.org/officeDocument/2006/relationships/hyperlink" Target="https://scholar.google.com/scholar?q=related:AilvfX_X124J:scholar.google.com/&amp;scioq=bird+window+collision+campus&amp;hl=en&amp;as_sdt=2007&amp;as_ylo=2018&amp;as_yhi=2023" TargetMode="External"/><Relationship Id="rId3220" Type="http://schemas.openxmlformats.org/officeDocument/2006/relationships/hyperlink" Target="https://core.ac.uk/download/pdf/220125100.pdf" TargetMode="External"/><Relationship Id="rId697" Type="http://schemas.openxmlformats.org/officeDocument/2006/relationships/hyperlink" Target="https://link.springer.com/article/10.1007/s00445-022-01523-1" TargetMode="External"/><Relationship Id="rId3223" Type="http://schemas.openxmlformats.org/officeDocument/2006/relationships/hyperlink" Target="https://books.google.com/books?hl=en&amp;lr=&amp;id=_eUoDwAAQBAJ&amp;oi=fnd&amp;pg=PT10&amp;dq=bird+window+collision+campus&amp;ots=G96FGnJTCc&amp;sig=0Aiklw1EC3cbwnoAcsjVLspQ7Dk" TargetMode="External"/><Relationship Id="rId696" Type="http://schemas.openxmlformats.org/officeDocument/2006/relationships/hyperlink" Target="https://scholar.google.com/scholar?cites=3731786144122536814&amp;as_sdt=2005&amp;sciodt=2007&amp;hl=en" TargetMode="External"/><Relationship Id="rId3222" Type="http://schemas.openxmlformats.org/officeDocument/2006/relationships/hyperlink" Target="http://books.google.com" TargetMode="External"/><Relationship Id="rId695" Type="http://schemas.openxmlformats.org/officeDocument/2006/relationships/hyperlink" Target="https://link.springer.com/article/10.1007/s00445-022-01523-1" TargetMode="External"/><Relationship Id="rId3225" Type="http://schemas.openxmlformats.org/officeDocument/2006/relationships/hyperlink" Target="https://scholar.google.com/scholar?q=related:ThWPsSmvulUJ:scholar.google.com/&amp;scioq=bird+window+collision+campus&amp;hl=en&amp;as_sdt=2007&amp;as_ylo=2018&amp;as_yhi=2023" TargetMode="External"/><Relationship Id="rId694" Type="http://schemas.openxmlformats.org/officeDocument/2006/relationships/hyperlink" Target="https://scholar.google.com/scholar?q=related:a78_Xrkop44J:scholar.google.com/&amp;scioq=bird+window+collision+campus&amp;hl=en&amp;as_sdt=2007&amp;as_ylo=2018&amp;as_yhi=2023" TargetMode="External"/><Relationship Id="rId3224" Type="http://schemas.openxmlformats.org/officeDocument/2006/relationships/hyperlink" Target="https://scholar.google.com/scholar?cites=6177442432499520846&amp;as_sdt=2005&amp;sciodt=2007&amp;hl=en" TargetMode="External"/><Relationship Id="rId3259" Type="http://schemas.openxmlformats.org/officeDocument/2006/relationships/hyperlink" Target="https://www.scielo.br/j/cab/a/bNfBLxXjskzFGLNjSJrznTC/" TargetMode="External"/><Relationship Id="rId3250" Type="http://schemas.openxmlformats.org/officeDocument/2006/relationships/hyperlink" Target="https://www.nature.com/articles/s41467-020-18978-5" TargetMode="External"/><Relationship Id="rId3252" Type="http://schemas.openxmlformats.org/officeDocument/2006/relationships/hyperlink" Target="https://www.nature.com/articles/s41467-020-18978-5" TargetMode="External"/><Relationship Id="rId3251" Type="http://schemas.openxmlformats.org/officeDocument/2006/relationships/hyperlink" Target="https://scholar.google.com/scholar?cites=2178592848231145992&amp;as_sdt=2005&amp;sciodt=2007&amp;hl=en" TargetMode="External"/><Relationship Id="rId3254" Type="http://schemas.openxmlformats.org/officeDocument/2006/relationships/hyperlink" Target="http://journals.sagepub.com" TargetMode="External"/><Relationship Id="rId3253" Type="http://schemas.openxmlformats.org/officeDocument/2006/relationships/hyperlink" Target="https://scholar.google.com/scholar?q=related:CCIGHafqOx4J:scholar.google.com/&amp;scioq=bird+window+collision+campus&amp;hl=en&amp;as_sdt=2007&amp;as_ylo=2018&amp;as_yhi=2023" TargetMode="External"/><Relationship Id="rId3256" Type="http://schemas.openxmlformats.org/officeDocument/2006/relationships/hyperlink" Target="https://scholar.google.com/scholar?cites=4097050847679257100&amp;as_sdt=2005&amp;sciodt=2007&amp;hl=en" TargetMode="External"/><Relationship Id="rId3255" Type="http://schemas.openxmlformats.org/officeDocument/2006/relationships/hyperlink" Target="https://journals.sagepub.com/doi/abs/10.1177/13675494221108219" TargetMode="External"/><Relationship Id="rId3258" Type="http://schemas.openxmlformats.org/officeDocument/2006/relationships/hyperlink" Target="https://scholar.google.com/scholar?q=related:DJqi8gmm2zgJ:scholar.google.com/&amp;scioq=bird+window+collision+campus&amp;hl=en&amp;as_sdt=2007&amp;as_ylo=2018&amp;as_yhi=2023" TargetMode="External"/><Relationship Id="rId3257" Type="http://schemas.openxmlformats.org/officeDocument/2006/relationships/hyperlink" Target="https://journals.sagepub.com/doi/pdf/10.1177/13675494221108219" TargetMode="External"/><Relationship Id="rId3249" Type="http://schemas.openxmlformats.org/officeDocument/2006/relationships/hyperlink" Target="http://nature.com" TargetMode="External"/><Relationship Id="rId3248" Type="http://schemas.openxmlformats.org/officeDocument/2006/relationships/hyperlink" Target="https://scholar.google.com/scholar?q=related:MPx_G92_eywJ:scholar.google.com/&amp;scioq=bird+window+collision+campus&amp;hl=en&amp;as_sdt=2007&amp;as_ylo=2018&amp;as_yhi=2023" TargetMode="External"/><Relationship Id="rId3241" Type="http://schemas.openxmlformats.org/officeDocument/2006/relationships/hyperlink" Target="http://openprairie.sdstate.edu" TargetMode="External"/><Relationship Id="rId3240" Type="http://schemas.openxmlformats.org/officeDocument/2006/relationships/hyperlink" Target="https://scholar.google.com/scholar?q=related:nIIVfBK9K5QJ:scholar.google.com/&amp;scioq=bird+window+collision+campus&amp;hl=en&amp;as_sdt=2007&amp;as_ylo=2018&amp;as_yhi=2023" TargetMode="External"/><Relationship Id="rId3243" Type="http://schemas.openxmlformats.org/officeDocument/2006/relationships/hyperlink" Target="https://openprairie.sdstate.edu/cgi/viewcontent.cgi?article=1008&amp;context=collegian_2019-20" TargetMode="External"/><Relationship Id="rId3242" Type="http://schemas.openxmlformats.org/officeDocument/2006/relationships/hyperlink" Target="https://openprairie.sdstate.edu/cgi/viewcontent.cgi?article=1008&amp;context=collegian_2019-20" TargetMode="External"/><Relationship Id="rId3245" Type="http://schemas.openxmlformats.org/officeDocument/2006/relationships/hyperlink" Target="http://journals.biologists.com" TargetMode="External"/><Relationship Id="rId3244" Type="http://schemas.openxmlformats.org/officeDocument/2006/relationships/hyperlink" Target="https://scholar.google.com/scholar?q=related:Qcswrr7y5MgJ:scholar.google.com/&amp;scioq=bird+window+collision+campus&amp;hl=en&amp;as_sdt=2007&amp;as_ylo=2018&amp;as_yhi=2023" TargetMode="External"/><Relationship Id="rId3247" Type="http://schemas.openxmlformats.org/officeDocument/2006/relationships/hyperlink" Target="https://scholar.google.com/scholar?cites=3205366516174289968&amp;as_sdt=2005&amp;sciodt=2007&amp;hl=en" TargetMode="External"/><Relationship Id="rId3246" Type="http://schemas.openxmlformats.org/officeDocument/2006/relationships/hyperlink" Target="https://journals.biologists.com/jeb/article-abstract/226/9/jeb245731/308929" TargetMode="External"/><Relationship Id="rId1499" Type="http://schemas.openxmlformats.org/officeDocument/2006/relationships/hyperlink" Target="https://scholar.google.com/scholar?q=related:2L6vOhKC1Z8J:scholar.google.com/&amp;scioq=bird+window+collision+campus&amp;hl=en&amp;as_sdt=2007&amp;as_ylo=2018&amp;as_yhi=2023" TargetMode="External"/><Relationship Id="rId668" Type="http://schemas.openxmlformats.org/officeDocument/2006/relationships/hyperlink" Target="https://scholar.google.com/scholar?q=related:qb6mKdtTrbEJ:scholar.google.com/&amp;scioq=bird+window+collision+campus&amp;hl=en&amp;as_sdt=2007&amp;as_ylo=2018&amp;as_yhi=2023" TargetMode="External"/><Relationship Id="rId667" Type="http://schemas.openxmlformats.org/officeDocument/2006/relationships/hyperlink" Target="https://iopscience.iop.org/article/10.1088/1757-899X/288/1/012143/pdf" TargetMode="External"/><Relationship Id="rId666" Type="http://schemas.openxmlformats.org/officeDocument/2006/relationships/hyperlink" Target="https://scholar.google.com/scholar?cites=12802981516445925033&amp;as_sdt=2005&amp;sciodt=2007&amp;hl=en" TargetMode="External"/><Relationship Id="rId665" Type="http://schemas.openxmlformats.org/officeDocument/2006/relationships/hyperlink" Target="https://iopscience.iop.org/article/10.1088/1757-899X/288/1/012143/meta" TargetMode="External"/><Relationship Id="rId669" Type="http://schemas.openxmlformats.org/officeDocument/2006/relationships/hyperlink" Target="http://digitalcommons.fairfield.edu" TargetMode="External"/><Relationship Id="rId1490" Type="http://schemas.openxmlformats.org/officeDocument/2006/relationships/hyperlink" Target="https://e-space.mmu.ac.uk/628251/" TargetMode="External"/><Relationship Id="rId660" Type="http://schemas.openxmlformats.org/officeDocument/2006/relationships/hyperlink" Target="http://researchrepository.wvu.edu" TargetMode="External"/><Relationship Id="rId1491" Type="http://schemas.openxmlformats.org/officeDocument/2006/relationships/hyperlink" Target="https://e-space.mmu.ac.uk/628251/1/GPorcedda_PhDThesis.pdf" TargetMode="External"/><Relationship Id="rId1492" Type="http://schemas.openxmlformats.org/officeDocument/2006/relationships/hyperlink" Target="https://scholar.google.com/scholar?q=related:390jXfk2IccJ:scholar.google.com/&amp;scioq=bird+window+collision+campus&amp;hl=en&amp;as_sdt=2007&amp;as_ylo=2018&amp;as_yhi=2023" TargetMode="External"/><Relationship Id="rId1493" Type="http://schemas.openxmlformats.org/officeDocument/2006/relationships/hyperlink" Target="http://search.proquest.com" TargetMode="External"/><Relationship Id="rId1494" Type="http://schemas.openxmlformats.org/officeDocument/2006/relationships/hyperlink" Target="https://search.proquest.com/openview/395cbfc0e3a722f0b34398cbd6c67922/1?pq-origsite=gscholar&amp;cbl=18750&amp;diss=y" TargetMode="External"/><Relationship Id="rId664" Type="http://schemas.openxmlformats.org/officeDocument/2006/relationships/hyperlink" Target="http://iopscience.iop.org" TargetMode="External"/><Relationship Id="rId1495" Type="http://schemas.openxmlformats.org/officeDocument/2006/relationships/hyperlink" Target="https://search.proquest.com/openview/395cbfc0e3a722f0b34398cbd6c67922/1?pq-origsite=gscholar&amp;cbl=18750&amp;diss=y" TargetMode="External"/><Relationship Id="rId663" Type="http://schemas.openxmlformats.org/officeDocument/2006/relationships/hyperlink" Target="https://scholar.google.com/scholar?q=related:AIGBwyy4YjMJ:scholar.google.com/&amp;scioq=bird+window+collision+campus&amp;hl=en&amp;as_sdt=2007&amp;as_ylo=2018&amp;as_yhi=2023" TargetMode="External"/><Relationship Id="rId1496" Type="http://schemas.openxmlformats.org/officeDocument/2006/relationships/hyperlink" Target="https://www.sciencedirect.com/science/article/pii/S235198942030946X" TargetMode="External"/><Relationship Id="rId662" Type="http://schemas.openxmlformats.org/officeDocument/2006/relationships/hyperlink" Target="https://researchrepository.wvu.edu/cgi/viewcontent.cgi?article=6262&amp;context=etd" TargetMode="External"/><Relationship Id="rId1497" Type="http://schemas.openxmlformats.org/officeDocument/2006/relationships/hyperlink" Target="https://scholar.google.com/scholar?cites=11517254636875529944&amp;as_sdt=2005&amp;sciodt=2007&amp;hl=en" TargetMode="External"/><Relationship Id="rId661" Type="http://schemas.openxmlformats.org/officeDocument/2006/relationships/hyperlink" Target="https://researchrepository.wvu.edu/etd/5221/" TargetMode="External"/><Relationship Id="rId1498" Type="http://schemas.openxmlformats.org/officeDocument/2006/relationships/hyperlink" Target="https://www.sciencedirect.com/science/article/pii/S235198942030946X" TargetMode="External"/><Relationship Id="rId1488" Type="http://schemas.openxmlformats.org/officeDocument/2006/relationships/hyperlink" Target="https://scholar.google.com/scholar?q=related:OxO2fHKGDAYJ:scholar.google.com/&amp;scioq=bird+window+collision+campus&amp;hl=en&amp;as_sdt=2007&amp;as_ylo=2018&amp;as_yhi=2023" TargetMode="External"/><Relationship Id="rId1489" Type="http://schemas.openxmlformats.org/officeDocument/2006/relationships/hyperlink" Target="http://e-space.mmu.ac.uk" TargetMode="External"/><Relationship Id="rId657" Type="http://schemas.openxmlformats.org/officeDocument/2006/relationships/hyperlink" Target="https://scholar.google.com/scholar?cites=2114698674545096110&amp;as_sdt=2005&amp;sciodt=2007&amp;hl=en" TargetMode="External"/><Relationship Id="rId656" Type="http://schemas.openxmlformats.org/officeDocument/2006/relationships/hyperlink" Target="https://academic.oup.com/icb/article-abstract/61/3/1216/6317614" TargetMode="External"/><Relationship Id="rId655" Type="http://schemas.openxmlformats.org/officeDocument/2006/relationships/hyperlink" Target="http://academic.oup.com" TargetMode="External"/><Relationship Id="rId654" Type="http://schemas.openxmlformats.org/officeDocument/2006/relationships/hyperlink" Target="https://scholar.google.com/scholar?q=related:qTvxrZF-z9QJ:scholar.google.com/&amp;scioq=bird+window+collision+campus&amp;hl=en&amp;as_sdt=2007&amp;as_ylo=2018&amp;as_yhi=2023" TargetMode="External"/><Relationship Id="rId659" Type="http://schemas.openxmlformats.org/officeDocument/2006/relationships/hyperlink" Target="https://scholar.google.com/scholar?q=related:rvU_hz3rWB0J:scholar.google.com/&amp;scioq=bird+window+collision+campus&amp;hl=en&amp;as_sdt=2007&amp;as_ylo=2018&amp;as_yhi=2023" TargetMode="External"/><Relationship Id="rId658" Type="http://schemas.openxmlformats.org/officeDocument/2006/relationships/hyperlink" Target="https://academic.oup.com/icb/article-pdf/61/3/1216/40507190/icab154.pdf" TargetMode="External"/><Relationship Id="rId1480" Type="http://schemas.openxmlformats.org/officeDocument/2006/relationships/hyperlink" Target="http://ieeexplore.ieee.org" TargetMode="External"/><Relationship Id="rId1481" Type="http://schemas.openxmlformats.org/officeDocument/2006/relationships/hyperlink" Target="https://ieeexplore.ieee.org/abstract/document/9914861/" TargetMode="External"/><Relationship Id="rId1482" Type="http://schemas.openxmlformats.org/officeDocument/2006/relationships/hyperlink" Target="https://ieeexplore.ieee.org/iel7/9914624/9914823/09914861.pdf" TargetMode="External"/><Relationship Id="rId1483" Type="http://schemas.openxmlformats.org/officeDocument/2006/relationships/hyperlink" Target="https://scholar.google.com/scholar?q=related:1BxqXRqZDdQJ:scholar.google.com/&amp;scioq=bird+window+collision+campus&amp;hl=en&amp;as_sdt=2007&amp;as_ylo=2018&amp;as_yhi=2023" TargetMode="External"/><Relationship Id="rId653" Type="http://schemas.openxmlformats.org/officeDocument/2006/relationships/hyperlink" Target="https://qspace.library.queensu.ca/bitstream/handle/1974/27832/20023903%20Kestrel%20DeMarco%20ENSC502%20Thesis.pdf?sequence=3" TargetMode="External"/><Relationship Id="rId1484" Type="http://schemas.openxmlformats.org/officeDocument/2006/relationships/hyperlink" Target="http://frontiersin.org" TargetMode="External"/><Relationship Id="rId652" Type="http://schemas.openxmlformats.org/officeDocument/2006/relationships/hyperlink" Target="https://qspace.library.queensu.ca/handle/1974/27832" TargetMode="External"/><Relationship Id="rId1485" Type="http://schemas.openxmlformats.org/officeDocument/2006/relationships/hyperlink" Target="https://www.frontiersin.org/articles/10.3389/fvets.2021.731689/abstract?fbclid=IwAR0WnvevwdXJef5O_Oenhy725lZNUDVaN-_dEOxYu0V_vO6TH8B8GrXyuXw" TargetMode="External"/><Relationship Id="rId651" Type="http://schemas.openxmlformats.org/officeDocument/2006/relationships/hyperlink" Target="http://qspace.library.queensu.ca" TargetMode="External"/><Relationship Id="rId1486" Type="http://schemas.openxmlformats.org/officeDocument/2006/relationships/hyperlink" Target="https://scholar.google.com/scholar?cites=435871090224796475&amp;as_sdt=2005&amp;sciodt=2007&amp;hl=en" TargetMode="External"/><Relationship Id="rId650" Type="http://schemas.openxmlformats.org/officeDocument/2006/relationships/hyperlink" Target="https://scholar.google.com/scholar?q=related:Gm8G7fFI_lAJ:scholar.google.com/&amp;scioq=bird+window+collision+campus&amp;hl=en&amp;as_sdt=2007&amp;as_ylo=2018&amp;as_yhi=2023" TargetMode="External"/><Relationship Id="rId1487" Type="http://schemas.openxmlformats.org/officeDocument/2006/relationships/hyperlink" Target="https://www.frontiersin.org/articles/10.3389/fvets.2021.731689/abstract?fbclid=IwAR0WnvevwdXJef5O_Oenhy725lZNUDVaN-_dEOxYu0V_vO6TH8B8GrXyuXw" TargetMode="External"/><Relationship Id="rId3216" Type="http://schemas.openxmlformats.org/officeDocument/2006/relationships/hyperlink" Target="https://royalsocietypublishing.org/doi/full/10.1098/rspb.2019.0365" TargetMode="External"/><Relationship Id="rId3215" Type="http://schemas.openxmlformats.org/officeDocument/2006/relationships/hyperlink" Target="https://scholar.google.com/scholar?cites=11594159128539838442&amp;as_sdt=2005&amp;sciodt=2007&amp;hl=en" TargetMode="External"/><Relationship Id="rId3218" Type="http://schemas.openxmlformats.org/officeDocument/2006/relationships/hyperlink" Target="http://core.ac.uk" TargetMode="External"/><Relationship Id="rId3217" Type="http://schemas.openxmlformats.org/officeDocument/2006/relationships/hyperlink" Target="https://scholar.google.com/scholar?q=related:6jf4hUy65qAJ:scholar.google.com/&amp;scioq=bird+window+collision+campus&amp;hl=en&amp;as_sdt=2007&amp;as_ylo=2018&amp;as_yhi=2023" TargetMode="External"/><Relationship Id="rId3219" Type="http://schemas.openxmlformats.org/officeDocument/2006/relationships/hyperlink" Target="https://core.ac.uk/download/pdf/220125100.pdf" TargetMode="External"/><Relationship Id="rId689" Type="http://schemas.openxmlformats.org/officeDocument/2006/relationships/hyperlink" Target="https://www.journals.uchicago.edu/doi/pdf/10.1086/705124" TargetMode="External"/><Relationship Id="rId688" Type="http://schemas.openxmlformats.org/officeDocument/2006/relationships/hyperlink" Target="https://scholar.google.com/scholar?cites=7987089406730119426&amp;as_sdt=2005&amp;sciodt=2007&amp;hl=en" TargetMode="External"/><Relationship Id="rId687" Type="http://schemas.openxmlformats.org/officeDocument/2006/relationships/hyperlink" Target="https://www.journals.uchicago.edu/doi/abs/10.1086/705124" TargetMode="External"/><Relationship Id="rId682" Type="http://schemas.openxmlformats.org/officeDocument/2006/relationships/hyperlink" Target="https://scholar.google.com/scholar?q=related:Yuecg_S1ZB4J:scholar.google.com/&amp;scioq=bird+window+collision+campus&amp;hl=en&amp;as_sdt=2007&amp;as_ylo=2018&amp;as_yhi=2023" TargetMode="External"/><Relationship Id="rId681" Type="http://schemas.openxmlformats.org/officeDocument/2006/relationships/hyperlink" Target="https://esj-journals.onlinelibrary.wiley.com/doi/pdfdirect/10.1002/1438-390X.12032" TargetMode="External"/><Relationship Id="rId680" Type="http://schemas.openxmlformats.org/officeDocument/2006/relationships/hyperlink" Target="https://scholar.google.com/scholar?cites=2190075380593649506&amp;as_sdt=2005&amp;sciodt=2007&amp;hl=en" TargetMode="External"/><Relationship Id="rId3210" Type="http://schemas.openxmlformats.org/officeDocument/2006/relationships/hyperlink" Target="https://unsworks.unsw.edu.au/entities/publication/a269d391-5c6a-47f4-a2ea-14f345a55fea" TargetMode="External"/><Relationship Id="rId686" Type="http://schemas.openxmlformats.org/officeDocument/2006/relationships/hyperlink" Target="http://journals.uchicago.edu" TargetMode="External"/><Relationship Id="rId3212" Type="http://schemas.openxmlformats.org/officeDocument/2006/relationships/hyperlink" Target="https://scholar.google.com/scholar?q=related:lrYyuYmZDZUJ:scholar.google.com/&amp;scioq=bird+window+collision+campus&amp;hl=en&amp;as_sdt=2007&amp;as_ylo=2018&amp;as_yhi=2023" TargetMode="External"/><Relationship Id="rId685" Type="http://schemas.openxmlformats.org/officeDocument/2006/relationships/hyperlink" Target="https://www.mdpi.com/2673-6004/4/4/25" TargetMode="External"/><Relationship Id="rId3211" Type="http://schemas.openxmlformats.org/officeDocument/2006/relationships/hyperlink" Target="https://unsworks.unsw.edu.au/bitstreams/dfbc4c79-dad9-4192-bd7d-b72d0d7cbe48/download" TargetMode="External"/><Relationship Id="rId684" Type="http://schemas.openxmlformats.org/officeDocument/2006/relationships/hyperlink" Target="https://www.mdpi.com/2673-6004/4/4/25" TargetMode="External"/><Relationship Id="rId3214" Type="http://schemas.openxmlformats.org/officeDocument/2006/relationships/hyperlink" Target="https://royalsocietypublishing.org/doi/abs/10.1098/rspb.2019.0365" TargetMode="External"/><Relationship Id="rId683" Type="http://schemas.openxmlformats.org/officeDocument/2006/relationships/hyperlink" Target="http://mdpi.com" TargetMode="External"/><Relationship Id="rId3213" Type="http://schemas.openxmlformats.org/officeDocument/2006/relationships/hyperlink" Target="http://royalsocietypublishing.org" TargetMode="External"/><Relationship Id="rId3205" Type="http://schemas.openxmlformats.org/officeDocument/2006/relationships/hyperlink" Target="http://books.google.com" TargetMode="External"/><Relationship Id="rId3204" Type="http://schemas.openxmlformats.org/officeDocument/2006/relationships/hyperlink" Target="https://scholar.google.com/scholar?q=related:ZHulT6cGY9QJ:scholar.google.com/&amp;scioq=bird+window+collision+campus&amp;hl=en&amp;as_sdt=2007&amp;as_ylo=2018&amp;as_yhi=2023" TargetMode="External"/><Relationship Id="rId3207" Type="http://schemas.openxmlformats.org/officeDocument/2006/relationships/hyperlink" Target="https://scholar.google.com/scholar?cites=2021314074373482776&amp;as_sdt=2005&amp;sciodt=2007&amp;hl=en" TargetMode="External"/><Relationship Id="rId3206" Type="http://schemas.openxmlformats.org/officeDocument/2006/relationships/hyperlink" Target="https://books.google.com/books?hl=en&amp;lr=&amp;id=dpMsEAAAQBAJ&amp;oi=fnd&amp;pg=PA1&amp;dq=bird+window+collision+campus&amp;ots=yJULlG9I54&amp;sig=qS9w0gLdu0PEL2cibNpZbqTr-6I" TargetMode="External"/><Relationship Id="rId3209" Type="http://schemas.openxmlformats.org/officeDocument/2006/relationships/hyperlink" Target="http://unsworks.unsw.edu.au" TargetMode="External"/><Relationship Id="rId3208" Type="http://schemas.openxmlformats.org/officeDocument/2006/relationships/hyperlink" Target="https://scholar.google.com/scholar?q=related:GGmH9nAmDRwJ:scholar.google.com/&amp;scioq=bird+window+collision+campus&amp;hl=en&amp;as_sdt=2007&amp;as_ylo=2018&amp;as_yhi=2023" TargetMode="External"/><Relationship Id="rId679" Type="http://schemas.openxmlformats.org/officeDocument/2006/relationships/hyperlink" Target="https://esj-journals.onlinelibrary.wiley.com/doi/abs/10.1002/1438-390X.12032" TargetMode="External"/><Relationship Id="rId678" Type="http://schemas.openxmlformats.org/officeDocument/2006/relationships/hyperlink" Target="https://scholar.google.com/scholar?q=related:cBwss22owd0J:scholar.google.com/&amp;scioq=bird+window+collision+campus&amp;hl=en&amp;as_sdt=2007&amp;as_ylo=2018&amp;as_yhi=2023" TargetMode="External"/><Relationship Id="rId677" Type="http://schemas.openxmlformats.org/officeDocument/2006/relationships/hyperlink" Target="https://scholar.google.com/scholar?cites=15979238141998144624&amp;as_sdt=2005&amp;sciodt=2007&amp;hl=en" TargetMode="External"/><Relationship Id="rId676" Type="http://schemas.openxmlformats.org/officeDocument/2006/relationships/hyperlink" Target="https://books.google.com/books?hl=en&amp;lr=&amp;id=XUAzEAAAQBAJ&amp;oi=fnd&amp;pg=PA1&amp;dq=bird+window+collision+campus&amp;ots=37zNewPeb1&amp;sig=IVXnSs0Qyzk8xZT3SE3g25G6Nqg" TargetMode="External"/><Relationship Id="rId671" Type="http://schemas.openxmlformats.org/officeDocument/2006/relationships/hyperlink" Target="https://digitalcommons.fairfield.edu/cgi/viewcontent.cgi?article=1627&amp;context=archives-mirror" TargetMode="External"/><Relationship Id="rId670" Type="http://schemas.openxmlformats.org/officeDocument/2006/relationships/hyperlink" Target="https://digitalcommons.fairfield.edu/cgi/viewcontent.cgi?article=1627&amp;context=archives-mirror" TargetMode="External"/><Relationship Id="rId675" Type="http://schemas.openxmlformats.org/officeDocument/2006/relationships/hyperlink" Target="http://books.google.com" TargetMode="External"/><Relationship Id="rId3201" Type="http://schemas.openxmlformats.org/officeDocument/2006/relationships/hyperlink" Target="http://search.proquest.com" TargetMode="External"/><Relationship Id="rId674" Type="http://schemas.openxmlformats.org/officeDocument/2006/relationships/hyperlink" Target="https://scholar.google.com/scholar?q=related:RqfPkLLvMVIJ:scholar.google.com/&amp;scioq=bird+window+collision+campus&amp;hl=en&amp;as_sdt=2007&amp;as_ylo=2018&amp;as_yhi=2023" TargetMode="External"/><Relationship Id="rId3200" Type="http://schemas.openxmlformats.org/officeDocument/2006/relationships/hyperlink" Target="https://scholar.google.com/scholar?q=related:p0KAQ9kbakYJ:scholar.google.com/&amp;scioq=bird+window+collision+campus&amp;hl=en&amp;as_sdt=2007&amp;as_ylo=2018&amp;as_yhi=2023" TargetMode="External"/><Relationship Id="rId673" Type="http://schemas.openxmlformats.org/officeDocument/2006/relationships/hyperlink" Target="https://helda.helsinki.fi/bitstream/handle/10138/357455/Hagman_Alli_thesis_2023.pdf?sequence=3" TargetMode="External"/><Relationship Id="rId3203" Type="http://schemas.openxmlformats.org/officeDocument/2006/relationships/hyperlink" Target="https://search.proquest.com/openview/5ebc8692c3e75dbe047c430355657e72/1?pq-origsite=gscholar&amp;cbl=18750&amp;diss=y" TargetMode="External"/><Relationship Id="rId672" Type="http://schemas.openxmlformats.org/officeDocument/2006/relationships/hyperlink" Target="https://scholar.google.com/scholar?q=related:cBWKfWH6pDEJ:scholar.google.com/&amp;scioq=bird+window+collision+campus&amp;hl=en&amp;as_sdt=2007&amp;as_ylo=2018&amp;as_yhi=2023" TargetMode="External"/><Relationship Id="rId3202" Type="http://schemas.openxmlformats.org/officeDocument/2006/relationships/hyperlink" Target="https://search.proquest.com/openview/5ebc8692c3e75dbe047c430355657e72/1?pq-origsite=gscholar&amp;cbl=18750&amp;diss=y" TargetMode="External"/><Relationship Id="rId190" Type="http://schemas.openxmlformats.org/officeDocument/2006/relationships/hyperlink" Target="https://scholar.google.com/scholar?q=related:SPXTiQbWvk4J:scholar.google.com/&amp;scioq=bird+window+collision+campus&amp;hl=en&amp;as_sdt=2007&amp;as_ylo=2018&amp;as_yhi=2023" TargetMode="External"/><Relationship Id="rId194" Type="http://schemas.openxmlformats.org/officeDocument/2006/relationships/hyperlink" Target="https://scholar.google.com/scholar?q=related:-FPIwk-A9okJ:scholar.google.com/&amp;scioq=bird+window+collision+campus&amp;hl=en&amp;as_sdt=2007&amp;as_ylo=2018&amp;as_yhi=2023" TargetMode="External"/><Relationship Id="rId193" Type="http://schemas.openxmlformats.org/officeDocument/2006/relationships/hyperlink" Target="https://esajournals.onlinelibrary.wiley.com/doi/pdfdirect/10.1002/eap.1800" TargetMode="External"/><Relationship Id="rId192" Type="http://schemas.openxmlformats.org/officeDocument/2006/relationships/hyperlink" Target="https://scholar.google.com/scholar?cites=9941274307525628920&amp;as_sdt=2005&amp;sciodt=2007&amp;hl=en" TargetMode="External"/><Relationship Id="rId191" Type="http://schemas.openxmlformats.org/officeDocument/2006/relationships/hyperlink" Target="https://esajournals.onlinelibrary.wiley.com/doi/abs/10.1002/eap.1800" TargetMode="External"/><Relationship Id="rId187" Type="http://schemas.openxmlformats.org/officeDocument/2006/relationships/hyperlink" Target="https://www.sciencedirect.com/science/article/pii/S0048969721074350" TargetMode="External"/><Relationship Id="rId186" Type="http://schemas.openxmlformats.org/officeDocument/2006/relationships/hyperlink" Target="https://scholar.google.com/scholar?q=related:zZ8v_jGu1WwJ:scholar.google.com/&amp;scioq=bird+window+collision+campus&amp;hl=en&amp;as_sdt=2007&amp;as_ylo=2018&amp;as_yhi=2023" TargetMode="External"/><Relationship Id="rId185" Type="http://schemas.openxmlformats.org/officeDocument/2006/relationships/hyperlink" Target="https://scholarworks.wm.edu/cgi/viewcontent.cgi?article=1001&amp;context=iic_pubs" TargetMode="External"/><Relationship Id="rId184" Type="http://schemas.openxmlformats.org/officeDocument/2006/relationships/hyperlink" Target="https://scholar.google.com/scholar?cites=7842365855876751309&amp;as_sdt=2005&amp;sciodt=2007&amp;hl=en" TargetMode="External"/><Relationship Id="rId189" Type="http://schemas.openxmlformats.org/officeDocument/2006/relationships/hyperlink" Target="https://www.sciencedirect.com/science/article/pii/S0048969721074350" TargetMode="External"/><Relationship Id="rId188" Type="http://schemas.openxmlformats.org/officeDocument/2006/relationships/hyperlink" Target="https://scholar.google.com/scholar?cites=5674207904103920968&amp;as_sdt=2005&amp;sciodt=2007&amp;hl=en" TargetMode="External"/><Relationship Id="rId183" Type="http://schemas.openxmlformats.org/officeDocument/2006/relationships/hyperlink" Target="https://scholarworks.wm.edu/iic_pubs/10/" TargetMode="External"/><Relationship Id="rId182" Type="http://schemas.openxmlformats.org/officeDocument/2006/relationships/hyperlink" Target="http://scholarworks.wm.edu" TargetMode="External"/><Relationship Id="rId181" Type="http://schemas.openxmlformats.org/officeDocument/2006/relationships/hyperlink" Target="https://scholar.google.com/scholar?q=related:NE3egevvrgUJ:scholar.google.com/&amp;scioq=bird+window+collision+campus&amp;hl=en&amp;as_sdt=2007&amp;as_ylo=2018&amp;as_yhi=2023" TargetMode="External"/><Relationship Id="rId180" Type="http://schemas.openxmlformats.org/officeDocument/2006/relationships/hyperlink" Target="https://search.proquest.com/openview/c3dbd1e55337ed37ff07d9e39be22034/1?pq-origsite=gscholar&amp;cbl=18750&amp;diss=y" TargetMode="External"/><Relationship Id="rId176" Type="http://schemas.openxmlformats.org/officeDocument/2006/relationships/hyperlink" Target="https://www.nature.com/articles/s41598-021-89875-0" TargetMode="External"/><Relationship Id="rId175" Type="http://schemas.openxmlformats.org/officeDocument/2006/relationships/hyperlink" Target="https://scholar.google.com/scholar?cites=18370894868048857441&amp;as_sdt=2005&amp;sciodt=2007&amp;hl=en" TargetMode="External"/><Relationship Id="rId174" Type="http://schemas.openxmlformats.org/officeDocument/2006/relationships/hyperlink" Target="https://www.nature.com/articles/s41598-021-89875-0" TargetMode="External"/><Relationship Id="rId173" Type="http://schemas.openxmlformats.org/officeDocument/2006/relationships/hyperlink" Target="http://nature.com" TargetMode="External"/><Relationship Id="rId179" Type="http://schemas.openxmlformats.org/officeDocument/2006/relationships/hyperlink" Target="https://search.proquest.com/openview/c3dbd1e55337ed37ff07d9e39be22034/1?pq-origsite=gscholar&amp;cbl=18750&amp;diss=y" TargetMode="External"/><Relationship Id="rId178" Type="http://schemas.openxmlformats.org/officeDocument/2006/relationships/hyperlink" Target="http://search.proquest.com" TargetMode="External"/><Relationship Id="rId177" Type="http://schemas.openxmlformats.org/officeDocument/2006/relationships/hyperlink" Target="https://scholar.google.com/scholar?q=related:YUkZoIyH8v4J:scholar.google.com/&amp;scioq=bird+window+collision+campus&amp;hl=en&amp;as_sdt=2007&amp;as_ylo=2018&amp;as_yhi=2023" TargetMode="External"/><Relationship Id="rId198" Type="http://schemas.openxmlformats.org/officeDocument/2006/relationships/hyperlink" Target="https://bioone.org/journals/ornithological-applications/volume-125/issue-1/duac045/Birdbuilding-collisions-increase-with-weather-conditions-that-favor-nocturnal-migration/10.1093/ornithapp/duac045.pdf" TargetMode="External"/><Relationship Id="rId197" Type="http://schemas.openxmlformats.org/officeDocument/2006/relationships/hyperlink" Target="https://scholar.google.com/scholar?cites=10816178078759982879&amp;as_sdt=2005&amp;sciodt=2007&amp;hl=en" TargetMode="External"/><Relationship Id="rId196" Type="http://schemas.openxmlformats.org/officeDocument/2006/relationships/hyperlink" Target="https://academic.oup.com/condor/article-abstract/125/1/duac045/6821097" TargetMode="External"/><Relationship Id="rId195" Type="http://schemas.openxmlformats.org/officeDocument/2006/relationships/hyperlink" Target="http://academic.oup.com" TargetMode="External"/><Relationship Id="rId199" Type="http://schemas.openxmlformats.org/officeDocument/2006/relationships/hyperlink" Target="https://scholar.google.com/scholar?q=related:Hxfb86fIGpYJ:scholar.google.com/&amp;scioq=bird+window+collision+campus&amp;hl=en&amp;as_sdt=2007&amp;as_ylo=2018&amp;as_yhi=2023" TargetMode="External"/><Relationship Id="rId150" Type="http://schemas.openxmlformats.org/officeDocument/2006/relationships/hyperlink" Target="https://scholar.google.com/scholar?q=related:1g1Uq-kMg8cJ:scholar.google.com/&amp;scioq=bird+window+collision+campus&amp;hl=en&amp;as_sdt=2007&amp;as_ylo=2018&amp;as_yhi=2023" TargetMode="External"/><Relationship Id="rId149" Type="http://schemas.openxmlformats.org/officeDocument/2006/relationships/hyperlink" Target="https://www.nature.com/articles/s41598-019-54351-3" TargetMode="External"/><Relationship Id="rId148" Type="http://schemas.openxmlformats.org/officeDocument/2006/relationships/hyperlink" Target="https://scholar.google.com/scholar?cites=14376348633238080982&amp;as_sdt=2005&amp;sciodt=2007&amp;hl=en" TargetMode="External"/><Relationship Id="rId3270" Type="http://schemas.openxmlformats.org/officeDocument/2006/relationships/hyperlink" Target="http://digitalcommons.murraystate.edu" TargetMode="External"/><Relationship Id="rId3272" Type="http://schemas.openxmlformats.org/officeDocument/2006/relationships/hyperlink" Target="https://digitalcommons.murraystate.edu/cgi/viewcontent.cgi?article=2796&amp;context=msu_collection" TargetMode="External"/><Relationship Id="rId3271" Type="http://schemas.openxmlformats.org/officeDocument/2006/relationships/hyperlink" Target="https://digitalcommons.murraystate.edu/cgi/viewcontent.cgi?article=2796&amp;context=msu_collection" TargetMode="External"/><Relationship Id="rId143" Type="http://schemas.openxmlformats.org/officeDocument/2006/relationships/hyperlink" Target="http://open.library.ubc.ca" TargetMode="External"/><Relationship Id="rId3274" Type="http://schemas.openxmlformats.org/officeDocument/2006/relationships/hyperlink" Target="http://mdpi.com" TargetMode="External"/><Relationship Id="rId142" Type="http://schemas.openxmlformats.org/officeDocument/2006/relationships/hyperlink" Target="https://scholar.google.com/scholar?q=related:zFdeLLyJa78J:scholar.google.com/&amp;scioq=bird+window+collision+campus&amp;hl=en&amp;as_sdt=2007&amp;as_ylo=2018&amp;as_yhi=2023" TargetMode="External"/><Relationship Id="rId3273" Type="http://schemas.openxmlformats.org/officeDocument/2006/relationships/hyperlink" Target="https://scholar.google.com/scholar?q=related:fn73GybcR_QJ:scholar.google.com/&amp;scioq=bird+window+collision+campus&amp;hl=en&amp;as_sdt=2007&amp;as_ylo=2018&amp;as_yhi=2023" TargetMode="External"/><Relationship Id="rId141" Type="http://schemas.openxmlformats.org/officeDocument/2006/relationships/hyperlink" Target="https://digitalcommons.unl.edu/cgi/viewcontent.cgi?article=2476&amp;context=nebbirdrev" TargetMode="External"/><Relationship Id="rId3276" Type="http://schemas.openxmlformats.org/officeDocument/2006/relationships/hyperlink" Target="https://scholar.google.com/scholar?cites=12705708484586753410&amp;as_sdt=2005&amp;sciodt=2007&amp;hl=en" TargetMode="External"/><Relationship Id="rId140" Type="http://schemas.openxmlformats.org/officeDocument/2006/relationships/hyperlink" Target="https://digitalcommons.unl.edu/nebbirdrev/1473/" TargetMode="External"/><Relationship Id="rId3275" Type="http://schemas.openxmlformats.org/officeDocument/2006/relationships/hyperlink" Target="https://www.mdpi.com/1424-8220/22/19/7495" TargetMode="External"/><Relationship Id="rId147" Type="http://schemas.openxmlformats.org/officeDocument/2006/relationships/hyperlink" Target="https://www.nature.com/articles/s41598-019-54351-3" TargetMode="External"/><Relationship Id="rId3278" Type="http://schemas.openxmlformats.org/officeDocument/2006/relationships/hyperlink" Target="https://scholar.google.com/scholar?q=related:gs11i4y-U7AJ:scholar.google.com/&amp;scioq=bird+window+collision+campus&amp;hl=en&amp;as_sdt=2007&amp;as_ylo=2018&amp;as_yhi=2023" TargetMode="External"/><Relationship Id="rId146" Type="http://schemas.openxmlformats.org/officeDocument/2006/relationships/hyperlink" Target="http://nature.com" TargetMode="External"/><Relationship Id="rId3277" Type="http://schemas.openxmlformats.org/officeDocument/2006/relationships/hyperlink" Target="https://www.mdpi.com/1424-8220/22/19/7495/pdf" TargetMode="External"/><Relationship Id="rId145" Type="http://schemas.openxmlformats.org/officeDocument/2006/relationships/hyperlink" Target="https://open.library.ubc.ca/media/download/pdf/18861/1.0435808/2" TargetMode="External"/><Relationship Id="rId144" Type="http://schemas.openxmlformats.org/officeDocument/2006/relationships/hyperlink" Target="https://open.library.ubc.ca/soa/cIRcle/collections/18861/18861/items/1.0435808" TargetMode="External"/><Relationship Id="rId3279" Type="http://schemas.openxmlformats.org/officeDocument/2006/relationships/hyperlink" Target="https://www.sciencedirect.com/science/article/pii/S1568494621001782" TargetMode="External"/><Relationship Id="rId139" Type="http://schemas.openxmlformats.org/officeDocument/2006/relationships/hyperlink" Target="http://digitalcommons.unl.edu" TargetMode="External"/><Relationship Id="rId138" Type="http://schemas.openxmlformats.org/officeDocument/2006/relationships/hyperlink" Target="https://scholar.google.com/scholar?q=related:Q4DWGiVVL1MJ:scholar.google.com/&amp;scioq=bird+window+collision+campus&amp;hl=en&amp;as_sdt=2007&amp;as_ylo=2018&amp;as_yhi=2023" TargetMode="External"/><Relationship Id="rId137" Type="http://schemas.openxmlformats.org/officeDocument/2006/relationships/hyperlink" Target="https://search.proquest.com/openview/1d6314ceaa4aaa3288e46dc69ff30771/1?pq-origsite=gscholar&amp;cbl=18750&amp;diss=y" TargetMode="External"/><Relationship Id="rId3261" Type="http://schemas.openxmlformats.org/officeDocument/2006/relationships/hyperlink" Target="https://scholar.google.com/scholar?q=related:I_px3An9i-AJ:scholar.google.com/&amp;scioq=bird+window+collision+campus&amp;hl=en&amp;as_sdt=2007&amp;as_ylo=2018&amp;as_yhi=2023" TargetMode="External"/><Relationship Id="rId3260" Type="http://schemas.openxmlformats.org/officeDocument/2006/relationships/hyperlink" Target="https://www.scielo.br/j/cab/a/bNfBLxXjskzFGLNjSJrznTC/" TargetMode="External"/><Relationship Id="rId132" Type="http://schemas.openxmlformats.org/officeDocument/2006/relationships/hyperlink" Target="https://scholar.google.com/scholar?cites=5306064151269903309&amp;as_sdt=2005&amp;sciodt=2007&amp;hl=en" TargetMode="External"/><Relationship Id="rId3263" Type="http://schemas.openxmlformats.org/officeDocument/2006/relationships/hyperlink" Target="https://scarab.bates.edu/cgi/viewcontent.cgi?article=3742&amp;context=bates_student" TargetMode="External"/><Relationship Id="rId131" Type="http://schemas.openxmlformats.org/officeDocument/2006/relationships/hyperlink" Target="https://peerj.com/articles/13142/" TargetMode="External"/><Relationship Id="rId3262" Type="http://schemas.openxmlformats.org/officeDocument/2006/relationships/hyperlink" Target="http://scarab.bates.edu" TargetMode="External"/><Relationship Id="rId130" Type="http://schemas.openxmlformats.org/officeDocument/2006/relationships/hyperlink" Target="http://peerj.com" TargetMode="External"/><Relationship Id="rId3265" Type="http://schemas.openxmlformats.org/officeDocument/2006/relationships/hyperlink" Target="https://scholar.google.com/scholar?q=related:QJTgdse0uJ4J:scholar.google.com/&amp;scioq=bird+window+collision+campus&amp;hl=en&amp;as_sdt=2007&amp;as_ylo=2018&amp;as_yhi=2023" TargetMode="External"/><Relationship Id="rId3264" Type="http://schemas.openxmlformats.org/officeDocument/2006/relationships/hyperlink" Target="https://scarab.bates.edu/cgi/viewcontent.cgi?article=3742&amp;context=bates_student" TargetMode="External"/><Relationship Id="rId136" Type="http://schemas.openxmlformats.org/officeDocument/2006/relationships/hyperlink" Target="https://search.proquest.com/openview/1d6314ceaa4aaa3288e46dc69ff30771/1?pq-origsite=gscholar&amp;cbl=18750&amp;diss=y" TargetMode="External"/><Relationship Id="rId3267" Type="http://schemas.openxmlformats.org/officeDocument/2006/relationships/hyperlink" Target="https://books.google.com/books?hl=en&amp;lr=&amp;id=yBN1DwAAQBAJ&amp;oi=fnd&amp;pg=PT6&amp;dq=bird+window+collision+campus&amp;ots=pt-y4gAVtV&amp;sig=vYj_oJy36w3gRyl_Gy82wfDTvz0" TargetMode="External"/><Relationship Id="rId135" Type="http://schemas.openxmlformats.org/officeDocument/2006/relationships/hyperlink" Target="http://search.proquest.com" TargetMode="External"/><Relationship Id="rId3266" Type="http://schemas.openxmlformats.org/officeDocument/2006/relationships/hyperlink" Target="http://books.google.com" TargetMode="External"/><Relationship Id="rId134" Type="http://schemas.openxmlformats.org/officeDocument/2006/relationships/hyperlink" Target="https://scholar.google.com/scholar?q=related:zYvgmzvtokkJ:scholar.google.com/&amp;scioq=bird+window+collision+campus&amp;hl=en&amp;as_sdt=2007&amp;as_ylo=2018&amp;as_yhi=2023" TargetMode="External"/><Relationship Id="rId3269" Type="http://schemas.openxmlformats.org/officeDocument/2006/relationships/hyperlink" Target="https://scholar.google.com/scholar?q=related:_jUP8CErNy4J:scholar.google.com/&amp;scioq=bird+window+collision+campus&amp;hl=en&amp;as_sdt=2007&amp;as_ylo=2018&amp;as_yhi=2023" TargetMode="External"/><Relationship Id="rId133" Type="http://schemas.openxmlformats.org/officeDocument/2006/relationships/hyperlink" Target="https://peerj.com/articles/13142/" TargetMode="External"/><Relationship Id="rId3268" Type="http://schemas.openxmlformats.org/officeDocument/2006/relationships/hyperlink" Target="https://scholar.google.com/scholar?cites=3330177874225214974&amp;as_sdt=2005&amp;sciodt=2007&amp;hl=en" TargetMode="External"/><Relationship Id="rId172" Type="http://schemas.openxmlformats.org/officeDocument/2006/relationships/hyperlink" Target="https://scholar.google.com/scholar?q=related:VLWoLFN9CYMJ:scholar.google.com/&amp;scioq=bird+window+collision+campus&amp;hl=en&amp;as_sdt=2007&amp;as_ylo=2018&amp;as_yhi=2023" TargetMode="External"/><Relationship Id="rId171" Type="http://schemas.openxmlformats.org/officeDocument/2006/relationships/hyperlink" Target="https://conbio.onlinelibrary.wiley.com/doi/full/10.1111/cobi.13569" TargetMode="External"/><Relationship Id="rId170" Type="http://schemas.openxmlformats.org/officeDocument/2006/relationships/hyperlink" Target="https://scholar.google.com/scholar?cites=9442215889943967060&amp;as_sdt=2005&amp;sciodt=2007&amp;hl=en" TargetMode="External"/><Relationship Id="rId3290" Type="http://schemas.openxmlformats.org/officeDocument/2006/relationships/hyperlink" Target="https://re.public.polimi.it/bitstream/11311/1125275/1/SPRINGE%20A%20designer%27s%20role....pdf" TargetMode="External"/><Relationship Id="rId3292" Type="http://schemas.openxmlformats.org/officeDocument/2006/relationships/hyperlink" Target="http://academic.oup.com" TargetMode="External"/><Relationship Id="rId3291" Type="http://schemas.openxmlformats.org/officeDocument/2006/relationships/hyperlink" Target="https://scholar.google.com/scholar?q=related:mV6qBxYbFwgJ:scholar.google.com/&amp;scioq=bird+window+collision+campus&amp;hl=en&amp;as_sdt=2007&amp;as_ylo=2018&amp;as_yhi=2023" TargetMode="External"/><Relationship Id="rId3294" Type="http://schemas.openxmlformats.org/officeDocument/2006/relationships/hyperlink" Target="https://scholar.google.com/scholar?cites=14332094490034964793&amp;as_sdt=2005&amp;sciodt=2007&amp;hl=en" TargetMode="External"/><Relationship Id="rId3293" Type="http://schemas.openxmlformats.org/officeDocument/2006/relationships/hyperlink" Target="https://academic.oup.com/mnras/article-abstract/481/1/1097/5086084" TargetMode="External"/><Relationship Id="rId165" Type="http://schemas.openxmlformats.org/officeDocument/2006/relationships/hyperlink" Target="http://open.library.ubc.ca" TargetMode="External"/><Relationship Id="rId3296" Type="http://schemas.openxmlformats.org/officeDocument/2006/relationships/hyperlink" Target="https://scholar.google.com/scholar?q=related:OQneBQHU5cYJ:scholar.google.com/&amp;scioq=bird+window+collision+campus&amp;hl=en&amp;as_sdt=2007&amp;as_ylo=2018&amp;as_yhi=2023" TargetMode="External"/><Relationship Id="rId164" Type="http://schemas.openxmlformats.org/officeDocument/2006/relationships/hyperlink" Target="https://scholar.google.com/scholar?q=related:c_r-DclnlyEJ:scholar.google.com/&amp;scioq=bird+window+collision+campus&amp;hl=en&amp;as_sdt=2007&amp;as_ylo=2018&amp;as_yhi=2023" TargetMode="External"/><Relationship Id="rId3295" Type="http://schemas.openxmlformats.org/officeDocument/2006/relationships/hyperlink" Target="https://academic.oup.com/mnras/article/481/1/1097/5086084" TargetMode="External"/><Relationship Id="rId163" Type="http://schemas.openxmlformats.org/officeDocument/2006/relationships/hyperlink" Target="https://search.proquest.com/openview/7cad73304e52e1073f73642d11a4aff2/1?pq-origsite=gscholar&amp;cbl=18750&amp;diss=y" TargetMode="External"/><Relationship Id="rId3298" Type="http://schemas.openxmlformats.org/officeDocument/2006/relationships/hyperlink" Target="https://muse.jhu.edu/pub/56/article/861529/summary" TargetMode="External"/><Relationship Id="rId162" Type="http://schemas.openxmlformats.org/officeDocument/2006/relationships/hyperlink" Target="https://scholar.google.com/scholar?cites=2420517437955832435&amp;as_sdt=2005&amp;sciodt=2007&amp;hl=en" TargetMode="External"/><Relationship Id="rId3297" Type="http://schemas.openxmlformats.org/officeDocument/2006/relationships/hyperlink" Target="http://muse.jhu.edu" TargetMode="External"/><Relationship Id="rId169" Type="http://schemas.openxmlformats.org/officeDocument/2006/relationships/hyperlink" Target="https://conbio.onlinelibrary.wiley.com/doi/abs/10.1111/cobi.13569" TargetMode="External"/><Relationship Id="rId168" Type="http://schemas.openxmlformats.org/officeDocument/2006/relationships/hyperlink" Target="https://scholar.google.com/scholar?q=related:Wu_ZhIvORSIJ:scholar.google.com/&amp;scioq=bird+window+collision+campus&amp;hl=en&amp;as_sdt=2007&amp;as_ylo=2018&amp;as_yhi=2023" TargetMode="External"/><Relationship Id="rId3299" Type="http://schemas.openxmlformats.org/officeDocument/2006/relationships/hyperlink" Target="https://scholar.google.com/scholar?q=related:5U034lRCiEQJ:scholar.google.com/&amp;scioq=bird+window+collision+campus&amp;hl=en&amp;as_sdt=2007&amp;as_ylo=2018&amp;as_yhi=2023" TargetMode="External"/><Relationship Id="rId167" Type="http://schemas.openxmlformats.org/officeDocument/2006/relationships/hyperlink" Target="https://open.library.ubc.ca/media/download/pdf/18861/1.0421555/2" TargetMode="External"/><Relationship Id="rId166" Type="http://schemas.openxmlformats.org/officeDocument/2006/relationships/hyperlink" Target="https://open.library.ubc.ca/soa/cIRcle/collections/18861/18861/items/1.0421555" TargetMode="External"/><Relationship Id="rId161" Type="http://schemas.openxmlformats.org/officeDocument/2006/relationships/hyperlink" Target="https://search.proquest.com/openview/7cad73304e52e1073f73642d11a4aff2/1?pq-origsite=gscholar&amp;cbl=18750&amp;diss=y" TargetMode="External"/><Relationship Id="rId160" Type="http://schemas.openxmlformats.org/officeDocument/2006/relationships/hyperlink" Target="http://search.proquest.com" TargetMode="External"/><Relationship Id="rId159" Type="http://schemas.openxmlformats.org/officeDocument/2006/relationships/hyperlink" Target="https://scholar.google.com/scholar?q=related:DKucVAvbvy4J:scholar.google.com/&amp;scioq=bird+window+collision+campus&amp;hl=en&amp;as_sdt=2007&amp;as_ylo=2018&amp;as_yhi=2023" TargetMode="External"/><Relationship Id="rId3281" Type="http://schemas.openxmlformats.org/officeDocument/2006/relationships/hyperlink" Target="https://www.sciencedirect.com/science/article/pii/S1568494621001782" TargetMode="External"/><Relationship Id="rId3280" Type="http://schemas.openxmlformats.org/officeDocument/2006/relationships/hyperlink" Target="https://scholar.google.com/scholar?cites=12915626181007585203&amp;as_sdt=2005&amp;sciodt=2007&amp;hl=en" TargetMode="External"/><Relationship Id="rId3283" Type="http://schemas.openxmlformats.org/officeDocument/2006/relationships/hyperlink" Target="http://muse.jhu.edu" TargetMode="External"/><Relationship Id="rId3282" Type="http://schemas.openxmlformats.org/officeDocument/2006/relationships/hyperlink" Target="https://scholar.google.com/scholar?q=related:sy-x6pSFPbMJ:scholar.google.com/&amp;scioq=bird+window+collision+campus&amp;hl=en&amp;as_sdt=2007&amp;as_ylo=2018&amp;as_yhi=2023" TargetMode="External"/><Relationship Id="rId154" Type="http://schemas.openxmlformats.org/officeDocument/2006/relationships/hyperlink" Target="https://revistas.uned.ac.cr/index.php/cuadernos/article/download/2038/2323/" TargetMode="External"/><Relationship Id="rId3285" Type="http://schemas.openxmlformats.org/officeDocument/2006/relationships/hyperlink" Target="https://muse.jhu.edu/pub/17/article/792194/pdf" TargetMode="External"/><Relationship Id="rId153" Type="http://schemas.openxmlformats.org/officeDocument/2006/relationships/hyperlink" Target="https://scholar.google.com/scholar?cites=3324919373106337108&amp;as_sdt=2005&amp;sciodt=2007&amp;hl=en" TargetMode="External"/><Relationship Id="rId3284" Type="http://schemas.openxmlformats.org/officeDocument/2006/relationships/hyperlink" Target="https://muse.jhu.edu/pub/17/article/792194/summary" TargetMode="External"/><Relationship Id="rId152" Type="http://schemas.openxmlformats.org/officeDocument/2006/relationships/hyperlink" Target="https://revistas.uned.ac.cr/index.php/cuadernos/article/view/2038" TargetMode="External"/><Relationship Id="rId3287" Type="http://schemas.openxmlformats.org/officeDocument/2006/relationships/hyperlink" Target="https://scholar.google.com/scholar?cites=5424936860333708717&amp;as_sdt=2005&amp;sciodt=2007&amp;hl=en" TargetMode="External"/><Relationship Id="rId151" Type="http://schemas.openxmlformats.org/officeDocument/2006/relationships/hyperlink" Target="http://revistas.uned.ac.cr" TargetMode="External"/><Relationship Id="rId3286" Type="http://schemas.openxmlformats.org/officeDocument/2006/relationships/hyperlink" Target="https://scholar.google.com/scholar?q=related:VrkDUYHuBI0J:scholar.google.com/&amp;scioq=bird+window+collision+campus&amp;hl=en&amp;as_sdt=2007&amp;as_ylo=2018&amp;as_yhi=2023" TargetMode="External"/><Relationship Id="rId158" Type="http://schemas.openxmlformats.org/officeDocument/2006/relationships/hyperlink" Target="https://kb.osu.edu/bitstream/handle/1811/87535/1/Glanville_Tonra_Thesis.pdf" TargetMode="External"/><Relationship Id="rId3289" Type="http://schemas.openxmlformats.org/officeDocument/2006/relationships/hyperlink" Target="https://link.springer.com/chapter/10.1007/978-3-030-31117-9_3" TargetMode="External"/><Relationship Id="rId157" Type="http://schemas.openxmlformats.org/officeDocument/2006/relationships/hyperlink" Target="https://kb.osu.edu/handle/1811/87535" TargetMode="External"/><Relationship Id="rId3288" Type="http://schemas.openxmlformats.org/officeDocument/2006/relationships/hyperlink" Target="https://scholar.google.com/scholar?q=related:rRUd-VQ_SUsJ:scholar.google.com/&amp;scioq=bird+window+collision+campus&amp;hl=en&amp;as_sdt=2007&amp;as_ylo=2018&amp;as_yhi=2023" TargetMode="External"/><Relationship Id="rId156" Type="http://schemas.openxmlformats.org/officeDocument/2006/relationships/hyperlink" Target="http://kb.osu.edu" TargetMode="External"/><Relationship Id="rId155" Type="http://schemas.openxmlformats.org/officeDocument/2006/relationships/hyperlink" Target="https://scholar.google.com/scholar?q=related:VFXRvI18JC4J:scholar.google.com/&amp;scioq=bird+window+collision+campus&amp;hl=en&amp;as_sdt=2007&amp;as_ylo=2018&amp;as_yhi=2023" TargetMode="External"/><Relationship Id="rId2820" Type="http://schemas.openxmlformats.org/officeDocument/2006/relationships/hyperlink" Target="https://scholar.google.com/scholar?q=related:5V377E1jGH8J:scholar.google.com/&amp;scioq=bird+window+collision+campus&amp;hl=en&amp;as_sdt=2007&amp;as_ylo=2018&amp;as_yhi=2023" TargetMode="External"/><Relationship Id="rId2821" Type="http://schemas.openxmlformats.org/officeDocument/2006/relationships/hyperlink" Target="http://search.proquest.com" TargetMode="External"/><Relationship Id="rId2822" Type="http://schemas.openxmlformats.org/officeDocument/2006/relationships/hyperlink" Target="https://search.proquest.com/openview/c0ea9a7f2c00b7bfff4530214ee96540/1?pq-origsite=gscholar&amp;cbl=18750&amp;diss=y" TargetMode="External"/><Relationship Id="rId2823" Type="http://schemas.openxmlformats.org/officeDocument/2006/relationships/hyperlink" Target="https://search.proquest.com/openview/c0ea9a7f2c00b7bfff4530214ee96540/1?pq-origsite=gscholar&amp;cbl=18750&amp;diss=y" TargetMode="External"/><Relationship Id="rId2824" Type="http://schemas.openxmlformats.org/officeDocument/2006/relationships/hyperlink" Target="https://scholar.google.com/scholar?q=related:161gPJsqv5cJ:scholar.google.com/&amp;scioq=bird+window+collision+campus&amp;hl=en&amp;as_sdt=2007&amp;as_ylo=2018&amp;as_yhi=2023" TargetMode="External"/><Relationship Id="rId2825" Type="http://schemas.openxmlformats.org/officeDocument/2006/relationships/hyperlink" Target="http://journal.ump.edu.my" TargetMode="External"/><Relationship Id="rId2826" Type="http://schemas.openxmlformats.org/officeDocument/2006/relationships/hyperlink" Target="https://journal.ump.edu.my/jmes/article/view/8957" TargetMode="External"/><Relationship Id="rId2827" Type="http://schemas.openxmlformats.org/officeDocument/2006/relationships/hyperlink" Target="https://scholar.google.com/scholar?cites=13168021437305836641&amp;as_sdt=2005&amp;sciodt=2007&amp;hl=en" TargetMode="External"/><Relationship Id="rId2828" Type="http://schemas.openxmlformats.org/officeDocument/2006/relationships/hyperlink" Target="https://journal.ump.edu.my/jmes/article/download/8957/2850" TargetMode="External"/><Relationship Id="rId2829" Type="http://schemas.openxmlformats.org/officeDocument/2006/relationships/hyperlink" Target="http://eprints.utar.edu.my" TargetMode="External"/><Relationship Id="rId2810" Type="http://schemas.openxmlformats.org/officeDocument/2006/relationships/hyperlink" Target="https://scholar.google.com/scholar?cites=415646629326636042&amp;as_sdt=2005&amp;sciodt=2007&amp;hl=en" TargetMode="External"/><Relationship Id="rId2811" Type="http://schemas.openxmlformats.org/officeDocument/2006/relationships/hyperlink" Target="https://ieeexplore.ieee.org/iel7/8411665/8422068/08422399.pdf" TargetMode="External"/><Relationship Id="rId2812" Type="http://schemas.openxmlformats.org/officeDocument/2006/relationships/hyperlink" Target="https://scholar.google.com/scholar?q=related:CkQaPWisxAUJ:scholar.google.com/&amp;scioq=bird+window+collision+campus&amp;hl=en&amp;as_sdt=2007&amp;as_ylo=2018&amp;as_yhi=2023" TargetMode="External"/><Relationship Id="rId2813" Type="http://schemas.openxmlformats.org/officeDocument/2006/relationships/hyperlink" Target="http://digitalcommons.lindenwood.edu" TargetMode="External"/><Relationship Id="rId2814" Type="http://schemas.openxmlformats.org/officeDocument/2006/relationships/hyperlink" Target="https://digitalcommons.lindenwood.edu/cgi/viewcontent.cgi?article=1471&amp;context=linden_bark" TargetMode="External"/><Relationship Id="rId2815" Type="http://schemas.openxmlformats.org/officeDocument/2006/relationships/hyperlink" Target="https://digitalcommons.lindenwood.edu/cgi/viewcontent.cgi?article=1471&amp;context=linden_bark" TargetMode="External"/><Relationship Id="rId2816" Type="http://schemas.openxmlformats.org/officeDocument/2006/relationships/hyperlink" Target="https://scholar.google.com/scholar?q=related:RzCDEgD0ALwJ:scholar.google.com/&amp;scioq=bird+window+collision+campus&amp;hl=en&amp;as_sdt=2007&amp;as_ylo=2018&amp;as_yhi=2023" TargetMode="External"/><Relationship Id="rId2817" Type="http://schemas.openxmlformats.org/officeDocument/2006/relationships/hyperlink" Target="http://books.google.com" TargetMode="External"/><Relationship Id="rId2818" Type="http://schemas.openxmlformats.org/officeDocument/2006/relationships/hyperlink" Target="https://books.google.com/books?hl=en&amp;lr=&amp;id=86dIDwAAQBAJ&amp;oi=fnd&amp;pg=PT3&amp;dq=bird+window+collision+campus&amp;ots=fZD0b9tmdT&amp;sig=JG6PXUTsULS9z34QxRTHOZ3BxUg" TargetMode="External"/><Relationship Id="rId2819" Type="http://schemas.openxmlformats.org/officeDocument/2006/relationships/hyperlink" Target="https://scholar.google.com/scholar?cites=9158179028597431781&amp;as_sdt=2005&amp;sciodt=2007&amp;hl=en" TargetMode="External"/><Relationship Id="rId1510" Type="http://schemas.openxmlformats.org/officeDocument/2006/relationships/hyperlink" Target="https://books.google.com/books?hl=en&amp;lr=&amp;id=Qax7DwAAQBAJ&amp;oi=fnd&amp;pg=PP1&amp;dq=bird+window+collision+campus&amp;ots=RGYEMrlzus&amp;sig=3Ybzg9lb24K0GUA6zyS1dJ8ZGH0" TargetMode="External"/><Relationship Id="rId2841" Type="http://schemas.openxmlformats.org/officeDocument/2006/relationships/hyperlink" Target="https://www.sciencedirect.com/science/article/pii/S0097849322000826" TargetMode="External"/><Relationship Id="rId1511" Type="http://schemas.openxmlformats.org/officeDocument/2006/relationships/hyperlink" Target="https://scholar.google.com/scholar?cites=17700280754673506791&amp;as_sdt=2005&amp;sciodt=2007&amp;hl=en" TargetMode="External"/><Relationship Id="rId2842" Type="http://schemas.openxmlformats.org/officeDocument/2006/relationships/hyperlink" Target="https://scholar.google.com/scholar?cites=53158185639979680&amp;as_sdt=2005&amp;sciodt=2007&amp;hl=en" TargetMode="External"/><Relationship Id="rId1512" Type="http://schemas.openxmlformats.org/officeDocument/2006/relationships/hyperlink" Target="https://commons.ru.ac.za/vital/access/services/Download/vital:20758/SOURCE1" TargetMode="External"/><Relationship Id="rId2843" Type="http://schemas.openxmlformats.org/officeDocument/2006/relationships/hyperlink" Target="https://www.sciencedirect.com/science/article/pii/S0097849322000826" TargetMode="External"/><Relationship Id="rId1513" Type="http://schemas.openxmlformats.org/officeDocument/2006/relationships/hyperlink" Target="https://scholar.google.com/scholar?q=related:51n_9pAHpPUJ:scholar.google.com/&amp;scioq=bird+window+collision+campus&amp;hl=en&amp;as_sdt=2007&amp;as_ylo=2018&amp;as_yhi=2023" TargetMode="External"/><Relationship Id="rId2844" Type="http://schemas.openxmlformats.org/officeDocument/2006/relationships/hyperlink" Target="https://scholar.google.com/scholar?q=related:oKr5kxbbvAAJ:scholar.google.com/&amp;scioq=bird+window+collision+campus&amp;hl=en&amp;as_sdt=2007&amp;as_ylo=2018&amp;as_yhi=2023" TargetMode="External"/><Relationship Id="rId1514" Type="http://schemas.openxmlformats.org/officeDocument/2006/relationships/hyperlink" Target="http://core.ac.uk" TargetMode="External"/><Relationship Id="rId2845" Type="http://schemas.openxmlformats.org/officeDocument/2006/relationships/hyperlink" Target="http://digitalcommons.coastal.edu" TargetMode="External"/><Relationship Id="rId1515" Type="http://schemas.openxmlformats.org/officeDocument/2006/relationships/hyperlink" Target="https://core.ac.uk/download/pdf/234620623.pdf" TargetMode="External"/><Relationship Id="rId2846" Type="http://schemas.openxmlformats.org/officeDocument/2006/relationships/hyperlink" Target="https://digitalcommons.coastal.edu/cgi/viewcontent.cgi?article=1253&amp;context=chanticleer" TargetMode="External"/><Relationship Id="rId1516" Type="http://schemas.openxmlformats.org/officeDocument/2006/relationships/hyperlink" Target="https://core.ac.uk/download/pdf/234620623.pdf" TargetMode="External"/><Relationship Id="rId2847" Type="http://schemas.openxmlformats.org/officeDocument/2006/relationships/hyperlink" Target="https://digitalcommons.coastal.edu/cgi/viewcontent.cgi?article=1253&amp;context=chanticleer" TargetMode="External"/><Relationship Id="rId1517" Type="http://schemas.openxmlformats.org/officeDocument/2006/relationships/hyperlink" Target="https://scholar.google.com/scholar?q=related:UymE45Me4OwJ:scholar.google.com/&amp;scioq=bird+window+collision+campus&amp;hl=en&amp;as_sdt=2007&amp;as_ylo=2018&amp;as_yhi=2023" TargetMode="External"/><Relationship Id="rId2848" Type="http://schemas.openxmlformats.org/officeDocument/2006/relationships/hyperlink" Target="https://scholar.google.com/scholar?q=related:8FNqFf2oBnEJ:scholar.google.com/&amp;scioq=bird+window+collision+campus&amp;hl=en&amp;as_sdt=2007&amp;as_ylo=2018&amp;as_yhi=2023" TargetMode="External"/><Relationship Id="rId1518" Type="http://schemas.openxmlformats.org/officeDocument/2006/relationships/hyperlink" Target="https://patents.google.com/patent/US10743530B2/en" TargetMode="External"/><Relationship Id="rId2849" Type="http://schemas.openxmlformats.org/officeDocument/2006/relationships/hyperlink" Target="http://muse.jhu.edu" TargetMode="External"/><Relationship Id="rId1519" Type="http://schemas.openxmlformats.org/officeDocument/2006/relationships/hyperlink" Target="https://scholar.google.com/scholar?cites=1461596173493718351&amp;as_sdt=2005&amp;sciodt=2007&amp;hl=en" TargetMode="External"/><Relationship Id="rId2840" Type="http://schemas.openxmlformats.org/officeDocument/2006/relationships/hyperlink" Target="https://scholar.google.com/scholar?q=related:TrBLOlEKzdgJ:scholar.google.com/&amp;scioq=bird+window+collision+campus&amp;hl=en&amp;as_sdt=2007&amp;as_ylo=2018&amp;as_yhi=2023" TargetMode="External"/><Relationship Id="rId2830" Type="http://schemas.openxmlformats.org/officeDocument/2006/relationships/hyperlink" Target="http://eprints.utar.edu.my/4185/" TargetMode="External"/><Relationship Id="rId1500" Type="http://schemas.openxmlformats.org/officeDocument/2006/relationships/hyperlink" Target="http://pillars.taylor.edu" TargetMode="External"/><Relationship Id="rId2831" Type="http://schemas.openxmlformats.org/officeDocument/2006/relationships/hyperlink" Target="https://scholar.google.com/scholar?cites=16649093755679942479&amp;as_sdt=2005&amp;sciodt=2007&amp;hl=en" TargetMode="External"/><Relationship Id="rId1501" Type="http://schemas.openxmlformats.org/officeDocument/2006/relationships/hyperlink" Target="https://pillars.taylor.edu/cgi/viewcontent.cgi?article=1002&amp;context=express-2001-2002" TargetMode="External"/><Relationship Id="rId2832" Type="http://schemas.openxmlformats.org/officeDocument/2006/relationships/hyperlink" Target="http://eprints.utar.edu.my/4185/1/17ACB04671_FYP.pdf" TargetMode="External"/><Relationship Id="rId1502" Type="http://schemas.openxmlformats.org/officeDocument/2006/relationships/hyperlink" Target="https://pillars.taylor.edu/cgi/viewcontent.cgi?article=1002&amp;context=express-2001-2002" TargetMode="External"/><Relationship Id="rId2833" Type="http://schemas.openxmlformats.org/officeDocument/2006/relationships/hyperlink" Target="https://scholar.google.com/scholar?q=related:Tyd6Y492DecJ:scholar.google.com/&amp;scioq=bird+window+collision+campus&amp;hl=en&amp;as_sdt=2007&amp;as_ylo=2018&amp;as_yhi=2023" TargetMode="External"/><Relationship Id="rId1503" Type="http://schemas.openxmlformats.org/officeDocument/2006/relationships/hyperlink" Target="https://scholar.google.com/scholar?q=related:ES8D-2-q-MIJ:scholar.google.com/&amp;scioq=bird+window+collision+campus&amp;hl=en&amp;as_sdt=2007&amp;as_ylo=2018&amp;as_yhi=2023" TargetMode="External"/><Relationship Id="rId2834" Type="http://schemas.openxmlformats.org/officeDocument/2006/relationships/hyperlink" Target="http://phd.mater.uni-mate.hu" TargetMode="External"/><Relationship Id="rId1504" Type="http://schemas.openxmlformats.org/officeDocument/2006/relationships/hyperlink" Target="http://mdpi.com" TargetMode="External"/><Relationship Id="rId2835" Type="http://schemas.openxmlformats.org/officeDocument/2006/relationships/hyperlink" Target="https://phd.mater.uni-mate.hu/266/3/NagyapatiN_Thesis_Eng_20221207_vegleges_DOI.pdf" TargetMode="External"/><Relationship Id="rId1505" Type="http://schemas.openxmlformats.org/officeDocument/2006/relationships/hyperlink" Target="https://www.mdpi.com/2076-3417/8/11/2120" TargetMode="External"/><Relationship Id="rId2836" Type="http://schemas.openxmlformats.org/officeDocument/2006/relationships/hyperlink" Target="https://phd.mater.uni-mate.hu/266/3/NagyapatiN_Thesis_Eng_20221207_vegleges_DOI.pdf" TargetMode="External"/><Relationship Id="rId1506" Type="http://schemas.openxmlformats.org/officeDocument/2006/relationships/hyperlink" Target="https://scholar.google.com/scholar?cites=10631663820097167234&amp;as_sdt=2005&amp;sciodt=2007&amp;hl=en" TargetMode="External"/><Relationship Id="rId2837" Type="http://schemas.openxmlformats.org/officeDocument/2006/relationships/hyperlink" Target="https://scholar.google.com/scholar?q=related:Cmuj76o_SKgJ:scholar.google.com/&amp;scioq=bird+window+collision+campus&amp;hl=en&amp;as_sdt=2007&amp;as_ylo=2018&amp;as_yhi=2023" TargetMode="External"/><Relationship Id="rId1507" Type="http://schemas.openxmlformats.org/officeDocument/2006/relationships/hyperlink" Target="https://www.mdpi.com/2076-3417/8/11/2120/pdf" TargetMode="External"/><Relationship Id="rId2838" Type="http://schemas.openxmlformats.org/officeDocument/2006/relationships/hyperlink" Target="http://books.google.com" TargetMode="External"/><Relationship Id="rId1508" Type="http://schemas.openxmlformats.org/officeDocument/2006/relationships/hyperlink" Target="https://scholar.google.com/scholar?q=related:gp9DWOpBi5MJ:scholar.google.com/&amp;scioq=bird+window+collision+campus&amp;hl=en&amp;as_sdt=2007&amp;as_ylo=2018&amp;as_yhi=2023" TargetMode="External"/><Relationship Id="rId2839" Type="http://schemas.openxmlformats.org/officeDocument/2006/relationships/hyperlink" Target="https://books.google.com/books?hl=en&amp;lr=&amp;id=8vu9EAAAQBAJ&amp;oi=fnd&amp;pg=PA35&amp;dq=bird+window+collision+campus&amp;ots=Na8wWJ4ZEP&amp;sig=SYRyO5LQeVxXrDvtyx8h6-3oEXw" TargetMode="External"/><Relationship Id="rId1509" Type="http://schemas.openxmlformats.org/officeDocument/2006/relationships/hyperlink" Target="http://books.google.com" TargetMode="External"/><Relationship Id="rId2800" Type="http://schemas.openxmlformats.org/officeDocument/2006/relationships/hyperlink" Target="http://personales.upv.es" TargetMode="External"/><Relationship Id="rId2801" Type="http://schemas.openxmlformats.org/officeDocument/2006/relationships/hyperlink" Target="http://personales.upv.es/thinkmind/dl/conferences/sensordevices/sensordevices_2022/sensordevices_2022_1_70_20029.pdf" TargetMode="External"/><Relationship Id="rId2802" Type="http://schemas.openxmlformats.org/officeDocument/2006/relationships/hyperlink" Target="http://personales.upv.es/thinkmind/dl/conferences/sensordevices/sensordevices_2022/sensordevices_2022_1_70_20029.pdf" TargetMode="External"/><Relationship Id="rId2803" Type="http://schemas.openxmlformats.org/officeDocument/2006/relationships/hyperlink" Target="https://scholar.google.com/scholar?cites=6331808250976141488&amp;as_sdt=2005&amp;sciodt=2007&amp;hl=en" TargetMode="External"/><Relationship Id="rId2804" Type="http://schemas.openxmlformats.org/officeDocument/2006/relationships/hyperlink" Target="https://scholar.google.com/scholar?q=related:sABSkQ4a31cJ:scholar.google.com/&amp;scioq=bird+window+collision+campus&amp;hl=en&amp;as_sdt=2007&amp;as_ylo=2018&amp;as_yhi=2023" TargetMode="External"/><Relationship Id="rId2805" Type="http://schemas.openxmlformats.org/officeDocument/2006/relationships/hyperlink" Target="http://books.google.com" TargetMode="External"/><Relationship Id="rId2806" Type="http://schemas.openxmlformats.org/officeDocument/2006/relationships/hyperlink" Target="https://books.google.com/books?hl=en&amp;lr=&amp;id=ViupDwAAQBAJ&amp;oi=fnd&amp;pg=PP1&amp;dq=bird+window+collision+campus&amp;ots=s4O0bvFycP&amp;sig=JDi5BHGAXfE66-OmUKwmxIpxrKM" TargetMode="External"/><Relationship Id="rId2807" Type="http://schemas.openxmlformats.org/officeDocument/2006/relationships/hyperlink" Target="https://scholar.google.com/scholar?q=related:12xeBIAYnMwJ:scholar.google.com/&amp;scioq=bird+window+collision+campus&amp;hl=en&amp;as_sdt=2007&amp;as_ylo=2018&amp;as_yhi=2023" TargetMode="External"/><Relationship Id="rId2808" Type="http://schemas.openxmlformats.org/officeDocument/2006/relationships/hyperlink" Target="http://ieeexplore.ieee.org" TargetMode="External"/><Relationship Id="rId2809" Type="http://schemas.openxmlformats.org/officeDocument/2006/relationships/hyperlink" Target="https://ieeexplore.ieee.org/abstract/document/8422399/" TargetMode="External"/><Relationship Id="rId1576" Type="http://schemas.openxmlformats.org/officeDocument/2006/relationships/hyperlink" Target="https://scholar.google.com/scholar?q=related:JsvI696LNVQJ:scholar.google.com/&amp;scioq=bird+window+collision+campus&amp;hl=en&amp;as_sdt=2007&amp;as_ylo=2018&amp;as_yhi=2023" TargetMode="External"/><Relationship Id="rId1577" Type="http://schemas.openxmlformats.org/officeDocument/2006/relationships/hyperlink" Target="https://link.springer.com/article/10.1007/s10015-021-00693-z" TargetMode="External"/><Relationship Id="rId1578" Type="http://schemas.openxmlformats.org/officeDocument/2006/relationships/hyperlink" Target="https://scholar.google.com/scholar?cites=14491911643358039722&amp;as_sdt=2005&amp;sciodt=2007&amp;hl=en" TargetMode="External"/><Relationship Id="rId1579" Type="http://schemas.openxmlformats.org/officeDocument/2006/relationships/hyperlink" Target="https://link.springer.com/article/10.1007/s10015-021-00693-z" TargetMode="External"/><Relationship Id="rId987" Type="http://schemas.openxmlformats.org/officeDocument/2006/relationships/hyperlink" Target="http://commons.erau.edu" TargetMode="External"/><Relationship Id="rId986" Type="http://schemas.openxmlformats.org/officeDocument/2006/relationships/hyperlink" Target="https://scholar.google.com/scholar?q=related:vhMvumBJ_jQJ:scholar.google.com/&amp;scioq=bird+window+collision+campus&amp;hl=en&amp;as_sdt=2007&amp;as_ylo=2018&amp;as_yhi=2023" TargetMode="External"/><Relationship Id="rId985" Type="http://schemas.openxmlformats.org/officeDocument/2006/relationships/hyperlink" Target="https://umanitoba.ca/environment-earth-resources/sites/environment-earth-resources/files/2022-12/MNRM%20Practicum%20Gibb%2C%20Kathryn%202022.pdf" TargetMode="External"/><Relationship Id="rId984" Type="http://schemas.openxmlformats.org/officeDocument/2006/relationships/hyperlink" Target="https://umanitoba.ca/environment-earth-resources/sites/environment-earth-resources/files/2022-12/MNRM%20Practicum%20Gibb%2C%20Kathryn%202022.pdf" TargetMode="External"/><Relationship Id="rId989" Type="http://schemas.openxmlformats.org/officeDocument/2006/relationships/hyperlink" Target="https://commons.erau.edu/cgi/viewcontent.cgi?article=2085&amp;context=avion" TargetMode="External"/><Relationship Id="rId988" Type="http://schemas.openxmlformats.org/officeDocument/2006/relationships/hyperlink" Target="https://commons.erau.edu/cgi/viewcontent.cgi?article=2085&amp;context=avion" TargetMode="External"/><Relationship Id="rId1570" Type="http://schemas.openxmlformats.org/officeDocument/2006/relationships/hyperlink" Target="http://muse.jhu.edu" TargetMode="External"/><Relationship Id="rId1571" Type="http://schemas.openxmlformats.org/officeDocument/2006/relationships/hyperlink" Target="https://muse.jhu.edu/pub/12/article/904511/summary" TargetMode="External"/><Relationship Id="rId983" Type="http://schemas.openxmlformats.org/officeDocument/2006/relationships/hyperlink" Target="http://umanitoba.ca" TargetMode="External"/><Relationship Id="rId1572" Type="http://schemas.openxmlformats.org/officeDocument/2006/relationships/hyperlink" Target="http://journals.sagepub.com" TargetMode="External"/><Relationship Id="rId982" Type="http://schemas.openxmlformats.org/officeDocument/2006/relationships/hyperlink" Target="https://scholar.google.com/scholar?q=related:V-9zmLF1BgsJ:scholar.google.com/&amp;scioq=bird+window+collision+campus&amp;hl=en&amp;as_sdt=2007&amp;as_ylo=2018&amp;as_yhi=2023" TargetMode="External"/><Relationship Id="rId1573" Type="http://schemas.openxmlformats.org/officeDocument/2006/relationships/hyperlink" Target="https://journals.sagepub.com/doi/abs/10.1177/1040638719834329" TargetMode="External"/><Relationship Id="rId981" Type="http://schemas.openxmlformats.org/officeDocument/2006/relationships/hyperlink" Target="https://books.google.com/books?hl=en&amp;lr=&amp;id=KXanEAAAQBAJ&amp;oi=fnd&amp;pg=PT10&amp;dq=bird+window+collision+campus&amp;ots=Nm5vyDJGwD&amp;sig=zoti3abnb6jnXvOc4I1I5KVRXdo" TargetMode="External"/><Relationship Id="rId1574" Type="http://schemas.openxmlformats.org/officeDocument/2006/relationships/hyperlink" Target="https://scholar.google.com/scholar?cites=6067909862506416934&amp;as_sdt=2005&amp;sciodt=2007&amp;hl=en" TargetMode="External"/><Relationship Id="rId980" Type="http://schemas.openxmlformats.org/officeDocument/2006/relationships/hyperlink" Target="http://books.google.com" TargetMode="External"/><Relationship Id="rId1575" Type="http://schemas.openxmlformats.org/officeDocument/2006/relationships/hyperlink" Target="https://journals.sagepub.com/doi/full/10.1177/1040638719834329" TargetMode="External"/><Relationship Id="rId1565" Type="http://schemas.openxmlformats.org/officeDocument/2006/relationships/hyperlink" Target="https://scholar.google.com/scholar?cites=6074854270549902806&amp;as_sdt=2005&amp;sciodt=2007&amp;hl=en" TargetMode="External"/><Relationship Id="rId2896" Type="http://schemas.openxmlformats.org/officeDocument/2006/relationships/hyperlink" Target="https://scholar.google.com/scholar?cites=15209190585702266720&amp;as_sdt=2005&amp;sciodt=2007&amp;hl=en" TargetMode="External"/><Relationship Id="rId1566" Type="http://schemas.openxmlformats.org/officeDocument/2006/relationships/hyperlink" Target="https://journals.sagepub.com/doi/pdf/10.1177/1729881419870937" TargetMode="External"/><Relationship Id="rId2897" Type="http://schemas.openxmlformats.org/officeDocument/2006/relationships/hyperlink" Target="https://www.ncbi.nlm.nih.gov/pmc/articles/PMC7236702/" TargetMode="External"/><Relationship Id="rId1567" Type="http://schemas.openxmlformats.org/officeDocument/2006/relationships/hyperlink" Target="https://scholar.google.com/scholar?q=related:1kVk6sU3TlQJ:scholar.google.com/&amp;scioq=bird+window+collision+campus&amp;hl=en&amp;as_sdt=2007&amp;as_ylo=2018&amp;as_yhi=2023" TargetMode="External"/><Relationship Id="rId2898" Type="http://schemas.openxmlformats.org/officeDocument/2006/relationships/hyperlink" Target="https://scholar.google.com/scholar?q=related:YLf_hUHmEdMJ:scholar.google.com/&amp;scioq=bird+window+collision+campus&amp;hl=en&amp;as_sdt=2007&amp;as_ylo=2018&amp;as_yhi=2023" TargetMode="External"/><Relationship Id="rId1568" Type="http://schemas.openxmlformats.org/officeDocument/2006/relationships/hyperlink" Target="https://etd.ohiolink.edu/acprod/odb_etd/ws/send_file/send?accession=case1619611136736967&amp;disposition=inline" TargetMode="External"/><Relationship Id="rId2899" Type="http://schemas.openxmlformats.org/officeDocument/2006/relationships/hyperlink" Target="http://repository.cam.ac.uk" TargetMode="External"/><Relationship Id="rId1569" Type="http://schemas.openxmlformats.org/officeDocument/2006/relationships/hyperlink" Target="https://scholar.google.com/scholar?q=related:_N82tiRju2EJ:scholar.google.com/&amp;scioq=bird+window+collision+campus&amp;hl=en&amp;as_sdt=2007&amp;as_ylo=2018&amp;as_yhi=2023" TargetMode="External"/><Relationship Id="rId976" Type="http://schemas.openxmlformats.org/officeDocument/2006/relationships/hyperlink" Target="http://search.proquest.com" TargetMode="External"/><Relationship Id="rId975" Type="http://schemas.openxmlformats.org/officeDocument/2006/relationships/hyperlink" Target="https://scholar.google.com/scholar?q=related:d1ZFpgFFvTsJ:scholar.google.com/&amp;scioq=bird+window+collision+campus&amp;hl=en&amp;as_sdt=2007&amp;as_ylo=2018&amp;as_yhi=2023" TargetMode="External"/><Relationship Id="rId974" Type="http://schemas.openxmlformats.org/officeDocument/2006/relationships/hyperlink" Target="https://digitalcommons.usu.edu/cgi/viewcontent.cgi?article=1019&amp;context=usupress_pubs" TargetMode="External"/><Relationship Id="rId973" Type="http://schemas.openxmlformats.org/officeDocument/2006/relationships/hyperlink" Target="https://muse.jhu.edu/pub/187/oa_monograph/chapter/201292/pdf" TargetMode="External"/><Relationship Id="rId979" Type="http://schemas.openxmlformats.org/officeDocument/2006/relationships/hyperlink" Target="https://scholar.google.com/scholar?q=related:kNOFEPCFx9sJ:scholar.google.com/&amp;scioq=bird+window+collision+campus&amp;hl=en&amp;as_sdt=2007&amp;as_ylo=2018&amp;as_yhi=2023" TargetMode="External"/><Relationship Id="rId978" Type="http://schemas.openxmlformats.org/officeDocument/2006/relationships/hyperlink" Target="https://search.proquest.com/openview/786cde900d08b513c682da4005f3a45d/1?pq-origsite=gscholar&amp;cbl=18750&amp;diss=y" TargetMode="External"/><Relationship Id="rId977" Type="http://schemas.openxmlformats.org/officeDocument/2006/relationships/hyperlink" Target="https://search.proquest.com/openview/786cde900d08b513c682da4005f3a45d/1?pq-origsite=gscholar&amp;cbl=18750&amp;diss=y" TargetMode="External"/><Relationship Id="rId2890" Type="http://schemas.openxmlformats.org/officeDocument/2006/relationships/hyperlink" Target="http://arxiv.org" TargetMode="External"/><Relationship Id="rId1560" Type="http://schemas.openxmlformats.org/officeDocument/2006/relationships/hyperlink" Target="http://hrcak.srce.hr" TargetMode="External"/><Relationship Id="rId2891" Type="http://schemas.openxmlformats.org/officeDocument/2006/relationships/hyperlink" Target="https://arxiv.org/abs/2206.11226" TargetMode="External"/><Relationship Id="rId972" Type="http://schemas.openxmlformats.org/officeDocument/2006/relationships/hyperlink" Target="http://muse.jhu.edu" TargetMode="External"/><Relationship Id="rId1561" Type="http://schemas.openxmlformats.org/officeDocument/2006/relationships/hyperlink" Target="https://hrcak.srce.hr/clanak/444458" TargetMode="External"/><Relationship Id="rId2892" Type="http://schemas.openxmlformats.org/officeDocument/2006/relationships/hyperlink" Target="https://arxiv.org/pdf/2206.11226" TargetMode="External"/><Relationship Id="rId971" Type="http://schemas.openxmlformats.org/officeDocument/2006/relationships/hyperlink" Target="https://scholar.google.com/scholar?q=related:w0wTh0Mz7rIJ:scholar.google.com/&amp;scioq=bird+window+collision+campus&amp;hl=en&amp;as_sdt=2007&amp;as_ylo=2018&amp;as_yhi=2023" TargetMode="External"/><Relationship Id="rId1562" Type="http://schemas.openxmlformats.org/officeDocument/2006/relationships/hyperlink" Target="https://hrcak.srce.hr/file/444458" TargetMode="External"/><Relationship Id="rId2893" Type="http://schemas.openxmlformats.org/officeDocument/2006/relationships/hyperlink" Target="https://scholar.google.com/scholar?q=related:jVhljDfMaT0J:scholar.google.com/&amp;scioq=bird+window+collision+campus&amp;hl=en&amp;as_sdt=2007&amp;as_ylo=2018&amp;as_yhi=2023" TargetMode="External"/><Relationship Id="rId970" Type="http://schemas.openxmlformats.org/officeDocument/2006/relationships/hyperlink" Target="https://scholar.archive.org/work/mlrrpvvuybdrnneyzkjvejxfwi/access/wayback/http://pdfs.semanticscholar.org/ee05/a0733e031d6bc01bb575cb01deeae80a7d32.pdf" TargetMode="External"/><Relationship Id="rId1563" Type="http://schemas.openxmlformats.org/officeDocument/2006/relationships/hyperlink" Target="http://journals.sagepub.com" TargetMode="External"/><Relationship Id="rId2894" Type="http://schemas.openxmlformats.org/officeDocument/2006/relationships/hyperlink" Target="http://journalofinfection.com" TargetMode="External"/><Relationship Id="rId1564" Type="http://schemas.openxmlformats.org/officeDocument/2006/relationships/hyperlink" Target="https://journals.sagepub.com/doi/abs/10.1177/1729881419870937" TargetMode="External"/><Relationship Id="rId2895" Type="http://schemas.openxmlformats.org/officeDocument/2006/relationships/hyperlink" Target="https://www.journalofinfection.com/article/S0163-4453(20)30308-X/abstract" TargetMode="External"/><Relationship Id="rId1598" Type="http://schemas.openxmlformats.org/officeDocument/2006/relationships/hyperlink" Target="https://scholar.google.com/scholar?cites=677051921338415797&amp;as_sdt=2005&amp;sciodt=2007&amp;hl=en" TargetMode="External"/><Relationship Id="rId1599" Type="http://schemas.openxmlformats.org/officeDocument/2006/relationships/hyperlink" Target="https://www.sciencedirect.com/science/article/pii/S0264275117300628" TargetMode="External"/><Relationship Id="rId1590" Type="http://schemas.openxmlformats.org/officeDocument/2006/relationships/hyperlink" Target="http://osti.gov" TargetMode="External"/><Relationship Id="rId1591" Type="http://schemas.openxmlformats.org/officeDocument/2006/relationships/hyperlink" Target="https://www.osti.gov/biblio/1997467" TargetMode="External"/><Relationship Id="rId1592" Type="http://schemas.openxmlformats.org/officeDocument/2006/relationships/hyperlink" Target="https://www.osti.gov/servlets/purl/1997467" TargetMode="External"/><Relationship Id="rId1593" Type="http://schemas.openxmlformats.org/officeDocument/2006/relationships/hyperlink" Target="https://scholar.google.com/scholar?q=related:eiUjZ-phx5EJ:scholar.google.com/&amp;scioq=bird+window+collision+campus&amp;hl=en&amp;as_sdt=2007&amp;as_ylo=2018&amp;as_yhi=2023" TargetMode="External"/><Relationship Id="rId1594" Type="http://schemas.openxmlformats.org/officeDocument/2006/relationships/hyperlink" Target="http://rave.ohiolink.edu" TargetMode="External"/><Relationship Id="rId1595" Type="http://schemas.openxmlformats.org/officeDocument/2006/relationships/hyperlink" Target="https://rave.ohiolink.edu/etdc/view?acc_num=osu1689631156081999" TargetMode="External"/><Relationship Id="rId1596" Type="http://schemas.openxmlformats.org/officeDocument/2006/relationships/hyperlink" Target="https://etd.ohiolink.edu/acprod/odb_etd/ws/send_file/send?accession=osu1689631156081999&amp;disposition=inline" TargetMode="External"/><Relationship Id="rId1597" Type="http://schemas.openxmlformats.org/officeDocument/2006/relationships/hyperlink" Target="https://www.sciencedirect.com/science/article/pii/S0264275117300628" TargetMode="External"/><Relationship Id="rId1587" Type="http://schemas.openxmlformats.org/officeDocument/2006/relationships/hyperlink" Target="https://scholar.google.com/scholar?cites=7862912913747921356&amp;as_sdt=2005&amp;sciodt=2007&amp;hl=en" TargetMode="External"/><Relationship Id="rId1588" Type="http://schemas.openxmlformats.org/officeDocument/2006/relationships/hyperlink" Target="https://search.proquest.com/openview/16c19aa93ab70e0214fb83d5847b626f/1?pq-origsite=gscholar&amp;cbl=18750&amp;diss=y" TargetMode="External"/><Relationship Id="rId1589" Type="http://schemas.openxmlformats.org/officeDocument/2006/relationships/hyperlink" Target="https://scholar.google.com/scholar?q=related:zMnGs6KtHm0J:scholar.google.com/&amp;scioq=bird+window+collision+campus&amp;hl=en&amp;as_sdt=2007&amp;as_ylo=2018&amp;as_yhi=2023" TargetMode="External"/><Relationship Id="rId998" Type="http://schemas.openxmlformats.org/officeDocument/2006/relationships/hyperlink" Target="https://onlinelibrary.wiley.com/doi/pdfdirect/10.1111/mec.16878" TargetMode="External"/><Relationship Id="rId997" Type="http://schemas.openxmlformats.org/officeDocument/2006/relationships/hyperlink" Target="https://scholar.google.com/scholar?cites=10177248547481437268&amp;as_sdt=2005&amp;sciodt=2007&amp;hl=en" TargetMode="External"/><Relationship Id="rId996" Type="http://schemas.openxmlformats.org/officeDocument/2006/relationships/hyperlink" Target="https://onlinelibrary.wiley.com/doi/abs/10.1111/mec.16878" TargetMode="External"/><Relationship Id="rId995" Type="http://schemas.openxmlformats.org/officeDocument/2006/relationships/hyperlink" Target="https://scholar.google.com/scholar?q=related:U7L9EsphSmcJ:scholar.google.com/&amp;scioq=bird+window+collision+campus&amp;hl=en&amp;as_sdt=2007&amp;as_ylo=2018&amp;as_yhi=2023" TargetMode="External"/><Relationship Id="rId999" Type="http://schemas.openxmlformats.org/officeDocument/2006/relationships/hyperlink" Target="https://scholar.google.com/scholar?q=related:VMR976HZPI0J:scholar.google.com/&amp;scioq=bird+window+collision+campus&amp;hl=en&amp;as_sdt=2007&amp;as_ylo=2018&amp;as_yhi=2023" TargetMode="External"/><Relationship Id="rId990" Type="http://schemas.openxmlformats.org/officeDocument/2006/relationships/hyperlink" Target="https://scholar.google.com/scholar?q=related:tBpvcMbUEuEJ:scholar.google.com/&amp;scioq=bird+window+collision+campus&amp;hl=en&amp;as_sdt=2007&amp;as_ylo=2018&amp;as_yhi=2023" TargetMode="External"/><Relationship Id="rId1580" Type="http://schemas.openxmlformats.org/officeDocument/2006/relationships/hyperlink" Target="https://scholar.google.com/scholar?q=related:qg60stucHckJ:scholar.google.com/&amp;scioq=bird+window+collision+campus&amp;hl=en&amp;as_sdt=2007&amp;as_ylo=2018&amp;as_yhi=2023" TargetMode="External"/><Relationship Id="rId1581" Type="http://schemas.openxmlformats.org/officeDocument/2006/relationships/hyperlink" Target="http://cad-journal.net" TargetMode="External"/><Relationship Id="rId1582" Type="http://schemas.openxmlformats.org/officeDocument/2006/relationships/hyperlink" Target="https://www.cad-journal.net/files/vol_20/CAD_20(S13)_2023_161-172.pdf" TargetMode="External"/><Relationship Id="rId994" Type="http://schemas.openxmlformats.org/officeDocument/2006/relationships/hyperlink" Target="https://ieeexplore.ieee.org/iel7/8511028/8530880/08531023.pdf" TargetMode="External"/><Relationship Id="rId1583" Type="http://schemas.openxmlformats.org/officeDocument/2006/relationships/hyperlink" Target="https://www.cad-journal.net/files/vol_20/CAD_20(S13)_2023_161-172.pdf" TargetMode="External"/><Relationship Id="rId993" Type="http://schemas.openxmlformats.org/officeDocument/2006/relationships/hyperlink" Target="https://scholar.google.com/scholar?cites=7442868854713070163&amp;as_sdt=2005&amp;sciodt=2007&amp;hl=en" TargetMode="External"/><Relationship Id="rId1584" Type="http://schemas.openxmlformats.org/officeDocument/2006/relationships/hyperlink" Target="https://scholar.google.com/scholar?q=related:v5Y3JsV6ReIJ:scholar.google.com/&amp;scioq=bird+window+collision+campus&amp;hl=en&amp;as_sdt=2007&amp;as_ylo=2018&amp;as_yhi=2023" TargetMode="External"/><Relationship Id="rId992" Type="http://schemas.openxmlformats.org/officeDocument/2006/relationships/hyperlink" Target="https://ieeexplore.ieee.org/abstract/document/8531023/" TargetMode="External"/><Relationship Id="rId1585" Type="http://schemas.openxmlformats.org/officeDocument/2006/relationships/hyperlink" Target="http://search.proquest.com" TargetMode="External"/><Relationship Id="rId991" Type="http://schemas.openxmlformats.org/officeDocument/2006/relationships/hyperlink" Target="http://ieeexplore.ieee.org" TargetMode="External"/><Relationship Id="rId1586" Type="http://schemas.openxmlformats.org/officeDocument/2006/relationships/hyperlink" Target="https://search.proquest.com/openview/16c19aa93ab70e0214fb83d5847b626f/1?pq-origsite=gscholar&amp;cbl=18750&amp;diss=y" TargetMode="External"/><Relationship Id="rId1532" Type="http://schemas.openxmlformats.org/officeDocument/2006/relationships/hyperlink" Target="https://scholar.google.com/scholar?cites=1312105626062740990&amp;as_sdt=2005&amp;sciodt=2007&amp;hl=en" TargetMode="External"/><Relationship Id="rId2863" Type="http://schemas.openxmlformats.org/officeDocument/2006/relationships/hyperlink" Target="https://scholar.google.com/scholar?cites=5391388627025209841&amp;as_sdt=2005&amp;sciodt=2007&amp;hl=en" TargetMode="External"/><Relationship Id="rId1533" Type="http://schemas.openxmlformats.org/officeDocument/2006/relationships/hyperlink" Target="https://ieeexplore.ieee.org/iel7/6287639/9668973/09656717.pdf" TargetMode="External"/><Relationship Id="rId2864" Type="http://schemas.openxmlformats.org/officeDocument/2006/relationships/hyperlink" Target="https://scholar.google.com/scholar?q=related:8SnrN2QP0koJ:scholar.google.com/&amp;scioq=bird+window+collision+campus&amp;hl=en&amp;as_sdt=2007&amp;as_ylo=2018&amp;as_yhi=2023" TargetMode="External"/><Relationship Id="rId1534" Type="http://schemas.openxmlformats.org/officeDocument/2006/relationships/hyperlink" Target="https://scholar.google.com/scholar?q=related:_t1CdR2JNRIJ:scholar.google.com/&amp;scioq=bird+window+collision+campus&amp;hl=en&amp;as_sdt=2007&amp;as_ylo=2018&amp;as_yhi=2023" TargetMode="External"/><Relationship Id="rId2865" Type="http://schemas.openxmlformats.org/officeDocument/2006/relationships/hyperlink" Target="http://frontiersin.org" TargetMode="External"/><Relationship Id="rId1535" Type="http://schemas.openxmlformats.org/officeDocument/2006/relationships/hyperlink" Target="http://iopscience.iop.org" TargetMode="External"/><Relationship Id="rId2866" Type="http://schemas.openxmlformats.org/officeDocument/2006/relationships/hyperlink" Target="https://www.frontiersin.org/articles/10.3389/frobt.2019.00098/full" TargetMode="External"/><Relationship Id="rId1536" Type="http://schemas.openxmlformats.org/officeDocument/2006/relationships/hyperlink" Target="https://iopscience.iop.org/article/10.1088/1475-7516/2020/08/035/meta" TargetMode="External"/><Relationship Id="rId2867" Type="http://schemas.openxmlformats.org/officeDocument/2006/relationships/hyperlink" Target="https://scholar.google.com/scholar?cites=16715452514935901697&amp;as_sdt=2005&amp;sciodt=2007&amp;hl=en" TargetMode="External"/><Relationship Id="rId1537" Type="http://schemas.openxmlformats.org/officeDocument/2006/relationships/hyperlink" Target="https://scholar.google.com/scholar?cites=6524246224647191536&amp;as_sdt=2005&amp;sciodt=2007&amp;hl=en" TargetMode="External"/><Relationship Id="rId2868" Type="http://schemas.openxmlformats.org/officeDocument/2006/relationships/hyperlink" Target="https://www.frontiersin.org/articles/10.3389/frobt.2019.00098/full" TargetMode="External"/><Relationship Id="rId1538" Type="http://schemas.openxmlformats.org/officeDocument/2006/relationships/hyperlink" Target="https://iopscience.iop.org/article/10.1088/1475-7516/2020/08/035/pdf" TargetMode="External"/><Relationship Id="rId2869" Type="http://schemas.openxmlformats.org/officeDocument/2006/relationships/hyperlink" Target="https://scholar.google.com/scholar?q=related:AQ6qBIA3-ecJ:scholar.google.com/&amp;scioq=bird+window+collision+campus&amp;hl=en&amp;as_sdt=2007&amp;as_ylo=2018&amp;as_yhi=2023" TargetMode="External"/><Relationship Id="rId1539" Type="http://schemas.openxmlformats.org/officeDocument/2006/relationships/hyperlink" Target="https://scholar.google.com/scholar?q=related:8HtH11_HiloJ:scholar.google.com/&amp;scioq=bird+window+collision+campus&amp;hl=en&amp;as_sdt=2007&amp;as_ylo=2018&amp;as_yhi=2023" TargetMode="External"/><Relationship Id="rId949" Type="http://schemas.openxmlformats.org/officeDocument/2006/relationships/hyperlink" Target="http://nature.com" TargetMode="External"/><Relationship Id="rId948" Type="http://schemas.openxmlformats.org/officeDocument/2006/relationships/hyperlink" Target="https://scholar.google.com/scholar?q=related:KOfswqMhNVgJ:scholar.google.com/&amp;scioq=bird+window+collision+campus&amp;hl=en&amp;as_sdt=2007&amp;as_ylo=2018&amp;as_yhi=2023" TargetMode="External"/><Relationship Id="rId943" Type="http://schemas.openxmlformats.org/officeDocument/2006/relationships/hyperlink" Target="https://digitalcommons.fairfield.edu/cgi/viewcontent.cgi?article=1027&amp;context=archives-mirror" TargetMode="External"/><Relationship Id="rId942" Type="http://schemas.openxmlformats.org/officeDocument/2006/relationships/hyperlink" Target="https://digitalcommons.fairfield.edu/cgi/viewcontent.cgi?article=1027&amp;context=archives-mirror" TargetMode="External"/><Relationship Id="rId941" Type="http://schemas.openxmlformats.org/officeDocument/2006/relationships/hyperlink" Target="http://digitalcommons.fairfield.edu" TargetMode="External"/><Relationship Id="rId940" Type="http://schemas.openxmlformats.org/officeDocument/2006/relationships/hyperlink" Target="https://www.researchsquare.com/article/rs-2095058/latest.pdf" TargetMode="External"/><Relationship Id="rId947" Type="http://schemas.openxmlformats.org/officeDocument/2006/relationships/hyperlink" Target="https://scholar.google.com/scholar?cites=6356023436337014568&amp;as_sdt=2005&amp;sciodt=2007&amp;hl=en" TargetMode="External"/><Relationship Id="rId946" Type="http://schemas.openxmlformats.org/officeDocument/2006/relationships/hyperlink" Target="https://books.google.com/books?hl=en&amp;lr=&amp;id=5QOQDwAAQBAJ&amp;oi=fnd&amp;pg=PP1&amp;dq=bird+window+collision+campus&amp;ots=l-I5OfzKu5&amp;sig=yxFtccwrQ0txt6lYCmOAC2H2JO0" TargetMode="External"/><Relationship Id="rId945" Type="http://schemas.openxmlformats.org/officeDocument/2006/relationships/hyperlink" Target="http://books.google.com" TargetMode="External"/><Relationship Id="rId944" Type="http://schemas.openxmlformats.org/officeDocument/2006/relationships/hyperlink" Target="https://scholar.google.com/scholar?q=related:Gp_l7ZDGryEJ:scholar.google.com/&amp;scioq=bird+window+collision+campus&amp;hl=en&amp;as_sdt=2007&amp;as_ylo=2018&amp;as_yhi=2023" TargetMode="External"/><Relationship Id="rId2860" Type="http://schemas.openxmlformats.org/officeDocument/2006/relationships/hyperlink" Target="https://scholar.google.com/scholar?q=related:3AOu1GVspV4J:scholar.google.com/&amp;scioq=bird+window+collision+campus&amp;hl=en&amp;as_sdt=2007&amp;as_ylo=2018&amp;as_yhi=2023" TargetMode="External"/><Relationship Id="rId1530" Type="http://schemas.openxmlformats.org/officeDocument/2006/relationships/hyperlink" Target="http://ieeexplore.ieee.org" TargetMode="External"/><Relationship Id="rId2861" Type="http://schemas.openxmlformats.org/officeDocument/2006/relationships/hyperlink" Target="http://books.google.com" TargetMode="External"/><Relationship Id="rId1531" Type="http://schemas.openxmlformats.org/officeDocument/2006/relationships/hyperlink" Target="https://ieeexplore.ieee.org/abstract/document/9656717/" TargetMode="External"/><Relationship Id="rId2862" Type="http://schemas.openxmlformats.org/officeDocument/2006/relationships/hyperlink" Target="https://books.google.com/books?hl=en&amp;lr=&amp;id=BnhUDwAAQBAJ&amp;oi=fnd&amp;pg=PP1&amp;dq=bird+window+collision+campus&amp;ots=y3kGMlEAFl&amp;sig=McSZJuyJoIhJh6ygN6yRio1pDZ4" TargetMode="External"/><Relationship Id="rId1521" Type="http://schemas.openxmlformats.org/officeDocument/2006/relationships/hyperlink" Target="https://scholar.google.com/scholar?q=related:T80p1vmhSBQJ:scholar.google.com/&amp;scioq=bird+window+collision+campus&amp;hl=en&amp;as_sdt=2007&amp;as_ylo=2018&amp;as_yhi=2023" TargetMode="External"/><Relationship Id="rId2852" Type="http://schemas.openxmlformats.org/officeDocument/2006/relationships/hyperlink" Target="https://scholar.google.com/scholar?q=related:thyST2oCSKgJ:scholar.google.com/&amp;scioq=bird+window+collision+campus&amp;hl=en&amp;as_sdt=2007&amp;as_ylo=2018&amp;as_yhi=2023" TargetMode="External"/><Relationship Id="rId1522" Type="http://schemas.openxmlformats.org/officeDocument/2006/relationships/hyperlink" Target="http://refubium.fu-berlin.de" TargetMode="External"/><Relationship Id="rId2853" Type="http://schemas.openxmlformats.org/officeDocument/2006/relationships/hyperlink" Target="http://books.google.com" TargetMode="External"/><Relationship Id="rId1523" Type="http://schemas.openxmlformats.org/officeDocument/2006/relationships/hyperlink" Target="https://refubium.fu-berlin.de/bitstream/handle/fub188/27864/Trandes-UAS_A4_Broschuere_WEB.pdf?sequence=1" TargetMode="External"/><Relationship Id="rId2854" Type="http://schemas.openxmlformats.org/officeDocument/2006/relationships/hyperlink" Target="https://books.google.com/books?hl=en&amp;lr=&amp;id=P1hHDwAAQBAJ&amp;oi=fnd&amp;pg=PP1&amp;dq=bird+window+collision+campus&amp;ots=ZZQ_irm27H&amp;sig=PGZjuPovrAqGvTAnh9YVv1nVqIY" TargetMode="External"/><Relationship Id="rId1524" Type="http://schemas.openxmlformats.org/officeDocument/2006/relationships/hyperlink" Target="https://refubium.fu-berlin.de/bitstream/handle/fub188/27864/Trandes-UAS_A4_Broschuere_WEB.pdf?sequence=1" TargetMode="External"/><Relationship Id="rId2855" Type="http://schemas.openxmlformats.org/officeDocument/2006/relationships/hyperlink" Target="https://scholar.google.com/scholar?cites=9018963807070008800&amp;as_sdt=2005&amp;sciodt=2007&amp;hl=en" TargetMode="External"/><Relationship Id="rId1525" Type="http://schemas.openxmlformats.org/officeDocument/2006/relationships/hyperlink" Target="https://scholar.google.com/scholar?q=related:FIwmSERRvRAJ:scholar.google.com/&amp;scioq=bird+window+collision+campus&amp;hl=en&amp;as_sdt=2007&amp;as_ylo=2018&amp;as_yhi=2023" TargetMode="External"/><Relationship Id="rId2856" Type="http://schemas.openxmlformats.org/officeDocument/2006/relationships/hyperlink" Target="https://scholar.google.com/scholar?q=related:4DWDSszLKX0J:scholar.google.com/&amp;scioq=bird+window+collision+campus&amp;hl=en&amp;as_sdt=2007&amp;as_ylo=2018&amp;as_yhi=2023" TargetMode="External"/><Relationship Id="rId1526" Type="http://schemas.openxmlformats.org/officeDocument/2006/relationships/hyperlink" Target="http://researchonline.jcu.edu.au" TargetMode="External"/><Relationship Id="rId2857" Type="http://schemas.openxmlformats.org/officeDocument/2006/relationships/hyperlink" Target="http://books.google.com" TargetMode="External"/><Relationship Id="rId1527" Type="http://schemas.openxmlformats.org/officeDocument/2006/relationships/hyperlink" Target="https://researchonline.jcu.edu.au/62622/" TargetMode="External"/><Relationship Id="rId2858" Type="http://schemas.openxmlformats.org/officeDocument/2006/relationships/hyperlink" Target="https://books.google.com/books?hl=en&amp;lr=&amp;id=YDt3EAAAQBAJ&amp;oi=fnd&amp;pg=PT5&amp;dq=bird+window+collision+campus&amp;ots=zwE1SJtQGO&amp;sig=yVEftEQjeDH_GqCmxUm38k1upzE" TargetMode="External"/><Relationship Id="rId1528" Type="http://schemas.openxmlformats.org/officeDocument/2006/relationships/hyperlink" Target="https://researchonline.jcu.edu.au/62622/2/JCU_62622_Pollard_2019_thesis.pdf" TargetMode="External"/><Relationship Id="rId2859" Type="http://schemas.openxmlformats.org/officeDocument/2006/relationships/hyperlink" Target="https://scholar.google.com/scholar?cites=6819976395338154972&amp;as_sdt=2005&amp;sciodt=2007&amp;hl=en" TargetMode="External"/><Relationship Id="rId1529" Type="http://schemas.openxmlformats.org/officeDocument/2006/relationships/hyperlink" Target="https://scholar.google.com/scholar?q=related:hTobwEs5bgwJ:scholar.google.com/&amp;scioq=bird+window+collision+campus&amp;hl=en&amp;as_sdt=2007&amp;as_ylo=2018&amp;as_yhi=2023" TargetMode="External"/><Relationship Id="rId939" Type="http://schemas.openxmlformats.org/officeDocument/2006/relationships/hyperlink" Target="https://www.researchsquare.com/article/rs-2095058/latest" TargetMode="External"/><Relationship Id="rId938" Type="http://schemas.openxmlformats.org/officeDocument/2006/relationships/hyperlink" Target="http://researchsquare.com" TargetMode="External"/><Relationship Id="rId937" Type="http://schemas.openxmlformats.org/officeDocument/2006/relationships/hyperlink" Target="https://scholar.google.com/scholar?q=related:oexVWkc60_UJ:scholar.google.com/&amp;scioq=bird+window+collision+campus&amp;hl=en&amp;as_sdt=2007&amp;as_ylo=2018&amp;as_yhi=2023" TargetMode="External"/><Relationship Id="rId932" Type="http://schemas.openxmlformats.org/officeDocument/2006/relationships/hyperlink" Target="https://harvest.usask.ca/bitstream/handle/10388/12109/WITTROCK-DISSERTATION-2019.pdf?isAllowed=y&amp;sequence=1" TargetMode="External"/><Relationship Id="rId931" Type="http://schemas.openxmlformats.org/officeDocument/2006/relationships/hyperlink" Target="https://scholar.google.com/scholar?cites=1498085295970304711&amp;as_sdt=2005&amp;sciodt=2007&amp;hl=en" TargetMode="External"/><Relationship Id="rId930" Type="http://schemas.openxmlformats.org/officeDocument/2006/relationships/hyperlink" Target="https://harvest.usask.ca/handle/10388/12109" TargetMode="External"/><Relationship Id="rId936" Type="http://schemas.openxmlformats.org/officeDocument/2006/relationships/hyperlink" Target="https://opensiuc.lib.siu.edu/cgi/viewcontent.cgi?article=1012&amp;context=de_March1976" TargetMode="External"/><Relationship Id="rId935" Type="http://schemas.openxmlformats.org/officeDocument/2006/relationships/hyperlink" Target="https://opensiuc.lib.siu.edu/cgi/viewcontent.cgi?article=1012&amp;context=de_March1976" TargetMode="External"/><Relationship Id="rId934" Type="http://schemas.openxmlformats.org/officeDocument/2006/relationships/hyperlink" Target="http://opensiuc.lib.siu.edu" TargetMode="External"/><Relationship Id="rId933" Type="http://schemas.openxmlformats.org/officeDocument/2006/relationships/hyperlink" Target="https://scholar.google.com/scholar?q=related:x8KLtaNEyhQJ:scholar.google.com/&amp;scioq=bird+window+collision+campus&amp;hl=en&amp;as_sdt=2007&amp;as_ylo=2018&amp;as_yhi=2023" TargetMode="External"/><Relationship Id="rId2850" Type="http://schemas.openxmlformats.org/officeDocument/2006/relationships/hyperlink" Target="https://muse.jhu.edu/pub/154/article/765489/summary" TargetMode="External"/><Relationship Id="rId1520" Type="http://schemas.openxmlformats.org/officeDocument/2006/relationships/hyperlink" Target="https://patentimages.storage.googleapis.com/f7/2d/04/25e02f9588a43e/US10743530.pdf" TargetMode="External"/><Relationship Id="rId2851" Type="http://schemas.openxmlformats.org/officeDocument/2006/relationships/hyperlink" Target="https://scholar.google.com/scholar?output=instlink&amp;q=info:thyST2oCSKgJ:scholar.google.com/&amp;hl=en&amp;as_sdt=2007&amp;as_ylo=2018&amp;as_yhi=2023&amp;scillfp=14692764019998163929&amp;oi=lle" TargetMode="External"/><Relationship Id="rId1554" Type="http://schemas.openxmlformats.org/officeDocument/2006/relationships/hyperlink" Target="https://scholar.google.com/scholar?cites=14014974579642382704&amp;as_sdt=2005&amp;sciodt=2007&amp;hl=en" TargetMode="External"/><Relationship Id="rId2885" Type="http://schemas.openxmlformats.org/officeDocument/2006/relationships/hyperlink" Target="https://scholar.google.com/scholar?q=related:dZSScAeyB54J:scholar.google.com/&amp;scioq=bird+window+collision+campus&amp;hl=en&amp;as_sdt=2007&amp;as_ylo=2018&amp;as_yhi=2023" TargetMode="External"/><Relationship Id="rId1555" Type="http://schemas.openxmlformats.org/officeDocument/2006/relationships/hyperlink" Target="https://scholar.google.com/scholar?q=related:cLm2KyAxf8IJ:scholar.google.com/&amp;scioq=bird+window+collision+campus&amp;hl=en&amp;as_sdt=2007&amp;as_ylo=2018&amp;as_yhi=2023" TargetMode="External"/><Relationship Id="rId2886" Type="http://schemas.openxmlformats.org/officeDocument/2006/relationships/hyperlink" Target="http://webthesis.biblio.polito.it" TargetMode="External"/><Relationship Id="rId1556" Type="http://schemas.openxmlformats.org/officeDocument/2006/relationships/hyperlink" Target="http://ecommons.cornell.edu" TargetMode="External"/><Relationship Id="rId2887" Type="http://schemas.openxmlformats.org/officeDocument/2006/relationships/hyperlink" Target="https://webthesis.biblio.polito.it/18696/" TargetMode="External"/><Relationship Id="rId1557" Type="http://schemas.openxmlformats.org/officeDocument/2006/relationships/hyperlink" Target="https://ecommons.cornell.edu/handle/1813/109833" TargetMode="External"/><Relationship Id="rId2888" Type="http://schemas.openxmlformats.org/officeDocument/2006/relationships/hyperlink" Target="https://webthesis.biblio.polito.it/secure/18696/1/tesi.pdf" TargetMode="External"/><Relationship Id="rId1558" Type="http://schemas.openxmlformats.org/officeDocument/2006/relationships/hyperlink" Target="https://ecommons.cornell.edu/bitstream/handle/1813/109833/new_york_state_wildlife_rehabilitation_logs_2012_2014_README.txt?sequence=8" TargetMode="External"/><Relationship Id="rId2889" Type="http://schemas.openxmlformats.org/officeDocument/2006/relationships/hyperlink" Target="https://scholar.google.com/scholar?q=related:nG_eqREMTIUJ:scholar.google.com/&amp;scioq=bird+window+collision+campus&amp;hl=en&amp;as_sdt=2007&amp;as_ylo=2018&amp;as_yhi=2023" TargetMode="External"/><Relationship Id="rId1559" Type="http://schemas.openxmlformats.org/officeDocument/2006/relationships/hyperlink" Target="https://scholar.google.com/scholar?q=related:mA5KgObJDcMJ:scholar.google.com/&amp;scioq=bird+window+collision+campus&amp;hl=en&amp;as_sdt=2007&amp;as_ylo=2018&amp;as_yhi=2023" TargetMode="External"/><Relationship Id="rId965" Type="http://schemas.openxmlformats.org/officeDocument/2006/relationships/hyperlink" Target="https://www.mdpi.com/2072-4292/14/11/2579" TargetMode="External"/><Relationship Id="rId964" Type="http://schemas.openxmlformats.org/officeDocument/2006/relationships/hyperlink" Target="https://scholar.google.com/scholar?cites=16621692379359147037&amp;as_sdt=2005&amp;sciodt=2007&amp;hl=en" TargetMode="External"/><Relationship Id="rId963" Type="http://schemas.openxmlformats.org/officeDocument/2006/relationships/hyperlink" Target="https://www.mdpi.com/2072-4292/14/11/2579" TargetMode="External"/><Relationship Id="rId962" Type="http://schemas.openxmlformats.org/officeDocument/2006/relationships/hyperlink" Target="http://mdpi.com" TargetMode="External"/><Relationship Id="rId969" Type="http://schemas.openxmlformats.org/officeDocument/2006/relationships/hyperlink" Target="https://scholar.google.com/scholar?cites=12893299148330323139&amp;as_sdt=2005&amp;sciodt=2007&amp;hl=en" TargetMode="External"/><Relationship Id="rId968" Type="http://schemas.openxmlformats.org/officeDocument/2006/relationships/hyperlink" Target="https://journals.biologists.com/jeb/article-abstract/221/14/jeb173625/232" TargetMode="External"/><Relationship Id="rId967" Type="http://schemas.openxmlformats.org/officeDocument/2006/relationships/hyperlink" Target="http://journals.biologists.com" TargetMode="External"/><Relationship Id="rId966" Type="http://schemas.openxmlformats.org/officeDocument/2006/relationships/hyperlink" Target="https://scholar.google.com/scholar?q=related:HfSETScdrOYJ:scholar.google.com/&amp;scioq=bird+window+collision+campus&amp;hl=en&amp;as_sdt=2007&amp;as_ylo=2018&amp;as_yhi=2023" TargetMode="External"/><Relationship Id="rId2880" Type="http://schemas.openxmlformats.org/officeDocument/2006/relationships/hyperlink" Target="https://books.google.com/books?hl=en&amp;lr=&amp;id=HvC3DwAAQBAJ&amp;oi=fnd&amp;pg=PT13&amp;dq=bird+window+collision+campus&amp;ots=yPsNFdyKWv&amp;sig=d4QhAHzuGvUn_Im_jbmSJ7hy6SI" TargetMode="External"/><Relationship Id="rId961" Type="http://schemas.openxmlformats.org/officeDocument/2006/relationships/hyperlink" Target="https://scholar.google.com/scholar?q=related:GKPhwFFdzvAJ:scholar.google.com/&amp;scioq=bird+window+collision+campus&amp;hl=en&amp;as_sdt=2007&amp;as_ylo=2018&amp;as_yhi=2023" TargetMode="External"/><Relationship Id="rId1550" Type="http://schemas.openxmlformats.org/officeDocument/2006/relationships/hyperlink" Target="https://opensiuc.lib.siu.edu/cgi/viewcontent.cgi?article=1016&amp;context=de_October1998" TargetMode="External"/><Relationship Id="rId2881" Type="http://schemas.openxmlformats.org/officeDocument/2006/relationships/hyperlink" Target="https://scholar.google.com/scholar?cites=13846846364385698821&amp;as_sdt=2005&amp;sciodt=2007&amp;hl=en" TargetMode="External"/><Relationship Id="rId960" Type="http://schemas.openxmlformats.org/officeDocument/2006/relationships/hyperlink" Target="https://elibrary.tucl.edu.np/bitstream/123456789/9425/1/075_Shirjana%20Shrestha_MSEEB_Final%20Thesis%20.pdf" TargetMode="External"/><Relationship Id="rId1551" Type="http://schemas.openxmlformats.org/officeDocument/2006/relationships/hyperlink" Target="https://scholar.google.com/scholar?q=related:Ua0EfJV78ZkJ:scholar.google.com/&amp;scioq=bird+window+collision+campus&amp;hl=en&amp;as_sdt=2007&amp;as_ylo=2018&amp;as_yhi=2023" TargetMode="External"/><Relationship Id="rId2882" Type="http://schemas.openxmlformats.org/officeDocument/2006/relationships/hyperlink" Target="https://scholar.google.com/scholar?q=related:BWSemGfhKcAJ:scholar.google.com/&amp;scioq=bird+window+collision+campus&amp;hl=en&amp;as_sdt=2007&amp;as_ylo=2018&amp;as_yhi=2023" TargetMode="External"/><Relationship Id="rId1552" Type="http://schemas.openxmlformats.org/officeDocument/2006/relationships/hyperlink" Target="http://books.google.com" TargetMode="External"/><Relationship Id="rId2883" Type="http://schemas.openxmlformats.org/officeDocument/2006/relationships/hyperlink" Target="https://www.tandfonline.com/doi/abs/10.1080/14788810.2020.1842013" TargetMode="External"/><Relationship Id="rId1553" Type="http://schemas.openxmlformats.org/officeDocument/2006/relationships/hyperlink" Target="https://books.google.com/books?hl=en&amp;lr=&amp;id=ufEtDwAAQBAJ&amp;oi=fnd&amp;pg=PA3&amp;dq=bird+window+collision+campus&amp;ots=hAtuGPYqYE&amp;sig=C6WVMIwPZ23BMLmFuKYHtLmO6eI" TargetMode="External"/><Relationship Id="rId2884" Type="http://schemas.openxmlformats.org/officeDocument/2006/relationships/hyperlink" Target="https://scholar.google.com/scholar?cites=11387265927852758133&amp;as_sdt=2005&amp;sciodt=2007&amp;hl=en" TargetMode="External"/><Relationship Id="rId1543" Type="http://schemas.openxmlformats.org/officeDocument/2006/relationships/hyperlink" Target="https://scholar.google.com/scholar?q=related:bkGbTLMh8NIJ:scholar.google.com/&amp;scioq=bird+window+collision+campus&amp;hl=en&amp;as_sdt=2007&amp;as_ylo=2018&amp;as_yhi=2023" TargetMode="External"/><Relationship Id="rId2874" Type="http://schemas.openxmlformats.org/officeDocument/2006/relationships/hyperlink" Target="http://cell.com" TargetMode="External"/><Relationship Id="rId1544" Type="http://schemas.openxmlformats.org/officeDocument/2006/relationships/hyperlink" Target="https://www.sciencedirect.com/science/article/pii/S0006320720309873" TargetMode="External"/><Relationship Id="rId2875" Type="http://schemas.openxmlformats.org/officeDocument/2006/relationships/hyperlink" Target="https://www.cell.com/cell-chemical-biology/pdf/S2451-9456(20)30115-X.pdf" TargetMode="External"/><Relationship Id="rId1545" Type="http://schemas.openxmlformats.org/officeDocument/2006/relationships/hyperlink" Target="https://scholar.google.com/scholar?cites=4421660809425753818&amp;as_sdt=2005&amp;sciodt=2007&amp;hl=en" TargetMode="External"/><Relationship Id="rId2876" Type="http://schemas.openxmlformats.org/officeDocument/2006/relationships/hyperlink" Target="https://scholar.google.com/scholar?cites=2129476129021669195&amp;as_sdt=2005&amp;sciodt=2007&amp;hl=en" TargetMode="External"/><Relationship Id="rId1546" Type="http://schemas.openxmlformats.org/officeDocument/2006/relationships/hyperlink" Target="https://www.sciencedirect.com/science/article/pii/S0006320720309873" TargetMode="External"/><Relationship Id="rId2877" Type="http://schemas.openxmlformats.org/officeDocument/2006/relationships/hyperlink" Target="https://www.cell.com/cell-chemical-biology/pdf/S2451-9456(20)30115-X.pdf" TargetMode="External"/><Relationship Id="rId1547" Type="http://schemas.openxmlformats.org/officeDocument/2006/relationships/hyperlink" Target="https://scholar.google.com/scholar?q=related:2pYWRxTlXD0J:scholar.google.com/&amp;scioq=bird+window+collision+campus&amp;hl=en&amp;as_sdt=2007&amp;as_ylo=2018&amp;as_yhi=2023" TargetMode="External"/><Relationship Id="rId2878" Type="http://schemas.openxmlformats.org/officeDocument/2006/relationships/hyperlink" Target="https://scholar.google.com/scholar?q=related:S68CxEFrjR0J:scholar.google.com/&amp;scioq=bird+window+collision+campus&amp;hl=en&amp;as_sdt=2007&amp;as_ylo=2018&amp;as_yhi=2023" TargetMode="External"/><Relationship Id="rId1548" Type="http://schemas.openxmlformats.org/officeDocument/2006/relationships/hyperlink" Target="http://opensiuc.lib.siu.edu" TargetMode="External"/><Relationship Id="rId2879" Type="http://schemas.openxmlformats.org/officeDocument/2006/relationships/hyperlink" Target="http://books.google.com" TargetMode="External"/><Relationship Id="rId1549" Type="http://schemas.openxmlformats.org/officeDocument/2006/relationships/hyperlink" Target="https://opensiuc.lib.siu.edu/cgi/viewcontent.cgi?article=1016&amp;context=de_October1998" TargetMode="External"/><Relationship Id="rId959" Type="http://schemas.openxmlformats.org/officeDocument/2006/relationships/hyperlink" Target="https://elibrary.tucl.edu.np/handle/123456789/9425" TargetMode="External"/><Relationship Id="rId954" Type="http://schemas.openxmlformats.org/officeDocument/2006/relationships/hyperlink" Target="http://repositorio.ufscar.br" TargetMode="External"/><Relationship Id="rId953" Type="http://schemas.openxmlformats.org/officeDocument/2006/relationships/hyperlink" Target="https://scholar.google.com/scholar?q=related:x9QOC4cqVrMJ:scholar.google.com/&amp;scioq=bird+window+collision+campus&amp;hl=en&amp;as_sdt=2007&amp;as_ylo=2018&amp;as_yhi=2023" TargetMode="External"/><Relationship Id="rId952" Type="http://schemas.openxmlformats.org/officeDocument/2006/relationships/hyperlink" Target="https://www.nature.com/articles/s41598-020-80101-x" TargetMode="External"/><Relationship Id="rId951" Type="http://schemas.openxmlformats.org/officeDocument/2006/relationships/hyperlink" Target="https://scholar.google.com/scholar?cites=12922562940280689863&amp;as_sdt=2005&amp;sciodt=2007&amp;hl=en" TargetMode="External"/><Relationship Id="rId958" Type="http://schemas.openxmlformats.org/officeDocument/2006/relationships/hyperlink" Target="http://elibrary.tucl.edu.np" TargetMode="External"/><Relationship Id="rId957" Type="http://schemas.openxmlformats.org/officeDocument/2006/relationships/hyperlink" Target="https://scholar.google.com/scholar?q=related:iEvbfesvjlAJ:scholar.google.com/&amp;scioq=bird+window+collision+campus&amp;hl=en&amp;as_sdt=2007&amp;as_ylo=2018&amp;as_yhi=2023" TargetMode="External"/><Relationship Id="rId956" Type="http://schemas.openxmlformats.org/officeDocument/2006/relationships/hyperlink" Target="https://repositorio.ufscar.br/bitstream/handle/ufscar/14106/Tese%20Final%20Marcos%20Melo.pdf?sequence=1" TargetMode="External"/><Relationship Id="rId955" Type="http://schemas.openxmlformats.org/officeDocument/2006/relationships/hyperlink" Target="https://repositorio.ufscar.br/handle/ufscar/14106" TargetMode="External"/><Relationship Id="rId950" Type="http://schemas.openxmlformats.org/officeDocument/2006/relationships/hyperlink" Target="https://www.nature.com/articles/s41598-020-80101-x" TargetMode="External"/><Relationship Id="rId2870" Type="http://schemas.openxmlformats.org/officeDocument/2006/relationships/hyperlink" Target="http://academia.edu" TargetMode="External"/><Relationship Id="rId1540" Type="http://schemas.openxmlformats.org/officeDocument/2006/relationships/hyperlink" Target="https://www.scielo.br/j/paz/a/fQds9FSGtrC3RXSBJbyx3jd/?format=html&amp;lang=en" TargetMode="External"/><Relationship Id="rId2871" Type="http://schemas.openxmlformats.org/officeDocument/2006/relationships/hyperlink" Target="https://www.academia.edu/download/58301038/44747-48181-1-PB.pdf" TargetMode="External"/><Relationship Id="rId1541" Type="http://schemas.openxmlformats.org/officeDocument/2006/relationships/hyperlink" Target="https://scholar.google.com/scholar?cites=15199685796343529838&amp;as_sdt=2005&amp;sciodt=2007&amp;hl=en" TargetMode="External"/><Relationship Id="rId2872" Type="http://schemas.openxmlformats.org/officeDocument/2006/relationships/hyperlink" Target="https://www.academia.edu/download/58301038/44747-48181-1-PB.pdf" TargetMode="External"/><Relationship Id="rId1542" Type="http://schemas.openxmlformats.org/officeDocument/2006/relationships/hyperlink" Target="https://www.scielo.br/j/paz/a/fQds9FSGtrC3RXSBJbyx3jd/?format=html&amp;lang=en" TargetMode="External"/><Relationship Id="rId2873" Type="http://schemas.openxmlformats.org/officeDocument/2006/relationships/hyperlink" Target="https://scholar.google.com/scholar?q=related:1soZ2UB6M4YJ:scholar.google.com/&amp;scioq=bird+window+collision+campus&amp;hl=en&amp;as_sdt=2007&amp;as_ylo=2018&amp;as_yhi=2023" TargetMode="External"/><Relationship Id="rId2027" Type="http://schemas.openxmlformats.org/officeDocument/2006/relationships/hyperlink" Target="http://search.proquest.com" TargetMode="External"/><Relationship Id="rId3359" Type="http://schemas.openxmlformats.org/officeDocument/2006/relationships/hyperlink" Target="https://scholar.google.com/scholar?q=related:1EWVWDFz0FYJ:scholar.google.com/&amp;scioq=bird+window+collision+campus&amp;hl=en&amp;as_sdt=2007&amp;as_ylo=2018&amp;as_yhi=2023" TargetMode="External"/><Relationship Id="rId2028" Type="http://schemas.openxmlformats.org/officeDocument/2006/relationships/hyperlink" Target="https://search.proquest.com/openview/28aba00d8238a81f5ad350a3e696d5f4/1?pq-origsite=gscholar&amp;cbl=18750&amp;diss=y" TargetMode="External"/><Relationship Id="rId3358" Type="http://schemas.openxmlformats.org/officeDocument/2006/relationships/hyperlink" Target="https://scholar.google.com/scholar?cites=6255626538194388436&amp;as_sdt=2005&amp;sciodt=2007&amp;hl=en" TargetMode="External"/><Relationship Id="rId2029" Type="http://schemas.openxmlformats.org/officeDocument/2006/relationships/hyperlink" Target="https://scholar.google.com/scholar?cites=11878330080814532070&amp;as_sdt=2005&amp;sciodt=2007&amp;hl=en" TargetMode="External"/><Relationship Id="rId107" Type="http://schemas.openxmlformats.org/officeDocument/2006/relationships/hyperlink" Target="https://open.library.ubc.ca/soa/cIRcle/collections/18861/items/1.0421588" TargetMode="External"/><Relationship Id="rId106" Type="http://schemas.openxmlformats.org/officeDocument/2006/relationships/hyperlink" Target="http://open.library.ubc.ca" TargetMode="External"/><Relationship Id="rId105" Type="http://schemas.openxmlformats.org/officeDocument/2006/relationships/hyperlink" Target="https://scholar.google.com/scholar?q=related:-2PbSFYf2K4J:scholar.google.com/&amp;scioq=bird+window+collision+campus&amp;hl=en&amp;as_sdt=2007&amp;as_ylo=2018&amp;as_yhi=2023" TargetMode="External"/><Relationship Id="rId104" Type="http://schemas.openxmlformats.org/officeDocument/2006/relationships/hyperlink" Target="https://kb.osu.edu/bitstream/handle/1811/91719/1/Ficker_Thesis_2020.pdf" TargetMode="External"/><Relationship Id="rId109" Type="http://schemas.openxmlformats.org/officeDocument/2006/relationships/hyperlink" Target="https://scholar.google.com/scholar?q=related:qd10TlB55akJ:scholar.google.com/&amp;scioq=bird+window+collision+campus&amp;hl=en&amp;as_sdt=2007&amp;as_ylo=2018&amp;as_yhi=2023" TargetMode="External"/><Relationship Id="rId108" Type="http://schemas.openxmlformats.org/officeDocument/2006/relationships/hyperlink" Target="https://open.library.ubc.ca/media/download/pdf/18861/1.0421588/2" TargetMode="External"/><Relationship Id="rId3351" Type="http://schemas.openxmlformats.org/officeDocument/2006/relationships/hyperlink" Target="https://search.proquest.com/openview/f6956a18482aecf12ae6522b6b2562f7/1?pq-origsite=gscholar&amp;cbl=18750&amp;diss=y" TargetMode="External"/><Relationship Id="rId2020" Type="http://schemas.openxmlformats.org/officeDocument/2006/relationships/hyperlink" Target="https://scholars.unh.edu/cgi/viewcontent.cgi?article=2043&amp;context=tnh_archive" TargetMode="External"/><Relationship Id="rId3350" Type="http://schemas.openxmlformats.org/officeDocument/2006/relationships/hyperlink" Target="http://search.proquest.com" TargetMode="External"/><Relationship Id="rId2021" Type="http://schemas.openxmlformats.org/officeDocument/2006/relationships/hyperlink" Target="https://scholar.google.com/scholar?q=related:rccUF1py9J8J:scholar.google.com/&amp;scioq=bird+window+collision+campus&amp;hl=en&amp;as_sdt=2007&amp;as_ylo=2018&amp;as_yhi=2023" TargetMode="External"/><Relationship Id="rId3353" Type="http://schemas.openxmlformats.org/officeDocument/2006/relationships/hyperlink" Target="https://scholar.google.com/scholar?cites=6309649663431784878&amp;as_sdt=2005&amp;sciodt=2007&amp;hl=en" TargetMode="External"/><Relationship Id="rId2022" Type="http://schemas.openxmlformats.org/officeDocument/2006/relationships/hyperlink" Target="http://journals.sagepub.com" TargetMode="External"/><Relationship Id="rId3352" Type="http://schemas.openxmlformats.org/officeDocument/2006/relationships/hyperlink" Target="https://search.proquest.com/openview/f6956a18482aecf12ae6522b6b2562f7/1.pdf?pq-origsite=gscholar&amp;cbl=18750&amp;diss=y" TargetMode="External"/><Relationship Id="rId103" Type="http://schemas.openxmlformats.org/officeDocument/2006/relationships/hyperlink" Target="https://kb.osu.edu/handle/1811/91719" TargetMode="External"/><Relationship Id="rId2023" Type="http://schemas.openxmlformats.org/officeDocument/2006/relationships/hyperlink" Target="https://journals.sagepub.com/doi/abs/10.1177/1729881419839596" TargetMode="External"/><Relationship Id="rId3355" Type="http://schemas.openxmlformats.org/officeDocument/2006/relationships/hyperlink" Target="https://scholar.google.com/scholar?q=related:rrkDXvBgkFcJ:scholar.google.com/&amp;scioq=bird+window+collision+campus&amp;hl=en&amp;as_sdt=2007&amp;as_ylo=2018&amp;as_yhi=2023" TargetMode="External"/><Relationship Id="rId102" Type="http://schemas.openxmlformats.org/officeDocument/2006/relationships/hyperlink" Target="http://kb.osu.edu" TargetMode="External"/><Relationship Id="rId2024" Type="http://schemas.openxmlformats.org/officeDocument/2006/relationships/hyperlink" Target="https://scholar.google.com/scholar?cites=8393594409332235304&amp;as_sdt=2005&amp;sciodt=2007&amp;hl=en" TargetMode="External"/><Relationship Id="rId3354" Type="http://schemas.openxmlformats.org/officeDocument/2006/relationships/hyperlink" Target="https://thelibraryofwales.com/sites/default/files/Leonora%20Brito%20Dat%27s%20Love.pdf" TargetMode="External"/><Relationship Id="rId101" Type="http://schemas.openxmlformats.org/officeDocument/2006/relationships/hyperlink" Target="https://scholar.google.com/scholar?q=related:lRBqvRXA27QJ:scholar.google.com/&amp;scioq=bird+window+collision+campus&amp;hl=en&amp;as_sdt=2007&amp;as_ylo=2018&amp;as_yhi=2023" TargetMode="External"/><Relationship Id="rId2025" Type="http://schemas.openxmlformats.org/officeDocument/2006/relationships/hyperlink" Target="https://journals.sagepub.com/doi/full/10.1177/1729881419839596" TargetMode="External"/><Relationship Id="rId3357" Type="http://schemas.openxmlformats.org/officeDocument/2006/relationships/hyperlink" Target="https://ieeexplore.ieee.org/abstract/document/8802160/" TargetMode="External"/><Relationship Id="rId100" Type="http://schemas.openxmlformats.org/officeDocument/2006/relationships/hyperlink" Target="https://openscholarship.wustl.edu/cgi/viewcontent.cgi?article=1007&amp;context=sustainabilityexchange" TargetMode="External"/><Relationship Id="rId2026" Type="http://schemas.openxmlformats.org/officeDocument/2006/relationships/hyperlink" Target="https://scholar.google.com/scholar?q=related:KNzz5KQJfHQJ:scholar.google.com/&amp;scioq=bird+window+collision+campus&amp;hl=en&amp;as_sdt=2007&amp;as_ylo=2018&amp;as_yhi=2023" TargetMode="External"/><Relationship Id="rId3356" Type="http://schemas.openxmlformats.org/officeDocument/2006/relationships/hyperlink" Target="http://ieeexplore.ieee.org" TargetMode="External"/><Relationship Id="rId2016" Type="http://schemas.openxmlformats.org/officeDocument/2006/relationships/hyperlink" Target="https://scholar.google.com/scholar?output=instlink&amp;q=info:VU18yUdRlhcJ:scholar.google.com/&amp;hl=en&amp;as_sdt=2007&amp;as_ylo=2018&amp;as_yhi=2023&amp;scillfp=17313805848029856031&amp;oi=lle" TargetMode="External"/><Relationship Id="rId3348" Type="http://schemas.openxmlformats.org/officeDocument/2006/relationships/hyperlink" Target="https://scholar.google.com/scholar?cites=4396941769154306071&amp;as_sdt=2005&amp;sciodt=2007&amp;hl=en" TargetMode="External"/><Relationship Id="rId2017" Type="http://schemas.openxmlformats.org/officeDocument/2006/relationships/hyperlink" Target="https://scholar.google.com/scholar?q=related:VU18yUdRlhcJ:scholar.google.com/&amp;scioq=bird+window+collision+campus&amp;hl=en&amp;as_sdt=2007&amp;as_ylo=2018&amp;as_yhi=2023" TargetMode="External"/><Relationship Id="rId3347" Type="http://schemas.openxmlformats.org/officeDocument/2006/relationships/hyperlink" Target="https://link.springer.com/content/pdf/10.1007/978-3-030-36704-6.pdf" TargetMode="External"/><Relationship Id="rId2018" Type="http://schemas.openxmlformats.org/officeDocument/2006/relationships/hyperlink" Target="http://scholars.unh.edu" TargetMode="External"/><Relationship Id="rId2019" Type="http://schemas.openxmlformats.org/officeDocument/2006/relationships/hyperlink" Target="https://scholars.unh.edu/cgi/viewcontent.cgi?article=2043&amp;context=tnh_archive" TargetMode="External"/><Relationship Id="rId3349" Type="http://schemas.openxmlformats.org/officeDocument/2006/relationships/hyperlink" Target="https://scholar.google.com/scholar?q=related:FyCFOD4TBT0J:scholar.google.com/&amp;scioq=bird+window+collision+campus&amp;hl=en&amp;as_sdt=2007&amp;as_ylo=2018&amp;as_yhi=2023" TargetMode="External"/><Relationship Id="rId3340" Type="http://schemas.openxmlformats.org/officeDocument/2006/relationships/hyperlink" Target="https://bioone.org/journals/the-wilson-journal-of-ornithology/volume-133/issue-4/1559-4491-133.4.689/Proceedings-of-the-One-Hundred-Second-Annual-Meeting/10.1676/1559-4491-133.4.689.full" TargetMode="External"/><Relationship Id="rId2010" Type="http://schemas.openxmlformats.org/officeDocument/2006/relationships/hyperlink" Target="http://books.google.com" TargetMode="External"/><Relationship Id="rId3342" Type="http://schemas.openxmlformats.org/officeDocument/2006/relationships/hyperlink" Target="http://books.google.com" TargetMode="External"/><Relationship Id="rId2011" Type="http://schemas.openxmlformats.org/officeDocument/2006/relationships/hyperlink" Target="https://books.google.com/books?hl=en&amp;lr=&amp;id=HYTSEAAAQBAJ&amp;oi=fnd&amp;pg=PT10&amp;dq=bird+window+collision+campus&amp;ots=wnihs6_jF3&amp;sig=x371l4J3IToWlDb5SZ3b5mJ-320" TargetMode="External"/><Relationship Id="rId3341" Type="http://schemas.openxmlformats.org/officeDocument/2006/relationships/hyperlink" Target="https://scholar.google.com/scholar?q=related:lxTl3e_tWS0J:scholar.google.com/&amp;scioq=bird+window+collision+campus&amp;hl=en&amp;as_sdt=2007&amp;as_ylo=2018&amp;as_yhi=2023" TargetMode="External"/><Relationship Id="rId2012" Type="http://schemas.openxmlformats.org/officeDocument/2006/relationships/hyperlink" Target="https://scholar.google.com/scholar?cites=15724540513124561362&amp;as_sdt=2005&amp;sciodt=2007&amp;hl=en" TargetMode="External"/><Relationship Id="rId3344" Type="http://schemas.openxmlformats.org/officeDocument/2006/relationships/hyperlink" Target="https://scholar.google.com/scholar?cites=15989315484423753511&amp;as_sdt=2005&amp;sciodt=2007&amp;hl=en" TargetMode="External"/><Relationship Id="rId2013" Type="http://schemas.openxmlformats.org/officeDocument/2006/relationships/hyperlink" Target="https://scholar.google.com/scholar?q=related:0jEH1UjKONoJ:scholar.google.com/&amp;scioq=bird+window+collision+campus&amp;hl=en&amp;as_sdt=2007&amp;as_ylo=2018&amp;as_yhi=2023" TargetMode="External"/><Relationship Id="rId3343" Type="http://schemas.openxmlformats.org/officeDocument/2006/relationships/hyperlink" Target="https://books.google.com/books?hl=en&amp;lr=&amp;id=ZqNFDwAAQBAJ&amp;oi=fnd&amp;pg=PA228&amp;dq=bird+window+collision+campus&amp;ots=NQSo7X8Jfd&amp;sig=7wWTWyC1-N_QMTvfEEBKUw674JQ" TargetMode="External"/><Relationship Id="rId2014" Type="http://schemas.openxmlformats.org/officeDocument/2006/relationships/hyperlink" Target="http://muse.jhu.edu" TargetMode="External"/><Relationship Id="rId3346" Type="http://schemas.openxmlformats.org/officeDocument/2006/relationships/hyperlink" Target="https://scholar.google.com/scholar?q=related:Jw-70rd15d0J:scholar.google.com/&amp;scioq=bird+window+collision+campus&amp;hl=en&amp;as_sdt=2007&amp;as_ylo=2018&amp;as_yhi=2023" TargetMode="External"/><Relationship Id="rId2015" Type="http://schemas.openxmlformats.org/officeDocument/2006/relationships/hyperlink" Target="https://muse.jhu.edu/pub/248/article/805870/summary" TargetMode="External"/><Relationship Id="rId3345" Type="http://schemas.openxmlformats.org/officeDocument/2006/relationships/hyperlink" Target="https://www.ucpress.edu/ebook.php?isbn=9780520967984" TargetMode="External"/><Relationship Id="rId2049" Type="http://schemas.openxmlformats.org/officeDocument/2006/relationships/hyperlink" Target="https://ieeexplore.ieee.org/abstract/document/9284807/" TargetMode="External"/><Relationship Id="rId129" Type="http://schemas.openxmlformats.org/officeDocument/2006/relationships/hyperlink" Target="https://scholar.google.com/scholar?q=related:qvsWF9VYigQJ:scholar.google.com/&amp;scioq=bird+window+collision+campus&amp;hl=en&amp;as_sdt=2007&amp;as_ylo=2018&amp;as_yhi=2023" TargetMode="External"/><Relationship Id="rId128" Type="http://schemas.openxmlformats.org/officeDocument/2006/relationships/hyperlink" Target="https://www.researchgate.net/profile/Bianca-Costa-Ribeiro/publication/342247202_Circular-shaped_decals_prevent_bird-window_collisions/links/64a7f023b9ed6874a5036022/Circular-shaped-decals-prevent-bird-window-collisions.pdf" TargetMode="External"/><Relationship Id="rId127" Type="http://schemas.openxmlformats.org/officeDocument/2006/relationships/hyperlink" Target="https://scholar.google.com/scholar?cites=327171595176442794&amp;as_sdt=2005&amp;sciodt=2007&amp;hl=en" TargetMode="External"/><Relationship Id="rId126" Type="http://schemas.openxmlformats.org/officeDocument/2006/relationships/hyperlink" Target="https://link.springer.com/article/10.1007/s43388-020-00007-0" TargetMode="External"/><Relationship Id="rId3371" Type="http://schemas.openxmlformats.org/officeDocument/2006/relationships/hyperlink" Target="https://scholar.google.com/scholar?q=related:_psOIdj76HAJ:scholar.google.com/&amp;scioq=bird+window+collision+campus&amp;hl=en&amp;as_sdt=2007&amp;as_ylo=2018&amp;as_yhi=2023" TargetMode="External"/><Relationship Id="rId2040" Type="http://schemas.openxmlformats.org/officeDocument/2006/relationships/hyperlink" Target="https://scholar.google.com/scholar?cites=13712901740608866575&amp;as_sdt=2005&amp;sciodt=2007&amp;hl=en" TargetMode="External"/><Relationship Id="rId3370" Type="http://schemas.openxmlformats.org/officeDocument/2006/relationships/hyperlink" Target="https://laur.lau.edu.lb:8443/xmlui/bitstream/handle/10725/11578/Rami_Issam_El_Mawla_Thesis_Redacted.pdf?sequence=1&amp;isAllowed=y" TargetMode="External"/><Relationship Id="rId121" Type="http://schemas.openxmlformats.org/officeDocument/2006/relationships/hyperlink" Target="https://scholar.google.com/scholar?q=related:nZttemIW7Q8J:scholar.google.com/&amp;scioq=bird+window+collision+campus&amp;hl=en&amp;as_sdt=2007&amp;as_ylo=2018&amp;as_yhi=2023" TargetMode="External"/><Relationship Id="rId2041" Type="http://schemas.openxmlformats.org/officeDocument/2006/relationships/hyperlink" Target="https://www.sciencedirect.com/science/article/pii/S1355030620300927" TargetMode="External"/><Relationship Id="rId3373" Type="http://schemas.openxmlformats.org/officeDocument/2006/relationships/hyperlink" Target="https://scholar.google.com/scholar?q=related:YfHe1uwuVUUJ:scholar.google.com/&amp;scioq=bird+window+collision+campus&amp;hl=en&amp;as_sdt=2007&amp;as_ylo=2018&amp;as_yhi=2023" TargetMode="External"/><Relationship Id="rId120" Type="http://schemas.openxmlformats.org/officeDocument/2006/relationships/hyperlink" Target="https://bioone.org/journals/the-american-midland-naturalist/volume-187/issue-1/0003-0031-187.1.51/A-Birds-Eye-View--Novel-Use-of-Drone-Images/10.1674/0003-0031-187.1.51.pdf" TargetMode="External"/><Relationship Id="rId2042" Type="http://schemas.openxmlformats.org/officeDocument/2006/relationships/hyperlink" Target="https://scholar.google.com/scholar?q=related:D8nToHoDTr4J:scholar.google.com/&amp;scioq=bird+window+collision+campus&amp;hl=en&amp;as_sdt=2007&amp;as_ylo=2018&amp;as_yhi=2023" TargetMode="External"/><Relationship Id="rId3372" Type="http://schemas.openxmlformats.org/officeDocument/2006/relationships/hyperlink" Target="https://scholar.google.com/scholar?cites=4995950956389527905&amp;as_sdt=2005&amp;sciodt=2007&amp;hl=en" TargetMode="External"/><Relationship Id="rId2043" Type="http://schemas.openxmlformats.org/officeDocument/2006/relationships/hyperlink" Target="http://journals.sagepub.com" TargetMode="External"/><Relationship Id="rId3375" Type="http://schemas.openxmlformats.org/officeDocument/2006/relationships/hyperlink" Target="https://muse.jhu.edu/pub/4/article/686200/summary" TargetMode="External"/><Relationship Id="rId2044" Type="http://schemas.openxmlformats.org/officeDocument/2006/relationships/hyperlink" Target="https://journals.sagepub.com/doi/abs/10.1177/1940082919830832" TargetMode="External"/><Relationship Id="rId3374" Type="http://schemas.openxmlformats.org/officeDocument/2006/relationships/hyperlink" Target="http://muse.jhu.edu" TargetMode="External"/><Relationship Id="rId125" Type="http://schemas.openxmlformats.org/officeDocument/2006/relationships/hyperlink" Target="https://scholar.google.com/scholar?q=related:dNg_lbP6iAIJ:scholar.google.com/&amp;scioq=bird+window+collision+campus&amp;hl=en&amp;as_sdt=2007&amp;as_ylo=2018&amp;as_yhi=2023" TargetMode="External"/><Relationship Id="rId2045" Type="http://schemas.openxmlformats.org/officeDocument/2006/relationships/hyperlink" Target="https://scholar.google.com/scholar?cites=3873290118380833977&amp;as_sdt=2005&amp;sciodt=2007&amp;hl=en" TargetMode="External"/><Relationship Id="rId3377" Type="http://schemas.openxmlformats.org/officeDocument/2006/relationships/hyperlink" Target="https://scholar.google.com/scholar?q=related:mcUzrrFeXrYJ:scholar.google.com/&amp;scioq=bird+window+collision+campus&amp;hl=en&amp;as_sdt=2007&amp;as_ylo=2018&amp;as_yhi=2023" TargetMode="External"/><Relationship Id="rId124" Type="http://schemas.openxmlformats.org/officeDocument/2006/relationships/hyperlink" Target="https://link.springer.com/article/10.1007/s11252-022-01304-w" TargetMode="External"/><Relationship Id="rId2046" Type="http://schemas.openxmlformats.org/officeDocument/2006/relationships/hyperlink" Target="https://journals.sagepub.com/doi/pdf/10.1177/1940082919830832" TargetMode="External"/><Relationship Id="rId3376" Type="http://schemas.openxmlformats.org/officeDocument/2006/relationships/hyperlink" Target="https://scholar.google.com/scholar?cites=13141044879938536857&amp;as_sdt=2005&amp;sciodt=2007&amp;hl=en" TargetMode="External"/><Relationship Id="rId123" Type="http://schemas.openxmlformats.org/officeDocument/2006/relationships/hyperlink" Target="https://scholar.google.com/scholar?cites=182671434118584436&amp;as_sdt=2005&amp;sciodt=2007&amp;hl=en" TargetMode="External"/><Relationship Id="rId2047" Type="http://schemas.openxmlformats.org/officeDocument/2006/relationships/hyperlink" Target="https://scholar.google.com/scholar?q=related:ucweUtewwDUJ:scholar.google.com/&amp;scioq=bird+window+collision+campus&amp;hl=en&amp;as_sdt=2007&amp;as_ylo=2018&amp;as_yhi=2023" TargetMode="External"/><Relationship Id="rId3379" Type="http://schemas.openxmlformats.org/officeDocument/2006/relationships/hyperlink" Target="https://journals.sagepub.com/doi/abs/10.1177/1086296X18803707" TargetMode="External"/><Relationship Id="rId122" Type="http://schemas.openxmlformats.org/officeDocument/2006/relationships/hyperlink" Target="https://link.springer.com/article/10.1007/s11252-022-01304-w" TargetMode="External"/><Relationship Id="rId2048" Type="http://schemas.openxmlformats.org/officeDocument/2006/relationships/hyperlink" Target="http://ieeexplore.ieee.org" TargetMode="External"/><Relationship Id="rId3378" Type="http://schemas.openxmlformats.org/officeDocument/2006/relationships/hyperlink" Target="http://journals.sagepub.com" TargetMode="External"/><Relationship Id="rId2038" Type="http://schemas.openxmlformats.org/officeDocument/2006/relationships/hyperlink" Target="https://scholar.google.com/scholar?q=related:4XpBqYuyWxYJ:scholar.google.com/&amp;scioq=bird+window+collision+campus&amp;hl=en&amp;as_sdt=2007&amp;as_ylo=2018&amp;as_yhi=2023" TargetMode="External"/><Relationship Id="rId2039" Type="http://schemas.openxmlformats.org/officeDocument/2006/relationships/hyperlink" Target="https://www.sciencedirect.com/science/article/pii/S1355030620300927" TargetMode="External"/><Relationship Id="rId3369" Type="http://schemas.openxmlformats.org/officeDocument/2006/relationships/hyperlink" Target="https://laur.lau.edu.lb:8443/xmlui/handle/10725/11578" TargetMode="External"/><Relationship Id="rId118" Type="http://schemas.openxmlformats.org/officeDocument/2006/relationships/hyperlink" Target="https://scholar.google.com/scholar?q=related:Bxvcs1gIpB0J:scholar.google.com/&amp;scioq=bird+window+collision+campus&amp;hl=en&amp;as_sdt=2007&amp;as_ylo=2018&amp;as_yhi=2023" TargetMode="External"/><Relationship Id="rId117" Type="http://schemas.openxmlformats.org/officeDocument/2006/relationships/hyperlink" Target="https://bioone.org/journals/southeastern-naturalist/volume-20/issue-2/058.020.0207/Biases-in-Bird-Window-Collisions--A-Focus-on-Scavengers/10.1656/058.020.0207.pdf" TargetMode="External"/><Relationship Id="rId116" Type="http://schemas.openxmlformats.org/officeDocument/2006/relationships/hyperlink" Target="https://scholar.google.com/scholar?cites=2135841300348148487&amp;as_sdt=2005&amp;sciodt=2007&amp;hl=en" TargetMode="External"/><Relationship Id="rId115" Type="http://schemas.openxmlformats.org/officeDocument/2006/relationships/hyperlink" Target="https://bioone.org/journals/southeastern-naturalist/volume-20/issue-2/058.020.0207/Biases-in-Bird-Window-Collisions--A-Focus-on-Scavengers/10.1656/058.020.0207.short" TargetMode="External"/><Relationship Id="rId3360" Type="http://schemas.openxmlformats.org/officeDocument/2006/relationships/hyperlink" Target="http://books.google.com" TargetMode="External"/><Relationship Id="rId119" Type="http://schemas.openxmlformats.org/officeDocument/2006/relationships/hyperlink" Target="https://bioone.org/journals/the-american-midland-naturalist/volume-187/issue-1/0003-0031-187.1.51/A-Birds-Eye-View--Novel-Use-of-Drone-Images/10.1674/0003-0031-187.1.51.short" TargetMode="External"/><Relationship Id="rId110" Type="http://schemas.openxmlformats.org/officeDocument/2006/relationships/hyperlink" Target="http://search.proquest.com" TargetMode="External"/><Relationship Id="rId2030" Type="http://schemas.openxmlformats.org/officeDocument/2006/relationships/hyperlink" Target="https://search.proquest.com/openview/28aba00d8238a81f5ad350a3e696d5f4/1?pq-origsite=gscholar&amp;cbl=18750&amp;diss=y" TargetMode="External"/><Relationship Id="rId3362" Type="http://schemas.openxmlformats.org/officeDocument/2006/relationships/hyperlink" Target="https://scholar.google.com/scholar?cites=2372351396244661312&amp;as_sdt=2005&amp;sciodt=2007&amp;hl=en" TargetMode="External"/><Relationship Id="rId2031" Type="http://schemas.openxmlformats.org/officeDocument/2006/relationships/hyperlink" Target="https://scholar.google.com/scholar?q=related:5oXJP0ZO2KQJ:scholar.google.com/&amp;scioq=bird+window+collision+campus&amp;hl=en&amp;as_sdt=2007&amp;as_ylo=2018&amp;as_yhi=2023" TargetMode="External"/><Relationship Id="rId3361" Type="http://schemas.openxmlformats.org/officeDocument/2006/relationships/hyperlink" Target="https://books.google.com/books?hl=en&amp;lr=&amp;id=HK9gDwAAQBAJ&amp;oi=fnd&amp;pg=PT8&amp;dq=bird+window+collision+campus&amp;ots=7xT_X10_TN&amp;sig=Fa7LEvxedUNzgXYbxCEbeI85PEI" TargetMode="External"/><Relationship Id="rId2032" Type="http://schemas.openxmlformats.org/officeDocument/2006/relationships/hyperlink" Target="http://digital.wpi.edu" TargetMode="External"/><Relationship Id="rId3364" Type="http://schemas.openxmlformats.org/officeDocument/2006/relationships/hyperlink" Target="http://books.google.com" TargetMode="External"/><Relationship Id="rId2033" Type="http://schemas.openxmlformats.org/officeDocument/2006/relationships/hyperlink" Target="https://digital.wpi.edu/downloads/pz50h1016" TargetMode="External"/><Relationship Id="rId3363" Type="http://schemas.openxmlformats.org/officeDocument/2006/relationships/hyperlink" Target="https://scholar.google.com/scholar?q=related:QKSQjwZJ7CAJ:scholar.google.com/&amp;scioq=bird+window+collision+campus&amp;hl=en&amp;as_sdt=2007&amp;as_ylo=2018&amp;as_yhi=2023" TargetMode="External"/><Relationship Id="rId114" Type="http://schemas.openxmlformats.org/officeDocument/2006/relationships/hyperlink" Target="https://scholar.google.com/scholar?q=related:iNNC8oXNohwJ:scholar.google.com/&amp;scioq=bird+window+collision+campus&amp;hl=en&amp;as_sdt=2007&amp;as_ylo=2018&amp;as_yhi=2023" TargetMode="External"/><Relationship Id="rId2034" Type="http://schemas.openxmlformats.org/officeDocument/2006/relationships/hyperlink" Target="https://digital.wpi.edu/downloads/pz50h1016" TargetMode="External"/><Relationship Id="rId3366" Type="http://schemas.openxmlformats.org/officeDocument/2006/relationships/hyperlink" Target="https://scholar.google.com/scholar?cites=17629572620193910775&amp;as_sdt=2005&amp;sciodt=2007&amp;hl=en" TargetMode="External"/><Relationship Id="rId113" Type="http://schemas.openxmlformats.org/officeDocument/2006/relationships/hyperlink" Target="https://search.proquest.com/openview/13a8ae4f017e601f7a09ad45ebe28ab6/1?pq-origsite=gscholar&amp;cbl=18750" TargetMode="External"/><Relationship Id="rId2035" Type="http://schemas.openxmlformats.org/officeDocument/2006/relationships/hyperlink" Target="http://journals.sagepub.com" TargetMode="External"/><Relationship Id="rId3365" Type="http://schemas.openxmlformats.org/officeDocument/2006/relationships/hyperlink" Target="https://books.google.com/books?hl=en&amp;lr=&amp;id=GOfNDwAAQBAJ&amp;oi=fnd&amp;pg=PA1&amp;dq=bird+window+collision+campus&amp;ots=eosdff2RGW&amp;sig=BuTL4cwKQiV_SBn3alJ8EQyZluw" TargetMode="External"/><Relationship Id="rId112" Type="http://schemas.openxmlformats.org/officeDocument/2006/relationships/hyperlink" Target="https://scholar.google.com/scholar?cites=2063437554467918728&amp;as_sdt=2005&amp;sciodt=2007&amp;hl=en" TargetMode="External"/><Relationship Id="rId2036" Type="http://schemas.openxmlformats.org/officeDocument/2006/relationships/hyperlink" Target="https://journals.sagepub.com/doi/abs/10.1177/1469066717750044" TargetMode="External"/><Relationship Id="rId3368" Type="http://schemas.openxmlformats.org/officeDocument/2006/relationships/hyperlink" Target="http://laur.lau.edu.lb" TargetMode="External"/><Relationship Id="rId111" Type="http://schemas.openxmlformats.org/officeDocument/2006/relationships/hyperlink" Target="https://search.proquest.com/openview/13a8ae4f017e601f7a09ad45ebe28ab6/1?pq-origsite=gscholar&amp;cbl=18750" TargetMode="External"/><Relationship Id="rId2037" Type="http://schemas.openxmlformats.org/officeDocument/2006/relationships/hyperlink" Target="https://scholar.google.com/scholar?cites=1611077604624923361&amp;as_sdt=2005&amp;sciodt=2007&amp;hl=en" TargetMode="External"/><Relationship Id="rId3367" Type="http://schemas.openxmlformats.org/officeDocument/2006/relationships/hyperlink" Target="https://scholar.google.com/scholar?q=related:90-cgOTSqPQJ:scholar.google.com/&amp;scioq=bird+window+collision+campus&amp;hl=en&amp;as_sdt=2007&amp;as_ylo=2018&amp;as_yhi=2023" TargetMode="External"/><Relationship Id="rId3315" Type="http://schemas.openxmlformats.org/officeDocument/2006/relationships/hyperlink" Target="https://scholar.google.com/scholar?cites=105925220612856486&amp;as_sdt=2005&amp;sciodt=2007&amp;hl=en" TargetMode="External"/><Relationship Id="rId3314" Type="http://schemas.openxmlformats.org/officeDocument/2006/relationships/hyperlink" Target="https://books.google.com/books?hl=en&amp;lr=&amp;id=lZRBDwAAQBAJ&amp;oi=fnd&amp;pg=PA1&amp;dq=bird+window+collision+campus&amp;ots=wLU7qfKUmv&amp;sig=1mNpq3OCr2sbcqzBkrPbLdcOobQ" TargetMode="External"/><Relationship Id="rId3317" Type="http://schemas.openxmlformats.org/officeDocument/2006/relationships/hyperlink" Target="http://nature.com" TargetMode="External"/><Relationship Id="rId3316" Type="http://schemas.openxmlformats.org/officeDocument/2006/relationships/hyperlink" Target="https://scholar.google.com/scholar?q=related:plpiS21SeAEJ:scholar.google.com/&amp;scioq=bird+window+collision+campus&amp;hl=en&amp;as_sdt=2007&amp;as_ylo=2018&amp;as_yhi=2023" TargetMode="External"/><Relationship Id="rId3319" Type="http://schemas.openxmlformats.org/officeDocument/2006/relationships/hyperlink" Target="https://scholar.google.com/scholar?cites=2292051169172609075&amp;as_sdt=2005&amp;sciodt=2007&amp;hl=en" TargetMode="External"/><Relationship Id="rId3318" Type="http://schemas.openxmlformats.org/officeDocument/2006/relationships/hyperlink" Target="https://www.nature.com/articles/s41467-021-26324-6" TargetMode="External"/><Relationship Id="rId3311" Type="http://schemas.openxmlformats.org/officeDocument/2006/relationships/hyperlink" Target="https://books.google.com/books?hl=en&amp;lr=&amp;id=Pe5EEAAAQBAJ&amp;oi=fnd&amp;pg=PT9&amp;dq=bird+window+collision+campus&amp;ots=1pNefXJASy&amp;sig=ch35g1_kuUMoZw9qM-fwxSvZHgo" TargetMode="External"/><Relationship Id="rId3310" Type="http://schemas.openxmlformats.org/officeDocument/2006/relationships/hyperlink" Target="http://books.google.com" TargetMode="External"/><Relationship Id="rId3313" Type="http://schemas.openxmlformats.org/officeDocument/2006/relationships/hyperlink" Target="http://books.google.com" TargetMode="External"/><Relationship Id="rId3312" Type="http://schemas.openxmlformats.org/officeDocument/2006/relationships/hyperlink" Target="https://scholar.google.com/scholar?q=related:FeuZBBUcnc4J:scholar.google.com/&amp;scioq=bird+window+collision+campus&amp;hl=en&amp;as_sdt=2007&amp;as_ylo=2018&amp;as_yhi=2023" TargetMode="External"/><Relationship Id="rId3304" Type="http://schemas.openxmlformats.org/officeDocument/2006/relationships/hyperlink" Target="http://scholar.ufs.ac.za" TargetMode="External"/><Relationship Id="rId3303" Type="http://schemas.openxmlformats.org/officeDocument/2006/relationships/hyperlink" Target="https://scholar.google.com/scholar?q=related:-v9Svls0XGsJ:scholar.google.com/&amp;scioq=bird+window+collision+campus&amp;hl=en&amp;as_sdt=2007&amp;as_ylo=2018&amp;as_yhi=2023" TargetMode="External"/><Relationship Id="rId3306" Type="http://schemas.openxmlformats.org/officeDocument/2006/relationships/hyperlink" Target="https://scholar.ufs.ac.za/bitstream/handle/11660/9150/UngulaJ.pdf?sequence=1&amp;isAllowed=y" TargetMode="External"/><Relationship Id="rId3305" Type="http://schemas.openxmlformats.org/officeDocument/2006/relationships/hyperlink" Target="https://scholar.ufs.ac.za/handle/11660/9150" TargetMode="External"/><Relationship Id="rId3308" Type="http://schemas.openxmlformats.org/officeDocument/2006/relationships/hyperlink" Target="https://scholar.google.com/scholar?cites=16260055610261621337&amp;as_sdt=2005&amp;sciodt=2007&amp;hl=en" TargetMode="External"/><Relationship Id="rId3307" Type="http://schemas.openxmlformats.org/officeDocument/2006/relationships/hyperlink" Target="https://scholar.google.com/scholar?q=related:cgh2xLBziFQJ:scholar.google.com/&amp;scioq=bird+window+collision+campus&amp;hl=en&amp;as_sdt=2007&amp;as_ylo=2018&amp;as_yhi=2023" TargetMode="External"/><Relationship Id="rId3309" Type="http://schemas.openxmlformats.org/officeDocument/2006/relationships/hyperlink" Target="https://scholar.google.com/scholar?q=related:Wcq9lW1Sp-EJ:scholar.google.com/&amp;scioq=bird+window+collision+campus&amp;hl=en&amp;as_sdt=2007&amp;as_ylo=2018&amp;as_yhi=2023" TargetMode="External"/><Relationship Id="rId3300" Type="http://schemas.openxmlformats.org/officeDocument/2006/relationships/hyperlink" Target="http://muse.jhu.edu" TargetMode="External"/><Relationship Id="rId3302" Type="http://schemas.openxmlformats.org/officeDocument/2006/relationships/hyperlink" Target="https://scholar.google.com/scholar?output=instlink&amp;q=info:-v9Svls0XGsJ:scholar.google.com/&amp;hl=en&amp;as_sdt=2007&amp;as_ylo=2018&amp;as_yhi=2023&amp;scillfp=2508031222760137553&amp;oi=lle" TargetMode="External"/><Relationship Id="rId3301" Type="http://schemas.openxmlformats.org/officeDocument/2006/relationships/hyperlink" Target="https://muse.jhu.edu/pub/5/article/724757/summary" TargetMode="External"/><Relationship Id="rId2005" Type="http://schemas.openxmlformats.org/officeDocument/2006/relationships/hyperlink" Target="http://ieeexplore.ieee.org" TargetMode="External"/><Relationship Id="rId3337" Type="http://schemas.openxmlformats.org/officeDocument/2006/relationships/hyperlink" Target="https://scholar.google.com/scholar?q=related:O9gQvzcaBwIJ:scholar.google.com/&amp;scioq=bird+window+collision+campus&amp;hl=en&amp;as_sdt=2007&amp;as_ylo=2018&amp;as_yhi=2023" TargetMode="External"/><Relationship Id="rId2006" Type="http://schemas.openxmlformats.org/officeDocument/2006/relationships/hyperlink" Target="https://ieeexplore.ieee.org/abstract/document/8929334/" TargetMode="External"/><Relationship Id="rId3336" Type="http://schemas.openxmlformats.org/officeDocument/2006/relationships/hyperlink" Target="https://search.proquest.com/openview/725d3368658901cc259ee6482091feae/1?pq-origsite=gscholar&amp;cbl=18750&amp;diss=y" TargetMode="External"/><Relationship Id="rId2007" Type="http://schemas.openxmlformats.org/officeDocument/2006/relationships/hyperlink" Target="https://scholar.google.com/scholar?cites=12724659549978355626&amp;as_sdt=2005&amp;sciodt=2007&amp;hl=en" TargetMode="External"/><Relationship Id="rId3339" Type="http://schemas.openxmlformats.org/officeDocument/2006/relationships/hyperlink" Target="https://meridian.allenpress.com/wjo/article-abstract/133/4/689/480185" TargetMode="External"/><Relationship Id="rId2008" Type="http://schemas.openxmlformats.org/officeDocument/2006/relationships/hyperlink" Target="https://ieeexplore.ieee.org/iel7/8910516/8929228/08929334.pdf" TargetMode="External"/><Relationship Id="rId3338" Type="http://schemas.openxmlformats.org/officeDocument/2006/relationships/hyperlink" Target="http://meridian.allenpress.com" TargetMode="External"/><Relationship Id="rId2009" Type="http://schemas.openxmlformats.org/officeDocument/2006/relationships/hyperlink" Target="https://scholar.google.com/scholar?q=related:quc9THESl7AJ:scholar.google.com/&amp;scioq=bird+window+collision+campus&amp;hl=en&amp;as_sdt=2007&amp;as_ylo=2018&amp;as_yhi=2023" TargetMode="External"/><Relationship Id="rId3331" Type="http://schemas.openxmlformats.org/officeDocument/2006/relationships/hyperlink" Target="http://books.google.com" TargetMode="External"/><Relationship Id="rId2000" Type="http://schemas.openxmlformats.org/officeDocument/2006/relationships/hyperlink" Target="http://ieeexplore.ieee.org" TargetMode="External"/><Relationship Id="rId3330" Type="http://schemas.openxmlformats.org/officeDocument/2006/relationships/hyperlink" Target="https://scholar.google.com/scholar?q=related:AxBKnUZDiI4J:scholar.google.com/&amp;scioq=bird+window+collision+campus&amp;hl=en&amp;as_sdt=2007&amp;as_ylo=2018&amp;as_yhi=2023" TargetMode="External"/><Relationship Id="rId2001" Type="http://schemas.openxmlformats.org/officeDocument/2006/relationships/hyperlink" Target="https://ieeexplore.ieee.org/abstract/document/10164020/" TargetMode="External"/><Relationship Id="rId3333" Type="http://schemas.openxmlformats.org/officeDocument/2006/relationships/hyperlink" Target="https://scholar.google.com/scholar?q=related:JG-CFyk4s-8J:scholar.google.com/&amp;scioq=bird+window+collision+campus&amp;hl=en&amp;as_sdt=2007&amp;as_ylo=2018&amp;as_yhi=2023" TargetMode="External"/><Relationship Id="rId2002" Type="http://schemas.openxmlformats.org/officeDocument/2006/relationships/hyperlink" Target="https://scholar.google.com/scholar?cites=5076784513044682009&amp;as_sdt=2005&amp;sciodt=2007&amp;hl=en" TargetMode="External"/><Relationship Id="rId3332" Type="http://schemas.openxmlformats.org/officeDocument/2006/relationships/hyperlink" Target="https://books.google.com/books?hl=en&amp;lr=&amp;id=v7q9DwAAQBAJ&amp;oi=fnd&amp;pg=PA9&amp;dq=bird+window+collision+campus&amp;ots=GRn7CXkZPR&amp;sig=TGYsnZSpZzR4AwrVfHA3AuBBylM" TargetMode="External"/><Relationship Id="rId2003" Type="http://schemas.openxmlformats.org/officeDocument/2006/relationships/hyperlink" Target="https://ieeexplore.ieee.org/iel7/6979/10304348/10164020.pdf" TargetMode="External"/><Relationship Id="rId3335" Type="http://schemas.openxmlformats.org/officeDocument/2006/relationships/hyperlink" Target="https://search.proquest.com/openview/725d3368658901cc259ee6482091feae/1?pq-origsite=gscholar&amp;cbl=18750&amp;diss=y" TargetMode="External"/><Relationship Id="rId2004" Type="http://schemas.openxmlformats.org/officeDocument/2006/relationships/hyperlink" Target="https://scholar.google.com/scholar?q=related:GZU73Z1cdEYJ:scholar.google.com/&amp;scioq=bird+window+collision+campus&amp;hl=en&amp;as_sdt=2007&amp;as_ylo=2018&amp;as_yhi=2023" TargetMode="External"/><Relationship Id="rId3334" Type="http://schemas.openxmlformats.org/officeDocument/2006/relationships/hyperlink" Target="http://search.proquest.com" TargetMode="External"/><Relationship Id="rId3326" Type="http://schemas.openxmlformats.org/officeDocument/2006/relationships/hyperlink" Target="https://scholar.google.com/scholar?q=related:-0fT1wzF31AJ:scholar.google.com/&amp;scioq=bird+window+collision+campus&amp;hl=en&amp;as_sdt=2007&amp;as_ylo=2018&amp;as_yhi=2023" TargetMode="External"/><Relationship Id="rId3325" Type="http://schemas.openxmlformats.org/officeDocument/2006/relationships/hyperlink" Target="https://www.cell.com/molecular-cell/pdf/S1097-2765(23)00075-8.pdf" TargetMode="External"/><Relationship Id="rId3328" Type="http://schemas.openxmlformats.org/officeDocument/2006/relationships/hyperlink" Target="https://www.hindawi.com/journals/js/2023/2093354/" TargetMode="External"/><Relationship Id="rId3327" Type="http://schemas.openxmlformats.org/officeDocument/2006/relationships/hyperlink" Target="http://hindawi.com" TargetMode="External"/><Relationship Id="rId3329" Type="http://schemas.openxmlformats.org/officeDocument/2006/relationships/hyperlink" Target="https://www.hindawi.com/journals/js/2023/2093354/" TargetMode="External"/><Relationship Id="rId3320" Type="http://schemas.openxmlformats.org/officeDocument/2006/relationships/hyperlink" Target="https://www.nature.com/articles/s41467-021-26324-6" TargetMode="External"/><Relationship Id="rId3322" Type="http://schemas.openxmlformats.org/officeDocument/2006/relationships/hyperlink" Target="http://cell.com" TargetMode="External"/><Relationship Id="rId3321" Type="http://schemas.openxmlformats.org/officeDocument/2006/relationships/hyperlink" Target="https://scholar.google.com/scholar?q=related:M1iNAWUAzx8J:scholar.google.com/&amp;scioq=bird+window+collision+campus&amp;hl=en&amp;as_sdt=2007&amp;as_ylo=2018&amp;as_yhi=2023" TargetMode="External"/><Relationship Id="rId3324" Type="http://schemas.openxmlformats.org/officeDocument/2006/relationships/hyperlink" Target="https://scholar.google.com/scholar?cites=5827593101791938555&amp;as_sdt=2005&amp;sciodt=2007&amp;hl=en" TargetMode="External"/><Relationship Id="rId3323" Type="http://schemas.openxmlformats.org/officeDocument/2006/relationships/hyperlink" Target="https://www.cell.com/molecular-cell/pdf/S1097-2765(23)00075-8.pdf" TargetMode="External"/><Relationship Id="rId2090" Type="http://schemas.openxmlformats.org/officeDocument/2006/relationships/hyperlink" Target="https://scholar.google.com/scholar?q=related:XIDIAK1eQV0J:scholar.google.com/&amp;scioq=bird+window+collision+campus&amp;hl=en&amp;as_sdt=2007&amp;as_ylo=2018&amp;as_yhi=2023" TargetMode="External"/><Relationship Id="rId2091" Type="http://schemas.openxmlformats.org/officeDocument/2006/relationships/hyperlink" Target="https://www.tandfonline.com/doi/abs/10.1080/09638288.2017.1286391" TargetMode="External"/><Relationship Id="rId2092" Type="http://schemas.openxmlformats.org/officeDocument/2006/relationships/hyperlink" Target="https://scholar.google.com/scholar?cites=6884623348281968815&amp;as_sdt=2005&amp;sciodt=2007&amp;hl=en" TargetMode="External"/><Relationship Id="rId2093" Type="http://schemas.openxmlformats.org/officeDocument/2006/relationships/hyperlink" Target="https://irep.ntu.ac.uk/id/eprint/30258/1/PubSub8048_Brown.pdf" TargetMode="External"/><Relationship Id="rId2094" Type="http://schemas.openxmlformats.org/officeDocument/2006/relationships/hyperlink" Target="https://scholar.google.com/scholar?q=related:rwi1fnUYi18J:scholar.google.com/&amp;scioq=bird+window+collision+campus&amp;hl=en&amp;as_sdt=2007&amp;as_ylo=2018&amp;as_yhi=2023" TargetMode="External"/><Relationship Id="rId2095" Type="http://schemas.openxmlformats.org/officeDocument/2006/relationships/hyperlink" Target="https://link.springer.com/article/10.1007/s12652-020-02514-w" TargetMode="External"/><Relationship Id="rId2096" Type="http://schemas.openxmlformats.org/officeDocument/2006/relationships/hyperlink" Target="https://scholar.google.com/scholar?cites=3320721326409206243&amp;as_sdt=2005&amp;sciodt=2007&amp;hl=en" TargetMode="External"/><Relationship Id="rId2097" Type="http://schemas.openxmlformats.org/officeDocument/2006/relationships/hyperlink" Target="https://link.springer.com/article/10.1007/s12652-020-02514-w" TargetMode="External"/><Relationship Id="rId2098" Type="http://schemas.openxmlformats.org/officeDocument/2006/relationships/hyperlink" Target="https://scholar.google.com/scholar?q=related:40mv0nOSFS4J:scholar.google.com/&amp;scioq=bird+window+collision+campus&amp;hl=en&amp;as_sdt=2007&amp;as_ylo=2018&amp;as_yhi=2023" TargetMode="External"/><Relationship Id="rId2099" Type="http://schemas.openxmlformats.org/officeDocument/2006/relationships/hyperlink" Target="http://prism.ucalgary.ca" TargetMode="External"/><Relationship Id="rId3391" Type="http://schemas.openxmlformats.org/officeDocument/2006/relationships/hyperlink" Target="https://scholar.google.com/scholar?q=related:SxM4rZDmOTgJ:scholar.google.com/&amp;scioq=bird+window+collision+campus&amp;hl=en&amp;as_sdt=2007&amp;as_ylo=2018&amp;as_yhi=2023" TargetMode="External"/><Relationship Id="rId2060" Type="http://schemas.openxmlformats.org/officeDocument/2006/relationships/hyperlink" Target="https://scholar.google.com/scholar?q=related:ENsUkMb0g-wJ:scholar.google.com/&amp;scioq=bird+window+collision+campus&amp;hl=en&amp;as_sdt=2007&amp;as_ylo=2018&amp;as_yhi=2023" TargetMode="External"/><Relationship Id="rId3390" Type="http://schemas.openxmlformats.org/officeDocument/2006/relationships/hyperlink" Target="https://www.ideals.illinois.edu/items/116334/bitstreams/380112/data.pdf" TargetMode="External"/><Relationship Id="rId2061" Type="http://schemas.openxmlformats.org/officeDocument/2006/relationships/hyperlink" Target="http://books.google.com" TargetMode="External"/><Relationship Id="rId3393" Type="http://schemas.openxmlformats.org/officeDocument/2006/relationships/hyperlink" Target="https://ieeexplore.ieee.org/abstract/document/10008227/" TargetMode="External"/><Relationship Id="rId2062" Type="http://schemas.openxmlformats.org/officeDocument/2006/relationships/hyperlink" Target="https://books.google.com/books?hl=en&amp;lr=&amp;id=EnKlDwAAQBAJ&amp;oi=fnd&amp;pg=PA41&amp;dq=bird+window+collision+campus&amp;ots=a58xnMohn5&amp;sig=1fpZQRucehfD6ItnHJNTf3isAHw" TargetMode="External"/><Relationship Id="rId3392" Type="http://schemas.openxmlformats.org/officeDocument/2006/relationships/hyperlink" Target="http://ieeexplore.ieee.org" TargetMode="External"/><Relationship Id="rId2063" Type="http://schemas.openxmlformats.org/officeDocument/2006/relationships/hyperlink" Target="https://scholar.google.com/scholar?cites=4512761534009106330&amp;as_sdt=2005&amp;sciodt=2007&amp;hl=en" TargetMode="External"/><Relationship Id="rId3395" Type="http://schemas.openxmlformats.org/officeDocument/2006/relationships/hyperlink" Target="https://ieeexplore.ieee.org/iel7/8860/4359257/10008227.pdf" TargetMode="External"/><Relationship Id="rId2064" Type="http://schemas.openxmlformats.org/officeDocument/2006/relationships/hyperlink" Target="https://scholar.google.com/scholar?q=related:mt-onrSMoD4J:scholar.google.com/&amp;scioq=bird+window+collision+campus&amp;hl=en&amp;as_sdt=2007&amp;as_ylo=2018&amp;as_yhi=2023" TargetMode="External"/><Relationship Id="rId3394" Type="http://schemas.openxmlformats.org/officeDocument/2006/relationships/hyperlink" Target="https://scholar.google.com/scholar?cites=575720746601547337&amp;as_sdt=2005&amp;sciodt=2007&amp;hl=en" TargetMode="External"/><Relationship Id="rId2065" Type="http://schemas.openxmlformats.org/officeDocument/2006/relationships/hyperlink" Target="http://books.google.com" TargetMode="External"/><Relationship Id="rId3397" Type="http://schemas.openxmlformats.org/officeDocument/2006/relationships/hyperlink" Target="http://books.google.com" TargetMode="External"/><Relationship Id="rId2066" Type="http://schemas.openxmlformats.org/officeDocument/2006/relationships/hyperlink" Target="https://books.google.com/books?hl=en&amp;lr=&amp;id=qZjLDwAAQBAJ&amp;oi=fnd&amp;pg=PA3&amp;dq=bird+window+collision+campus&amp;ots=PKMgkBZv5D&amp;sig=sWfvi5egef6jcxSm5BJPdv09FfI" TargetMode="External"/><Relationship Id="rId3396" Type="http://schemas.openxmlformats.org/officeDocument/2006/relationships/hyperlink" Target="https://scholar.google.com/scholar?q=related:SQYC__de_QcJ:scholar.google.com/&amp;scioq=bird+window+collision+campus&amp;hl=en&amp;as_sdt=2007&amp;as_ylo=2018&amp;as_yhi=2023" TargetMode="External"/><Relationship Id="rId2067" Type="http://schemas.openxmlformats.org/officeDocument/2006/relationships/hyperlink" Target="https://scholar.google.com/scholar?cites=1702097274079633647&amp;as_sdt=2005&amp;sciodt=2007&amp;hl=en" TargetMode="External"/><Relationship Id="rId3399" Type="http://schemas.openxmlformats.org/officeDocument/2006/relationships/hyperlink" Target="https://scholar.google.com/scholar?q=related:RAYzP5m4cF8J:scholar.google.com/&amp;scioq=bird+window+collision+campus&amp;hl=en&amp;as_sdt=2007&amp;as_ylo=2018&amp;as_yhi=2023" TargetMode="External"/><Relationship Id="rId2068" Type="http://schemas.openxmlformats.org/officeDocument/2006/relationships/hyperlink" Target="https://scholar.google.com/scholar?q=related:72Ct4nMQnxcJ:scholar.google.com/&amp;scioq=bird+window+collision+campus&amp;hl=en&amp;as_sdt=2007&amp;as_ylo=2018&amp;as_yhi=2023" TargetMode="External"/><Relationship Id="rId3398" Type="http://schemas.openxmlformats.org/officeDocument/2006/relationships/hyperlink" Target="https://books.google.com/books?hl=en&amp;lr=&amp;id=L2lsDwAAQBAJ&amp;oi=fnd&amp;pg=PT12&amp;dq=bird+window+collision+campus&amp;ots=j4aWuKKrSB&amp;sig=-jfyheNx4NLAUhHdpfa067qN_TU" TargetMode="External"/><Relationship Id="rId2069" Type="http://schemas.openxmlformats.org/officeDocument/2006/relationships/hyperlink" Target="http://core.ac.uk" TargetMode="External"/><Relationship Id="rId3380" Type="http://schemas.openxmlformats.org/officeDocument/2006/relationships/hyperlink" Target="https://scholar.google.com/scholar?cites=5948553113952233494&amp;as_sdt=2005&amp;sciodt=2007&amp;hl=en" TargetMode="External"/><Relationship Id="rId2050" Type="http://schemas.openxmlformats.org/officeDocument/2006/relationships/hyperlink" Target="https://scholar.google.com/scholar?cites=15870251145055825402&amp;as_sdt=2005&amp;sciodt=2007&amp;hl=en" TargetMode="External"/><Relationship Id="rId3382" Type="http://schemas.openxmlformats.org/officeDocument/2006/relationships/hyperlink" Target="https://scholar.google.com/scholar?q=related:FqiqVIqBjVIJ:scholar.google.com/&amp;scioq=bird+window+collision+campus&amp;hl=en&amp;as_sdt=2007&amp;as_ylo=2018&amp;as_yhi=2023" TargetMode="External"/><Relationship Id="rId2051" Type="http://schemas.openxmlformats.org/officeDocument/2006/relationships/hyperlink" Target="https://ieeexplore.ieee.org/iel7/9284405/9284648/09284807.pdf" TargetMode="External"/><Relationship Id="rId3381" Type="http://schemas.openxmlformats.org/officeDocument/2006/relationships/hyperlink" Target="https://journals.sagepub.com/doi/pdf/10.1177/1086296X18803707" TargetMode="External"/><Relationship Id="rId2052" Type="http://schemas.openxmlformats.org/officeDocument/2006/relationships/hyperlink" Target="https://scholar.google.com/scholar?q=related:-u1JDVV1PtwJ:scholar.google.com/&amp;scioq=bird+window+collision+campus&amp;hl=en&amp;as_sdt=2007&amp;as_ylo=2018&amp;as_yhi=2023" TargetMode="External"/><Relationship Id="rId3384" Type="http://schemas.openxmlformats.org/officeDocument/2006/relationships/hyperlink" Target="https://books.google.com/books?hl=en&amp;lr=&amp;id=i3WJDwAAQBAJ&amp;oi=fnd&amp;pg=PT129&amp;dq=bird+window+collision+campus&amp;ots=-v7MmT7e4u&amp;sig=Nemh9ewpnOkmNWvZ2W0KvQj_zqI" TargetMode="External"/><Relationship Id="rId2053" Type="http://schemas.openxmlformats.org/officeDocument/2006/relationships/hyperlink" Target="http://books.google.com" TargetMode="External"/><Relationship Id="rId3383" Type="http://schemas.openxmlformats.org/officeDocument/2006/relationships/hyperlink" Target="http://books.google.com" TargetMode="External"/><Relationship Id="rId2054" Type="http://schemas.openxmlformats.org/officeDocument/2006/relationships/hyperlink" Target="https://books.google.com/books?hl=en&amp;lr=&amp;id=wyAJEAAAQBAJ&amp;oi=fnd&amp;pg=PA223&amp;dq=bird+window+collision+campus&amp;ots=okbzaLZZrF&amp;sig=oTxmnyzvFtr31GKOXtWVQfcMHzo" TargetMode="External"/><Relationship Id="rId3386" Type="http://schemas.openxmlformats.org/officeDocument/2006/relationships/hyperlink" Target="https://www.openupebook.com/pdf/papers/" TargetMode="External"/><Relationship Id="rId2055" Type="http://schemas.openxmlformats.org/officeDocument/2006/relationships/hyperlink" Target="https://scholar.google.com/scholar?cites=6026928149467859631&amp;as_sdt=2005&amp;sciodt=2007&amp;hl=en" TargetMode="External"/><Relationship Id="rId3385" Type="http://schemas.openxmlformats.org/officeDocument/2006/relationships/hyperlink" Target="https://scholar.google.com/scholar?cites=10211789185879828124&amp;as_sdt=2005&amp;sciodt=2007&amp;hl=en" TargetMode="External"/><Relationship Id="rId2056" Type="http://schemas.openxmlformats.org/officeDocument/2006/relationships/hyperlink" Target="https://scholar.google.com/scholar?q=related:r4rVSzjzo1MJ:scholar.google.com/&amp;scioq=bird+window+collision+campus&amp;hl=en&amp;as_sdt=2007&amp;as_ylo=2018&amp;as_yhi=2023" TargetMode="External"/><Relationship Id="rId3388" Type="http://schemas.openxmlformats.org/officeDocument/2006/relationships/hyperlink" Target="http://ideals.illinois.edu" TargetMode="External"/><Relationship Id="rId2057" Type="http://schemas.openxmlformats.org/officeDocument/2006/relationships/hyperlink" Target="http://dl.acm.org" TargetMode="External"/><Relationship Id="rId3387" Type="http://schemas.openxmlformats.org/officeDocument/2006/relationships/hyperlink" Target="https://scholar.google.com/scholar?q=related:nOaKASmQt40J:scholar.google.com/&amp;scioq=bird+window+collision+campus&amp;hl=en&amp;as_sdt=2007&amp;as_ylo=2018&amp;as_yhi=2023" TargetMode="External"/><Relationship Id="rId2058" Type="http://schemas.openxmlformats.org/officeDocument/2006/relationships/hyperlink" Target="https://dl.acm.org/doi/abs/10.1145/3574131.3574432" TargetMode="External"/><Relationship Id="rId2059" Type="http://schemas.openxmlformats.org/officeDocument/2006/relationships/hyperlink" Target="https://dl.acm.org/doi/pdf/10.1145/3574131.3574432" TargetMode="External"/><Relationship Id="rId3389" Type="http://schemas.openxmlformats.org/officeDocument/2006/relationships/hyperlink" Target="https://www.ideals.illinois.edu/items/116334" TargetMode="External"/><Relationship Id="rId2080" Type="http://schemas.openxmlformats.org/officeDocument/2006/relationships/hyperlink" Target="https://royalsocietypublishing.org/doi/pdf/10.1098/rspb.2018.0611?download=true" TargetMode="External"/><Relationship Id="rId2081" Type="http://schemas.openxmlformats.org/officeDocument/2006/relationships/hyperlink" Target="https://scholar.google.com/scholar?q=related:NoKH0miMBU0J:scholar.google.com/&amp;scioq=bird+window+collision+campus&amp;hl=en&amp;as_sdt=2007&amp;as_ylo=2018&amp;as_yhi=2023" TargetMode="External"/><Relationship Id="rId2082" Type="http://schemas.openxmlformats.org/officeDocument/2006/relationships/hyperlink" Target="http://escholarship.org" TargetMode="External"/><Relationship Id="rId2083" Type="http://schemas.openxmlformats.org/officeDocument/2006/relationships/hyperlink" Target="https://escholarship.org/content/qt4sv3929p/qt4sv3929p_noSplash_5380d85dfe4b253ef317d56509339147.pdf" TargetMode="External"/><Relationship Id="rId2084" Type="http://schemas.openxmlformats.org/officeDocument/2006/relationships/hyperlink" Target="https://escholarship.org/content/qt4sv3929p/qt4sv3929p_noSplash_5380d85dfe4b253ef317d56509339147.pdf" TargetMode="External"/><Relationship Id="rId2085" Type="http://schemas.openxmlformats.org/officeDocument/2006/relationships/hyperlink" Target="https://scholar.google.com/scholar?q=related:aiFEEcAFqOIJ:scholar.google.com/&amp;scioq=bird+window+collision+campus&amp;hl=en&amp;as_sdt=2007&amp;as_ylo=2018&amp;as_yhi=2023" TargetMode="External"/><Relationship Id="rId2086" Type="http://schemas.openxmlformats.org/officeDocument/2006/relationships/hyperlink" Target="http://journals.sagepub.com" TargetMode="External"/><Relationship Id="rId2087" Type="http://schemas.openxmlformats.org/officeDocument/2006/relationships/hyperlink" Target="https://journals.sagepub.com/doi/abs/10.1177/1420326X20908308" TargetMode="External"/><Relationship Id="rId2088" Type="http://schemas.openxmlformats.org/officeDocument/2006/relationships/hyperlink" Target="https://scholar.google.com/scholar?cites=6719756216148983900&amp;as_sdt=2005&amp;sciodt=2007&amp;hl=en" TargetMode="External"/><Relationship Id="rId2089" Type="http://schemas.openxmlformats.org/officeDocument/2006/relationships/hyperlink" Target="https://journals.sagepub.com/doi/pdf/10.1177/1420326X20908308" TargetMode="External"/><Relationship Id="rId2070" Type="http://schemas.openxmlformats.org/officeDocument/2006/relationships/hyperlink" Target="https://core.ac.uk/download/pdf/220125140.pdf" TargetMode="External"/><Relationship Id="rId2071" Type="http://schemas.openxmlformats.org/officeDocument/2006/relationships/hyperlink" Target="https://core.ac.uk/download/pdf/220125140.pdf" TargetMode="External"/><Relationship Id="rId2072" Type="http://schemas.openxmlformats.org/officeDocument/2006/relationships/hyperlink" Target="https://scholar.google.com/scholar?q=related:rxuipZqW740J:scholar.google.com/&amp;scioq=bird+window+collision+campus&amp;hl=en&amp;as_sdt=2007&amp;as_ylo=2018&amp;as_yhi=2023" TargetMode="External"/><Relationship Id="rId2073" Type="http://schemas.openxmlformats.org/officeDocument/2006/relationships/hyperlink" Target="http://digitalcommons.wou.edu" TargetMode="External"/><Relationship Id="rId2074" Type="http://schemas.openxmlformats.org/officeDocument/2006/relationships/hyperlink" Target="https://digitalcommons.wou.edu/cgi/viewcontent.cgi?article=2076&amp;context=studentnewspapers" TargetMode="External"/><Relationship Id="rId2075" Type="http://schemas.openxmlformats.org/officeDocument/2006/relationships/hyperlink" Target="https://digitalcommons.wou.edu/cgi/viewcontent.cgi?article=2076&amp;context=studentnewspapers" TargetMode="External"/><Relationship Id="rId2076" Type="http://schemas.openxmlformats.org/officeDocument/2006/relationships/hyperlink" Target="https://scholar.google.com/scholar?q=related:xpceYkArhnAJ:scholar.google.com/&amp;scioq=bird+window+collision+campus&amp;hl=en&amp;as_sdt=2007&amp;as_ylo=2018&amp;as_yhi=2023" TargetMode="External"/><Relationship Id="rId2077" Type="http://schemas.openxmlformats.org/officeDocument/2006/relationships/hyperlink" Target="http://royalsocietypublishing.org" TargetMode="External"/><Relationship Id="rId2078" Type="http://schemas.openxmlformats.org/officeDocument/2006/relationships/hyperlink" Target="https://royalsocietypublishing.org/doi/abs/10.1098/rspb.2018.0611" TargetMode="External"/><Relationship Id="rId2079" Type="http://schemas.openxmlformats.org/officeDocument/2006/relationships/hyperlink" Target="https://scholar.google.com/scholar?cites=5549996497640587830&amp;as_sdt=2005&amp;sciodt=2007&amp;hl=en" TargetMode="External"/><Relationship Id="rId2940" Type="http://schemas.openxmlformats.org/officeDocument/2006/relationships/hyperlink" Target="https://scholar.google.com/scholar?q=related:k7L7sveyGQcJ:scholar.google.com/&amp;scioq=bird+window+collision+campus&amp;hl=en&amp;as_sdt=2007&amp;as_ylo=2018&amp;as_yhi=2023" TargetMode="External"/><Relationship Id="rId1610" Type="http://schemas.openxmlformats.org/officeDocument/2006/relationships/hyperlink" Target="http://academic.oup.com" TargetMode="External"/><Relationship Id="rId2941" Type="http://schemas.openxmlformats.org/officeDocument/2006/relationships/hyperlink" Target="http://books.google.com" TargetMode="External"/><Relationship Id="rId1611" Type="http://schemas.openxmlformats.org/officeDocument/2006/relationships/hyperlink" Target="https://academic.oup.com/icesjms/article-abstract/77/2/692/5652242" TargetMode="External"/><Relationship Id="rId2942" Type="http://schemas.openxmlformats.org/officeDocument/2006/relationships/hyperlink" Target="https://books.google.com/books?hl=en&amp;lr=&amp;id=XSpHEAAAQBAJ&amp;oi=fnd&amp;pg=PT9&amp;dq=bird+window+collision+campus&amp;ots=c2KrlybVdm&amp;sig=zjOcCWSUdjen9JsdqK9PDDizznI" TargetMode="External"/><Relationship Id="rId1612" Type="http://schemas.openxmlformats.org/officeDocument/2006/relationships/hyperlink" Target="https://scholar.google.com/scholar?cites=5249006880018149500&amp;as_sdt=2005&amp;sciodt=2007&amp;hl=en" TargetMode="External"/><Relationship Id="rId2943" Type="http://schemas.openxmlformats.org/officeDocument/2006/relationships/hyperlink" Target="https://scholar.google.com/scholar?cites=16884699003613913644&amp;as_sdt=2005&amp;sciodt=2007&amp;hl=en" TargetMode="External"/><Relationship Id="rId1613" Type="http://schemas.openxmlformats.org/officeDocument/2006/relationships/hyperlink" Target="https://academic.oup.com/icesjms/article/77/2/692/5652242" TargetMode="External"/><Relationship Id="rId2944" Type="http://schemas.openxmlformats.org/officeDocument/2006/relationships/hyperlink" Target="https://scholar.google.com/scholar?q=related:LKLM6UiAUuoJ:scholar.google.com/&amp;scioq=bird+window+collision+campus&amp;hl=en&amp;as_sdt=2007&amp;as_ylo=2018&amp;as_yhi=2023" TargetMode="External"/><Relationship Id="rId1614" Type="http://schemas.openxmlformats.org/officeDocument/2006/relationships/hyperlink" Target="https://scholar.google.com/scholar?q=related:fDAQa_I32EgJ:scholar.google.com/&amp;scioq=bird+window+collision+campus&amp;hl=en&amp;as_sdt=2007&amp;as_ylo=2018&amp;as_yhi=2023" TargetMode="External"/><Relationship Id="rId2945" Type="http://schemas.openxmlformats.org/officeDocument/2006/relationships/hyperlink" Target="http://opensiuc.lib.siu.edu" TargetMode="External"/><Relationship Id="rId1615" Type="http://schemas.openxmlformats.org/officeDocument/2006/relationships/hyperlink" Target="http://books.google.com" TargetMode="External"/><Relationship Id="rId2946" Type="http://schemas.openxmlformats.org/officeDocument/2006/relationships/hyperlink" Target="https://opensiuc.lib.siu.edu/cgi/viewcontent.cgi?article=1010&amp;context=de_November1982" TargetMode="External"/><Relationship Id="rId1616" Type="http://schemas.openxmlformats.org/officeDocument/2006/relationships/hyperlink" Target="https://books.google.com/books?hl=en&amp;lr=&amp;id=NxKqDwAAQBAJ&amp;oi=fnd&amp;pg=PT11&amp;dq=bird+window+collision+campus&amp;ots=C_CAc2khWn&amp;sig=iky7ukLuF6xXPxJyqmgUJ1_Q_Cc" TargetMode="External"/><Relationship Id="rId2947" Type="http://schemas.openxmlformats.org/officeDocument/2006/relationships/hyperlink" Target="https://opensiuc.lib.siu.edu/cgi/viewcontent.cgi?article=1010&amp;context=de_November1982" TargetMode="External"/><Relationship Id="rId907" Type="http://schemas.openxmlformats.org/officeDocument/2006/relationships/hyperlink" Target="https://www.tandfonline.com/doi/pdf/10.1080/00368148.2023.12315918" TargetMode="External"/><Relationship Id="rId1617" Type="http://schemas.openxmlformats.org/officeDocument/2006/relationships/hyperlink" Target="https://scholar.google.com/scholar?q=related:2f8V02vE6BUJ:scholar.google.com/&amp;scioq=bird+window+collision+campus&amp;hl=en&amp;as_sdt=2007&amp;as_ylo=2018&amp;as_yhi=2023" TargetMode="External"/><Relationship Id="rId2948" Type="http://schemas.openxmlformats.org/officeDocument/2006/relationships/hyperlink" Target="https://scholar.google.com/scholar?q=related:pdfubsbQBM0J:scholar.google.com/&amp;scioq=bird+window+collision+campus&amp;hl=en&amp;as_sdt=2007&amp;as_ylo=2018&amp;as_yhi=2023" TargetMode="External"/><Relationship Id="rId906" Type="http://schemas.openxmlformats.org/officeDocument/2006/relationships/hyperlink" Target="https://scholar.google.com/scholar?q=related:bgGB8Bp6r0gJ:scholar.google.com/&amp;scioq=bird+window+collision+campus&amp;hl=en&amp;as_sdt=2007&amp;as_ylo=2018&amp;as_yhi=2023" TargetMode="External"/><Relationship Id="rId1618" Type="http://schemas.openxmlformats.org/officeDocument/2006/relationships/hyperlink" Target="https://link.springer.com/chapter/10.5822/978-1-61091-841-1_13" TargetMode="External"/><Relationship Id="rId2949" Type="http://schemas.openxmlformats.org/officeDocument/2006/relationships/hyperlink" Target="https://scholar.google.com/scholar?cites=17731358895608795645&amp;as_sdt=2005&amp;sciodt=2007&amp;hl=en" TargetMode="External"/><Relationship Id="rId905" Type="http://schemas.openxmlformats.org/officeDocument/2006/relationships/hyperlink" Target="https://digitalcommons.murraystate.edu/cgi/viewcontent.cgi?article=1375&amp;context=msu_collection" TargetMode="External"/><Relationship Id="rId1619" Type="http://schemas.openxmlformats.org/officeDocument/2006/relationships/hyperlink" Target="https://scholar.google.com/scholar?cites=14354274305562789408&amp;as_sdt=2005&amp;sciodt=2007&amp;hl=en" TargetMode="External"/><Relationship Id="rId904" Type="http://schemas.openxmlformats.org/officeDocument/2006/relationships/hyperlink" Target="https://digitalcommons.murraystate.edu/cgi/viewcontent.cgi?article=1375&amp;context=msu_collection" TargetMode="External"/><Relationship Id="rId909" Type="http://schemas.openxmlformats.org/officeDocument/2006/relationships/hyperlink" Target="http://sciendo.com" TargetMode="External"/><Relationship Id="rId908" Type="http://schemas.openxmlformats.org/officeDocument/2006/relationships/hyperlink" Target="https://scholar.google.com/scholar?output=instlink&amp;q=info:ShF4q7s-nxkJ:scholar.google.com/&amp;hl=en&amp;as_sdt=2007&amp;as_ylo=2018&amp;as_yhi=2023&amp;scillfp=5031090196470328987&amp;oi=lle" TargetMode="External"/><Relationship Id="rId903" Type="http://schemas.openxmlformats.org/officeDocument/2006/relationships/hyperlink" Target="http://digitalcommons.murraystate.edu" TargetMode="External"/><Relationship Id="rId902" Type="http://schemas.openxmlformats.org/officeDocument/2006/relationships/hyperlink" Target="https://scholar.google.com/scholar?q=related:vafM_ITD10AJ:scholar.google.com/&amp;scioq=bird+window+collision+campus&amp;hl=en&amp;as_sdt=2007&amp;as_ylo=2018&amp;as_yhi=2023" TargetMode="External"/><Relationship Id="rId901" Type="http://schemas.openxmlformats.org/officeDocument/2006/relationships/hyperlink" Target="https://tigerprints.clemson.edu/cgi/viewcontent.cgi?article=4115&amp;context=all_dissertations" TargetMode="External"/><Relationship Id="rId900" Type="http://schemas.openxmlformats.org/officeDocument/2006/relationships/hyperlink" Target="https://tigerprints.clemson.edu/all_dissertations/3122/" TargetMode="External"/><Relationship Id="rId2930" Type="http://schemas.openxmlformats.org/officeDocument/2006/relationships/hyperlink" Target="https://link.springer.com/article/10.1007/s10115-023-01936-0" TargetMode="External"/><Relationship Id="rId1600" Type="http://schemas.openxmlformats.org/officeDocument/2006/relationships/hyperlink" Target="https://scholar.google.com/scholar?q=related:tTrfoSJfZQkJ:scholar.google.com/&amp;scioq=bird+window+collision+campus&amp;hl=en&amp;as_sdt=2007&amp;as_ylo=2018&amp;as_yhi=2023" TargetMode="External"/><Relationship Id="rId2931" Type="http://schemas.openxmlformats.org/officeDocument/2006/relationships/hyperlink" Target="https://link.springer.com/article/10.1007/s10115-023-01936-0" TargetMode="External"/><Relationship Id="rId1601" Type="http://schemas.openxmlformats.org/officeDocument/2006/relationships/hyperlink" Target="http://mdpi.com" TargetMode="External"/><Relationship Id="rId2932" Type="http://schemas.openxmlformats.org/officeDocument/2006/relationships/hyperlink" Target="https://scholar.google.com/scholar?q=related:39b5PrpsxKEJ:scholar.google.com/&amp;scioq=bird+window+collision+campus&amp;hl=en&amp;as_sdt=2007&amp;as_ylo=2018&amp;as_yhi=2023" TargetMode="External"/><Relationship Id="rId1602" Type="http://schemas.openxmlformats.org/officeDocument/2006/relationships/hyperlink" Target="https://www.mdpi.com/2076-393X/8/2/195" TargetMode="External"/><Relationship Id="rId2933" Type="http://schemas.openxmlformats.org/officeDocument/2006/relationships/hyperlink" Target="http://core.ac.uk" TargetMode="External"/><Relationship Id="rId1603" Type="http://schemas.openxmlformats.org/officeDocument/2006/relationships/hyperlink" Target="https://scholar.google.com/scholar?cites=16500924803464485202&amp;as_sdt=2005&amp;sciodt=2007&amp;hl=en" TargetMode="External"/><Relationship Id="rId2934" Type="http://schemas.openxmlformats.org/officeDocument/2006/relationships/hyperlink" Target="https://core.ac.uk/download/pdf/234677423.pdf" TargetMode="External"/><Relationship Id="rId1604" Type="http://schemas.openxmlformats.org/officeDocument/2006/relationships/hyperlink" Target="https://www.mdpi.com/2076-393X/8/2/195/htm" TargetMode="External"/><Relationship Id="rId2935" Type="http://schemas.openxmlformats.org/officeDocument/2006/relationships/hyperlink" Target="https://core.ac.uk/download/pdf/234677423.pdf" TargetMode="External"/><Relationship Id="rId1605" Type="http://schemas.openxmlformats.org/officeDocument/2006/relationships/hyperlink" Target="https://scholar.google.com/scholar?q=related:Utnu364P_-QJ:scholar.google.com/&amp;scioq=bird+window+collision+campus&amp;hl=en&amp;as_sdt=2007&amp;as_ylo=2018&amp;as_yhi=2023" TargetMode="External"/><Relationship Id="rId2936" Type="http://schemas.openxmlformats.org/officeDocument/2006/relationships/hyperlink" Target="https://scholar.google.com/scholar?q=related:x9cOknfVLZkJ:scholar.google.com/&amp;scioq=bird+window+collision+campus&amp;hl=en&amp;as_sdt=2007&amp;as_ylo=2018&amp;as_yhi=2023" TargetMode="External"/><Relationship Id="rId1606" Type="http://schemas.openxmlformats.org/officeDocument/2006/relationships/hyperlink" Target="http://tsukuba.repo.nii.ac.jp" TargetMode="External"/><Relationship Id="rId2937" Type="http://schemas.openxmlformats.org/officeDocument/2006/relationships/hyperlink" Target="http://books.google.com" TargetMode="External"/><Relationship Id="rId1607" Type="http://schemas.openxmlformats.org/officeDocument/2006/relationships/hyperlink" Target="https://tsukuba.repo.nii.ac.jp/record/50869/file_preview/DA09220.pdf" TargetMode="External"/><Relationship Id="rId2938" Type="http://schemas.openxmlformats.org/officeDocument/2006/relationships/hyperlink" Target="https://books.google.com/books?hl=en&amp;lr=&amp;id=WtkvEAAAQBAJ&amp;oi=fnd&amp;pg=PA3&amp;dq=bird+window+collision+campus&amp;ots=truEmXCUKu&amp;sig=JIUJhQK5_j385YXn3rCZ-NtJJWY" TargetMode="External"/><Relationship Id="rId1608" Type="http://schemas.openxmlformats.org/officeDocument/2006/relationships/hyperlink" Target="https://tsukuba.repo.nii.ac.jp/record/50869/file_preview/DA09220.pdf" TargetMode="External"/><Relationship Id="rId2939" Type="http://schemas.openxmlformats.org/officeDocument/2006/relationships/hyperlink" Target="https://www.randomhousebooks.com/wp-content/uploads/2022/09/ghosts-of-harvard-by-francesca-serritella-book-club-kit.pdf" TargetMode="External"/><Relationship Id="rId1609" Type="http://schemas.openxmlformats.org/officeDocument/2006/relationships/hyperlink" Target="https://scholar.google.com/scholar?q=related:YrSbtMVDFD0J:scholar.google.com/&amp;scioq=bird+window+collision+campus&amp;hl=en&amp;as_sdt=2007&amp;as_ylo=2018&amp;as_yhi=2023" TargetMode="External"/><Relationship Id="rId1631" Type="http://schemas.openxmlformats.org/officeDocument/2006/relationships/hyperlink" Target="https://scholar.google.com/scholar?q=related:doijJSGpIk4J:scholar.google.com/&amp;scioq=bird+window+collision+campus&amp;hl=en&amp;as_sdt=2007&amp;as_ylo=2018&amp;as_yhi=2023" TargetMode="External"/><Relationship Id="rId2962" Type="http://schemas.openxmlformats.org/officeDocument/2006/relationships/hyperlink" Target="https://scholarworks.umt.edu/etd/11925/" TargetMode="External"/><Relationship Id="rId1632" Type="http://schemas.openxmlformats.org/officeDocument/2006/relationships/hyperlink" Target="http://digital.wpi.edu" TargetMode="External"/><Relationship Id="rId2963" Type="http://schemas.openxmlformats.org/officeDocument/2006/relationships/hyperlink" Target="https://scholarworks.umt.edu/cgi/viewcontent.cgi?article=13045&amp;context=etd" TargetMode="External"/><Relationship Id="rId1633" Type="http://schemas.openxmlformats.org/officeDocument/2006/relationships/hyperlink" Target="https://digital.wpi.edu/downloads/gb19f8789" TargetMode="External"/><Relationship Id="rId2964" Type="http://schemas.openxmlformats.org/officeDocument/2006/relationships/hyperlink" Target="https://scholar.google.com/scholar?q=related:3M5C6OCzp58J:scholar.google.com/&amp;scioq=bird+window+collision+campus&amp;hl=en&amp;as_sdt=2007&amp;as_ylo=2018&amp;as_yhi=2023" TargetMode="External"/><Relationship Id="rId1634" Type="http://schemas.openxmlformats.org/officeDocument/2006/relationships/hyperlink" Target="https://digital.wpi.edu/downloads/gb19f8789" TargetMode="External"/><Relationship Id="rId2965" Type="http://schemas.openxmlformats.org/officeDocument/2006/relationships/hyperlink" Target="http://researchgate.net" TargetMode="External"/><Relationship Id="rId1635" Type="http://schemas.openxmlformats.org/officeDocument/2006/relationships/hyperlink" Target="https://scholar.google.com/scholar?q=related:NOG5YGDKsk8J:scholar.google.com/&amp;scioq=bird+window+collision+campus&amp;hl=en&amp;as_sdt=2007&amp;as_ylo=2018&amp;as_yhi=2023" TargetMode="External"/><Relationship Id="rId2966" Type="http://schemas.openxmlformats.org/officeDocument/2006/relationships/hyperlink" Target="https://www.researchgate.net/profile/Kushan-Sudheera/publication/341454249_Software_Defined_Networking_Approach_for_Efficient_Information_Dissemination_in_Vehicular_Networks/links/5ec26fb6299bf1c09ac4d968/Software-Defined-Networking-Approach-for-Efficient-Information-Dissemination-in-Vehicular-Networks.pdf" TargetMode="External"/><Relationship Id="rId1636" Type="http://schemas.openxmlformats.org/officeDocument/2006/relationships/hyperlink" Target="http://openresearch.ocadu.ca" TargetMode="External"/><Relationship Id="rId2967" Type="http://schemas.openxmlformats.org/officeDocument/2006/relationships/hyperlink" Target="https://scholar.google.com/scholar?cites=10597025796184217129&amp;as_sdt=2005&amp;sciodt=2007&amp;hl=en" TargetMode="External"/><Relationship Id="rId1637" Type="http://schemas.openxmlformats.org/officeDocument/2006/relationships/hyperlink" Target="https://openresearch.ocadu.ca/id/eprint/4118/" TargetMode="External"/><Relationship Id="rId2968" Type="http://schemas.openxmlformats.org/officeDocument/2006/relationships/hyperlink" Target="https://www.researchgate.net/profile/Kushan-Sudheera/publication/341454249_Software_Defined_Networking_Approach_for_Efficient_Information_Dissemination_in_Vehicular_Networks/links/5ec26fb6299bf1c09ac4d968/Software-Defined-Networking-Approach-for-Efficient-Information-Dissemination-in-Vehicular-Networks.pdf" TargetMode="External"/><Relationship Id="rId1638" Type="http://schemas.openxmlformats.org/officeDocument/2006/relationships/hyperlink" Target="https://openresearch.ocadu.ca/id/eprint/4118/7/Shah_Parth_Kamlesh_2023_MDes_INCD_MRP.pdf" TargetMode="External"/><Relationship Id="rId2969" Type="http://schemas.openxmlformats.org/officeDocument/2006/relationships/hyperlink" Target="https://scholar.google.com/scholar?q=related:KRY28dAyEJMJ:scholar.google.com/&amp;scioq=bird+window+collision+campus&amp;hl=en&amp;as_sdt=2007&amp;as_ylo=2018&amp;as_yhi=2023" TargetMode="External"/><Relationship Id="rId929" Type="http://schemas.openxmlformats.org/officeDocument/2006/relationships/hyperlink" Target="http://harvest.usask.ca" TargetMode="External"/><Relationship Id="rId1639" Type="http://schemas.openxmlformats.org/officeDocument/2006/relationships/hyperlink" Target="https://scholar.google.com/scholar?q=related:ikwkfxd6pdUJ:scholar.google.com/&amp;scioq=bird+window+collision+campus&amp;hl=en&amp;as_sdt=2007&amp;as_ylo=2018&amp;as_yhi=2023" TargetMode="External"/><Relationship Id="rId928" Type="http://schemas.openxmlformats.org/officeDocument/2006/relationships/hyperlink" Target="https://scholar.google.com/scholar?q=related:FxBpn-V3ebMJ:scholar.google.com/&amp;scioq=bird+window+collision+campus&amp;hl=en&amp;as_sdt=2007&amp;as_ylo=2018&amp;as_yhi=2023" TargetMode="External"/><Relationship Id="rId927" Type="http://schemas.openxmlformats.org/officeDocument/2006/relationships/hyperlink" Target="https://repository.tudelft.nl/islandora/object/uuid:a9e231dd-d9fa-4cb4-b135-226dba146ce6/datastream/OBJ2/download" TargetMode="External"/><Relationship Id="rId926" Type="http://schemas.openxmlformats.org/officeDocument/2006/relationships/hyperlink" Target="https://repository.tudelft.nl/islandora/object/uuid:a9e231dd-d9fa-4cb4-b135-226dba146ce6" TargetMode="External"/><Relationship Id="rId921" Type="http://schemas.openxmlformats.org/officeDocument/2006/relationships/hyperlink" Target="https://scholar.google.com/scholar?q=related:dB9IO5gtBS8J:scholar.google.com/&amp;scioq=bird+window+collision+campus&amp;hl=en&amp;as_sdt=2007&amp;as_ylo=2018&amp;as_yhi=2023" TargetMode="External"/><Relationship Id="rId920" Type="http://schemas.openxmlformats.org/officeDocument/2006/relationships/hyperlink" Target="https://ietresearch.onlinelibrary.wiley.com/doi/pdf/10.1049/iet-its.2018.5061" TargetMode="External"/><Relationship Id="rId925" Type="http://schemas.openxmlformats.org/officeDocument/2006/relationships/hyperlink" Target="http://repository.tudelft.nl" TargetMode="External"/><Relationship Id="rId924" Type="http://schemas.openxmlformats.org/officeDocument/2006/relationships/hyperlink" Target="https://scholar.google.com/scholar?q=related:3tLEcafZcAAJ:scholar.google.com/&amp;scioq=bird+window+collision+campus&amp;hl=en&amp;as_sdt=2007&amp;as_ylo=2018&amp;as_yhi=2023" TargetMode="External"/><Relationship Id="rId923" Type="http://schemas.openxmlformats.org/officeDocument/2006/relationships/hyperlink" Target="https://www.sae.org/publications/technical-papers/content/2022-28-0117/" TargetMode="External"/><Relationship Id="rId922" Type="http://schemas.openxmlformats.org/officeDocument/2006/relationships/hyperlink" Target="http://sae.org" TargetMode="External"/><Relationship Id="rId2960" Type="http://schemas.openxmlformats.org/officeDocument/2006/relationships/hyperlink" Target="https://www.taylorfrancis.com/chapters/edit/10.4324/9781003434337-6/diffractive-practitioners-david-clarke-jamie-mcphie" TargetMode="External"/><Relationship Id="rId1630" Type="http://schemas.openxmlformats.org/officeDocument/2006/relationships/hyperlink" Target="https://digitalcommons.lindenwood.edu/cgi/viewcontent.cgi?article=1005&amp;context=linden_bark" TargetMode="External"/><Relationship Id="rId2961" Type="http://schemas.openxmlformats.org/officeDocument/2006/relationships/hyperlink" Target="http://scholarworks.umt.edu" TargetMode="External"/><Relationship Id="rId1620" Type="http://schemas.openxmlformats.org/officeDocument/2006/relationships/hyperlink" Target="https://scholar.google.com/scholar?q=related:IEaWv22gNMcJ:scholar.google.com/&amp;scioq=bird+window+collision+campus&amp;hl=en&amp;as_sdt=2007&amp;as_ylo=2018&amp;as_yhi=2023" TargetMode="External"/><Relationship Id="rId2951" Type="http://schemas.openxmlformats.org/officeDocument/2006/relationships/hyperlink" Target="http://digitalcommons.fairfield.edu" TargetMode="External"/><Relationship Id="rId1621" Type="http://schemas.openxmlformats.org/officeDocument/2006/relationships/hyperlink" Target="http://books.google.com" TargetMode="External"/><Relationship Id="rId2952" Type="http://schemas.openxmlformats.org/officeDocument/2006/relationships/hyperlink" Target="https://digitalcommons.fairfield.edu/cgi/viewcontent.cgi?article=1004&amp;context=archives-universityvoice" TargetMode="External"/><Relationship Id="rId1622" Type="http://schemas.openxmlformats.org/officeDocument/2006/relationships/hyperlink" Target="https://books.google.com/books?hl=en&amp;lr=&amp;id=RpGoEAAAQBAJ&amp;oi=fnd&amp;pg=PR13&amp;dq=bird+window+collision+campus&amp;ots=V7OJn9A5x8&amp;sig=TOCoEEqCoPTQbHEeTfuxcvIelCY" TargetMode="External"/><Relationship Id="rId2953" Type="http://schemas.openxmlformats.org/officeDocument/2006/relationships/hyperlink" Target="https://digitalcommons.fairfield.edu/cgi/viewcontent.cgi?article=1004&amp;context=archives-universityvoice" TargetMode="External"/><Relationship Id="rId1623" Type="http://schemas.openxmlformats.org/officeDocument/2006/relationships/hyperlink" Target="https://scholar.google.com/scholar?q=related:XMW_KEdJi7cJ:scholar.google.com/&amp;scioq=bird+window+collision+campus&amp;hl=en&amp;as_sdt=2007&amp;as_ylo=2018&amp;as_yhi=2023" TargetMode="External"/><Relationship Id="rId2954" Type="http://schemas.openxmlformats.org/officeDocument/2006/relationships/hyperlink" Target="https://scholar.google.com/scholar?q=related:28ma9Yhdha0J:scholar.google.com/&amp;scioq=bird+window+collision+campus&amp;hl=en&amp;as_sdt=2007&amp;as_ylo=2018&amp;as_yhi=2023" TargetMode="External"/><Relationship Id="rId1624" Type="http://schemas.openxmlformats.org/officeDocument/2006/relationships/hyperlink" Target="http://muse.jhu.edu" TargetMode="External"/><Relationship Id="rId2955" Type="http://schemas.openxmlformats.org/officeDocument/2006/relationships/hyperlink" Target="http://muse.jhu.edu" TargetMode="External"/><Relationship Id="rId1625" Type="http://schemas.openxmlformats.org/officeDocument/2006/relationships/hyperlink" Target="https://muse.jhu.edu/pub/17/article/743560/summary" TargetMode="External"/><Relationship Id="rId2956" Type="http://schemas.openxmlformats.org/officeDocument/2006/relationships/hyperlink" Target="https://muse.jhu.edu/pub/255/article/813747/summary" TargetMode="External"/><Relationship Id="rId1626" Type="http://schemas.openxmlformats.org/officeDocument/2006/relationships/hyperlink" Target="https://www.indiecade.com/downloads/7.1%20resilience_6_chang_corridors.pdf" TargetMode="External"/><Relationship Id="rId2957" Type="http://schemas.openxmlformats.org/officeDocument/2006/relationships/hyperlink" Target="https://scholar.google.com/scholar?cites=7508130469735586213&amp;as_sdt=2005&amp;sciodt=2007&amp;hl=en" TargetMode="External"/><Relationship Id="rId1627" Type="http://schemas.openxmlformats.org/officeDocument/2006/relationships/hyperlink" Target="https://scholar.google.com/scholar?q=related:1mHh0IJNhvEJ:scholar.google.com/&amp;scioq=bird+window+collision+campus&amp;hl=en&amp;as_sdt=2007&amp;as_ylo=2018&amp;as_yhi=2023" TargetMode="External"/><Relationship Id="rId2958" Type="http://schemas.openxmlformats.org/officeDocument/2006/relationships/hyperlink" Target="https://scholar.google.com/scholar?q=related:pVng5-E8MmgJ:scholar.google.com/&amp;scioq=bird+window+collision+campus&amp;hl=en&amp;as_sdt=2007&amp;as_ylo=2018&amp;as_yhi=2023" TargetMode="External"/><Relationship Id="rId918" Type="http://schemas.openxmlformats.org/officeDocument/2006/relationships/hyperlink" Target="https://ietresearch.onlinelibrary.wiley.com/doi/abs/10.1049/iet-its.2018.5061" TargetMode="External"/><Relationship Id="rId1628" Type="http://schemas.openxmlformats.org/officeDocument/2006/relationships/hyperlink" Target="http://digitalcommons.lindenwood.edu" TargetMode="External"/><Relationship Id="rId2959" Type="http://schemas.openxmlformats.org/officeDocument/2006/relationships/hyperlink" Target="http://taylorfrancis.com" TargetMode="External"/><Relationship Id="rId917" Type="http://schemas.openxmlformats.org/officeDocument/2006/relationships/hyperlink" Target="https://scholar.google.com/scholar?q=related:GL1GYX_JvaQJ:scholar.google.com/&amp;scioq=bird+window+collision+campus&amp;hl=en&amp;as_sdt=2007&amp;as_ylo=2018&amp;as_yhi=2023" TargetMode="External"/><Relationship Id="rId1629" Type="http://schemas.openxmlformats.org/officeDocument/2006/relationships/hyperlink" Target="https://digitalcommons.lindenwood.edu/cgi/viewcontent.cgi?article=1005&amp;context=linden_bark" TargetMode="External"/><Relationship Id="rId916" Type="http://schemas.openxmlformats.org/officeDocument/2006/relationships/hyperlink" Target="http://dspace.library.uvic.ca/bitstream/handle/1828/10023/Benning_Brigitte_MA_2018.pdf" TargetMode="External"/><Relationship Id="rId915" Type="http://schemas.openxmlformats.org/officeDocument/2006/relationships/hyperlink" Target="http://dspace.library.uvic.ca/handle/1828/10023" TargetMode="External"/><Relationship Id="rId919" Type="http://schemas.openxmlformats.org/officeDocument/2006/relationships/hyperlink" Target="https://scholar.google.com/scholar?cites=3388164426519027572&amp;as_sdt=2005&amp;sciodt=2007&amp;hl=en" TargetMode="External"/><Relationship Id="rId910" Type="http://schemas.openxmlformats.org/officeDocument/2006/relationships/hyperlink" Target="https://sciendo.com/article/10.4467/2353737XCT.19.084.10863" TargetMode="External"/><Relationship Id="rId914" Type="http://schemas.openxmlformats.org/officeDocument/2006/relationships/hyperlink" Target="http://dspace.library.uvic.ca" TargetMode="External"/><Relationship Id="rId913" Type="http://schemas.openxmlformats.org/officeDocument/2006/relationships/hyperlink" Target="https://scholar.google.com/scholar?q=related:Uia5xeJZ23MJ:scholar.google.com/&amp;scioq=bird+window+collision+campus&amp;hl=en&amp;as_sdt=2007&amp;as_ylo=2018&amp;as_yhi=2023" TargetMode="External"/><Relationship Id="rId912" Type="http://schemas.openxmlformats.org/officeDocument/2006/relationships/hyperlink" Target="https://sciendo.com/pdf/10.4467/2353737XCT.19.084.10863" TargetMode="External"/><Relationship Id="rId911" Type="http://schemas.openxmlformats.org/officeDocument/2006/relationships/hyperlink" Target="https://scholar.google.com/scholar?cites=8348365164776072786&amp;as_sdt=2005&amp;sciodt=2007&amp;hl=en" TargetMode="External"/><Relationship Id="rId2950" Type="http://schemas.openxmlformats.org/officeDocument/2006/relationships/hyperlink" Target="https://scholar.google.com/scholar?q=related:_ZG5hfhwEvYJ:scholar.google.com/&amp;scioq=bird+window+collision+campus&amp;hl=en&amp;as_sdt=2007&amp;as_ylo=2018&amp;as_yhi=2023" TargetMode="External"/><Relationship Id="rId2900" Type="http://schemas.openxmlformats.org/officeDocument/2006/relationships/hyperlink" Target="https://www.repository.cam.ac.uk/handle/1810/288741" TargetMode="External"/><Relationship Id="rId2901" Type="http://schemas.openxmlformats.org/officeDocument/2006/relationships/hyperlink" Target="https://scholar.google.com/scholar?cites=129038045360182550&amp;as_sdt=2005&amp;sciodt=2007&amp;hl=en" TargetMode="External"/><Relationship Id="rId2902" Type="http://schemas.openxmlformats.org/officeDocument/2006/relationships/hyperlink" Target="https://www.repository.cam.ac.uk/bitstream/handle/1810/288741/Isaacson%20Thesis%20Electronic.pdf?sequence=2" TargetMode="External"/><Relationship Id="rId2903" Type="http://schemas.openxmlformats.org/officeDocument/2006/relationships/hyperlink" Target="https://scholar.google.com/scholar?q=related:FlU0KGtvygEJ:scholar.google.com/&amp;scioq=bird+window+collision+campus&amp;hl=en&amp;as_sdt=2007&amp;as_ylo=2018&amp;as_yhi=2023" TargetMode="External"/><Relationship Id="rId2904" Type="http://schemas.openxmlformats.org/officeDocument/2006/relationships/hyperlink" Target="http://journals.sagepub.com" TargetMode="External"/><Relationship Id="rId2905" Type="http://schemas.openxmlformats.org/officeDocument/2006/relationships/hyperlink" Target="https://journals.sagepub.com/doi/abs/10.1177/1469066718822054" TargetMode="External"/><Relationship Id="rId2906" Type="http://schemas.openxmlformats.org/officeDocument/2006/relationships/hyperlink" Target="https://scholar.google.com/scholar?cites=9227735472812275739&amp;as_sdt=2005&amp;sciodt=2007&amp;hl=en" TargetMode="External"/><Relationship Id="rId2907" Type="http://schemas.openxmlformats.org/officeDocument/2006/relationships/hyperlink" Target="https://hal.science/hal-02323664/file/EJMS-Fin.pdf" TargetMode="External"/><Relationship Id="rId2908" Type="http://schemas.openxmlformats.org/officeDocument/2006/relationships/hyperlink" Target="https://scholar.google.com/scholar?q=related:Gzg_moWAD4AJ:scholar.google.com/&amp;scioq=bird+window+collision+campus&amp;hl=en&amp;as_sdt=2007&amp;as_ylo=2018&amp;as_yhi=2023" TargetMode="External"/><Relationship Id="rId2909" Type="http://schemas.openxmlformats.org/officeDocument/2006/relationships/hyperlink" Target="http://journals.sagepub.com" TargetMode="External"/><Relationship Id="rId2920" Type="http://schemas.openxmlformats.org/officeDocument/2006/relationships/hyperlink" Target="https://scholar.google.com/scholar?q=related:93tmFF_paX4J:scholar.google.com/&amp;scioq=bird+window+collision+campus&amp;hl=en&amp;as_sdt=2007&amp;as_ylo=2018&amp;as_yhi=2023" TargetMode="External"/><Relationship Id="rId2921" Type="http://schemas.openxmlformats.org/officeDocument/2006/relationships/hyperlink" Target="http://ieeexplore.ieee.org" TargetMode="External"/><Relationship Id="rId2922" Type="http://schemas.openxmlformats.org/officeDocument/2006/relationships/hyperlink" Target="https://ieeexplore.ieee.org/abstract/document/8695695/" TargetMode="External"/><Relationship Id="rId2923" Type="http://schemas.openxmlformats.org/officeDocument/2006/relationships/hyperlink" Target="https://scholar.google.com/scholar?cites=11027547149689376709&amp;as_sdt=2005&amp;sciodt=2007&amp;hl=en" TargetMode="External"/><Relationship Id="rId2924" Type="http://schemas.openxmlformats.org/officeDocument/2006/relationships/hyperlink" Target="https://ieeexplore.ieee.org/iel7/6287639/6514899/08695695.pdf" TargetMode="External"/><Relationship Id="rId2925" Type="http://schemas.openxmlformats.org/officeDocument/2006/relationships/hyperlink" Target="https://scholar.google.com/scholar?q=related:xU8bybS3CZkJ:scholar.google.com/&amp;scioq=bird+window+collision+campus&amp;hl=en&amp;as_sdt=2007&amp;as_ylo=2018&amp;as_yhi=2023" TargetMode="External"/><Relationship Id="rId2926" Type="http://schemas.openxmlformats.org/officeDocument/2006/relationships/hyperlink" Target="http://scholar.dominican.edu" TargetMode="External"/><Relationship Id="rId2927" Type="http://schemas.openxmlformats.org/officeDocument/2006/relationships/hyperlink" Target="https://scholar.dominican.edu/cgi/viewcontent.cgi?article=1003&amp;context=yearbooks-1950-1959" TargetMode="External"/><Relationship Id="rId2928" Type="http://schemas.openxmlformats.org/officeDocument/2006/relationships/hyperlink" Target="https://scholar.dominican.edu/cgi/viewcontent.cgi?article=1003&amp;context=yearbooks-1950-1959" TargetMode="External"/><Relationship Id="rId2929" Type="http://schemas.openxmlformats.org/officeDocument/2006/relationships/hyperlink" Target="https://scholar.google.com/scholar?q=related:cC5Ke-HfhaQJ:scholar.google.com/&amp;scioq=bird+window+collision+campus&amp;hl=en&amp;as_sdt=2007&amp;as_ylo=2018&amp;as_yhi=2023" TargetMode="External"/><Relationship Id="rId2910" Type="http://schemas.openxmlformats.org/officeDocument/2006/relationships/hyperlink" Target="https://journals.sagepub.com/doi/abs/10.1177/10406387231178558" TargetMode="External"/><Relationship Id="rId2911" Type="http://schemas.openxmlformats.org/officeDocument/2006/relationships/hyperlink" Target="https://journals.sagepub.com/doi/pdf/10.1177/10406387231178558" TargetMode="External"/><Relationship Id="rId2912" Type="http://schemas.openxmlformats.org/officeDocument/2006/relationships/hyperlink" Target="https://scholar.google.com/scholar?q=related:OCcPR77cEWsJ:scholar.google.com/&amp;scioq=bird+window+collision+campus&amp;hl=en&amp;as_sdt=2007&amp;as_ylo=2018&amp;as_yhi=2023" TargetMode="External"/><Relationship Id="rId2913" Type="http://schemas.openxmlformats.org/officeDocument/2006/relationships/hyperlink" Target="http://cambridge.org" TargetMode="External"/><Relationship Id="rId2914" Type="http://schemas.openxmlformats.org/officeDocument/2006/relationships/hyperlink" Target="https://www.cambridge.org/core/elements/italo-calvinos-animals/D91847A037CCA41D1627A1A8BE7BEDF4" TargetMode="External"/><Relationship Id="rId2915" Type="http://schemas.openxmlformats.org/officeDocument/2006/relationships/hyperlink" Target="https://scholar.google.com/scholar?cites=7304340304608737939&amp;as_sdt=2005&amp;sciodt=2007&amp;hl=en" TargetMode="External"/><Relationship Id="rId2916" Type="http://schemas.openxmlformats.org/officeDocument/2006/relationships/hyperlink" Target="https://scholar.google.com/scholar?q=related:k7rFls46XmUJ:scholar.google.com/&amp;scioq=bird+window+collision+campus&amp;hl=en&amp;as_sdt=2007&amp;as_ylo=2018&amp;as_yhi=2023" TargetMode="External"/><Relationship Id="rId2917" Type="http://schemas.openxmlformats.org/officeDocument/2006/relationships/hyperlink" Target="http://books.google.com" TargetMode="External"/><Relationship Id="rId2918" Type="http://schemas.openxmlformats.org/officeDocument/2006/relationships/hyperlink" Target="https://books.google.com/books?hl=en&amp;lr=&amp;id=3qqxDwAAQBAJ&amp;oi=fnd&amp;pg=PA3&amp;dq=bird+window+collision+campus&amp;ots=54w9higrkO&amp;sig=agZATU7YZpfL7naHRqfKEQSNGl8" TargetMode="External"/><Relationship Id="rId2919" Type="http://schemas.openxmlformats.org/officeDocument/2006/relationships/hyperlink" Target="https://scholar.google.com/scholar?cites=9109068315906964471&amp;as_sdt=2005&amp;sciodt=2007&amp;hl=en" TargetMode="External"/><Relationship Id="rId1697" Type="http://schemas.openxmlformats.org/officeDocument/2006/relationships/hyperlink" Target="http://degruyter.com" TargetMode="External"/><Relationship Id="rId1698" Type="http://schemas.openxmlformats.org/officeDocument/2006/relationships/hyperlink" Target="https://www.degruyter.com/document/doi/10.1515/reveh-2021-0050/html?fbclid=IwAR2WKSMLnsmm01sgRukI7CNUNYq6scbo_zG4baPuvQfQ_d1yZmrPWaYPe-I&amp;trk=public_post_comment-text" TargetMode="External"/><Relationship Id="rId1699" Type="http://schemas.openxmlformats.org/officeDocument/2006/relationships/hyperlink" Target="https://scholar.google.com/scholar?cites=12069705562750800392&amp;as_sdt=2005&amp;sciodt=2007&amp;hl=en" TargetMode="External"/><Relationship Id="rId866" Type="http://schemas.openxmlformats.org/officeDocument/2006/relationships/hyperlink" Target="https://scholar.google.com/scholar?q=related:FfugfqKnZrwJ:scholar.google.com/&amp;scioq=bird+window+collision+campus&amp;hl=en&amp;as_sdt=2007&amp;as_ylo=2018&amp;as_yhi=2023" TargetMode="External"/><Relationship Id="rId865" Type="http://schemas.openxmlformats.org/officeDocument/2006/relationships/hyperlink" Target="https://books.google.com/books?hl=en&amp;lr=&amp;id=MhziEAAAQBAJ&amp;oi=fnd&amp;pg=PR7&amp;dq=bird+window+collision+campus&amp;ots=iSTbZy3_h4&amp;sig=rSQvJJeGO4RSxWobCCQ8Sz1vmug" TargetMode="External"/><Relationship Id="rId864" Type="http://schemas.openxmlformats.org/officeDocument/2006/relationships/hyperlink" Target="http://books.google.com" TargetMode="External"/><Relationship Id="rId863" Type="http://schemas.openxmlformats.org/officeDocument/2006/relationships/hyperlink" Target="https://scholar.google.com/scholar?q=related:1lRxpazDMrQJ:scholar.google.com/&amp;scioq=bird+window+collision+campus&amp;hl=en&amp;as_sdt=2007&amp;as_ylo=2018&amp;as_yhi=2023" TargetMode="External"/><Relationship Id="rId869" Type="http://schemas.openxmlformats.org/officeDocument/2006/relationships/hyperlink" Target="http://real.mtak.hu/157378/1/8968-Full%20article-41637-2-10-20221031.pdf" TargetMode="External"/><Relationship Id="rId868" Type="http://schemas.openxmlformats.org/officeDocument/2006/relationships/hyperlink" Target="http://real.mtak.hu/157378/" TargetMode="External"/><Relationship Id="rId867" Type="http://schemas.openxmlformats.org/officeDocument/2006/relationships/hyperlink" Target="http://real.mtak.hu" TargetMode="External"/><Relationship Id="rId1690" Type="http://schemas.openxmlformats.org/officeDocument/2006/relationships/hyperlink" Target="https://www.science.org/doi/abs/10.1126/science.abg1780" TargetMode="External"/><Relationship Id="rId1691" Type="http://schemas.openxmlformats.org/officeDocument/2006/relationships/hyperlink" Target="https://scholar.google.com/scholar?cites=18009129918259333748&amp;as_sdt=2005&amp;sciodt=2007&amp;hl=en" TargetMode="External"/><Relationship Id="rId1692" Type="http://schemas.openxmlformats.org/officeDocument/2006/relationships/hyperlink" Target="https://www.science.org/doi/full/10.1126/science.abg1780" TargetMode="External"/><Relationship Id="rId862" Type="http://schemas.openxmlformats.org/officeDocument/2006/relationships/hyperlink" Target="https://scholar.google.com/scholar?cites=12984655821940020438&amp;as_sdt=2005&amp;sciodt=2007&amp;hl=en" TargetMode="External"/><Relationship Id="rId1693" Type="http://schemas.openxmlformats.org/officeDocument/2006/relationships/hyperlink" Target="https://scholar.google.com/scholar?q=related:dAq1gz5I7fkJ:scholar.google.com/&amp;scioq=bird+window+collision+campus&amp;hl=en&amp;as_sdt=2007&amp;as_ylo=2018&amp;as_yhi=2023" TargetMode="External"/><Relationship Id="rId861" Type="http://schemas.openxmlformats.org/officeDocument/2006/relationships/hyperlink" Target="https://www.tandfonline.com/doi/abs/10.2989/00306525.2020.1816585" TargetMode="External"/><Relationship Id="rId1694" Type="http://schemas.openxmlformats.org/officeDocument/2006/relationships/hyperlink" Target="http://muse.jhu.edu" TargetMode="External"/><Relationship Id="rId860" Type="http://schemas.openxmlformats.org/officeDocument/2006/relationships/hyperlink" Target="https://scholar.google.com/scholar?q=related:6eaglEZn17wJ:scholar.google.com/&amp;scioq=bird+window+collision+campus&amp;hl=en&amp;as_sdt=2007&amp;as_ylo=2018&amp;as_yhi=2023" TargetMode="External"/><Relationship Id="rId1695" Type="http://schemas.openxmlformats.org/officeDocument/2006/relationships/hyperlink" Target="https://muse.jhu.edu/pub/81/article/845659/summary" TargetMode="External"/><Relationship Id="rId1696" Type="http://schemas.openxmlformats.org/officeDocument/2006/relationships/hyperlink" Target="https://scholar.google.com/scholar?q=related:G8t5aLYSgqQJ:scholar.google.com/&amp;scioq=bird+window+collision+campus&amp;hl=en&amp;as_sdt=2007&amp;as_ylo=2018&amp;as_yhi=2023" TargetMode="External"/><Relationship Id="rId1686" Type="http://schemas.openxmlformats.org/officeDocument/2006/relationships/hyperlink" Target="https://www.lasalle.edu.sg/sites/default/files/2023-05/Praxis-Press-Publication-2018-12th-edition.pdf" TargetMode="External"/><Relationship Id="rId1687" Type="http://schemas.openxmlformats.org/officeDocument/2006/relationships/hyperlink" Target="https://www.lasalle.edu.sg/sites/default/files/2023-05/Praxis-Press-Publication-2018-12th-edition.pdf" TargetMode="External"/><Relationship Id="rId1688" Type="http://schemas.openxmlformats.org/officeDocument/2006/relationships/hyperlink" Target="https://scholar.google.com/scholar?q=related:rBpuMpc03R8J:scholar.google.com/&amp;scioq=bird+window+collision+campus&amp;hl=en&amp;as_sdt=2007&amp;as_ylo=2018&amp;as_yhi=2023" TargetMode="External"/><Relationship Id="rId1689" Type="http://schemas.openxmlformats.org/officeDocument/2006/relationships/hyperlink" Target="http://science.org" TargetMode="External"/><Relationship Id="rId855" Type="http://schemas.openxmlformats.org/officeDocument/2006/relationships/hyperlink" Target="https://scholar.google.com/scholar?q=related:f2OM2sAkCqUJ:scholar.google.com/&amp;scioq=bird+window+collision+campus&amp;hl=en&amp;as_sdt=2007&amp;as_ylo=2018&amp;as_yhi=2023" TargetMode="External"/><Relationship Id="rId854" Type="http://schemas.openxmlformats.org/officeDocument/2006/relationships/hyperlink" Target="https://search.proquest.com/openview/fe7d5f98528c976569cdc05dd9dd4265/1?pq-origsite=gscholar&amp;cbl=18750&amp;diss=y" TargetMode="External"/><Relationship Id="rId853" Type="http://schemas.openxmlformats.org/officeDocument/2006/relationships/hyperlink" Target="https://search.proquest.com/openview/fe7d5f98528c976569cdc05dd9dd4265/1?pq-origsite=gscholar&amp;cbl=18750&amp;diss=y" TargetMode="External"/><Relationship Id="rId852" Type="http://schemas.openxmlformats.org/officeDocument/2006/relationships/hyperlink" Target="http://search.proquest.com" TargetMode="External"/><Relationship Id="rId859" Type="http://schemas.openxmlformats.org/officeDocument/2006/relationships/hyperlink" Target="https://www.biorxiv.org/content/10.1101/704676.full.pdf" TargetMode="External"/><Relationship Id="rId858" Type="http://schemas.openxmlformats.org/officeDocument/2006/relationships/hyperlink" Target="https://scholar.google.com/scholar?cites=13607458351962187497&amp;as_sdt=2005&amp;sciodt=2007&amp;hl=en" TargetMode="External"/><Relationship Id="rId857" Type="http://schemas.openxmlformats.org/officeDocument/2006/relationships/hyperlink" Target="https://www.biorxiv.org/content/10.1101/704676.abstract" TargetMode="External"/><Relationship Id="rId856" Type="http://schemas.openxmlformats.org/officeDocument/2006/relationships/hyperlink" Target="http://biorxiv.org" TargetMode="External"/><Relationship Id="rId1680" Type="http://schemas.openxmlformats.org/officeDocument/2006/relationships/hyperlink" Target="https://deepblue.lib.umich.edu/bitstream/handle/2027.42/147395/rbeglin.pdf?sequence=1" TargetMode="External"/><Relationship Id="rId1681" Type="http://schemas.openxmlformats.org/officeDocument/2006/relationships/hyperlink" Target="https://scholar.google.com/scholar?q=related:sj2rpXZj7jkJ:scholar.google.com/&amp;scioq=bird+window+collision+campus&amp;hl=en&amp;as_sdt=2007&amp;as_ylo=2018&amp;as_yhi=2023" TargetMode="External"/><Relationship Id="rId851" Type="http://schemas.openxmlformats.org/officeDocument/2006/relationships/hyperlink" Target="https://scholar.google.com/scholar?q=related:-8tJzgZ-bxUJ:scholar.google.com/&amp;scioq=bird+window+collision+campus&amp;hl=en&amp;as_sdt=2007&amp;as_ylo=2018&amp;as_yhi=2023" TargetMode="External"/><Relationship Id="rId1682" Type="http://schemas.openxmlformats.org/officeDocument/2006/relationships/hyperlink" Target="https://link.springer.com/article/10.1186/s40317-023-00329-y" TargetMode="External"/><Relationship Id="rId850" Type="http://schemas.openxmlformats.org/officeDocument/2006/relationships/hyperlink" Target="https://www.mdpi.com/2071-1050/13/4/2368/pdf" TargetMode="External"/><Relationship Id="rId1683" Type="http://schemas.openxmlformats.org/officeDocument/2006/relationships/hyperlink" Target="https://link.springer.com/article/10.1186/s40317-023-00329-y" TargetMode="External"/><Relationship Id="rId1684" Type="http://schemas.openxmlformats.org/officeDocument/2006/relationships/hyperlink" Target="https://scholar.google.com/scholar?q=related:u5RIjasYA1cJ:scholar.google.com/&amp;scioq=bird+window+collision+campus&amp;hl=en&amp;as_sdt=2007&amp;as_ylo=2018&amp;as_yhi=2023" TargetMode="External"/><Relationship Id="rId1685" Type="http://schemas.openxmlformats.org/officeDocument/2006/relationships/hyperlink" Target="http://lasalle.edu.sg" TargetMode="External"/><Relationship Id="rId3414" Type="http://schemas.openxmlformats.org/officeDocument/2006/relationships/hyperlink" Target="http://mdpi.com" TargetMode="External"/><Relationship Id="rId3413" Type="http://schemas.openxmlformats.org/officeDocument/2006/relationships/hyperlink" Target="https://scholar.google.com/scholar?q=related:pS3aiJjQK8AJ:scholar.google.com/&amp;scioq=bird+window+collision+campus&amp;hl=en&amp;as_sdt=2007&amp;as_ylo=2018&amp;as_yhi=2023" TargetMode="External"/><Relationship Id="rId3416" Type="http://schemas.openxmlformats.org/officeDocument/2006/relationships/hyperlink" Target="https://scholar.google.com/scholar?cites=11462148435106563991&amp;as_sdt=2005&amp;sciodt=2007&amp;hl=en" TargetMode="External"/><Relationship Id="rId3415" Type="http://schemas.openxmlformats.org/officeDocument/2006/relationships/hyperlink" Target="https://www.mdpi.com/2304-6732/8/11/496" TargetMode="External"/><Relationship Id="rId3418" Type="http://schemas.openxmlformats.org/officeDocument/2006/relationships/hyperlink" Target="https://scholar.google.com/scholar?q=related:l4dTzUW7EZ8J:scholar.google.com/&amp;scioq=bird+window+collision+campus&amp;hl=en&amp;as_sdt=2007&amp;as_ylo=2018&amp;as_yhi=2023" TargetMode="External"/><Relationship Id="rId3417" Type="http://schemas.openxmlformats.org/officeDocument/2006/relationships/hyperlink" Target="https://www.mdpi.com/2304-6732/8/11/496" TargetMode="External"/><Relationship Id="rId3419" Type="http://schemas.openxmlformats.org/officeDocument/2006/relationships/hyperlink" Target="http://search.proquest.com" TargetMode="External"/><Relationship Id="rId888" Type="http://schemas.openxmlformats.org/officeDocument/2006/relationships/hyperlink" Target="https://hal.science/hal-03851446v1/file/Muvengwi%20et%20al%202022%20Land%20use%20effects%20on%20bird%20phylogenetic%20and%20functional%20diversity_word_approx%20%281%29.pdf" TargetMode="External"/><Relationship Id="rId887" Type="http://schemas.openxmlformats.org/officeDocument/2006/relationships/hyperlink" Target="https://scholar.google.com/scholar?q=related:VezblE8PZNYJ:scholar.google.com/&amp;scioq=bird+window+collision+campus&amp;hl=en&amp;as_sdt=2007&amp;as_ylo=2018&amp;as_yhi=2023" TargetMode="External"/><Relationship Id="rId886" Type="http://schemas.openxmlformats.org/officeDocument/2006/relationships/hyperlink" Target="https://www.ajcb.in/journals/full_papers_dec_2018/AJCB-Vol7-No2-Chakraborty-Majumder.pdf" TargetMode="External"/><Relationship Id="rId885" Type="http://schemas.openxmlformats.org/officeDocument/2006/relationships/hyperlink" Target="https://scholar.google.com/scholar?cites=15448489456261917781&amp;as_sdt=2005&amp;sciodt=2007&amp;hl=en" TargetMode="External"/><Relationship Id="rId889" Type="http://schemas.openxmlformats.org/officeDocument/2006/relationships/hyperlink" Target="https://hal.science/hal-03851446v1/file/Muvengwi%20et%20al%202022%20Land%20use%20effects%20on%20bird%20phylogenetic%20and%20functional%20diversity_word_approx%20%281%29.pdf" TargetMode="External"/><Relationship Id="rId880" Type="http://schemas.openxmlformats.org/officeDocument/2006/relationships/hyperlink" Target="https://scholar.google.com/scholar?cites=4972283410393788240&amp;as_sdt=2005&amp;sciodt=2007&amp;hl=en" TargetMode="External"/><Relationship Id="rId884" Type="http://schemas.openxmlformats.org/officeDocument/2006/relationships/hyperlink" Target="https://www.ajcb.in/journals/full_papers_dec_2018/AJCB-Vol7-No2-Chakraborty-Majumder.pdf" TargetMode="External"/><Relationship Id="rId3410" Type="http://schemas.openxmlformats.org/officeDocument/2006/relationships/hyperlink" Target="https://www.sciencedirect.com/science/article/pii/S0304423821001035" TargetMode="External"/><Relationship Id="rId883" Type="http://schemas.openxmlformats.org/officeDocument/2006/relationships/hyperlink" Target="http://ajcb.in" TargetMode="External"/><Relationship Id="rId882" Type="http://schemas.openxmlformats.org/officeDocument/2006/relationships/hyperlink" Target="https://scholar.google.com/scholar?q=related:UO8W32oZAUUJ:scholar.google.com/&amp;scioq=bird+window+collision+campus&amp;hl=en&amp;as_sdt=2007&amp;as_ylo=2018&amp;as_yhi=2023" TargetMode="External"/><Relationship Id="rId3412" Type="http://schemas.openxmlformats.org/officeDocument/2006/relationships/hyperlink" Target="https://www.sciencedirect.com/science/article/pii/S0304423821001035" TargetMode="External"/><Relationship Id="rId881" Type="http://schemas.openxmlformats.org/officeDocument/2006/relationships/hyperlink" Target="https://www.researchgate.net/profile/Arshad-Malik-2/publication/345039127_Bird_species_richness_evenness_and_habitat_management_around_airports_a_case_study_of_Benazir_Bhutto_International_Airport_Islamabad_Pakistan/links/5fa3748a299bf10f732504e7/Bird-species-richness-evenness-and-habitat-management-around-airports-a-case-study-of-Benazir-Bhutto-International-Airport-Islamabad-Pakistan.pdf" TargetMode="External"/><Relationship Id="rId3411" Type="http://schemas.openxmlformats.org/officeDocument/2006/relationships/hyperlink" Target="https://scholar.google.com/scholar?cites=13847390832830328229&amp;as_sdt=2005&amp;sciodt=2007&amp;hl=en" TargetMode="External"/><Relationship Id="rId3403" Type="http://schemas.openxmlformats.org/officeDocument/2006/relationships/hyperlink" Target="https://scholar.google.com/scholar?q=related:5AIuDhxWanIJ:scholar.google.com/&amp;scioq=bird+window+collision+campus&amp;hl=en&amp;as_sdt=2007&amp;as_ylo=2018&amp;as_yhi=2023" TargetMode="External"/><Relationship Id="rId3402" Type="http://schemas.openxmlformats.org/officeDocument/2006/relationships/hyperlink" Target="https://www.academia.edu/download/76874850/Rami_Issam_El_Mawla_Thesis_Redacted.pdf" TargetMode="External"/><Relationship Id="rId3405" Type="http://schemas.openxmlformats.org/officeDocument/2006/relationships/hyperlink" Target="https://muse.jhu.edu/pub/5/article/755390/summary" TargetMode="External"/><Relationship Id="rId3404" Type="http://schemas.openxmlformats.org/officeDocument/2006/relationships/hyperlink" Target="http://muse.jhu.edu" TargetMode="External"/><Relationship Id="rId3407" Type="http://schemas.openxmlformats.org/officeDocument/2006/relationships/hyperlink" Target="https://scholar.google.com/scholar?q=related:3Nkkm2zdNRUJ:scholar.google.com/&amp;scioq=bird+window+collision+campus&amp;hl=en&amp;as_sdt=2007&amp;as_ylo=2018&amp;as_yhi=2023" TargetMode="External"/><Relationship Id="rId3406" Type="http://schemas.openxmlformats.org/officeDocument/2006/relationships/hyperlink" Target="https://muse.jhu.edu/article/755390/pdf" TargetMode="External"/><Relationship Id="rId3409" Type="http://schemas.openxmlformats.org/officeDocument/2006/relationships/hyperlink" Target="https://books.google.com/books?hl=en&amp;lr=&amp;id=HPa-EAAAQBAJ&amp;oi=fnd&amp;pg=PR7&amp;dq=bird+window+collision+campus&amp;ots=rB4NqKLA5s&amp;sig=w1vXpkZP53_BaHfzBLf9yrpmbsQ" TargetMode="External"/><Relationship Id="rId3408" Type="http://schemas.openxmlformats.org/officeDocument/2006/relationships/hyperlink" Target="http://books.google.com" TargetMode="External"/><Relationship Id="rId877" Type="http://schemas.openxmlformats.org/officeDocument/2006/relationships/hyperlink" Target="https://arxiv.org/abs/2305.07336" TargetMode="External"/><Relationship Id="rId876" Type="http://schemas.openxmlformats.org/officeDocument/2006/relationships/hyperlink" Target="http://arxiv.org" TargetMode="External"/><Relationship Id="rId875" Type="http://schemas.openxmlformats.org/officeDocument/2006/relationships/hyperlink" Target="https://scholar.google.com/scholar?q=related:msRfX_oeFrcJ:scholar.google.com/&amp;scioq=bird+window+collision+campus&amp;hl=en&amp;as_sdt=2007&amp;as_ylo=2018&amp;as_yhi=2023" TargetMode="External"/><Relationship Id="rId874" Type="http://schemas.openxmlformats.org/officeDocument/2006/relationships/hyperlink" Target="https://muse.jhu.edu/pub/1/article/795762" TargetMode="External"/><Relationship Id="rId879" Type="http://schemas.openxmlformats.org/officeDocument/2006/relationships/hyperlink" Target="https://scholar.google.com/scholar?q=related:yBMqn6v_mtIJ:scholar.google.com/&amp;scioq=bird+window+collision+campus&amp;hl=en&amp;as_sdt=2007&amp;as_ylo=2018&amp;as_yhi=2023" TargetMode="External"/><Relationship Id="rId878" Type="http://schemas.openxmlformats.org/officeDocument/2006/relationships/hyperlink" Target="https://arxiv.org/pdf/2305.07336" TargetMode="External"/><Relationship Id="rId873" Type="http://schemas.openxmlformats.org/officeDocument/2006/relationships/hyperlink" Target="https://scholar.google.com/scholar?cites=13192766219119215770&amp;as_sdt=2005&amp;sciodt=2007&amp;hl=en" TargetMode="External"/><Relationship Id="rId872" Type="http://schemas.openxmlformats.org/officeDocument/2006/relationships/hyperlink" Target="https://muse.jhu.edu/pub/1/article/795762/summary" TargetMode="External"/><Relationship Id="rId871" Type="http://schemas.openxmlformats.org/officeDocument/2006/relationships/hyperlink" Target="http://muse.jhu.edu" TargetMode="External"/><Relationship Id="rId3401" Type="http://schemas.openxmlformats.org/officeDocument/2006/relationships/hyperlink" Target="https://www.academia.edu/download/76874850/Rami_Issam_El_Mawla_Thesis_Redacted.pdf" TargetMode="External"/><Relationship Id="rId870" Type="http://schemas.openxmlformats.org/officeDocument/2006/relationships/hyperlink" Target="https://scholar.google.com/scholar?q=related:pR5tcAvzOJYJ:scholar.google.com/&amp;scioq=bird+window+collision+campus&amp;hl=en&amp;as_sdt=2007&amp;as_ylo=2018&amp;as_yhi=2023" TargetMode="External"/><Relationship Id="rId3400" Type="http://schemas.openxmlformats.org/officeDocument/2006/relationships/hyperlink" Target="http://academia.edu" TargetMode="External"/><Relationship Id="rId1653" Type="http://schemas.openxmlformats.org/officeDocument/2006/relationships/hyperlink" Target="https://www.seasonparkshd.ie/documents/Environmental/Ecological%20Impact%20Assessment%20Report.pdf" TargetMode="External"/><Relationship Id="rId2984" Type="http://schemas.openxmlformats.org/officeDocument/2006/relationships/hyperlink" Target="https://scholar.google.com/scholar?q=related:HGq2LKO18O4J:scholar.google.com/&amp;scioq=bird+window+collision+campus&amp;hl=en&amp;as_sdt=2007&amp;as_ylo=2018&amp;as_yhi=2023" TargetMode="External"/><Relationship Id="rId1654" Type="http://schemas.openxmlformats.org/officeDocument/2006/relationships/hyperlink" Target="https://scholar.google.com/scholar?q=related:2Rxp5KFdkPQJ:scholar.google.com/&amp;scioq=bird+window+collision+campus&amp;hl=en&amp;as_sdt=2007&amp;as_ylo=2018&amp;as_yhi=2023" TargetMode="External"/><Relationship Id="rId2985" Type="http://schemas.openxmlformats.org/officeDocument/2006/relationships/hyperlink" Target="http://digitalcommons.csbsju.edu" TargetMode="External"/><Relationship Id="rId1655" Type="http://schemas.openxmlformats.org/officeDocument/2006/relationships/hyperlink" Target="http://books.google.com" TargetMode="External"/><Relationship Id="rId2986" Type="http://schemas.openxmlformats.org/officeDocument/2006/relationships/hyperlink" Target="https://digitalcommons.csbsju.edu/cgi/viewcontent.cgi?article=1348&amp;context=studio_one" TargetMode="External"/><Relationship Id="rId1656" Type="http://schemas.openxmlformats.org/officeDocument/2006/relationships/hyperlink" Target="https://books.google.com/books?hl=en&amp;lr=&amp;id=MD5IEAAAQBAJ&amp;oi=fnd&amp;pg=PR9&amp;dq=bird+window+collision+campus&amp;ots=QT2QHz_cIz&amp;sig=Le8F1PeNJUoOoKhVRDNWjkjTUtw" TargetMode="External"/><Relationship Id="rId2987" Type="http://schemas.openxmlformats.org/officeDocument/2006/relationships/hyperlink" Target="https://digitalcommons.csbsju.edu/cgi/viewcontent.cgi?article=1348&amp;context=studio_one" TargetMode="External"/><Relationship Id="rId1657" Type="http://schemas.openxmlformats.org/officeDocument/2006/relationships/hyperlink" Target="https://scholar.google.com/scholar?q=related:C9_BOWKi4NYJ:scholar.google.com/&amp;scioq=bird+window+collision+campus&amp;hl=en&amp;as_sdt=2007&amp;as_ylo=2018&amp;as_yhi=2023" TargetMode="External"/><Relationship Id="rId2988" Type="http://schemas.openxmlformats.org/officeDocument/2006/relationships/hyperlink" Target="https://scholar.google.com/scholar?q=related:OuXF7StGDLcJ:scholar.google.com/&amp;scioq=bird+window+collision+campus&amp;hl=en&amp;as_sdt=2007&amp;as_ylo=2018&amp;as_yhi=2023" TargetMode="External"/><Relationship Id="rId1658" Type="http://schemas.openxmlformats.org/officeDocument/2006/relationships/hyperlink" Target="http://ueaeprints.uea.ac.uk" TargetMode="External"/><Relationship Id="rId2989" Type="http://schemas.openxmlformats.org/officeDocument/2006/relationships/hyperlink" Target="http://books.google.com" TargetMode="External"/><Relationship Id="rId1659" Type="http://schemas.openxmlformats.org/officeDocument/2006/relationships/hyperlink" Target="https://ueaeprints.uea.ac.uk/id/eprint/85279/" TargetMode="External"/><Relationship Id="rId829" Type="http://schemas.openxmlformats.org/officeDocument/2006/relationships/hyperlink" Target="https://scholar.google.com/scholar?q=related:WZxGClOVgHEJ:scholar.google.com/&amp;scioq=bird+window+collision+campus&amp;hl=en&amp;as_sdt=2007&amp;as_ylo=2018&amp;as_yhi=2023" TargetMode="External"/><Relationship Id="rId828" Type="http://schemas.openxmlformats.org/officeDocument/2006/relationships/hyperlink" Target="https://scholarship.law.ufl.edu/cgi/viewcontent.cgi?article=1187&amp;context=jtlp" TargetMode="External"/><Relationship Id="rId827" Type="http://schemas.openxmlformats.org/officeDocument/2006/relationships/hyperlink" Target="https://scholar.google.com/scholar?cites=8178701107192044633&amp;as_sdt=2005&amp;sciodt=2007&amp;hl=en" TargetMode="External"/><Relationship Id="rId822" Type="http://schemas.openxmlformats.org/officeDocument/2006/relationships/hyperlink" Target="https://journals.sagepub.com/doi/abs/10.1177/1758155919848229" TargetMode="External"/><Relationship Id="rId821" Type="http://schemas.openxmlformats.org/officeDocument/2006/relationships/hyperlink" Target="http://journals.sagepub.com" TargetMode="External"/><Relationship Id="rId820" Type="http://schemas.openxmlformats.org/officeDocument/2006/relationships/hyperlink" Target="https://scholar.google.com/scholar?q=related:LTcch3kjDQcJ:scholar.google.com/&amp;scioq=bird+window+collision+campus&amp;hl=en&amp;as_sdt=2007&amp;as_ylo=2018&amp;as_yhi=2023" TargetMode="External"/><Relationship Id="rId826" Type="http://schemas.openxmlformats.org/officeDocument/2006/relationships/hyperlink" Target="https://heinonline.org/hol-cgi-bin/get_pdf.cgi?handle=hein.journals/jtlp23&amp;section=10" TargetMode="External"/><Relationship Id="rId825" Type="http://schemas.openxmlformats.org/officeDocument/2006/relationships/hyperlink" Target="https://scholar.google.com/scholar?q=related:Mtp4OPz7s20J:scholar.google.com/&amp;scioq=bird+window+collision+campus&amp;hl=en&amp;as_sdt=2007&amp;as_ylo=2018&amp;as_yhi=2023" TargetMode="External"/><Relationship Id="rId824" Type="http://schemas.openxmlformats.org/officeDocument/2006/relationships/hyperlink" Target="https://www.researchgate.net/profile/Otto-Monge/publication/333399164_Current_trends_in_the_application_of_non-invasive_genetic_sampling_to_study_Neotropical_birds_Uses_goals_and_conservation_potential/links/63a1cb00ca6a9d254f8c9088/Current-trends-in-the-application-of-non-invasive-genetic-sampling-to-study-Neotropical-birds-Uses-goals-and-conservation-potential.pdf" TargetMode="External"/><Relationship Id="rId823" Type="http://schemas.openxmlformats.org/officeDocument/2006/relationships/hyperlink" Target="https://scholar.google.com/scholar?cites=7904938831663127090&amp;as_sdt=2005&amp;sciodt=2007&amp;hl=en" TargetMode="External"/><Relationship Id="rId2980" Type="http://schemas.openxmlformats.org/officeDocument/2006/relationships/hyperlink" Target="http://ieeexplore.ieee.org" TargetMode="External"/><Relationship Id="rId1650" Type="http://schemas.openxmlformats.org/officeDocument/2006/relationships/hyperlink" Target="https://scholar.google.com/scholar?q=related:t4FDJZiB-P0J:scholar.google.com/&amp;scioq=bird+window+collision+campus&amp;hl=en&amp;as_sdt=2007&amp;as_ylo=2018&amp;as_yhi=2023" TargetMode="External"/><Relationship Id="rId2981" Type="http://schemas.openxmlformats.org/officeDocument/2006/relationships/hyperlink" Target="https://ieeexplore.ieee.org/abstract/document/10129818/" TargetMode="External"/><Relationship Id="rId1651" Type="http://schemas.openxmlformats.org/officeDocument/2006/relationships/hyperlink" Target="http://seasonparkshd.ie" TargetMode="External"/><Relationship Id="rId2982" Type="http://schemas.openxmlformats.org/officeDocument/2006/relationships/hyperlink" Target="https://scholar.google.com/scholar?cites=17217461087871855132&amp;as_sdt=2005&amp;sciodt=2007&amp;hl=en" TargetMode="External"/><Relationship Id="rId1652" Type="http://schemas.openxmlformats.org/officeDocument/2006/relationships/hyperlink" Target="https://www.seasonparkshd.ie/documents/Environmental/Ecological%20Impact%20Assessment%20Report.pdf" TargetMode="External"/><Relationship Id="rId2983" Type="http://schemas.openxmlformats.org/officeDocument/2006/relationships/hyperlink" Target="https://ieeexplore.ieee.org/iel7/7727/4357943/10129818.pdf" TargetMode="External"/><Relationship Id="rId1642" Type="http://schemas.openxmlformats.org/officeDocument/2006/relationships/hyperlink" Target="https://search.ebscohost.com/login.aspx?direct=true&amp;profile=ehost&amp;scope=site&amp;authtype=crawler&amp;jrnl=15656721&amp;AN=170802221&amp;h=z61Up8d1TUHobaLHVJT6jpqq7Vu0E6KCJ%2FZa1WGE4nI5zhhIRUofqDEOcmxwzwZUkWzyCJJts8Ki5CtUwjyf4Q%3D%3D&amp;crl=f" TargetMode="External"/><Relationship Id="rId2973" Type="http://schemas.openxmlformats.org/officeDocument/2006/relationships/hyperlink" Target="http://psyarxiv.com" TargetMode="External"/><Relationship Id="rId1643" Type="http://schemas.openxmlformats.org/officeDocument/2006/relationships/hyperlink" Target="http://muse.jhu.edu" TargetMode="External"/><Relationship Id="rId2974" Type="http://schemas.openxmlformats.org/officeDocument/2006/relationships/hyperlink" Target="https://psyarxiv.com/bsj47/download?format=pdf" TargetMode="External"/><Relationship Id="rId1644" Type="http://schemas.openxmlformats.org/officeDocument/2006/relationships/hyperlink" Target="https://muse.jhu.edu/pub/17/article/792144/summary" TargetMode="External"/><Relationship Id="rId2975" Type="http://schemas.openxmlformats.org/officeDocument/2006/relationships/hyperlink" Target="https://psyarxiv.com/bsj47/download?format=pdf" TargetMode="External"/><Relationship Id="rId1645" Type="http://schemas.openxmlformats.org/officeDocument/2006/relationships/hyperlink" Target="https://scholar.google.com/scholar?output=instlink&amp;q=info:lmXrKouyleEJ:scholar.google.com/&amp;hl=en&amp;as_sdt=2007&amp;as_ylo=2018&amp;as_yhi=2023&amp;scillfp=18388740886683355941&amp;oi=lle" TargetMode="External"/><Relationship Id="rId2976" Type="http://schemas.openxmlformats.org/officeDocument/2006/relationships/hyperlink" Target="https://scholar.google.com/scholar?q=related:rCZL4NqslsYJ:scholar.google.com/&amp;scioq=bird+window+collision+campus&amp;hl=en&amp;as_sdt=2007&amp;as_ylo=2018&amp;as_yhi=2023" TargetMode="External"/><Relationship Id="rId1646" Type="http://schemas.openxmlformats.org/officeDocument/2006/relationships/hyperlink" Target="https://scholar.google.com/scholar?q=related:lmXrKouyleEJ:scholar.google.com/&amp;scioq=bird+window+collision+campus&amp;hl=en&amp;as_sdt=2007&amp;as_ylo=2018&amp;as_yhi=2023" TargetMode="External"/><Relationship Id="rId2977" Type="http://schemas.openxmlformats.org/officeDocument/2006/relationships/hyperlink" Target="http://books.google.com" TargetMode="External"/><Relationship Id="rId1647" Type="http://schemas.openxmlformats.org/officeDocument/2006/relationships/hyperlink" Target="http://kerwa.ucr.ac.cr" TargetMode="External"/><Relationship Id="rId2978" Type="http://schemas.openxmlformats.org/officeDocument/2006/relationships/hyperlink" Target="https://books.google.com/books?hl=en&amp;lr=&amp;id=GquyEAAAQBAJ&amp;oi=fnd&amp;pg=PT6&amp;dq=bird+window+collision+campus&amp;ots=0XIUhxt3U5&amp;sig=Q7SVlsR_YaCkNWTcXheQobEtaDE" TargetMode="External"/><Relationship Id="rId1648" Type="http://schemas.openxmlformats.org/officeDocument/2006/relationships/hyperlink" Target="https://www.kerwa.ucr.ac.cr/handle/10669/88379" TargetMode="External"/><Relationship Id="rId2979" Type="http://schemas.openxmlformats.org/officeDocument/2006/relationships/hyperlink" Target="https://scholar.google.com/scholar?q=related:GoOx3qP5E18J:scholar.google.com/&amp;scioq=bird+window+collision+campus&amp;hl=en&amp;as_sdt=2007&amp;as_ylo=2018&amp;as_yhi=2023" TargetMode="External"/><Relationship Id="rId1649" Type="http://schemas.openxmlformats.org/officeDocument/2006/relationships/hyperlink" Target="https://www.kerwa.ucr.ac.cr/bitstream/handle/10669/88379/Sandoval%20et%20al%202017c.pdf?sequence=1&amp;isAllowed=y" TargetMode="External"/><Relationship Id="rId819" Type="http://schemas.openxmlformats.org/officeDocument/2006/relationships/hyperlink" Target="https://onlinelibrary.wiley.com/doi/pdf/10.1111/ibi.12628" TargetMode="External"/><Relationship Id="rId818" Type="http://schemas.openxmlformats.org/officeDocument/2006/relationships/hyperlink" Target="https://scholar.google.com/scholar?cites=508101337827522349&amp;as_sdt=2005&amp;sciodt=2007&amp;hl=en" TargetMode="External"/><Relationship Id="rId817" Type="http://schemas.openxmlformats.org/officeDocument/2006/relationships/hyperlink" Target="https://onlinelibrary.wiley.com/doi/abs/10.1111/ibi.12628" TargetMode="External"/><Relationship Id="rId816" Type="http://schemas.openxmlformats.org/officeDocument/2006/relationships/hyperlink" Target="https://scholar.google.com/scholar?q=related:2bfkH-1XsP4J:scholar.google.com/&amp;scioq=bird+window+collision+campus&amp;hl=en&amp;as_sdt=2007&amp;as_ylo=2018&amp;as_yhi=2023" TargetMode="External"/><Relationship Id="rId811" Type="http://schemas.openxmlformats.org/officeDocument/2006/relationships/hyperlink" Target="https://scholar.google.com/scholar?q=related:-m2FrYeEE14J:scholar.google.com/&amp;scioq=bird+window+collision+campus&amp;hl=en&amp;as_sdt=2007&amp;as_ylo=2018&amp;as_yhi=2023" TargetMode="External"/><Relationship Id="rId810" Type="http://schemas.openxmlformats.org/officeDocument/2006/relationships/hyperlink" Target="https://digitalcommons.lindenwood.edu/cgi/viewcontent.cgi?article=1272&amp;context=linden_bark" TargetMode="External"/><Relationship Id="rId815" Type="http://schemas.openxmlformats.org/officeDocument/2006/relationships/hyperlink" Target="https://www.researchgate.net/profile/Andrea-Bonci-2/publication/348937832_Holonic_System_for_Real-Time_Emergency_Management_in_Buildings/links/6018357a45851517ef31cd82/Holonic-System-for-Real-Time-Emergency-Management-in-Buildings.pdf" TargetMode="External"/><Relationship Id="rId814" Type="http://schemas.openxmlformats.org/officeDocument/2006/relationships/hyperlink" Target="https://scholar.google.com/scholar?cites=18352265157488719833&amp;as_sdt=2005&amp;sciodt=2007&amp;hl=en" TargetMode="External"/><Relationship Id="rId813" Type="http://schemas.openxmlformats.org/officeDocument/2006/relationships/hyperlink" Target="https://www.researchgate.net/profile/Andrea-Bonci-2/publication/348937832_Holonic_System_for_Real-Time_Emergency_Management_in_Buildings/links/6018357a45851517ef31cd82/Holonic-System-for-Real-Time-Emergency-Management-in-Buildings.pdf" TargetMode="External"/><Relationship Id="rId812" Type="http://schemas.openxmlformats.org/officeDocument/2006/relationships/hyperlink" Target="http://researchgate.net" TargetMode="External"/><Relationship Id="rId2970" Type="http://schemas.openxmlformats.org/officeDocument/2006/relationships/hyperlink" Target="http://deepblue.lib.umich.edu" TargetMode="External"/><Relationship Id="rId1640" Type="http://schemas.openxmlformats.org/officeDocument/2006/relationships/hyperlink" Target="http://muse.jhu.edu" TargetMode="External"/><Relationship Id="rId2971" Type="http://schemas.openxmlformats.org/officeDocument/2006/relationships/hyperlink" Target="https://deepblue.lib.umich.edu/bitstream/handle/2027.42/191185/Cafe-Shapiro-Anthology-2023._print.pdf?sequence=1" TargetMode="External"/><Relationship Id="rId1641" Type="http://schemas.openxmlformats.org/officeDocument/2006/relationships/hyperlink" Target="https://muse.jhu.edu/pub/105/article/905765/summary" TargetMode="External"/><Relationship Id="rId2972" Type="http://schemas.openxmlformats.org/officeDocument/2006/relationships/hyperlink" Target="https://deepblue.lib.umich.edu/bitstream/handle/2027.42/191185/Cafe-Shapiro-Anthology-2023._print.pdf?sequence=1" TargetMode="External"/><Relationship Id="rId1675" Type="http://schemas.openxmlformats.org/officeDocument/2006/relationships/hyperlink" Target="https://search.ebscohost.com/login.aspx?direct=true&amp;profile=ehost&amp;scope=site&amp;authtype=crawler&amp;jrnl=20564406&amp;AN=154889019&amp;h=glPEc3U0hWNIIFAipPdKY5Jn0YAeLaser5l%2FC70s0ozehjl6esicF%2BxFjMO6qGXsRY9r5Etmv5Ol316m2nUuEw%3D%3D&amp;crl=f" TargetMode="External"/><Relationship Id="rId1676" Type="http://schemas.openxmlformats.org/officeDocument/2006/relationships/hyperlink" Target="https://scholar.google.com/scholar?q=related:_xDYYpk5h0AJ:scholar.google.com/&amp;scioq=bird+window+collision+campus&amp;hl=en&amp;as_sdt=2007&amp;as_ylo=2018&amp;as_yhi=2023" TargetMode="External"/><Relationship Id="rId1677" Type="http://schemas.openxmlformats.org/officeDocument/2006/relationships/hyperlink" Target="http://deepblue.lib.umich.edu" TargetMode="External"/><Relationship Id="rId1678" Type="http://schemas.openxmlformats.org/officeDocument/2006/relationships/hyperlink" Target="https://deepblue.lib.umich.edu/bitstream/handle/2027.42/147395/rbeglin.pdf?sequence=1" TargetMode="External"/><Relationship Id="rId1679" Type="http://schemas.openxmlformats.org/officeDocument/2006/relationships/hyperlink" Target="https://scholar.google.com/scholar?cites=4174383265855782322&amp;as_sdt=2005&amp;sciodt=2007&amp;hl=en" TargetMode="External"/><Relationship Id="rId849" Type="http://schemas.openxmlformats.org/officeDocument/2006/relationships/hyperlink" Target="https://scholar.google.com/scholar?cites=1544591764907215867&amp;as_sdt=2005&amp;sciodt=2007&amp;hl=en" TargetMode="External"/><Relationship Id="rId844" Type="http://schemas.openxmlformats.org/officeDocument/2006/relationships/hyperlink" Target="https://scholar.google.com/scholar?cites=2973567685861828252&amp;as_sdt=2005&amp;sciodt=2007&amp;hl=en" TargetMode="External"/><Relationship Id="rId843" Type="http://schemas.openxmlformats.org/officeDocument/2006/relationships/hyperlink" Target="https://sciendo.com/article/10.2478/trser-2021-0007" TargetMode="External"/><Relationship Id="rId842" Type="http://schemas.openxmlformats.org/officeDocument/2006/relationships/hyperlink" Target="http://sciendo.com" TargetMode="External"/><Relationship Id="rId841" Type="http://schemas.openxmlformats.org/officeDocument/2006/relationships/hyperlink" Target="https://scholar.google.com/scholar?q=related:dUiLRsFrz_QJ:scholar.google.com/&amp;scioq=bird+window+collision+campus&amp;hl=en&amp;as_sdt=2007&amp;as_ylo=2018&amp;as_yhi=2023" TargetMode="External"/><Relationship Id="rId848" Type="http://schemas.openxmlformats.org/officeDocument/2006/relationships/hyperlink" Target="https://www.mdpi.com/2071-1050/13/4/2368" TargetMode="External"/><Relationship Id="rId847" Type="http://schemas.openxmlformats.org/officeDocument/2006/relationships/hyperlink" Target="http://mdpi.com" TargetMode="External"/><Relationship Id="rId846" Type="http://schemas.openxmlformats.org/officeDocument/2006/relationships/hyperlink" Target="https://scholar.google.com/scholar?q=related:nOZfPw48RCkJ:scholar.google.com/&amp;scioq=bird+window+collision+campus&amp;hl=en&amp;as_sdt=2007&amp;as_ylo=2018&amp;as_yhi=2023" TargetMode="External"/><Relationship Id="rId845" Type="http://schemas.openxmlformats.org/officeDocument/2006/relationships/hyperlink" Target="https://sciendo.com/pdf/10.2478/trser-2021-0007" TargetMode="External"/><Relationship Id="rId1670" Type="http://schemas.openxmlformats.org/officeDocument/2006/relationships/hyperlink" Target="http://books.google.com" TargetMode="External"/><Relationship Id="rId840" Type="http://schemas.openxmlformats.org/officeDocument/2006/relationships/hyperlink" Target="https://books.google.com/books?hl=en&amp;lr=&amp;id=eja2DwAAQBAJ&amp;oi=fnd&amp;pg=PA3&amp;dq=bird+window+collision+campus&amp;ots=zJBQW8FWIt&amp;sig=drd03ywj53_s0VvtTDx4W_kJvv8" TargetMode="External"/><Relationship Id="rId1671" Type="http://schemas.openxmlformats.org/officeDocument/2006/relationships/hyperlink" Target="https://books.google.com/books?hl=en&amp;lr=&amp;id=54gEEAAAQBAJ&amp;oi=fnd&amp;pg=PT7&amp;dq=bird+window+collision+campus&amp;ots=s5_De1fZYB&amp;sig=L43BGukL2eVpL3-f6uNqTJrIKLY" TargetMode="External"/><Relationship Id="rId1672" Type="http://schemas.openxmlformats.org/officeDocument/2006/relationships/hyperlink" Target="https://scholar.google.com/scholar?q=related:OutRtpIB7sMJ:scholar.google.com/&amp;scioq=bird+window+collision+campus&amp;hl=en&amp;as_sdt=2007&amp;as_ylo=2018&amp;as_yhi=2023" TargetMode="External"/><Relationship Id="rId1673" Type="http://schemas.openxmlformats.org/officeDocument/2006/relationships/hyperlink" Target="http://euppublishing.com" TargetMode="External"/><Relationship Id="rId1674" Type="http://schemas.openxmlformats.org/officeDocument/2006/relationships/hyperlink" Target="https://www.euppublishing.com/doi/abs/10.3366/count.2021.0249" TargetMode="External"/><Relationship Id="rId1664" Type="http://schemas.openxmlformats.org/officeDocument/2006/relationships/hyperlink" Target="https://search.proquest.com/openview/578a916cc5ba704481f1e71cd1918fb3/1?pq-origsite=gscholar&amp;cbl=18750&amp;diss=y" TargetMode="External"/><Relationship Id="rId2995" Type="http://schemas.openxmlformats.org/officeDocument/2006/relationships/hyperlink" Target="https://scholar.google.com/scholar?q=related:tqx4dqKh9TEJ:scholar.google.com/&amp;scioq=bird+window+collision+campus&amp;hl=en&amp;as_sdt=2007&amp;as_ylo=2018&amp;as_yhi=2023" TargetMode="External"/><Relationship Id="rId1665" Type="http://schemas.openxmlformats.org/officeDocument/2006/relationships/hyperlink" Target="https://scholar.google.com/scholar?q=related:eZVzxo5T0voJ:scholar.google.com/&amp;scioq=bird+window+collision+campus&amp;hl=en&amp;as_sdt=2007&amp;as_ylo=2018&amp;as_yhi=2023" TargetMode="External"/><Relationship Id="rId2996" Type="http://schemas.openxmlformats.org/officeDocument/2006/relationships/hyperlink" Target="http://books.google.com" TargetMode="External"/><Relationship Id="rId1666" Type="http://schemas.openxmlformats.org/officeDocument/2006/relationships/hyperlink" Target="https://patents.google.com/patent/US10680883B2/en" TargetMode="External"/><Relationship Id="rId2997" Type="http://schemas.openxmlformats.org/officeDocument/2006/relationships/hyperlink" Target="https://books.google.com/books?hl=en&amp;lr=&amp;id=a7-GDwAAQBAJ&amp;oi=fnd&amp;pg=PT9&amp;dq=bird+window+collision+campus&amp;ots=0Bar_-tPDX&amp;sig=y-Hqx-ST6qk5MEPB3IwMhcPPufE" TargetMode="External"/><Relationship Id="rId1667" Type="http://schemas.openxmlformats.org/officeDocument/2006/relationships/hyperlink" Target="https://scholar.google.com/scholar?cites=3198291665646571580&amp;as_sdt=2005&amp;sciodt=2007&amp;hl=en" TargetMode="External"/><Relationship Id="rId2998" Type="http://schemas.openxmlformats.org/officeDocument/2006/relationships/hyperlink" Target="https://scholar.google.com/scholar?cites=11599295826119083339&amp;as_sdt=2005&amp;sciodt=2007&amp;hl=en" TargetMode="External"/><Relationship Id="rId1668" Type="http://schemas.openxmlformats.org/officeDocument/2006/relationships/hyperlink" Target="https://patentimages.storage.googleapis.com/10/c7/ff/4459cab2810f3e/US10680883.pdf" TargetMode="External"/><Relationship Id="rId2999" Type="http://schemas.openxmlformats.org/officeDocument/2006/relationships/hyperlink" Target="https://scholar.google.com/scholar?q=related:S8V_IBn6-KAJ:scholar.google.com/&amp;scioq=bird+window+collision+campus&amp;hl=en&amp;as_sdt=2007&amp;as_ylo=2018&amp;as_yhi=2023" TargetMode="External"/><Relationship Id="rId1669" Type="http://schemas.openxmlformats.org/officeDocument/2006/relationships/hyperlink" Target="https://scholar.google.com/scholar?q=related:PND0GlOdYiwJ:scholar.google.com/&amp;scioq=bird+window+collision+campus&amp;hl=en&amp;as_sdt=2007&amp;as_ylo=2018&amp;as_yhi=2023" TargetMode="External"/><Relationship Id="rId839" Type="http://schemas.openxmlformats.org/officeDocument/2006/relationships/hyperlink" Target="https://books.google.com/books?hl=en&amp;lr=&amp;id=eja2DwAAQBAJ&amp;oi=fnd&amp;pg=PA3&amp;dq=bird+window+collision+campus&amp;ots=zJBQW8FWIt&amp;sig=drd03ywj53_s0VvtTDx4W_kJvv8" TargetMode="External"/><Relationship Id="rId838" Type="http://schemas.openxmlformats.org/officeDocument/2006/relationships/hyperlink" Target="http://books.google.com" TargetMode="External"/><Relationship Id="rId833" Type="http://schemas.openxmlformats.org/officeDocument/2006/relationships/hyperlink" Target="https://scholar.google.com/scholar?q=related:cuLixQTgJScJ:scholar.google.com/&amp;scioq=bird+window+collision+campus&amp;hl=en&amp;as_sdt=2007&amp;as_ylo=2018&amp;as_yhi=2023" TargetMode="External"/><Relationship Id="rId832" Type="http://schemas.openxmlformats.org/officeDocument/2006/relationships/hyperlink" Target="https://open.metu.edu.tr/bitstream/handle/11511/92043/NejatEmreOzen_EAFMC.pdf" TargetMode="External"/><Relationship Id="rId831" Type="http://schemas.openxmlformats.org/officeDocument/2006/relationships/hyperlink" Target="https://open.metu.edu.tr/handle/11511/92043" TargetMode="External"/><Relationship Id="rId830" Type="http://schemas.openxmlformats.org/officeDocument/2006/relationships/hyperlink" Target="http://open.metu.edu.tr" TargetMode="External"/><Relationship Id="rId837" Type="http://schemas.openxmlformats.org/officeDocument/2006/relationships/hyperlink" Target="https://scholar.google.com/scholar?q=related:aDMZnPdNcAEJ:scholar.google.com/&amp;scioq=bird+window+collision+campus&amp;hl=en&amp;as_sdt=2007&amp;as_ylo=2018&amp;as_yhi=2023" TargetMode="External"/><Relationship Id="rId836" Type="http://schemas.openxmlformats.org/officeDocument/2006/relationships/hyperlink" Target="https://link.springer.com/article/10.1007/s11252-021-01169-5" TargetMode="External"/><Relationship Id="rId835" Type="http://schemas.openxmlformats.org/officeDocument/2006/relationships/hyperlink" Target="https://scholar.google.com/scholar?cites=103668517300679528&amp;as_sdt=2005&amp;sciodt=2007&amp;hl=en" TargetMode="External"/><Relationship Id="rId834" Type="http://schemas.openxmlformats.org/officeDocument/2006/relationships/hyperlink" Target="https://link.springer.com/article/10.1007/s11252-021-01169-5" TargetMode="External"/><Relationship Id="rId2990" Type="http://schemas.openxmlformats.org/officeDocument/2006/relationships/hyperlink" Target="https://books.google.com/books?hl=en&amp;lr=&amp;id=rWHVDwAAQBAJ&amp;oi=fnd&amp;pg=PT406&amp;dq=bird+window+collision+campus&amp;ots=K1OMSdt4Ut&amp;sig=4sMLD2yhAeP-B3o0jdV13RNbwko" TargetMode="External"/><Relationship Id="rId1660" Type="http://schemas.openxmlformats.org/officeDocument/2006/relationships/hyperlink" Target="https://ueaeprints.uea.ac.uk/id/eprint/85279/1/2022SerraAcacioMPhD.pdf" TargetMode="External"/><Relationship Id="rId2991" Type="http://schemas.openxmlformats.org/officeDocument/2006/relationships/hyperlink" Target="https://scholar.google.com/scholar?cites=2150422866708378845&amp;as_sdt=2005&amp;sciodt=2007&amp;hl=en" TargetMode="External"/><Relationship Id="rId1661" Type="http://schemas.openxmlformats.org/officeDocument/2006/relationships/hyperlink" Target="https://scholar.google.com/scholar?q=related:PThlNrJt4kIJ:scholar.google.com/&amp;scioq=bird+window+collision+campus&amp;hl=en&amp;as_sdt=2007&amp;as_ylo=2018&amp;as_yhi=2023" TargetMode="External"/><Relationship Id="rId2992" Type="http://schemas.openxmlformats.org/officeDocument/2006/relationships/hyperlink" Target="https://scholar.google.com/scholar?q=related:3bQHLzTW1x0J:scholar.google.com/&amp;scioq=bird+window+collision+campus&amp;hl=en&amp;as_sdt=2007&amp;as_ylo=2018&amp;as_yhi=2023" TargetMode="External"/><Relationship Id="rId1662" Type="http://schemas.openxmlformats.org/officeDocument/2006/relationships/hyperlink" Target="http://search.proquest.com" TargetMode="External"/><Relationship Id="rId2993" Type="http://schemas.openxmlformats.org/officeDocument/2006/relationships/hyperlink" Target="http://books.google.com" TargetMode="External"/><Relationship Id="rId1663" Type="http://schemas.openxmlformats.org/officeDocument/2006/relationships/hyperlink" Target="https://search.proquest.com/openview/578a916cc5ba704481f1e71cd1918fb3/1?pq-origsite=gscholar&amp;cbl=18750&amp;diss=y" TargetMode="External"/><Relationship Id="rId2994" Type="http://schemas.openxmlformats.org/officeDocument/2006/relationships/hyperlink" Target="https://books.google.com/books?hl=en&amp;lr=&amp;id=CVepDwAAQBAJ&amp;oi=fnd&amp;pg=PT8&amp;dq=bird+window+collision+campus&amp;ots=3YsE9D8AE9&amp;sig=1aYkW_ppbtI8D2smJXE-1Nx78BM" TargetMode="External"/><Relationship Id="rId2148" Type="http://schemas.openxmlformats.org/officeDocument/2006/relationships/hyperlink" Target="https://patents.google.com/patent/US10374931B2/en" TargetMode="External"/><Relationship Id="rId2149" Type="http://schemas.openxmlformats.org/officeDocument/2006/relationships/hyperlink" Target="https://scholar.google.com/scholar?cites=6107665215147260817&amp;as_sdt=2005&amp;sciodt=2007&amp;hl=en" TargetMode="External"/><Relationship Id="rId3479" Type="http://schemas.openxmlformats.org/officeDocument/2006/relationships/hyperlink" Target="https://digitalcommons.library.umaine.edu/cgi/viewcontent.cgi?article=6308&amp;context=mainecampus" TargetMode="External"/><Relationship Id="rId3470" Type="http://schemas.openxmlformats.org/officeDocument/2006/relationships/hyperlink" Target="http://ieeexplore.ieee.org" TargetMode="External"/><Relationship Id="rId2140" Type="http://schemas.openxmlformats.org/officeDocument/2006/relationships/hyperlink" Target="https://link.springer.com/article/10.1007/s41449-023-00360-y" TargetMode="External"/><Relationship Id="rId3472" Type="http://schemas.openxmlformats.org/officeDocument/2006/relationships/hyperlink" Target="https://ieeexplore.ieee.org/iel7/9792618/9792586/09792902.pdf" TargetMode="External"/><Relationship Id="rId2141" Type="http://schemas.openxmlformats.org/officeDocument/2006/relationships/hyperlink" Target="https://link.springer.com/article/10.1007/s41449-023-00360-y" TargetMode="External"/><Relationship Id="rId3471" Type="http://schemas.openxmlformats.org/officeDocument/2006/relationships/hyperlink" Target="https://ieeexplore.ieee.org/abstract/document/9792902/" TargetMode="External"/><Relationship Id="rId2142" Type="http://schemas.openxmlformats.org/officeDocument/2006/relationships/hyperlink" Target="https://scholar.google.com/scholar?q=related:OqY96w48peoJ:scholar.google.com/&amp;scioq=bird+window+collision+campus&amp;hl=en&amp;as_sdt=2007&amp;as_ylo=2018&amp;as_yhi=2023" TargetMode="External"/><Relationship Id="rId3474" Type="http://schemas.openxmlformats.org/officeDocument/2006/relationships/hyperlink" Target="http://researchgate.net" TargetMode="External"/><Relationship Id="rId2143" Type="http://schemas.openxmlformats.org/officeDocument/2006/relationships/hyperlink" Target="http://arxiv.org" TargetMode="External"/><Relationship Id="rId3473" Type="http://schemas.openxmlformats.org/officeDocument/2006/relationships/hyperlink" Target="https://scholar.google.com/scholar?q=related:i0q3-BSX8IwJ:scholar.google.com/&amp;scioq=bird+window+collision+campus&amp;hl=en&amp;as_sdt=2007&amp;as_ylo=2018&amp;as_yhi=2023" TargetMode="External"/><Relationship Id="rId2144" Type="http://schemas.openxmlformats.org/officeDocument/2006/relationships/hyperlink" Target="https://arxiv.org/abs/2012.11329" TargetMode="External"/><Relationship Id="rId3476" Type="http://schemas.openxmlformats.org/officeDocument/2006/relationships/hyperlink" Target="https://www.researchgate.net/profile/Maria-Jesus-Llarena-Ascanio/publication/367278262_Transnational_Bodies_in_Transit_New_Routes_for_Affective_Transpositions_in_Shani_Mootoo's_Polar_Vortex/links/648054d0d702370600d91a02/Transnational-Bodies-in-Transit-New-Routes-for-Affective-Transpositions-in-Shani-Mootoos-Polar-Vortex.pdf" TargetMode="External"/><Relationship Id="rId2145" Type="http://schemas.openxmlformats.org/officeDocument/2006/relationships/hyperlink" Target="https://scholar.google.com/scholar?cites=4915163277955884557&amp;as_sdt=2005&amp;sciodt=2007&amp;hl=en" TargetMode="External"/><Relationship Id="rId3475" Type="http://schemas.openxmlformats.org/officeDocument/2006/relationships/hyperlink" Target="https://www.researchgate.net/profile/Maria-Jesus-Llarena-Ascanio/publication/367278262_Transnational_Bodies_in_Transit_New_Routes_for_Affective_Transpositions_in_Shani_Mootoo's_Polar_Vortex/links/648054d0d702370600d91a02/Transnational-Bodies-in-Transit-New-Routes-for-Affective-Transpositions-in-Shani-Mootoos-Polar-Vortex.pdf" TargetMode="External"/><Relationship Id="rId2146" Type="http://schemas.openxmlformats.org/officeDocument/2006/relationships/hyperlink" Target="https://arxiv.org/pdf/2012.11329" TargetMode="External"/><Relationship Id="rId3478" Type="http://schemas.openxmlformats.org/officeDocument/2006/relationships/hyperlink" Target="http://digitalcommons.library.umaine.edu" TargetMode="External"/><Relationship Id="rId2147" Type="http://schemas.openxmlformats.org/officeDocument/2006/relationships/hyperlink" Target="https://scholar.google.com/scholar?q=related:Deaaq_UqNkQJ:scholar.google.com/&amp;scioq=bird+window+collision+campus&amp;hl=en&amp;as_sdt=2007&amp;as_ylo=2018&amp;as_yhi=2023" TargetMode="External"/><Relationship Id="rId3477" Type="http://schemas.openxmlformats.org/officeDocument/2006/relationships/hyperlink" Target="https://scholar.google.com/scholar?q=related:x-tt0j3TdJEJ:scholar.google.com/&amp;scioq=bird+window+collision+campus&amp;hl=en&amp;as_sdt=2007&amp;as_ylo=2018&amp;as_yhi=2023" TargetMode="External"/><Relationship Id="rId2137" Type="http://schemas.openxmlformats.org/officeDocument/2006/relationships/hyperlink" Target="https://scholar.google.com/scholar?cites=1474181722252499999&amp;as_sdt=2005&amp;sciodt=2007&amp;hl=en" TargetMode="External"/><Relationship Id="rId3469" Type="http://schemas.openxmlformats.org/officeDocument/2006/relationships/hyperlink" Target="https://scholar.google.com/scholar?q=related:h7tqlTiSMloJ:scholar.google.com/&amp;scioq=bird+window+collision+campus&amp;hl=en&amp;as_sdt=2007&amp;as_ylo=2018&amp;as_yhi=2023" TargetMode="External"/><Relationship Id="rId2138" Type="http://schemas.openxmlformats.org/officeDocument/2006/relationships/hyperlink" Target="https://scholar.google.com/scholar?output=instlink&amp;q=info:H9w7QXdYdRQJ:scholar.google.com/&amp;hl=en&amp;as_sdt=2007&amp;as_ylo=2018&amp;as_yhi=2023&amp;scillfp=763836317367673275&amp;oi=lle" TargetMode="External"/><Relationship Id="rId3468" Type="http://schemas.openxmlformats.org/officeDocument/2006/relationships/hyperlink" Target="https://pubs.aip.org/aip/pof/article/31/11/110401/1059175" TargetMode="External"/><Relationship Id="rId2139" Type="http://schemas.openxmlformats.org/officeDocument/2006/relationships/hyperlink" Target="https://scholar.google.com/scholar?q=related:H9w7QXdYdRQJ:scholar.google.com/&amp;scioq=bird+window+collision+campus&amp;hl=en&amp;as_sdt=2007&amp;as_ylo=2018&amp;as_yhi=2023" TargetMode="External"/><Relationship Id="rId3461" Type="http://schemas.openxmlformats.org/officeDocument/2006/relationships/hyperlink" Target="https://books.google.com/books?hl=en&amp;lr=&amp;id=ST4EEAAAQBAJ&amp;oi=fnd&amp;pg=PP1&amp;dq=bird+window+collision+campus&amp;ots=nX7jApqBqg&amp;sig=4DdW1WayiTaQ-vOPvJ0audiJ5OQ" TargetMode="External"/><Relationship Id="rId2130" Type="http://schemas.openxmlformats.org/officeDocument/2006/relationships/hyperlink" Target="https://scholar.google.com/scholar?q=related:7BKDxV7MFOgJ:scholar.google.com/&amp;scioq=bird+window+collision+campus&amp;hl=en&amp;as_sdt=2007&amp;as_ylo=2018&amp;as_yhi=2023" TargetMode="External"/><Relationship Id="rId3460" Type="http://schemas.openxmlformats.org/officeDocument/2006/relationships/hyperlink" Target="http://books.google.com" TargetMode="External"/><Relationship Id="rId2131" Type="http://schemas.openxmlformats.org/officeDocument/2006/relationships/hyperlink" Target="https://www.sciencedirect.com/science/article/pii/S0006320721004900" TargetMode="External"/><Relationship Id="rId3463" Type="http://schemas.openxmlformats.org/officeDocument/2006/relationships/hyperlink" Target="http://www.francodebenedetti.it/http://www.francodebenedetti.it/wp-content/uploads/The-Constitution-of-Knowledge-_-National-Affairs.pdf" TargetMode="External"/><Relationship Id="rId2132" Type="http://schemas.openxmlformats.org/officeDocument/2006/relationships/hyperlink" Target="https://scholar.google.com/scholar?cites=11352523391919946442&amp;as_sdt=2005&amp;sciodt=2007&amp;hl=en" TargetMode="External"/><Relationship Id="rId3462" Type="http://schemas.openxmlformats.org/officeDocument/2006/relationships/hyperlink" Target="https://scholar.google.com/scholar?cites=13810546711407448049&amp;as_sdt=2005&amp;sciodt=2007&amp;hl=en" TargetMode="External"/><Relationship Id="rId2133" Type="http://schemas.openxmlformats.org/officeDocument/2006/relationships/hyperlink" Target="https://www.sciencedirect.com/science/article/pii/S0006320721004900" TargetMode="External"/><Relationship Id="rId3465" Type="http://schemas.openxmlformats.org/officeDocument/2006/relationships/hyperlink" Target="http://pubs.aip.org" TargetMode="External"/><Relationship Id="rId2134" Type="http://schemas.openxmlformats.org/officeDocument/2006/relationships/hyperlink" Target="https://scholar.google.com/scholar?q=related:ynqzb-BDjJ0J:scholar.google.com/&amp;scioq=bird+window+collision+campus&amp;hl=en&amp;as_sdt=2007&amp;as_ylo=2018&amp;as_yhi=2023" TargetMode="External"/><Relationship Id="rId3464" Type="http://schemas.openxmlformats.org/officeDocument/2006/relationships/hyperlink" Target="https://scholar.google.com/scholar?q=related:8U9hBxDrqL8J:scholar.google.com/&amp;scioq=bird+window+collision+campus&amp;hl=en&amp;as_sdt=2007&amp;as_ylo=2018&amp;as_yhi=2023" TargetMode="External"/><Relationship Id="rId2135" Type="http://schemas.openxmlformats.org/officeDocument/2006/relationships/hyperlink" Target="http://muse.jhu.edu" TargetMode="External"/><Relationship Id="rId3467" Type="http://schemas.openxmlformats.org/officeDocument/2006/relationships/hyperlink" Target="https://scholar.google.com/scholar?cites=6499417983971670919&amp;as_sdt=2005&amp;sciodt=2007&amp;hl=en" TargetMode="External"/><Relationship Id="rId2136" Type="http://schemas.openxmlformats.org/officeDocument/2006/relationships/hyperlink" Target="https://muse.jhu.edu/pub/285/article/840045/summary" TargetMode="External"/><Relationship Id="rId3466" Type="http://schemas.openxmlformats.org/officeDocument/2006/relationships/hyperlink" Target="https://pubs.aip.org/aip/pof/article/31/11/110401/1059175" TargetMode="External"/><Relationship Id="rId3490" Type="http://schemas.openxmlformats.org/officeDocument/2006/relationships/hyperlink" Target="https://journals.sagepub.com/doi/abs/10.1177/14687984221122850" TargetMode="External"/><Relationship Id="rId2160" Type="http://schemas.openxmlformats.org/officeDocument/2006/relationships/hyperlink" Target="http://repository.uantwerpen.be" TargetMode="External"/><Relationship Id="rId3492" Type="http://schemas.openxmlformats.org/officeDocument/2006/relationships/hyperlink" Target="https://journals.sagepub.com/doi/pdf/10.1177/14687984221122850" TargetMode="External"/><Relationship Id="rId2161" Type="http://schemas.openxmlformats.org/officeDocument/2006/relationships/hyperlink" Target="https://repository.uantwerpen.be/docman/irua/665bf4/150487.pdf" TargetMode="External"/><Relationship Id="rId3491" Type="http://schemas.openxmlformats.org/officeDocument/2006/relationships/hyperlink" Target="https://scholar.google.com/scholar?cites=11193527555224544474&amp;as_sdt=2005&amp;sciodt=2007&amp;hl=en" TargetMode="External"/><Relationship Id="rId2162" Type="http://schemas.openxmlformats.org/officeDocument/2006/relationships/hyperlink" Target="https://repository.uantwerpen.be/docman/irua/665bf4/150487.pdf" TargetMode="External"/><Relationship Id="rId3494" Type="http://schemas.openxmlformats.org/officeDocument/2006/relationships/hyperlink" Target="http://202.45.146.37:8080/jspui/handle/123456789/253" TargetMode="External"/><Relationship Id="rId2163" Type="http://schemas.openxmlformats.org/officeDocument/2006/relationships/hyperlink" Target="https://scholar.google.com/scholar?q=related:G9E9-58A7vUJ:scholar.google.com/&amp;scioq=bird+window+collision+campus&amp;hl=en&amp;as_sdt=2007&amp;as_ylo=2018&amp;as_yhi=2023" TargetMode="External"/><Relationship Id="rId3493" Type="http://schemas.openxmlformats.org/officeDocument/2006/relationships/hyperlink" Target="https://scholar.google.com/scholar?q=related:2qS0cAFmV5sJ:scholar.google.com/&amp;scioq=bird+window+collision+campus&amp;hl=en&amp;as_sdt=2007&amp;as_ylo=2018&amp;as_yhi=2023" TargetMode="External"/><Relationship Id="rId2164" Type="http://schemas.openxmlformats.org/officeDocument/2006/relationships/hyperlink" Target="http://ieeexplore.ieee.org" TargetMode="External"/><Relationship Id="rId3496" Type="http://schemas.openxmlformats.org/officeDocument/2006/relationships/hyperlink" Target="https://scholar.google.com/scholar?q=related:eL0lKU3wryUJ:scholar.google.com/&amp;scioq=bird+window+collision+campus&amp;hl=en&amp;as_sdt=2007&amp;as_ylo=2018&amp;as_yhi=2023" TargetMode="External"/><Relationship Id="rId2165" Type="http://schemas.openxmlformats.org/officeDocument/2006/relationships/hyperlink" Target="https://ieeexplore.ieee.org/abstract/document/9412114/" TargetMode="External"/><Relationship Id="rId3495" Type="http://schemas.openxmlformats.org/officeDocument/2006/relationships/hyperlink" Target="http://202.45.146.37:8080/jspui/bitstream/123456789/253/1/forprint.pdf" TargetMode="External"/><Relationship Id="rId2166" Type="http://schemas.openxmlformats.org/officeDocument/2006/relationships/hyperlink" Target="https://scholar.google.com/scholar?cites=13650785988285831398&amp;as_sdt=2005&amp;sciodt=2007&amp;hl=en" TargetMode="External"/><Relationship Id="rId3498" Type="http://schemas.openxmlformats.org/officeDocument/2006/relationships/hyperlink" Target="https://setac.onlinelibrary.wiley.com/doi/pdfdirect/10.1002/etc.5692" TargetMode="External"/><Relationship Id="rId2167" Type="http://schemas.openxmlformats.org/officeDocument/2006/relationships/hyperlink" Target="https://ieeexplore.ieee.org/iel7/9411940/9411911/09412114.pdf" TargetMode="External"/><Relationship Id="rId3497" Type="http://schemas.openxmlformats.org/officeDocument/2006/relationships/hyperlink" Target="https://setac.onlinelibrary.wiley.com/doi/abs/10.1002/etc.5692" TargetMode="External"/><Relationship Id="rId2168" Type="http://schemas.openxmlformats.org/officeDocument/2006/relationships/hyperlink" Target="https://scholar.google.com/scholar?q=related:5hioCIhVcb0J:scholar.google.com/&amp;scioq=bird+window+collision+campus&amp;hl=en&amp;as_sdt=2007&amp;as_ylo=2018&amp;as_yhi=2023" TargetMode="External"/><Relationship Id="rId2169" Type="http://schemas.openxmlformats.org/officeDocument/2006/relationships/hyperlink" Target="http://scholarworks.uark.edu" TargetMode="External"/><Relationship Id="rId3499" Type="http://schemas.openxmlformats.org/officeDocument/2006/relationships/hyperlink" Target="https://scholar.google.com/scholar?q=related:4Y6_2o4m9D4J:scholar.google.com/&amp;scioq=bird+window+collision+campus&amp;hl=en&amp;as_sdt=2007&amp;as_ylo=2018&amp;as_yhi=2023" TargetMode="External"/><Relationship Id="rId2159" Type="http://schemas.openxmlformats.org/officeDocument/2006/relationships/hyperlink" Target="https://scholar.google.com/scholar?q=related:Sl1F4ItlSSIJ:scholar.google.com/&amp;scioq=bird+window+collision+campus&amp;hl=en&amp;as_sdt=2007&amp;as_ylo=2018&amp;as_yhi=2023" TargetMode="External"/><Relationship Id="rId3481" Type="http://schemas.openxmlformats.org/officeDocument/2006/relationships/hyperlink" Target="https://scholar.google.com/scholar?q=related:IwaXZn3cXyoJ:scholar.google.com/&amp;scioq=bird+window+collision+campus&amp;hl=en&amp;as_sdt=2007&amp;as_ylo=2018&amp;as_yhi=2023" TargetMode="External"/><Relationship Id="rId2150" Type="http://schemas.openxmlformats.org/officeDocument/2006/relationships/hyperlink" Target="https://patentimages.storage.googleapis.com/5e/7c/41/473e40583bf244/US10374931.pdf" TargetMode="External"/><Relationship Id="rId3480" Type="http://schemas.openxmlformats.org/officeDocument/2006/relationships/hyperlink" Target="https://digitalcommons.library.umaine.edu/cgi/viewcontent.cgi?article=6308&amp;context=mainecampus" TargetMode="External"/><Relationship Id="rId2151" Type="http://schemas.openxmlformats.org/officeDocument/2006/relationships/hyperlink" Target="https://scholar.google.com/scholar?q=related:kbvcQyfJwlQJ:scholar.google.com/&amp;scioq=bird+window+collision+campus&amp;hl=en&amp;as_sdt=2007&amp;as_ylo=2018&amp;as_yhi=2023" TargetMode="External"/><Relationship Id="rId3483" Type="http://schemas.openxmlformats.org/officeDocument/2006/relationships/hyperlink" Target="https://books.google.com/books?hl=en&amp;lr=&amp;id=mgRuEAAAQBAJ&amp;oi=fnd&amp;pg=PA1&amp;dq=bird+window+collision+campus&amp;ots=Jrz3vvHOFH&amp;sig=Y5zfVr9GI9EuO22KRowizGyNSLw" TargetMode="External"/><Relationship Id="rId2152" Type="http://schemas.openxmlformats.org/officeDocument/2006/relationships/hyperlink" Target="http://ieeexplore.ieee.org" TargetMode="External"/><Relationship Id="rId3482" Type="http://schemas.openxmlformats.org/officeDocument/2006/relationships/hyperlink" Target="http://books.google.com" TargetMode="External"/><Relationship Id="rId2153" Type="http://schemas.openxmlformats.org/officeDocument/2006/relationships/hyperlink" Target="https://ieeexplore.ieee.org/abstract/document/9562508/" TargetMode="External"/><Relationship Id="rId3485" Type="http://schemas.openxmlformats.org/officeDocument/2006/relationships/hyperlink" Target="http://taylorfrancis.com" TargetMode="External"/><Relationship Id="rId2154" Type="http://schemas.openxmlformats.org/officeDocument/2006/relationships/hyperlink" Target="https://scholar.google.com/scholar?cites=9897797246152853642&amp;as_sdt=2005&amp;sciodt=2007&amp;hl=en" TargetMode="External"/><Relationship Id="rId3484" Type="http://schemas.openxmlformats.org/officeDocument/2006/relationships/hyperlink" Target="https://scholar.google.com/scholar?q=related:7wCoP18IXX4J:scholar.google.com/&amp;scioq=bird+window+collision+campus&amp;hl=en&amp;as_sdt=2007&amp;as_ylo=2018&amp;as_yhi=2023" TargetMode="External"/><Relationship Id="rId2155" Type="http://schemas.openxmlformats.org/officeDocument/2006/relationships/hyperlink" Target="https://ieeexplore.ieee.org/iel7/7361/4427201/09562508.pdf" TargetMode="External"/><Relationship Id="rId3487" Type="http://schemas.openxmlformats.org/officeDocument/2006/relationships/hyperlink" Target="https://scholar.google.com/scholar?cites=2716093231661980654&amp;as_sdt=2005&amp;sciodt=2007&amp;hl=en" TargetMode="External"/><Relationship Id="rId2156" Type="http://schemas.openxmlformats.org/officeDocument/2006/relationships/hyperlink" Target="https://scholar.google.com/scholar?q=related:isjHkycKXIkJ:scholar.google.com/&amp;scioq=bird+window+collision+campus&amp;hl=en&amp;as_sdt=2007&amp;as_ylo=2018&amp;as_yhi=2023" TargetMode="External"/><Relationship Id="rId3486" Type="http://schemas.openxmlformats.org/officeDocument/2006/relationships/hyperlink" Target="https://www.taylorfrancis.com/chapters/edit/10.4324/9781003278054-15/connecting-human-planetary-health-interview-christiana-figueres-maria-ivanova" TargetMode="External"/><Relationship Id="rId2157" Type="http://schemas.openxmlformats.org/officeDocument/2006/relationships/hyperlink" Target="http://books.google.com" TargetMode="External"/><Relationship Id="rId3489" Type="http://schemas.openxmlformats.org/officeDocument/2006/relationships/hyperlink" Target="http://journals.sagepub.com" TargetMode="External"/><Relationship Id="rId2158" Type="http://schemas.openxmlformats.org/officeDocument/2006/relationships/hyperlink" Target="https://books.google.com/books?hl=en&amp;lr=&amp;id=C9ZwDwAAQBAJ&amp;oi=fnd&amp;pg=PT10&amp;dq=bird+window+collision+campus&amp;ots=tzrEhTPy3T&amp;sig=hN5_IEE0LOjCnkUq984DNsHkyvo" TargetMode="External"/><Relationship Id="rId3488" Type="http://schemas.openxmlformats.org/officeDocument/2006/relationships/hyperlink" Target="https://scholar.google.com/scholar?q=related:7hsOWmeAsSUJ:scholar.google.com/&amp;scioq=bird+window+collision+campus&amp;hl=en&amp;as_sdt=2007&amp;as_ylo=2018&amp;as_yhi=2023" TargetMode="External"/><Relationship Id="rId2104" Type="http://schemas.openxmlformats.org/officeDocument/2006/relationships/hyperlink" Target="https://prism.ucalgary.ca/bitstreams/ebe0fbf4-93d3-4b2b-b321-9389a264861b/download" TargetMode="External"/><Relationship Id="rId3436" Type="http://schemas.openxmlformats.org/officeDocument/2006/relationships/hyperlink" Target="https://search.proquest.com/openview/b983747a2b1903e997034c9885e65c49/1?pq-origsite=gscholar&amp;cbl=18750&amp;diss=y" TargetMode="External"/><Relationship Id="rId2105" Type="http://schemas.openxmlformats.org/officeDocument/2006/relationships/hyperlink" Target="https://prism.ucalgary.ca/bitstreams/ebe0fbf4-93d3-4b2b-b321-9389a264861b/download" TargetMode="External"/><Relationship Id="rId3435" Type="http://schemas.openxmlformats.org/officeDocument/2006/relationships/hyperlink" Target="https://search.proquest.com/openview/b983747a2b1903e997034c9885e65c49/1?pq-origsite=gscholar&amp;cbl=18750&amp;diss=y" TargetMode="External"/><Relationship Id="rId2106" Type="http://schemas.openxmlformats.org/officeDocument/2006/relationships/hyperlink" Target="https://scholar.google.com/scholar?q=related:Lg44m_0r_HgJ:scholar.google.com/&amp;scioq=bird+window+collision+campus&amp;hl=en&amp;as_sdt=2007&amp;as_ylo=2018&amp;as_yhi=2023" TargetMode="External"/><Relationship Id="rId3438" Type="http://schemas.openxmlformats.org/officeDocument/2006/relationships/hyperlink" Target="http://oaktrust.library.tamu.edu" TargetMode="External"/><Relationship Id="rId2107" Type="http://schemas.openxmlformats.org/officeDocument/2006/relationships/hyperlink" Target="http://arc.aiaa.org" TargetMode="External"/><Relationship Id="rId3437" Type="http://schemas.openxmlformats.org/officeDocument/2006/relationships/hyperlink" Target="https://scholar.google.com/scholar?q=related:CcxTY2TWy6IJ:scholar.google.com/&amp;scioq=bird+window+collision+campus&amp;hl=en&amp;as_sdt=2007&amp;as_ylo=2018&amp;as_yhi=2023" TargetMode="External"/><Relationship Id="rId2108" Type="http://schemas.openxmlformats.org/officeDocument/2006/relationships/hyperlink" Target="https://arc.aiaa.org/doi/pdf/10.2514/6.2019-2264" TargetMode="External"/><Relationship Id="rId2109" Type="http://schemas.openxmlformats.org/officeDocument/2006/relationships/hyperlink" Target="https://scholar.google.com/scholar?cites=8984887402331790599&amp;as_sdt=2005&amp;sciodt=2007&amp;hl=en" TargetMode="External"/><Relationship Id="rId3439" Type="http://schemas.openxmlformats.org/officeDocument/2006/relationships/hyperlink" Target="https://oaktrust.library.tamu.edu/handle/1969.1/186268" TargetMode="External"/><Relationship Id="rId3430" Type="http://schemas.openxmlformats.org/officeDocument/2006/relationships/hyperlink" Target="http://muse.jhu.edu" TargetMode="External"/><Relationship Id="rId2100" Type="http://schemas.openxmlformats.org/officeDocument/2006/relationships/hyperlink" Target="https://prism.ucalgary.ca/bitstreams/891636d6-c52c-44f9-aa0b-01fc7d296b84/download" TargetMode="External"/><Relationship Id="rId3432" Type="http://schemas.openxmlformats.org/officeDocument/2006/relationships/hyperlink" Target="https://scholar.google.com/scholar?cites=9976394365841969246&amp;as_sdt=2005&amp;sciodt=2007&amp;hl=en" TargetMode="External"/><Relationship Id="rId2101" Type="http://schemas.openxmlformats.org/officeDocument/2006/relationships/hyperlink" Target="https://prism.ucalgary.ca/bitstreams/891636d6-c52c-44f9-aa0b-01fc7d296b84/download" TargetMode="External"/><Relationship Id="rId3431" Type="http://schemas.openxmlformats.org/officeDocument/2006/relationships/hyperlink" Target="https://muse.jhu.edu/pub/235/article/763475/summary" TargetMode="External"/><Relationship Id="rId2102" Type="http://schemas.openxmlformats.org/officeDocument/2006/relationships/hyperlink" Target="https://scholar.google.com/scholar?q=related:1piNEVzasYUJ:scholar.google.com/&amp;scioq=bird+window+collision+campus&amp;hl=en&amp;as_sdt=2007&amp;as_ylo=2018&amp;as_yhi=2023" TargetMode="External"/><Relationship Id="rId3434" Type="http://schemas.openxmlformats.org/officeDocument/2006/relationships/hyperlink" Target="http://search.proquest.com" TargetMode="External"/><Relationship Id="rId2103" Type="http://schemas.openxmlformats.org/officeDocument/2006/relationships/hyperlink" Target="http://prism.ucalgary.ca" TargetMode="External"/><Relationship Id="rId3433" Type="http://schemas.openxmlformats.org/officeDocument/2006/relationships/hyperlink" Target="https://scholar.google.com/scholar?q=related:XhA4i9FFc4oJ:scholar.google.com/&amp;scioq=bird+window+collision+campus&amp;hl=en&amp;as_sdt=2007&amp;as_ylo=2018&amp;as_yhi=2023" TargetMode="External"/><Relationship Id="rId3425" Type="http://schemas.openxmlformats.org/officeDocument/2006/relationships/hyperlink" Target="https://iopscience.iop.org/article/10.1088/1742-5468/acf8bb/pdf" TargetMode="External"/><Relationship Id="rId3424" Type="http://schemas.openxmlformats.org/officeDocument/2006/relationships/hyperlink" Target="https://iopscience.iop.org/article/10.1088/1742-5468/acf8bb/meta" TargetMode="External"/><Relationship Id="rId3427" Type="http://schemas.openxmlformats.org/officeDocument/2006/relationships/hyperlink" Target="https://research.library.mun.ca/13819/" TargetMode="External"/><Relationship Id="rId3426" Type="http://schemas.openxmlformats.org/officeDocument/2006/relationships/hyperlink" Target="http://research.library.mun.ca" TargetMode="External"/><Relationship Id="rId3429" Type="http://schemas.openxmlformats.org/officeDocument/2006/relationships/hyperlink" Target="https://scholar.google.com/scholar?q=related:kX0WRM11XEkJ:scholar.google.com/&amp;scioq=bird+window+collision+campus&amp;hl=en&amp;as_sdt=2007&amp;as_ylo=2018&amp;as_yhi=2023" TargetMode="External"/><Relationship Id="rId3428" Type="http://schemas.openxmlformats.org/officeDocument/2006/relationships/hyperlink" Target="https://research.library.mun.ca/13819/1/thesis.pdf" TargetMode="External"/><Relationship Id="rId899" Type="http://schemas.openxmlformats.org/officeDocument/2006/relationships/hyperlink" Target="http://tigerprints.clemson.edu" TargetMode="External"/><Relationship Id="rId898" Type="http://schemas.openxmlformats.org/officeDocument/2006/relationships/hyperlink" Target="https://scholar.google.com/scholar?q=related:yYbvyfMxj04J:scholar.google.com/&amp;scioq=bird+window+collision+campus&amp;hl=en&amp;as_sdt=2007&amp;as_ylo=2018&amp;as_yhi=2023" TargetMode="External"/><Relationship Id="rId897" Type="http://schemas.openxmlformats.org/officeDocument/2006/relationships/hyperlink" Target="https://kukila.org/index.php/KKL/article/download/521/505" TargetMode="External"/><Relationship Id="rId896" Type="http://schemas.openxmlformats.org/officeDocument/2006/relationships/hyperlink" Target="https://scholar.google.com/scholar?cites=5660798179762734793&amp;as_sdt=2005&amp;sciodt=2007&amp;hl=en" TargetMode="External"/><Relationship Id="rId891" Type="http://schemas.openxmlformats.org/officeDocument/2006/relationships/hyperlink" Target="https://books.google.com/books?hl=en&amp;lr=&amp;id=_O_qDwAAQBAJ&amp;oi=fnd&amp;pg=PR1&amp;dq=bird+window+collision+campus&amp;ots=MuF32SG7kw&amp;sig=rv6mXMQxZH4MTHt5ujY1YmnZcsU" TargetMode="External"/><Relationship Id="rId890" Type="http://schemas.openxmlformats.org/officeDocument/2006/relationships/hyperlink" Target="http://books.google.com" TargetMode="External"/><Relationship Id="rId895" Type="http://schemas.openxmlformats.org/officeDocument/2006/relationships/hyperlink" Target="https://kukila.org/index.php/KKL/article/view/521" TargetMode="External"/><Relationship Id="rId3421" Type="http://schemas.openxmlformats.org/officeDocument/2006/relationships/hyperlink" Target="https://search.proquest.com/openview/1c3c57ac7cb2bc83a3f878cfde2f4464/1?pq-origsite=gscholar&amp;cbl=18750&amp;diss=y" TargetMode="External"/><Relationship Id="rId894" Type="http://schemas.openxmlformats.org/officeDocument/2006/relationships/hyperlink" Target="http://kukila.org" TargetMode="External"/><Relationship Id="rId3420" Type="http://schemas.openxmlformats.org/officeDocument/2006/relationships/hyperlink" Target="https://search.proquest.com/openview/1c3c57ac7cb2bc83a3f878cfde2f4464/1?pq-origsite=gscholar&amp;cbl=18750&amp;diss=y" TargetMode="External"/><Relationship Id="rId893" Type="http://schemas.openxmlformats.org/officeDocument/2006/relationships/hyperlink" Target="https://scholar.google.com/scholar?q=related:Z80-dq5r33AJ:scholar.google.com/&amp;scioq=bird+window+collision+campus&amp;hl=en&amp;as_sdt=2007&amp;as_ylo=2018&amp;as_yhi=2023" TargetMode="External"/><Relationship Id="rId3423" Type="http://schemas.openxmlformats.org/officeDocument/2006/relationships/hyperlink" Target="http://iopscience.iop.org" TargetMode="External"/><Relationship Id="rId892" Type="http://schemas.openxmlformats.org/officeDocument/2006/relationships/hyperlink" Target="https://scholar.google.com/scholar?cites=8133337849106713959&amp;as_sdt=2005&amp;sciodt=2007&amp;hl=en" TargetMode="External"/><Relationship Id="rId3422" Type="http://schemas.openxmlformats.org/officeDocument/2006/relationships/hyperlink" Target="https://scholar.google.com/scholar?q=related:WDkKxFXqK34J:scholar.google.com/&amp;scioq=bird+window+collision+campus&amp;hl=en&amp;as_sdt=2007&amp;as_ylo=2018&amp;as_yhi=2023" TargetMode="External"/><Relationship Id="rId2126" Type="http://schemas.openxmlformats.org/officeDocument/2006/relationships/hyperlink" Target="https://muse.jhu.edu/pub/93/article/911604/summary" TargetMode="External"/><Relationship Id="rId3458" Type="http://schemas.openxmlformats.org/officeDocument/2006/relationships/hyperlink" Target="https://scholar.google.com/scholar?cites=3793606843605495500&amp;as_sdt=2005&amp;sciodt=2007&amp;hl=en" TargetMode="External"/><Relationship Id="rId2127" Type="http://schemas.openxmlformats.org/officeDocument/2006/relationships/hyperlink" Target="https://scholar.google.com/scholar?output=instlink&amp;q=info:sMtIwRCkwlkJ:scholar.google.com/&amp;hl=en&amp;as_sdt=2007&amp;as_ylo=2018&amp;as_yhi=2023&amp;scillfp=14884171882325345044&amp;oi=lle" TargetMode="External"/><Relationship Id="rId3457" Type="http://schemas.openxmlformats.org/officeDocument/2006/relationships/hyperlink" Target="https://scholar.google.com/scholar?q=related:9kUI-2bGBN4J:scholar.google.com/&amp;scioq=bird+window+collision+campus&amp;hl=en&amp;as_sdt=2007&amp;as_ylo=2018&amp;as_yhi=2023" TargetMode="External"/><Relationship Id="rId2128" Type="http://schemas.openxmlformats.org/officeDocument/2006/relationships/hyperlink" Target="https://www.tandfonline.com/doi/abs/10.1080/00140139.2022.2144646" TargetMode="External"/><Relationship Id="rId2129" Type="http://schemas.openxmlformats.org/officeDocument/2006/relationships/hyperlink" Target="https://www.tandfonline.com/doi/pdf/10.1080/00140139.2022.2144646" TargetMode="External"/><Relationship Id="rId3459" Type="http://schemas.openxmlformats.org/officeDocument/2006/relationships/hyperlink" Target="https://scholar.google.com/scholar?q=related:zK6YKlOZpTQJ:scholar.google.com/&amp;scioq=bird+window+collision+campus&amp;hl=en&amp;as_sdt=2007&amp;as_ylo=2018&amp;as_yhi=2023" TargetMode="External"/><Relationship Id="rId3450" Type="http://schemas.openxmlformats.org/officeDocument/2006/relationships/hyperlink" Target="http://core.ac.uk" TargetMode="External"/><Relationship Id="rId2120" Type="http://schemas.openxmlformats.org/officeDocument/2006/relationships/hyperlink" Target="https://scholar.google.com/scholar?q=related:CeF6Ohtx63gJ:scholar.google.com/&amp;scioq=bird+window+collision+campus&amp;hl=en&amp;as_sdt=2007&amp;as_ylo=2018&amp;as_yhi=2023" TargetMode="External"/><Relationship Id="rId3452" Type="http://schemas.openxmlformats.org/officeDocument/2006/relationships/hyperlink" Target="https://core.ac.uk/download/pdf/327152310.pdf" TargetMode="External"/><Relationship Id="rId2121" Type="http://schemas.openxmlformats.org/officeDocument/2006/relationships/hyperlink" Target="https://www.sciencedirect.com/science/article/pii/S1570870520306788" TargetMode="External"/><Relationship Id="rId3451" Type="http://schemas.openxmlformats.org/officeDocument/2006/relationships/hyperlink" Target="https://core.ac.uk/download/pdf/327152310.pdf" TargetMode="External"/><Relationship Id="rId2122" Type="http://schemas.openxmlformats.org/officeDocument/2006/relationships/hyperlink" Target="https://scholar.google.com/scholar?cites=9827919014953198470&amp;as_sdt=2005&amp;sciodt=2007&amp;hl=en" TargetMode="External"/><Relationship Id="rId3454" Type="http://schemas.openxmlformats.org/officeDocument/2006/relationships/hyperlink" Target="https://scholar.google.com/scholar?q=related:6tFWoxog6r4J:scholar.google.com/&amp;scioq=bird+window+collision+campus&amp;hl=en&amp;as_sdt=2007&amp;as_ylo=2018&amp;as_yhi=2023" TargetMode="External"/><Relationship Id="rId2123" Type="http://schemas.openxmlformats.org/officeDocument/2006/relationships/hyperlink" Target="https://www.sciencedirect.com/science/article/pii/S1570870520306788" TargetMode="External"/><Relationship Id="rId3453" Type="http://schemas.openxmlformats.org/officeDocument/2006/relationships/hyperlink" Target="https://scholar.google.com/scholar?q=related:7BSAYHhjj3wJ:scholar.google.com/&amp;scioq=bird+window+collision+campus&amp;hl=en&amp;as_sdt=2007&amp;as_ylo=2018&amp;as_yhi=2023" TargetMode="External"/><Relationship Id="rId2124" Type="http://schemas.openxmlformats.org/officeDocument/2006/relationships/hyperlink" Target="https://scholar.google.com/scholar?q=related:hqOXB0bIY4gJ:scholar.google.com/&amp;scioq=bird+window+collision+campus&amp;hl=en&amp;as_sdt=2007&amp;as_ylo=2018&amp;as_yhi=2023" TargetMode="External"/><Relationship Id="rId3456" Type="http://schemas.openxmlformats.org/officeDocument/2006/relationships/hyperlink" Target="https://books.google.com/books?hl=en&amp;lr=&amp;id=PqadDwAAQBAJ&amp;oi=fnd&amp;pg=PT9&amp;dq=bird+window+collision+campus&amp;ots=nyYblHd3jv&amp;sig=l1siMlX3ZsameW8z18vT7nre1Ys" TargetMode="External"/><Relationship Id="rId2125" Type="http://schemas.openxmlformats.org/officeDocument/2006/relationships/hyperlink" Target="http://muse.jhu.edu" TargetMode="External"/><Relationship Id="rId3455" Type="http://schemas.openxmlformats.org/officeDocument/2006/relationships/hyperlink" Target="http://books.google.com" TargetMode="External"/><Relationship Id="rId2115" Type="http://schemas.openxmlformats.org/officeDocument/2006/relationships/hyperlink" Target="https://search.proquest.com/openview/1369408f3ffbb58c42d99c7624a302ab/1?pq-origsite=gscholar&amp;cbl=44156" TargetMode="External"/><Relationship Id="rId3447" Type="http://schemas.openxmlformats.org/officeDocument/2006/relationships/hyperlink" Target="https://core.ac.uk/download/pdf/229558439.pdf" TargetMode="External"/><Relationship Id="rId2116" Type="http://schemas.openxmlformats.org/officeDocument/2006/relationships/hyperlink" Target="https://scholar.google.com/scholar?q=related:TCWfOzkUuIsJ:scholar.google.com/&amp;scioq=bird+window+collision+campus&amp;hl=en&amp;as_sdt=2007&amp;as_ylo=2018&amp;as_yhi=2023" TargetMode="External"/><Relationship Id="rId3446" Type="http://schemas.openxmlformats.org/officeDocument/2006/relationships/hyperlink" Target="http://core.ac.uk" TargetMode="External"/><Relationship Id="rId2117" Type="http://schemas.openxmlformats.org/officeDocument/2006/relationships/hyperlink" Target="http://books.google.com" TargetMode="External"/><Relationship Id="rId3449" Type="http://schemas.openxmlformats.org/officeDocument/2006/relationships/hyperlink" Target="https://scholar.google.com/scholar?q=related:indiGG_7xOwJ:scholar.google.com/&amp;scioq=bird+window+collision+campus&amp;hl=en&amp;as_sdt=2007&amp;as_ylo=2018&amp;as_yhi=2023" TargetMode="External"/><Relationship Id="rId2118" Type="http://schemas.openxmlformats.org/officeDocument/2006/relationships/hyperlink" Target="https://books.google.com/books?hl=en&amp;lr=&amp;id=6AI1EAAAQBAJ&amp;oi=fnd&amp;pg=PA10&amp;dq=bird+window+collision+campus&amp;ots=G_ewX7--h_&amp;sig=CaKRQA_jYOdK1bWirFzsbpzyZxQ" TargetMode="External"/><Relationship Id="rId3448" Type="http://schemas.openxmlformats.org/officeDocument/2006/relationships/hyperlink" Target="https://core.ac.uk/download/pdf/229558439.pdf" TargetMode="External"/><Relationship Id="rId2119" Type="http://schemas.openxmlformats.org/officeDocument/2006/relationships/hyperlink" Target="https://www.academia.edu/download/67863661/THE_OPPORTUNITIES_OF_UNCERTAINTIES_FLEXIBILITY_AND_ADAPTATION_NEEDED_IN_CURRENT_CLIMATE_Volume_I_Social_Science_and_ICT_.pdf" TargetMode="External"/><Relationship Id="rId3441" Type="http://schemas.openxmlformats.org/officeDocument/2006/relationships/hyperlink" Target="https://scholar.google.com/scholar?q=related:MCDR5KV6NxAJ:scholar.google.com/&amp;scioq=bird+window+collision+campus&amp;hl=en&amp;as_sdt=2007&amp;as_ylo=2018&amp;as_yhi=2023" TargetMode="External"/><Relationship Id="rId2110" Type="http://schemas.openxmlformats.org/officeDocument/2006/relationships/hyperlink" Target="https://www.academia.edu/download/84529762/fd39def66172e663a020c1b70e874b513011.pdf" TargetMode="External"/><Relationship Id="rId3440" Type="http://schemas.openxmlformats.org/officeDocument/2006/relationships/hyperlink" Target="https://oaktrust.library.tamu.edu/bitstream/handle/1969.1/186268/FREDDO-THESIS-2019.pdf?sequence=1" TargetMode="External"/><Relationship Id="rId2111" Type="http://schemas.openxmlformats.org/officeDocument/2006/relationships/hyperlink" Target="https://scholar.google.com/scholar?q=related:B13eCn27sHwJ:scholar.google.com/&amp;scioq=bird+window+collision+campus&amp;hl=en&amp;as_sdt=2007&amp;as_ylo=2018&amp;as_yhi=2023" TargetMode="External"/><Relationship Id="rId3443" Type="http://schemas.openxmlformats.org/officeDocument/2006/relationships/hyperlink" Target="https://link.springer.com/chapter/10.1007/978-3-030-38211-7_1" TargetMode="External"/><Relationship Id="rId2112" Type="http://schemas.openxmlformats.org/officeDocument/2006/relationships/hyperlink" Target="http://search.proquest.com" TargetMode="External"/><Relationship Id="rId3442" Type="http://schemas.openxmlformats.org/officeDocument/2006/relationships/hyperlink" Target="https://scholar.google.com/scholar?q=related:4pUOP24MmVgJ:scholar.google.com/&amp;scioq=bird+window+collision+campus&amp;hl=en&amp;as_sdt=2007&amp;as_ylo=2018&amp;as_yhi=2023" TargetMode="External"/><Relationship Id="rId2113" Type="http://schemas.openxmlformats.org/officeDocument/2006/relationships/hyperlink" Target="https://search.proquest.com/openview/1369408f3ffbb58c42d99c7624a302ab/1?pq-origsite=gscholar&amp;cbl=44156" TargetMode="External"/><Relationship Id="rId3445" Type="http://schemas.openxmlformats.org/officeDocument/2006/relationships/hyperlink" Target="https://scholar.google.com/scholar?q=related:9QdIm4lK2SsJ:scholar.google.com/&amp;scioq=bird+window+collision+campus&amp;hl=en&amp;as_sdt=2007&amp;as_ylo=2018&amp;as_yhi=2023" TargetMode="External"/><Relationship Id="rId2114" Type="http://schemas.openxmlformats.org/officeDocument/2006/relationships/hyperlink" Target="https://scholar.google.com/scholar?cites=10067819203032720716&amp;as_sdt=2005&amp;sciodt=2007&amp;hl=en" TargetMode="External"/><Relationship Id="rId3444" Type="http://schemas.openxmlformats.org/officeDocument/2006/relationships/hyperlink" Target="https://scholar.google.com/scholar?cites=3159638568453277685&amp;as_sdt=2005&amp;sciodt=2007&amp;hl=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library.ubc.ca/search?q=creator:%20%22McGregor%2C%20Carly%22"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2">
        <v>2.0</v>
      </c>
      <c r="B2" s="1" t="s">
        <v>26</v>
      </c>
      <c r="C2" s="1" t="s">
        <v>27</v>
      </c>
      <c r="D2" s="2">
        <v>2019.0</v>
      </c>
      <c r="E2" s="1" t="s">
        <v>28</v>
      </c>
      <c r="F2" s="3" t="s">
        <v>29</v>
      </c>
      <c r="G2" s="3" t="s">
        <v>30</v>
      </c>
      <c r="H2" s="3" t="s">
        <v>31</v>
      </c>
      <c r="I2" s="2">
        <v>1.0</v>
      </c>
      <c r="J2" s="4" t="s">
        <v>32</v>
      </c>
      <c r="K2" s="5"/>
      <c r="L2" s="5"/>
      <c r="M2" s="5"/>
      <c r="N2" s="5"/>
      <c r="O2" s="5"/>
      <c r="P2" s="5"/>
      <c r="Q2" s="5"/>
      <c r="R2" s="5"/>
      <c r="S2" s="2">
        <v>2.0</v>
      </c>
      <c r="T2" s="2">
        <v>0.5</v>
      </c>
      <c r="U2" s="2">
        <v>0.0</v>
      </c>
      <c r="V2" s="2">
        <v>5.0</v>
      </c>
      <c r="W2" s="2">
        <v>4.0</v>
      </c>
      <c r="X2" s="1" t="s">
        <v>33</v>
      </c>
      <c r="Z2" s="3" t="s">
        <v>34</v>
      </c>
    </row>
    <row r="3">
      <c r="A3" s="2">
        <v>19.0</v>
      </c>
      <c r="B3" s="1" t="s">
        <v>35</v>
      </c>
      <c r="C3" s="1" t="s">
        <v>36</v>
      </c>
      <c r="D3" s="2">
        <v>2019.0</v>
      </c>
      <c r="E3" s="1" t="s">
        <v>37</v>
      </c>
      <c r="F3" s="3" t="s">
        <v>38</v>
      </c>
      <c r="G3" s="3" t="s">
        <v>39</v>
      </c>
      <c r="H3" s="3" t="s">
        <v>40</v>
      </c>
      <c r="I3" s="2">
        <v>2.0</v>
      </c>
      <c r="J3" s="4" t="s">
        <v>32</v>
      </c>
      <c r="K3" s="1" t="s">
        <v>41</v>
      </c>
      <c r="L3" s="5"/>
      <c r="M3" s="5"/>
      <c r="N3" s="5"/>
      <c r="O3" s="5"/>
      <c r="P3" s="5"/>
      <c r="Q3" s="5"/>
      <c r="R3" s="5"/>
      <c r="S3" s="2">
        <v>19.0</v>
      </c>
      <c r="T3" s="2">
        <v>4.75</v>
      </c>
      <c r="U3" s="2">
        <v>4.0</v>
      </c>
      <c r="V3" s="2">
        <v>5.0</v>
      </c>
      <c r="W3" s="2">
        <v>4.0</v>
      </c>
      <c r="X3" s="1" t="s">
        <v>42</v>
      </c>
      <c r="Y3" s="3" t="s">
        <v>39</v>
      </c>
      <c r="Z3" s="3" t="s">
        <v>43</v>
      </c>
    </row>
    <row r="4">
      <c r="A4" s="2">
        <v>4.0</v>
      </c>
      <c r="B4" s="1" t="s">
        <v>44</v>
      </c>
      <c r="C4" s="1" t="s">
        <v>45</v>
      </c>
      <c r="D4" s="2">
        <v>2021.0</v>
      </c>
      <c r="E4" s="1" t="s">
        <v>37</v>
      </c>
      <c r="F4" s="3" t="s">
        <v>38</v>
      </c>
      <c r="G4" s="3" t="s">
        <v>46</v>
      </c>
      <c r="H4" s="3" t="s">
        <v>47</v>
      </c>
      <c r="I4" s="2">
        <v>3.0</v>
      </c>
      <c r="J4" s="4" t="s">
        <v>32</v>
      </c>
      <c r="K4" s="1" t="s">
        <v>41</v>
      </c>
      <c r="L4" s="5"/>
      <c r="M4" s="5"/>
      <c r="N4" s="5"/>
      <c r="O4" s="5"/>
      <c r="P4" s="5"/>
      <c r="Q4" s="5"/>
      <c r="R4" s="5"/>
      <c r="S4" s="2">
        <v>4.0</v>
      </c>
      <c r="T4" s="2">
        <v>2.0</v>
      </c>
      <c r="U4" s="2">
        <v>1.0</v>
      </c>
      <c r="V4" s="2">
        <v>3.0</v>
      </c>
      <c r="W4" s="2">
        <v>2.0</v>
      </c>
      <c r="X4" s="1" t="s">
        <v>48</v>
      </c>
      <c r="Y4" s="3" t="s">
        <v>46</v>
      </c>
      <c r="Z4" s="3" t="s">
        <v>49</v>
      </c>
    </row>
    <row r="5">
      <c r="A5" s="2">
        <v>13.0</v>
      </c>
      <c r="B5" s="1" t="s">
        <v>50</v>
      </c>
      <c r="C5" s="1" t="s">
        <v>51</v>
      </c>
      <c r="D5" s="2">
        <v>2020.0</v>
      </c>
      <c r="E5" s="1" t="s">
        <v>37</v>
      </c>
      <c r="F5" s="3" t="s">
        <v>38</v>
      </c>
      <c r="G5" s="3" t="s">
        <v>52</v>
      </c>
      <c r="H5" s="3" t="s">
        <v>53</v>
      </c>
      <c r="I5" s="2">
        <v>4.0</v>
      </c>
      <c r="J5" s="4" t="s">
        <v>32</v>
      </c>
      <c r="K5" s="1" t="s">
        <v>41</v>
      </c>
      <c r="L5" s="5"/>
      <c r="M5" s="5"/>
      <c r="N5" s="5"/>
      <c r="O5" s="5"/>
      <c r="P5" s="5"/>
      <c r="Q5" s="5"/>
      <c r="R5" s="5"/>
      <c r="S5" s="2">
        <v>13.0</v>
      </c>
      <c r="T5" s="2">
        <v>4.33</v>
      </c>
      <c r="U5" s="2">
        <v>4.0</v>
      </c>
      <c r="V5" s="2">
        <v>3.0</v>
      </c>
      <c r="W5" s="2">
        <v>3.0</v>
      </c>
      <c r="X5" s="1" t="s">
        <v>54</v>
      </c>
      <c r="Y5" s="3" t="s">
        <v>52</v>
      </c>
      <c r="Z5" s="3" t="s">
        <v>55</v>
      </c>
    </row>
    <row r="6">
      <c r="A6" s="2">
        <v>1.0</v>
      </c>
      <c r="B6" s="1" t="s">
        <v>56</v>
      </c>
      <c r="C6" s="1" t="s">
        <v>57</v>
      </c>
      <c r="D6" s="2">
        <v>2020.0</v>
      </c>
      <c r="E6" s="1" t="s">
        <v>58</v>
      </c>
      <c r="F6" s="3" t="s">
        <v>59</v>
      </c>
      <c r="G6" s="3" t="s">
        <v>60</v>
      </c>
      <c r="H6" s="3" t="s">
        <v>61</v>
      </c>
      <c r="I6" s="2">
        <v>5.0</v>
      </c>
      <c r="J6" s="4" t="s">
        <v>32</v>
      </c>
      <c r="K6" s="1" t="s">
        <v>62</v>
      </c>
      <c r="L6" s="5"/>
      <c r="M6" s="5"/>
      <c r="N6" s="5"/>
      <c r="O6" s="5"/>
      <c r="P6" s="5"/>
      <c r="Q6" s="5"/>
      <c r="R6" s="5"/>
      <c r="S6" s="2">
        <v>1.0</v>
      </c>
      <c r="T6" s="2">
        <v>0.33</v>
      </c>
      <c r="U6" s="2">
        <v>1.0</v>
      </c>
      <c r="V6" s="2">
        <v>2.0</v>
      </c>
      <c r="W6" s="2">
        <v>3.0</v>
      </c>
      <c r="X6" s="1" t="s">
        <v>63</v>
      </c>
      <c r="Y6" s="3" t="s">
        <v>60</v>
      </c>
      <c r="Z6" s="3" t="s">
        <v>64</v>
      </c>
    </row>
    <row r="7">
      <c r="A7" s="2">
        <v>0.0</v>
      </c>
      <c r="B7" s="1" t="s">
        <v>65</v>
      </c>
      <c r="C7" s="1" t="s">
        <v>66</v>
      </c>
      <c r="D7" s="2">
        <v>2021.0</v>
      </c>
      <c r="E7" s="5"/>
      <c r="F7" s="3" t="s">
        <v>67</v>
      </c>
      <c r="G7" s="6" t="s">
        <v>68</v>
      </c>
      <c r="I7" s="2">
        <v>6.0</v>
      </c>
      <c r="J7" s="4" t="s">
        <v>32</v>
      </c>
      <c r="K7" s="1" t="s">
        <v>41</v>
      </c>
      <c r="L7" s="5"/>
      <c r="M7" s="5"/>
      <c r="N7" s="5"/>
      <c r="O7" s="5"/>
      <c r="P7" s="5"/>
      <c r="Q7" s="5"/>
      <c r="R7" s="5"/>
      <c r="S7" s="2">
        <v>0.0</v>
      </c>
      <c r="T7" s="2">
        <v>0.0</v>
      </c>
      <c r="U7" s="2">
        <v>0.0</v>
      </c>
      <c r="V7" s="2">
        <v>1.0</v>
      </c>
      <c r="W7" s="2">
        <v>2.0</v>
      </c>
      <c r="X7" s="1" t="s">
        <v>69</v>
      </c>
      <c r="Y7" s="3" t="s">
        <v>68</v>
      </c>
      <c r="Z7" s="3" t="s">
        <v>70</v>
      </c>
    </row>
    <row r="8">
      <c r="A8" s="2">
        <v>1.0</v>
      </c>
      <c r="B8" s="1" t="s">
        <v>71</v>
      </c>
      <c r="C8" s="1" t="s">
        <v>72</v>
      </c>
      <c r="D8" s="2">
        <v>2020.0</v>
      </c>
      <c r="E8" s="5"/>
      <c r="F8" s="3" t="s">
        <v>73</v>
      </c>
      <c r="G8" s="3" t="s">
        <v>74</v>
      </c>
      <c r="H8" s="3" t="s">
        <v>75</v>
      </c>
      <c r="I8" s="2">
        <v>7.0</v>
      </c>
      <c r="J8" s="4" t="s">
        <v>32</v>
      </c>
      <c r="K8" s="5"/>
      <c r="L8" s="5"/>
      <c r="M8" s="5"/>
      <c r="N8" s="5"/>
      <c r="O8" s="5"/>
      <c r="P8" s="5"/>
      <c r="Q8" s="5"/>
      <c r="R8" s="5"/>
      <c r="S8" s="2">
        <v>1.0</v>
      </c>
      <c r="T8" s="2">
        <v>0.33</v>
      </c>
      <c r="U8" s="2">
        <v>0.0</v>
      </c>
      <c r="V8" s="2">
        <v>4.0</v>
      </c>
      <c r="W8" s="2">
        <v>3.0</v>
      </c>
      <c r="X8" s="1" t="s">
        <v>76</v>
      </c>
      <c r="Y8" s="3" t="s">
        <v>77</v>
      </c>
      <c r="Z8" s="3" t="s">
        <v>78</v>
      </c>
    </row>
    <row r="9">
      <c r="A9" s="2">
        <v>1.0</v>
      </c>
      <c r="B9" s="1" t="s">
        <v>79</v>
      </c>
      <c r="C9" s="1" t="s">
        <v>80</v>
      </c>
      <c r="D9" s="2">
        <v>2019.0</v>
      </c>
      <c r="E9" s="5"/>
      <c r="F9" s="1" t="s">
        <v>81</v>
      </c>
      <c r="G9" s="3" t="s">
        <v>82</v>
      </c>
      <c r="H9" s="3" t="s">
        <v>83</v>
      </c>
      <c r="I9" s="2">
        <v>8.0</v>
      </c>
      <c r="J9" s="4" t="s">
        <v>32</v>
      </c>
      <c r="K9" s="5"/>
      <c r="L9" s="5"/>
      <c r="M9" s="5"/>
      <c r="N9" s="5"/>
      <c r="O9" s="5"/>
      <c r="P9" s="5"/>
      <c r="Q9" s="5"/>
      <c r="R9" s="5"/>
      <c r="S9" s="2">
        <v>1.0</v>
      </c>
      <c r="T9" s="2">
        <v>0.25</v>
      </c>
      <c r="U9" s="2">
        <v>1.0</v>
      </c>
      <c r="V9" s="2">
        <v>1.0</v>
      </c>
      <c r="W9" s="2">
        <v>4.0</v>
      </c>
      <c r="X9" s="1" t="s">
        <v>84</v>
      </c>
      <c r="Y9" s="3" t="s">
        <v>85</v>
      </c>
      <c r="Z9" s="3" t="s">
        <v>86</v>
      </c>
    </row>
    <row r="10">
      <c r="A10" s="2">
        <v>0.0</v>
      </c>
      <c r="B10" s="1" t="s">
        <v>87</v>
      </c>
      <c r="C10" s="1" t="s">
        <v>88</v>
      </c>
      <c r="D10" s="2">
        <v>2022.0</v>
      </c>
      <c r="E10" s="5"/>
      <c r="F10" s="3" t="s">
        <v>89</v>
      </c>
      <c r="G10" s="6" t="s">
        <v>90</v>
      </c>
      <c r="I10" s="2">
        <v>9.0</v>
      </c>
      <c r="J10" s="4" t="s">
        <v>32</v>
      </c>
      <c r="K10" s="1" t="s">
        <v>62</v>
      </c>
      <c r="L10" s="5"/>
      <c r="M10" s="5"/>
      <c r="N10" s="5"/>
      <c r="O10" s="5"/>
      <c r="P10" s="5"/>
      <c r="Q10" s="5"/>
      <c r="R10" s="5"/>
      <c r="S10" s="2">
        <v>0.0</v>
      </c>
      <c r="T10" s="2">
        <v>0.0</v>
      </c>
      <c r="U10" s="2">
        <v>0.0</v>
      </c>
      <c r="V10" s="2">
        <v>1.0</v>
      </c>
      <c r="W10" s="2">
        <v>1.0</v>
      </c>
      <c r="X10" s="1" t="s">
        <v>91</v>
      </c>
      <c r="Y10" s="3" t="s">
        <v>90</v>
      </c>
      <c r="Z10" s="3" t="s">
        <v>92</v>
      </c>
    </row>
    <row r="11">
      <c r="A11" s="2">
        <v>19.0</v>
      </c>
      <c r="B11" s="1" t="s">
        <v>93</v>
      </c>
      <c r="C11" s="1" t="s">
        <v>94</v>
      </c>
      <c r="D11" s="2">
        <v>2019.0</v>
      </c>
      <c r="E11" s="1" t="s">
        <v>95</v>
      </c>
      <c r="F11" s="1" t="s">
        <v>96</v>
      </c>
      <c r="G11" s="3" t="s">
        <v>97</v>
      </c>
      <c r="H11" s="3" t="s">
        <v>98</v>
      </c>
      <c r="I11" s="2">
        <v>10.0</v>
      </c>
      <c r="J11" s="4" t="s">
        <v>32</v>
      </c>
      <c r="K11" s="1" t="s">
        <v>41</v>
      </c>
      <c r="L11" s="1" t="s">
        <v>99</v>
      </c>
      <c r="O11" s="5"/>
      <c r="P11" s="5"/>
      <c r="Q11" s="5"/>
      <c r="R11" s="5"/>
      <c r="S11" s="2">
        <v>19.0</v>
      </c>
      <c r="T11" s="2">
        <v>4.75</v>
      </c>
      <c r="U11" s="2">
        <v>5.0</v>
      </c>
      <c r="V11" s="2">
        <v>4.0</v>
      </c>
      <c r="W11" s="2">
        <v>4.0</v>
      </c>
      <c r="X11" s="1" t="s">
        <v>100</v>
      </c>
      <c r="Y11" s="3" t="s">
        <v>97</v>
      </c>
      <c r="Z11" s="3" t="s">
        <v>101</v>
      </c>
    </row>
    <row r="12">
      <c r="A12" s="2">
        <v>17.0</v>
      </c>
      <c r="B12" s="1" t="s">
        <v>102</v>
      </c>
      <c r="C12" s="1" t="s">
        <v>103</v>
      </c>
      <c r="D12" s="2">
        <v>2018.0</v>
      </c>
      <c r="E12" s="1" t="s">
        <v>37</v>
      </c>
      <c r="F12" s="3" t="s">
        <v>38</v>
      </c>
      <c r="G12" s="3" t="s">
        <v>104</v>
      </c>
      <c r="H12" s="3" t="s">
        <v>105</v>
      </c>
      <c r="I12" s="2">
        <v>11.0</v>
      </c>
      <c r="J12" s="4" t="s">
        <v>32</v>
      </c>
      <c r="K12" s="1"/>
      <c r="L12" s="5"/>
      <c r="M12" s="5"/>
      <c r="N12" s="5"/>
      <c r="O12" s="5"/>
      <c r="P12" s="5"/>
      <c r="Q12" s="5"/>
      <c r="R12" s="5"/>
      <c r="S12" s="2">
        <v>17.0</v>
      </c>
      <c r="T12" s="2">
        <v>3.4</v>
      </c>
      <c r="U12" s="2">
        <v>6.0</v>
      </c>
      <c r="V12" s="2">
        <v>3.0</v>
      </c>
      <c r="W12" s="2">
        <v>5.0</v>
      </c>
      <c r="X12" s="1" t="s">
        <v>106</v>
      </c>
      <c r="Y12" s="3" t="s">
        <v>104</v>
      </c>
      <c r="Z12" s="3" t="s">
        <v>107</v>
      </c>
    </row>
    <row r="13">
      <c r="A13" s="2">
        <v>0.0</v>
      </c>
      <c r="B13" s="1" t="s">
        <v>108</v>
      </c>
      <c r="C13" s="1" t="s">
        <v>109</v>
      </c>
      <c r="D13" s="2">
        <v>2023.0</v>
      </c>
      <c r="E13" s="1" t="s">
        <v>110</v>
      </c>
      <c r="F13" s="3" t="s">
        <v>29</v>
      </c>
      <c r="G13" s="3" t="s">
        <v>111</v>
      </c>
      <c r="I13" s="2">
        <v>12.0</v>
      </c>
      <c r="J13" s="4" t="s">
        <v>32</v>
      </c>
      <c r="K13" s="5"/>
      <c r="L13" s="5"/>
      <c r="M13" s="5"/>
      <c r="N13" s="5"/>
      <c r="O13" s="5"/>
      <c r="P13" s="5"/>
      <c r="Q13" s="5"/>
      <c r="R13" s="5"/>
      <c r="S13" s="2">
        <v>0.0</v>
      </c>
      <c r="T13" s="2">
        <v>0.0</v>
      </c>
      <c r="U13" s="2">
        <v>0.0</v>
      </c>
      <c r="V13" s="2">
        <v>3.0</v>
      </c>
      <c r="W13" s="2">
        <v>1.0</v>
      </c>
      <c r="X13" s="1" t="s">
        <v>112</v>
      </c>
      <c r="Z13" s="3" t="s">
        <v>113</v>
      </c>
    </row>
    <row r="14">
      <c r="A14" s="2">
        <v>24.0</v>
      </c>
      <c r="B14" s="1" t="s">
        <v>114</v>
      </c>
      <c r="C14" s="1" t="s">
        <v>115</v>
      </c>
      <c r="D14" s="2">
        <v>2020.0</v>
      </c>
      <c r="E14" s="1" t="s">
        <v>116</v>
      </c>
      <c r="F14" s="1" t="s">
        <v>117</v>
      </c>
      <c r="G14" s="3" t="s">
        <v>118</v>
      </c>
      <c r="H14" s="3" t="s">
        <v>119</v>
      </c>
      <c r="I14" s="2">
        <v>13.0</v>
      </c>
      <c r="J14" s="4" t="s">
        <v>32</v>
      </c>
      <c r="K14" s="1" t="s">
        <v>41</v>
      </c>
      <c r="L14" s="5"/>
      <c r="M14" s="5"/>
      <c r="N14" s="5"/>
      <c r="O14" s="5"/>
      <c r="P14" s="5"/>
      <c r="Q14" s="5"/>
      <c r="R14" s="5"/>
      <c r="S14" s="2">
        <v>24.0</v>
      </c>
      <c r="T14" s="2">
        <v>8.0</v>
      </c>
      <c r="U14" s="2">
        <v>8.0</v>
      </c>
      <c r="V14" s="2">
        <v>3.0</v>
      </c>
      <c r="W14" s="2">
        <v>3.0</v>
      </c>
      <c r="X14" s="1" t="s">
        <v>120</v>
      </c>
      <c r="Y14" s="3" t="s">
        <v>118</v>
      </c>
      <c r="Z14" s="3" t="s">
        <v>121</v>
      </c>
    </row>
    <row r="15">
      <c r="A15" s="2">
        <v>7.0</v>
      </c>
      <c r="B15" s="1" t="s">
        <v>122</v>
      </c>
      <c r="C15" s="1" t="s">
        <v>123</v>
      </c>
      <c r="D15" s="2">
        <v>2021.0</v>
      </c>
      <c r="E15" s="1" t="s">
        <v>124</v>
      </c>
      <c r="F15" s="1" t="s">
        <v>125</v>
      </c>
      <c r="G15" s="3" t="s">
        <v>126</v>
      </c>
      <c r="H15" s="3" t="s">
        <v>127</v>
      </c>
      <c r="I15" s="2">
        <v>14.0</v>
      </c>
      <c r="J15" s="4" t="s">
        <v>32</v>
      </c>
      <c r="K15" s="5"/>
      <c r="L15" s="1" t="s">
        <v>128</v>
      </c>
      <c r="O15" s="5"/>
      <c r="P15" s="5"/>
      <c r="Q15" s="5"/>
      <c r="R15" s="5"/>
      <c r="S15" s="2">
        <v>7.0</v>
      </c>
      <c r="T15" s="2">
        <v>3.5</v>
      </c>
      <c r="U15" s="2">
        <v>2.0</v>
      </c>
      <c r="V15" s="2">
        <v>3.0</v>
      </c>
      <c r="W15" s="2">
        <v>2.0</v>
      </c>
      <c r="X15" s="1" t="s">
        <v>129</v>
      </c>
      <c r="Y15" s="3" t="s">
        <v>130</v>
      </c>
      <c r="Z15" s="3" t="s">
        <v>131</v>
      </c>
    </row>
    <row r="16">
      <c r="A16" s="2">
        <v>23.0</v>
      </c>
      <c r="B16" s="1" t="s">
        <v>132</v>
      </c>
      <c r="C16" s="1" t="s">
        <v>133</v>
      </c>
      <c r="D16" s="2">
        <v>2018.0</v>
      </c>
      <c r="E16" s="1" t="s">
        <v>37</v>
      </c>
      <c r="F16" s="3" t="s">
        <v>38</v>
      </c>
      <c r="G16" s="3" t="s">
        <v>134</v>
      </c>
      <c r="H16" s="3" t="s">
        <v>135</v>
      </c>
      <c r="I16" s="2">
        <v>15.0</v>
      </c>
      <c r="J16" s="4" t="s">
        <v>32</v>
      </c>
      <c r="K16" s="1" t="s">
        <v>41</v>
      </c>
      <c r="L16" s="5"/>
      <c r="M16" s="5"/>
      <c r="N16" s="5"/>
      <c r="O16" s="5"/>
      <c r="P16" s="5"/>
      <c r="Q16" s="5"/>
      <c r="R16" s="5"/>
      <c r="S16" s="2">
        <v>23.0</v>
      </c>
      <c r="T16" s="2">
        <v>4.6</v>
      </c>
      <c r="U16" s="2">
        <v>5.0</v>
      </c>
      <c r="V16" s="2">
        <v>5.0</v>
      </c>
      <c r="W16" s="2">
        <v>5.0</v>
      </c>
      <c r="X16" s="1" t="s">
        <v>136</v>
      </c>
      <c r="Y16" s="3" t="s">
        <v>134</v>
      </c>
      <c r="Z16" s="3" t="s">
        <v>137</v>
      </c>
    </row>
    <row r="17">
      <c r="A17" s="2">
        <v>0.0</v>
      </c>
      <c r="B17" s="1" t="s">
        <v>138</v>
      </c>
      <c r="C17" s="1" t="s">
        <v>139</v>
      </c>
      <c r="D17" s="2">
        <v>2019.0</v>
      </c>
      <c r="E17" s="5"/>
      <c r="F17" s="3" t="s">
        <v>140</v>
      </c>
      <c r="G17" s="3" t="s">
        <v>141</v>
      </c>
      <c r="I17" s="2">
        <v>16.0</v>
      </c>
      <c r="J17" s="4" t="s">
        <v>32</v>
      </c>
      <c r="K17" s="1" t="s">
        <v>142</v>
      </c>
      <c r="L17" s="5"/>
      <c r="M17" s="5"/>
      <c r="N17" s="5"/>
      <c r="O17" s="5"/>
      <c r="P17" s="5"/>
      <c r="Q17" s="5"/>
      <c r="R17" s="5"/>
      <c r="S17" s="2">
        <v>0.0</v>
      </c>
      <c r="T17" s="2">
        <v>0.0</v>
      </c>
      <c r="U17" s="2">
        <v>0.0</v>
      </c>
      <c r="V17" s="2">
        <v>1.0</v>
      </c>
      <c r="W17" s="2">
        <v>4.0</v>
      </c>
      <c r="X17" s="1" t="s">
        <v>143</v>
      </c>
      <c r="Y17" s="3" t="s">
        <v>141</v>
      </c>
      <c r="Z17" s="3" t="s">
        <v>144</v>
      </c>
    </row>
    <row r="18">
      <c r="A18" s="2">
        <v>11.0</v>
      </c>
      <c r="B18" s="1" t="s">
        <v>145</v>
      </c>
      <c r="C18" s="1" t="s">
        <v>146</v>
      </c>
      <c r="D18" s="2">
        <v>2021.0</v>
      </c>
      <c r="E18" s="1" t="s">
        <v>147</v>
      </c>
      <c r="F18" s="3" t="s">
        <v>148</v>
      </c>
      <c r="G18" s="3" t="s">
        <v>149</v>
      </c>
      <c r="H18" s="3" t="s">
        <v>150</v>
      </c>
      <c r="I18" s="2">
        <v>17.0</v>
      </c>
      <c r="J18" s="4" t="s">
        <v>32</v>
      </c>
      <c r="K18" s="5"/>
      <c r="L18" s="5"/>
      <c r="M18" s="5"/>
      <c r="N18" s="5"/>
      <c r="O18" s="5"/>
      <c r="P18" s="5"/>
      <c r="Q18" s="5"/>
      <c r="R18" s="5"/>
      <c r="S18" s="2">
        <v>11.0</v>
      </c>
      <c r="T18" s="2">
        <v>5.5</v>
      </c>
      <c r="U18" s="2">
        <v>2.0</v>
      </c>
      <c r="V18" s="2">
        <v>5.0</v>
      </c>
      <c r="W18" s="2">
        <v>2.0</v>
      </c>
      <c r="X18" s="1" t="s">
        <v>151</v>
      </c>
      <c r="Y18" s="3" t="s">
        <v>152</v>
      </c>
      <c r="Z18" s="3" t="s">
        <v>153</v>
      </c>
    </row>
    <row r="19">
      <c r="A19" s="2">
        <v>0.0</v>
      </c>
      <c r="B19" s="1" t="s">
        <v>154</v>
      </c>
      <c r="C19" s="1" t="s">
        <v>155</v>
      </c>
      <c r="D19" s="2">
        <v>2020.0</v>
      </c>
      <c r="E19" s="5"/>
      <c r="F19" s="3" t="s">
        <v>156</v>
      </c>
      <c r="G19" s="3" t="s">
        <v>157</v>
      </c>
      <c r="I19" s="2">
        <v>18.0</v>
      </c>
      <c r="J19" s="4" t="s">
        <v>32</v>
      </c>
      <c r="K19" s="1" t="s">
        <v>62</v>
      </c>
      <c r="L19" s="5"/>
      <c r="M19" s="5"/>
      <c r="N19" s="5"/>
      <c r="O19" s="5"/>
      <c r="P19" s="5"/>
      <c r="Q19" s="5"/>
      <c r="R19" s="5"/>
      <c r="S19" s="2">
        <v>0.0</v>
      </c>
      <c r="T19" s="2">
        <v>0.0</v>
      </c>
      <c r="U19" s="2">
        <v>0.0</v>
      </c>
      <c r="V19" s="2">
        <v>3.0</v>
      </c>
      <c r="W19" s="2">
        <v>3.0</v>
      </c>
      <c r="X19" s="1" t="s">
        <v>158</v>
      </c>
      <c r="Y19" s="3" t="s">
        <v>157</v>
      </c>
      <c r="Z19" s="3" t="s">
        <v>159</v>
      </c>
    </row>
    <row r="20">
      <c r="A20" s="2">
        <v>31.0</v>
      </c>
      <c r="B20" s="1" t="s">
        <v>160</v>
      </c>
      <c r="C20" s="1" t="s">
        <v>161</v>
      </c>
      <c r="D20" s="2">
        <v>2020.0</v>
      </c>
      <c r="E20" s="1" t="s">
        <v>147</v>
      </c>
      <c r="F20" s="3" t="s">
        <v>148</v>
      </c>
      <c r="G20" s="3" t="s">
        <v>162</v>
      </c>
      <c r="H20" s="3" t="s">
        <v>163</v>
      </c>
      <c r="I20" s="2">
        <v>19.0</v>
      </c>
      <c r="J20" s="4" t="s">
        <v>32</v>
      </c>
      <c r="K20" s="5"/>
      <c r="L20" s="1" t="s">
        <v>164</v>
      </c>
      <c r="Q20" s="5"/>
      <c r="R20" s="5"/>
      <c r="S20" s="2">
        <v>31.0</v>
      </c>
      <c r="T20" s="2">
        <v>10.33</v>
      </c>
      <c r="U20" s="2">
        <v>10.0</v>
      </c>
      <c r="V20" s="2">
        <v>3.0</v>
      </c>
      <c r="W20" s="2">
        <v>3.0</v>
      </c>
      <c r="X20" s="1" t="s">
        <v>165</v>
      </c>
      <c r="Y20" s="3" t="s">
        <v>166</v>
      </c>
      <c r="Z20" s="3" t="s">
        <v>167</v>
      </c>
    </row>
    <row r="21">
      <c r="A21" s="2">
        <v>0.0</v>
      </c>
      <c r="B21" s="1" t="s">
        <v>168</v>
      </c>
      <c r="C21" s="1" t="s">
        <v>169</v>
      </c>
      <c r="D21" s="2">
        <v>2021.0</v>
      </c>
      <c r="E21" s="1" t="s">
        <v>170</v>
      </c>
      <c r="F21" s="3" t="s">
        <v>171</v>
      </c>
      <c r="G21" s="6" t="s">
        <v>172</v>
      </c>
      <c r="I21" s="2">
        <v>20.0</v>
      </c>
      <c r="J21" s="4" t="s">
        <v>32</v>
      </c>
      <c r="K21" s="1" t="s">
        <v>62</v>
      </c>
      <c r="L21" s="5"/>
      <c r="M21" s="5"/>
      <c r="N21" s="5"/>
      <c r="O21" s="5"/>
      <c r="P21" s="5"/>
      <c r="Q21" s="5"/>
      <c r="R21" s="5"/>
      <c r="S21" s="2">
        <v>0.0</v>
      </c>
      <c r="T21" s="2">
        <v>0.0</v>
      </c>
      <c r="U21" s="2">
        <v>0.0</v>
      </c>
      <c r="V21" s="2">
        <v>1.0</v>
      </c>
      <c r="W21" s="2">
        <v>2.0</v>
      </c>
      <c r="X21" s="1" t="s">
        <v>173</v>
      </c>
      <c r="Y21" s="3" t="s">
        <v>172</v>
      </c>
      <c r="Z21" s="3" t="s">
        <v>174</v>
      </c>
    </row>
    <row r="22">
      <c r="A22" s="2">
        <v>2.0</v>
      </c>
      <c r="B22" s="1" t="s">
        <v>175</v>
      </c>
      <c r="C22" s="1" t="s">
        <v>176</v>
      </c>
      <c r="D22" s="2">
        <v>2020.0</v>
      </c>
      <c r="E22" s="1" t="s">
        <v>177</v>
      </c>
      <c r="F22" s="1" t="s">
        <v>178</v>
      </c>
      <c r="G22" s="3" t="s">
        <v>179</v>
      </c>
      <c r="H22" s="3" t="s">
        <v>180</v>
      </c>
      <c r="I22" s="2">
        <v>21.0</v>
      </c>
      <c r="J22" s="4" t="s">
        <v>32</v>
      </c>
      <c r="K22" s="5"/>
      <c r="L22" s="1" t="s">
        <v>181</v>
      </c>
      <c r="P22" s="5"/>
      <c r="Q22" s="5"/>
      <c r="R22" s="5"/>
      <c r="S22" s="2">
        <v>2.0</v>
      </c>
      <c r="T22" s="2">
        <v>0.67</v>
      </c>
      <c r="U22" s="2">
        <v>1.0</v>
      </c>
      <c r="V22" s="2">
        <v>3.0</v>
      </c>
      <c r="W22" s="2">
        <v>3.0</v>
      </c>
      <c r="X22" s="1" t="s">
        <v>182</v>
      </c>
      <c r="Y22" s="3" t="s">
        <v>183</v>
      </c>
      <c r="Z22" s="3" t="s">
        <v>184</v>
      </c>
    </row>
    <row r="23">
      <c r="A23" s="2">
        <v>40.0</v>
      </c>
      <c r="B23" s="1" t="s">
        <v>185</v>
      </c>
      <c r="C23" s="1" t="s">
        <v>186</v>
      </c>
      <c r="D23" s="2">
        <v>2019.0</v>
      </c>
      <c r="E23" s="1" t="s">
        <v>187</v>
      </c>
      <c r="F23" s="3" t="s">
        <v>188</v>
      </c>
      <c r="G23" s="3" t="s">
        <v>189</v>
      </c>
      <c r="H23" s="6" t="s">
        <v>190</v>
      </c>
      <c r="I23" s="2">
        <v>22.0</v>
      </c>
      <c r="J23" s="4" t="s">
        <v>32</v>
      </c>
      <c r="K23" s="1" t="s">
        <v>41</v>
      </c>
      <c r="L23" s="5"/>
      <c r="M23" s="5"/>
      <c r="N23" s="5"/>
      <c r="O23" s="5"/>
      <c r="P23" s="5"/>
      <c r="Q23" s="5"/>
      <c r="R23" s="5"/>
      <c r="S23" s="2">
        <v>40.0</v>
      </c>
      <c r="T23" s="2">
        <v>10.0</v>
      </c>
      <c r="U23" s="2">
        <v>7.0</v>
      </c>
      <c r="V23" s="2">
        <v>6.0</v>
      </c>
      <c r="W23" s="2">
        <v>4.0</v>
      </c>
      <c r="X23" s="1" t="s">
        <v>191</v>
      </c>
      <c r="Y23" s="3" t="s">
        <v>189</v>
      </c>
      <c r="Z23" s="3" t="s">
        <v>192</v>
      </c>
    </row>
    <row r="24">
      <c r="A24" s="2">
        <v>0.0</v>
      </c>
      <c r="B24" s="1" t="s">
        <v>193</v>
      </c>
      <c r="C24" s="1" t="s">
        <v>194</v>
      </c>
      <c r="D24" s="2">
        <v>2020.0</v>
      </c>
      <c r="E24" s="5"/>
      <c r="F24" s="3" t="s">
        <v>195</v>
      </c>
      <c r="G24" s="3" t="s">
        <v>196</v>
      </c>
      <c r="I24" s="2">
        <v>23.0</v>
      </c>
      <c r="J24" s="4" t="s">
        <v>32</v>
      </c>
      <c r="K24" s="1" t="s">
        <v>62</v>
      </c>
      <c r="L24" s="5"/>
      <c r="M24" s="5"/>
      <c r="N24" s="5"/>
      <c r="O24" s="5"/>
      <c r="P24" s="5"/>
      <c r="Q24" s="5"/>
      <c r="R24" s="5"/>
      <c r="S24" s="2">
        <v>0.0</v>
      </c>
      <c r="T24" s="2">
        <v>0.0</v>
      </c>
      <c r="U24" s="2">
        <v>0.0</v>
      </c>
      <c r="V24" s="2">
        <v>4.0</v>
      </c>
      <c r="W24" s="2">
        <v>3.0</v>
      </c>
      <c r="X24" s="1" t="s">
        <v>197</v>
      </c>
      <c r="Y24" s="3" t="s">
        <v>196</v>
      </c>
      <c r="Z24" s="3" t="s">
        <v>198</v>
      </c>
    </row>
    <row r="25">
      <c r="A25" s="2">
        <v>0.0</v>
      </c>
      <c r="B25" s="1" t="s">
        <v>199</v>
      </c>
      <c r="C25" s="1" t="s">
        <v>200</v>
      </c>
      <c r="D25" s="2">
        <v>2020.0</v>
      </c>
      <c r="E25" s="5"/>
      <c r="F25" s="3" t="s">
        <v>201</v>
      </c>
      <c r="G25" s="3" t="s">
        <v>202</v>
      </c>
      <c r="I25" s="2">
        <v>24.0</v>
      </c>
      <c r="J25" s="4" t="s">
        <v>32</v>
      </c>
      <c r="K25" s="5"/>
      <c r="L25" s="5"/>
      <c r="M25" s="5"/>
      <c r="N25" s="5"/>
      <c r="O25" s="5"/>
      <c r="P25" s="5"/>
      <c r="Q25" s="5"/>
      <c r="R25" s="5"/>
      <c r="S25" s="2">
        <v>0.0</v>
      </c>
      <c r="T25" s="2">
        <v>0.0</v>
      </c>
      <c r="U25" s="2">
        <v>0.0</v>
      </c>
      <c r="V25" s="2">
        <v>1.0</v>
      </c>
      <c r="W25" s="2">
        <v>3.0</v>
      </c>
      <c r="X25" s="1" t="s">
        <v>203</v>
      </c>
      <c r="Y25" s="3" t="s">
        <v>204</v>
      </c>
      <c r="Z25" s="3" t="s">
        <v>205</v>
      </c>
    </row>
    <row r="26">
      <c r="A26" s="2">
        <v>0.0</v>
      </c>
      <c r="B26" s="1" t="s">
        <v>206</v>
      </c>
      <c r="C26" s="1" t="s">
        <v>207</v>
      </c>
      <c r="D26" s="2">
        <v>2022.0</v>
      </c>
      <c r="E26" s="5"/>
      <c r="F26" s="3" t="s">
        <v>73</v>
      </c>
      <c r="G26" s="3" t="s">
        <v>208</v>
      </c>
      <c r="I26" s="2">
        <v>25.0</v>
      </c>
      <c r="J26" s="4" t="s">
        <v>32</v>
      </c>
      <c r="K26" s="5"/>
      <c r="L26" s="5"/>
      <c r="M26" s="5"/>
      <c r="N26" s="5"/>
      <c r="O26" s="5"/>
      <c r="P26" s="5"/>
      <c r="Q26" s="5"/>
      <c r="R26" s="5"/>
      <c r="S26" s="2">
        <v>0.0</v>
      </c>
      <c r="T26" s="2">
        <v>0.0</v>
      </c>
      <c r="U26" s="2">
        <v>0.0</v>
      </c>
      <c r="V26" s="2">
        <v>1.0</v>
      </c>
      <c r="W26" s="2">
        <v>1.0</v>
      </c>
      <c r="X26" s="1" t="s">
        <v>209</v>
      </c>
      <c r="Y26" s="3" t="s">
        <v>210</v>
      </c>
      <c r="Z26" s="3" t="s">
        <v>211</v>
      </c>
    </row>
    <row r="27">
      <c r="A27" s="2">
        <v>2.0</v>
      </c>
      <c r="B27" s="1" t="s">
        <v>212</v>
      </c>
      <c r="C27" s="1" t="s">
        <v>213</v>
      </c>
      <c r="D27" s="2">
        <v>2018.0</v>
      </c>
      <c r="E27" s="5"/>
      <c r="F27" s="3" t="s">
        <v>67</v>
      </c>
      <c r="G27" s="3" t="s">
        <v>214</v>
      </c>
      <c r="H27" s="6" t="s">
        <v>215</v>
      </c>
      <c r="I27" s="2">
        <v>26.0</v>
      </c>
      <c r="J27" s="4" t="s">
        <v>32</v>
      </c>
      <c r="K27" s="1" t="s">
        <v>41</v>
      </c>
      <c r="L27" s="5"/>
      <c r="M27" s="5"/>
      <c r="N27" s="5"/>
      <c r="O27" s="5"/>
      <c r="P27" s="5"/>
      <c r="Q27" s="5"/>
      <c r="R27" s="5"/>
      <c r="S27" s="2">
        <v>2.0</v>
      </c>
      <c r="T27" s="2">
        <v>0.4</v>
      </c>
      <c r="U27" s="2">
        <v>2.0</v>
      </c>
      <c r="V27" s="2">
        <v>1.0</v>
      </c>
      <c r="W27" s="2">
        <v>5.0</v>
      </c>
      <c r="X27" s="1" t="s">
        <v>216</v>
      </c>
      <c r="Y27" s="3" t="s">
        <v>214</v>
      </c>
      <c r="Z27" s="3" t="s">
        <v>217</v>
      </c>
    </row>
    <row r="28">
      <c r="A28" s="2">
        <v>4.0</v>
      </c>
      <c r="B28" s="1" t="s">
        <v>218</v>
      </c>
      <c r="C28" s="1" t="s">
        <v>219</v>
      </c>
      <c r="D28" s="2">
        <v>2021.0</v>
      </c>
      <c r="E28" s="1" t="s">
        <v>220</v>
      </c>
      <c r="F28" s="1" t="s">
        <v>178</v>
      </c>
      <c r="G28" s="3" t="s">
        <v>221</v>
      </c>
      <c r="H28" s="3" t="s">
        <v>222</v>
      </c>
      <c r="I28" s="2">
        <v>27.0</v>
      </c>
      <c r="J28" s="4" t="s">
        <v>32</v>
      </c>
      <c r="K28" s="5"/>
      <c r="L28" s="1" t="s">
        <v>223</v>
      </c>
      <c r="O28" s="5"/>
      <c r="P28" s="5"/>
      <c r="Q28" s="5"/>
      <c r="R28" s="5"/>
      <c r="S28" s="2">
        <v>4.0</v>
      </c>
      <c r="T28" s="2">
        <v>2.0</v>
      </c>
      <c r="U28" s="2">
        <v>1.0</v>
      </c>
      <c r="V28" s="2">
        <v>4.0</v>
      </c>
      <c r="W28" s="2">
        <v>2.0</v>
      </c>
      <c r="X28" s="1" t="s">
        <v>224</v>
      </c>
      <c r="Y28" s="3" t="s">
        <v>225</v>
      </c>
      <c r="Z28" s="3" t="s">
        <v>226</v>
      </c>
    </row>
    <row r="29">
      <c r="A29" s="2">
        <v>0.0</v>
      </c>
      <c r="B29" s="1" t="s">
        <v>227</v>
      </c>
      <c r="C29" s="1" t="s">
        <v>228</v>
      </c>
      <c r="D29" s="2">
        <v>2022.0</v>
      </c>
      <c r="E29" s="1" t="s">
        <v>229</v>
      </c>
      <c r="F29" s="1" t="s">
        <v>178</v>
      </c>
      <c r="G29" s="3" t="s">
        <v>230</v>
      </c>
      <c r="I29" s="2">
        <v>28.0</v>
      </c>
      <c r="J29" s="4" t="s">
        <v>32</v>
      </c>
      <c r="K29" s="5"/>
      <c r="L29" s="1" t="s">
        <v>231</v>
      </c>
      <c r="P29" s="5"/>
      <c r="Q29" s="5"/>
      <c r="R29" s="5"/>
      <c r="S29" s="2">
        <v>0.0</v>
      </c>
      <c r="T29" s="2">
        <v>0.0</v>
      </c>
      <c r="U29" s="2">
        <v>0.0</v>
      </c>
      <c r="V29" s="2">
        <v>4.0</v>
      </c>
      <c r="W29" s="2">
        <v>1.0</v>
      </c>
      <c r="X29" s="1" t="s">
        <v>232</v>
      </c>
      <c r="Y29" s="3" t="s">
        <v>233</v>
      </c>
      <c r="Z29" s="3" t="s">
        <v>234</v>
      </c>
    </row>
    <row r="30">
      <c r="A30" s="2">
        <v>1.0</v>
      </c>
      <c r="B30" s="1" t="s">
        <v>235</v>
      </c>
      <c r="C30" s="1" t="s">
        <v>236</v>
      </c>
      <c r="D30" s="2">
        <v>2023.0</v>
      </c>
      <c r="E30" s="1" t="s">
        <v>95</v>
      </c>
      <c r="F30" s="1" t="s">
        <v>96</v>
      </c>
      <c r="G30" s="3" t="s">
        <v>237</v>
      </c>
      <c r="H30" s="3" t="s">
        <v>238</v>
      </c>
      <c r="I30" s="2">
        <v>29.0</v>
      </c>
      <c r="J30" s="4" t="s">
        <v>32</v>
      </c>
      <c r="K30" s="1" t="s">
        <v>41</v>
      </c>
      <c r="L30" s="1" t="s">
        <v>239</v>
      </c>
      <c r="O30" s="5"/>
      <c r="P30" s="5"/>
      <c r="Q30" s="5"/>
      <c r="R30" s="5"/>
      <c r="S30" s="2">
        <v>1.0</v>
      </c>
      <c r="T30" s="2">
        <v>1.0</v>
      </c>
      <c r="U30" s="2">
        <v>0.0</v>
      </c>
      <c r="V30" s="2">
        <v>5.0</v>
      </c>
      <c r="W30" s="2">
        <v>1.0</v>
      </c>
      <c r="X30" s="1" t="s">
        <v>240</v>
      </c>
      <c r="Y30" s="3" t="s">
        <v>237</v>
      </c>
      <c r="Z30" s="3" t="s">
        <v>241</v>
      </c>
    </row>
    <row r="31">
      <c r="A31" s="2">
        <v>7.0</v>
      </c>
      <c r="B31" s="1" t="s">
        <v>242</v>
      </c>
      <c r="C31" s="1" t="s">
        <v>243</v>
      </c>
      <c r="D31" s="2">
        <v>2020.0</v>
      </c>
      <c r="E31" s="1" t="s">
        <v>244</v>
      </c>
      <c r="F31" s="1" t="s">
        <v>96</v>
      </c>
      <c r="G31" s="3" t="s">
        <v>245</v>
      </c>
      <c r="H31" s="3" t="s">
        <v>246</v>
      </c>
      <c r="I31" s="2">
        <v>30.0</v>
      </c>
      <c r="J31" s="4" t="s">
        <v>32</v>
      </c>
      <c r="K31" s="5"/>
      <c r="L31" s="1" t="s">
        <v>247</v>
      </c>
      <c r="O31" s="5"/>
      <c r="P31" s="5"/>
      <c r="Q31" s="5"/>
      <c r="R31" s="5"/>
      <c r="S31" s="2">
        <v>7.0</v>
      </c>
      <c r="T31" s="2">
        <v>2.33</v>
      </c>
      <c r="U31" s="2">
        <v>4.0</v>
      </c>
      <c r="V31" s="2">
        <v>2.0</v>
      </c>
      <c r="W31" s="2">
        <v>3.0</v>
      </c>
      <c r="X31" s="1" t="s">
        <v>248</v>
      </c>
      <c r="Y31" s="3" t="s">
        <v>249</v>
      </c>
      <c r="Z31" s="3" t="s">
        <v>250</v>
      </c>
    </row>
    <row r="32">
      <c r="A32" s="2">
        <v>5.0</v>
      </c>
      <c r="B32" s="1" t="s">
        <v>251</v>
      </c>
      <c r="C32" s="1" t="s">
        <v>252</v>
      </c>
      <c r="D32" s="2">
        <v>2022.0</v>
      </c>
      <c r="E32" s="1" t="s">
        <v>37</v>
      </c>
      <c r="F32" s="3" t="s">
        <v>38</v>
      </c>
      <c r="G32" s="3" t="s">
        <v>253</v>
      </c>
      <c r="H32" s="3" t="s">
        <v>254</v>
      </c>
      <c r="I32" s="2">
        <v>31.0</v>
      </c>
      <c r="J32" s="4" t="s">
        <v>32</v>
      </c>
      <c r="K32" s="1" t="s">
        <v>41</v>
      </c>
      <c r="L32" s="5"/>
      <c r="M32" s="5"/>
      <c r="N32" s="5"/>
      <c r="O32" s="5"/>
      <c r="P32" s="5"/>
      <c r="Q32" s="5"/>
      <c r="R32" s="5"/>
      <c r="S32" s="2">
        <v>5.0</v>
      </c>
      <c r="T32" s="2">
        <v>5.0</v>
      </c>
      <c r="U32" s="2">
        <v>1.0</v>
      </c>
      <c r="V32" s="2">
        <v>5.0</v>
      </c>
      <c r="W32" s="2">
        <v>1.0</v>
      </c>
      <c r="X32" s="1" t="s">
        <v>255</v>
      </c>
      <c r="Y32" s="3" t="s">
        <v>253</v>
      </c>
      <c r="Z32" s="3" t="s">
        <v>256</v>
      </c>
    </row>
    <row r="33">
      <c r="A33" s="2">
        <v>0.0</v>
      </c>
      <c r="B33" s="1" t="s">
        <v>257</v>
      </c>
      <c r="C33" s="1" t="s">
        <v>258</v>
      </c>
      <c r="D33" s="2">
        <v>2018.0</v>
      </c>
      <c r="E33" s="5"/>
      <c r="F33" s="3" t="s">
        <v>67</v>
      </c>
      <c r="G33" s="3" t="s">
        <v>259</v>
      </c>
      <c r="I33" s="2">
        <v>32.0</v>
      </c>
      <c r="J33" s="4" t="s">
        <v>32</v>
      </c>
      <c r="K33" s="1" t="s">
        <v>41</v>
      </c>
      <c r="L33" s="5"/>
      <c r="M33" s="5"/>
      <c r="N33" s="5"/>
      <c r="O33" s="5"/>
      <c r="P33" s="5"/>
      <c r="Q33" s="5"/>
      <c r="R33" s="5"/>
      <c r="S33" s="2">
        <v>0.0</v>
      </c>
      <c r="T33" s="2">
        <v>0.0</v>
      </c>
      <c r="U33" s="2">
        <v>0.0</v>
      </c>
      <c r="V33" s="2">
        <v>1.0</v>
      </c>
      <c r="W33" s="2">
        <v>5.0</v>
      </c>
      <c r="X33" s="1" t="s">
        <v>260</v>
      </c>
      <c r="Y33" s="3" t="s">
        <v>259</v>
      </c>
      <c r="Z33" s="3" t="s">
        <v>261</v>
      </c>
    </row>
    <row r="34">
      <c r="A34" s="2">
        <v>0.0</v>
      </c>
      <c r="B34" s="1" t="s">
        <v>262</v>
      </c>
      <c r="C34" s="1" t="s">
        <v>263</v>
      </c>
      <c r="D34" s="2">
        <v>2020.0</v>
      </c>
      <c r="E34" s="5"/>
      <c r="F34" s="3" t="s">
        <v>264</v>
      </c>
      <c r="G34" s="6" t="s">
        <v>265</v>
      </c>
      <c r="I34" s="2">
        <v>33.0</v>
      </c>
      <c r="J34" s="4" t="s">
        <v>32</v>
      </c>
      <c r="K34" s="5"/>
      <c r="L34" s="5"/>
      <c r="M34" s="5"/>
      <c r="N34" s="5"/>
      <c r="O34" s="5"/>
      <c r="P34" s="5"/>
      <c r="Q34" s="5"/>
      <c r="R34" s="5"/>
      <c r="S34" s="2">
        <v>0.0</v>
      </c>
      <c r="T34" s="2">
        <v>0.0</v>
      </c>
      <c r="U34" s="2">
        <v>0.0</v>
      </c>
      <c r="V34" s="2">
        <v>1.0</v>
      </c>
      <c r="W34" s="2">
        <v>3.0</v>
      </c>
      <c r="X34" s="1" t="s">
        <v>266</v>
      </c>
      <c r="Y34" s="3" t="s">
        <v>267</v>
      </c>
      <c r="Z34" s="3" t="s">
        <v>268</v>
      </c>
    </row>
    <row r="35">
      <c r="A35" s="2">
        <v>0.0</v>
      </c>
      <c r="B35" s="1" t="s">
        <v>269</v>
      </c>
      <c r="C35" s="1" t="s">
        <v>270</v>
      </c>
      <c r="D35" s="2">
        <v>2023.0</v>
      </c>
      <c r="E35" s="5"/>
      <c r="F35" s="3" t="s">
        <v>73</v>
      </c>
      <c r="G35" s="3" t="s">
        <v>271</v>
      </c>
      <c r="I35" s="2">
        <v>34.0</v>
      </c>
      <c r="J35" s="4" t="s">
        <v>32</v>
      </c>
      <c r="K35" s="5"/>
      <c r="L35" s="5"/>
      <c r="M35" s="5"/>
      <c r="N35" s="5"/>
      <c r="O35" s="5"/>
      <c r="P35" s="5"/>
      <c r="Q35" s="5"/>
      <c r="R35" s="5"/>
      <c r="S35" s="2">
        <v>0.0</v>
      </c>
      <c r="T35" s="2">
        <v>0.0</v>
      </c>
      <c r="U35" s="2">
        <v>0.0</v>
      </c>
      <c r="V35" s="2">
        <v>5.0</v>
      </c>
      <c r="W35" s="2">
        <v>1.0</v>
      </c>
      <c r="X35" s="1" t="s">
        <v>272</v>
      </c>
      <c r="Y35" s="3" t="s">
        <v>273</v>
      </c>
    </row>
    <row r="36">
      <c r="A36" s="2">
        <v>19.0</v>
      </c>
      <c r="B36" s="1" t="s">
        <v>274</v>
      </c>
      <c r="C36" s="1" t="s">
        <v>275</v>
      </c>
      <c r="D36" s="2">
        <v>2019.0</v>
      </c>
      <c r="E36" s="1" t="s">
        <v>276</v>
      </c>
      <c r="F36" s="3" t="s">
        <v>277</v>
      </c>
      <c r="G36" s="3" t="s">
        <v>278</v>
      </c>
      <c r="H36" s="3" t="s">
        <v>279</v>
      </c>
      <c r="I36" s="2">
        <v>35.0</v>
      </c>
      <c r="J36" s="4" t="s">
        <v>32</v>
      </c>
      <c r="K36" s="1" t="s">
        <v>41</v>
      </c>
      <c r="L36" s="5"/>
      <c r="M36" s="5"/>
      <c r="N36" s="5"/>
      <c r="O36" s="5"/>
      <c r="P36" s="5"/>
      <c r="Q36" s="5"/>
      <c r="R36" s="5"/>
      <c r="S36" s="2">
        <v>19.0</v>
      </c>
      <c r="T36" s="2">
        <v>4.75</v>
      </c>
      <c r="U36" s="2">
        <v>6.0</v>
      </c>
      <c r="V36" s="2">
        <v>3.0</v>
      </c>
      <c r="W36" s="2">
        <v>4.0</v>
      </c>
      <c r="X36" s="1" t="s">
        <v>280</v>
      </c>
      <c r="Y36" s="3" t="s">
        <v>278</v>
      </c>
      <c r="Z36" s="3" t="s">
        <v>281</v>
      </c>
    </row>
    <row r="37">
      <c r="A37" s="2">
        <v>15.0</v>
      </c>
      <c r="B37" s="1" t="s">
        <v>282</v>
      </c>
      <c r="C37" s="1" t="s">
        <v>283</v>
      </c>
      <c r="D37" s="2">
        <v>2018.0</v>
      </c>
      <c r="E37" s="1" t="s">
        <v>284</v>
      </c>
      <c r="F37" s="3" t="s">
        <v>285</v>
      </c>
      <c r="G37" s="3" t="s">
        <v>286</v>
      </c>
      <c r="H37" s="3" t="s">
        <v>287</v>
      </c>
      <c r="I37" s="2">
        <v>36.0</v>
      </c>
      <c r="J37" s="4" t="s">
        <v>32</v>
      </c>
      <c r="K37" s="5"/>
      <c r="L37" s="5"/>
      <c r="M37" s="5"/>
      <c r="N37" s="5"/>
      <c r="O37" s="5"/>
      <c r="P37" s="5"/>
      <c r="Q37" s="5"/>
      <c r="R37" s="5"/>
      <c r="S37" s="2">
        <v>15.0</v>
      </c>
      <c r="T37" s="2">
        <v>3.0</v>
      </c>
      <c r="U37" s="2">
        <v>15.0</v>
      </c>
      <c r="V37" s="2">
        <v>1.0</v>
      </c>
      <c r="W37" s="2">
        <v>5.0</v>
      </c>
      <c r="X37" s="1" t="s">
        <v>288</v>
      </c>
      <c r="Y37" s="3" t="s">
        <v>289</v>
      </c>
      <c r="Z37" s="3" t="s">
        <v>290</v>
      </c>
    </row>
    <row r="38">
      <c r="A38" s="2">
        <v>0.0</v>
      </c>
      <c r="B38" s="1" t="s">
        <v>291</v>
      </c>
      <c r="C38" s="1" t="s">
        <v>292</v>
      </c>
      <c r="D38" s="2">
        <v>2019.0</v>
      </c>
      <c r="E38" s="5"/>
      <c r="F38" s="3" t="s">
        <v>201</v>
      </c>
      <c r="G38" s="3" t="s">
        <v>293</v>
      </c>
      <c r="I38" s="2">
        <v>37.0</v>
      </c>
      <c r="J38" s="4" t="s">
        <v>32</v>
      </c>
      <c r="K38" s="5"/>
      <c r="L38" s="5"/>
      <c r="M38" s="5"/>
      <c r="N38" s="5"/>
      <c r="O38" s="5"/>
      <c r="P38" s="5"/>
      <c r="Q38" s="5"/>
      <c r="R38" s="5"/>
      <c r="S38" s="2">
        <v>0.0</v>
      </c>
      <c r="T38" s="2">
        <v>0.0</v>
      </c>
      <c r="U38" s="2">
        <v>0.0</v>
      </c>
      <c r="V38" s="2">
        <v>1.0</v>
      </c>
      <c r="W38" s="2">
        <v>4.0</v>
      </c>
      <c r="X38" s="1" t="s">
        <v>294</v>
      </c>
      <c r="Y38" s="3" t="s">
        <v>295</v>
      </c>
      <c r="Z38" s="3" t="s">
        <v>296</v>
      </c>
    </row>
    <row r="39">
      <c r="A39" s="2">
        <v>3.0</v>
      </c>
      <c r="B39" s="1" t="s">
        <v>297</v>
      </c>
      <c r="C39" s="1" t="s">
        <v>298</v>
      </c>
      <c r="D39" s="2">
        <v>2019.0</v>
      </c>
      <c r="E39" s="5"/>
      <c r="F39" s="3" t="s">
        <v>67</v>
      </c>
      <c r="G39" s="3" t="s">
        <v>299</v>
      </c>
      <c r="H39" s="3" t="s">
        <v>300</v>
      </c>
      <c r="I39" s="2">
        <v>38.0</v>
      </c>
      <c r="J39" s="4" t="s">
        <v>32</v>
      </c>
      <c r="K39" s="1" t="s">
        <v>41</v>
      </c>
      <c r="L39" s="5"/>
      <c r="M39" s="5"/>
      <c r="N39" s="5"/>
      <c r="O39" s="5"/>
      <c r="P39" s="5"/>
      <c r="Q39" s="5"/>
      <c r="R39" s="5"/>
      <c r="S39" s="2">
        <v>3.0</v>
      </c>
      <c r="T39" s="2">
        <v>0.75</v>
      </c>
      <c r="U39" s="2">
        <v>3.0</v>
      </c>
      <c r="V39" s="2">
        <v>1.0</v>
      </c>
      <c r="W39" s="2">
        <v>4.0</v>
      </c>
      <c r="X39" s="1" t="s">
        <v>301</v>
      </c>
      <c r="Y39" s="3" t="s">
        <v>299</v>
      </c>
      <c r="Z39" s="3" t="s">
        <v>302</v>
      </c>
    </row>
    <row r="40">
      <c r="A40" s="2">
        <v>0.0</v>
      </c>
      <c r="B40" s="1" t="s">
        <v>303</v>
      </c>
      <c r="C40" s="1" t="s">
        <v>304</v>
      </c>
      <c r="D40" s="2">
        <v>2022.0</v>
      </c>
      <c r="E40" s="5"/>
      <c r="F40" s="3" t="s">
        <v>73</v>
      </c>
      <c r="G40" s="6" t="s">
        <v>305</v>
      </c>
      <c r="I40" s="2">
        <v>39.0</v>
      </c>
      <c r="J40" s="4" t="s">
        <v>32</v>
      </c>
      <c r="K40" s="5"/>
      <c r="L40" s="5"/>
      <c r="M40" s="5"/>
      <c r="N40" s="5"/>
      <c r="O40" s="5"/>
      <c r="P40" s="5"/>
      <c r="Q40" s="5"/>
      <c r="R40" s="5"/>
      <c r="S40" s="2">
        <v>0.0</v>
      </c>
      <c r="T40" s="2">
        <v>0.0</v>
      </c>
      <c r="U40" s="2">
        <v>0.0</v>
      </c>
      <c r="V40" s="2">
        <v>1.0</v>
      </c>
      <c r="W40" s="2">
        <v>1.0</v>
      </c>
      <c r="X40" s="1" t="s">
        <v>306</v>
      </c>
      <c r="Y40" s="3" t="s">
        <v>307</v>
      </c>
      <c r="Z40" s="3" t="s">
        <v>308</v>
      </c>
    </row>
    <row r="41">
      <c r="A41" s="2">
        <v>26.0</v>
      </c>
      <c r="B41" s="1" t="s">
        <v>309</v>
      </c>
      <c r="C41" s="1" t="s">
        <v>310</v>
      </c>
      <c r="D41" s="2">
        <v>2021.0</v>
      </c>
      <c r="E41" s="1" t="s">
        <v>311</v>
      </c>
      <c r="F41" s="1" t="s">
        <v>125</v>
      </c>
      <c r="G41" s="3" t="s">
        <v>312</v>
      </c>
      <c r="H41" s="3" t="s">
        <v>313</v>
      </c>
      <c r="I41" s="2">
        <v>40.0</v>
      </c>
      <c r="J41" s="4" t="s">
        <v>32</v>
      </c>
      <c r="K41" s="5"/>
      <c r="L41" s="1" t="s">
        <v>314</v>
      </c>
      <c r="N41" s="5"/>
      <c r="O41" s="5"/>
      <c r="P41" s="5"/>
      <c r="Q41" s="5"/>
      <c r="R41" s="5"/>
      <c r="S41" s="2">
        <v>26.0</v>
      </c>
      <c r="T41" s="2">
        <v>13.0</v>
      </c>
      <c r="U41" s="2">
        <v>7.0</v>
      </c>
      <c r="V41" s="2">
        <v>4.0</v>
      </c>
      <c r="W41" s="2">
        <v>2.0</v>
      </c>
      <c r="X41" s="1" t="s">
        <v>315</v>
      </c>
      <c r="Y41" s="3" t="s">
        <v>316</v>
      </c>
      <c r="Z41" s="3" t="s">
        <v>317</v>
      </c>
    </row>
    <row r="42">
      <c r="A42" s="2">
        <v>13.0</v>
      </c>
      <c r="B42" s="1" t="s">
        <v>318</v>
      </c>
      <c r="C42" s="1" t="s">
        <v>319</v>
      </c>
      <c r="D42" s="2">
        <v>2021.0</v>
      </c>
      <c r="E42" s="1" t="s">
        <v>320</v>
      </c>
      <c r="F42" s="3" t="s">
        <v>277</v>
      </c>
      <c r="G42" s="3" t="s">
        <v>321</v>
      </c>
      <c r="H42" s="3" t="s">
        <v>322</v>
      </c>
      <c r="I42" s="2">
        <v>41.0</v>
      </c>
      <c r="J42" s="4" t="s">
        <v>32</v>
      </c>
      <c r="K42" s="1" t="s">
        <v>41</v>
      </c>
      <c r="L42" s="5"/>
      <c r="M42" s="5"/>
      <c r="N42" s="5"/>
      <c r="O42" s="5"/>
      <c r="P42" s="5"/>
      <c r="Q42" s="5"/>
      <c r="R42" s="5"/>
      <c r="S42" s="2">
        <v>13.0</v>
      </c>
      <c r="T42" s="2">
        <v>6.5</v>
      </c>
      <c r="U42" s="2">
        <v>4.0</v>
      </c>
      <c r="V42" s="2">
        <v>3.0</v>
      </c>
      <c r="W42" s="2">
        <v>2.0</v>
      </c>
      <c r="X42" s="1" t="s">
        <v>323</v>
      </c>
      <c r="Y42" s="3" t="s">
        <v>321</v>
      </c>
      <c r="Z42" s="3" t="s">
        <v>324</v>
      </c>
    </row>
    <row r="43">
      <c r="A43" s="2">
        <v>0.0</v>
      </c>
      <c r="B43" s="1" t="s">
        <v>325</v>
      </c>
      <c r="C43" s="1" t="s">
        <v>326</v>
      </c>
      <c r="D43" s="2">
        <v>2021.0</v>
      </c>
      <c r="E43" s="5"/>
      <c r="F43" s="3" t="s">
        <v>67</v>
      </c>
      <c r="G43" s="3" t="s">
        <v>327</v>
      </c>
      <c r="I43" s="2">
        <v>42.0</v>
      </c>
      <c r="J43" s="4" t="s">
        <v>32</v>
      </c>
      <c r="K43" s="1" t="s">
        <v>41</v>
      </c>
      <c r="L43" s="5"/>
      <c r="M43" s="5"/>
      <c r="N43" s="5"/>
      <c r="O43" s="5"/>
      <c r="P43" s="5"/>
      <c r="Q43" s="5"/>
      <c r="R43" s="5"/>
      <c r="S43" s="2">
        <v>0.0</v>
      </c>
      <c r="T43" s="2">
        <v>0.0</v>
      </c>
      <c r="U43" s="2">
        <v>0.0</v>
      </c>
      <c r="V43" s="2">
        <v>1.0</v>
      </c>
      <c r="W43" s="2">
        <v>2.0</v>
      </c>
      <c r="X43" s="1" t="s">
        <v>328</v>
      </c>
      <c r="Y43" s="3" t="s">
        <v>327</v>
      </c>
      <c r="Z43" s="3" t="s">
        <v>329</v>
      </c>
    </row>
    <row r="44">
      <c r="A44" s="2">
        <v>3.0</v>
      </c>
      <c r="B44" s="1" t="s">
        <v>330</v>
      </c>
      <c r="C44" s="1" t="s">
        <v>331</v>
      </c>
      <c r="D44" s="2">
        <v>2022.0</v>
      </c>
      <c r="E44" s="1" t="s">
        <v>332</v>
      </c>
      <c r="F44" s="3" t="s">
        <v>333</v>
      </c>
      <c r="G44" s="3" t="s">
        <v>334</v>
      </c>
      <c r="H44" s="3" t="s">
        <v>335</v>
      </c>
      <c r="I44" s="2">
        <v>43.0</v>
      </c>
      <c r="J44" s="4" t="s">
        <v>32</v>
      </c>
      <c r="K44" s="5"/>
      <c r="L44" s="5"/>
      <c r="M44" s="5"/>
      <c r="N44" s="5"/>
      <c r="O44" s="5"/>
      <c r="P44" s="5"/>
      <c r="Q44" s="5"/>
      <c r="R44" s="5"/>
      <c r="S44" s="2">
        <v>3.0</v>
      </c>
      <c r="T44" s="2">
        <v>3.0</v>
      </c>
      <c r="U44" s="2">
        <v>1.0</v>
      </c>
      <c r="V44" s="2">
        <v>3.0</v>
      </c>
      <c r="W44" s="2">
        <v>1.0</v>
      </c>
      <c r="X44" s="1" t="s">
        <v>336</v>
      </c>
      <c r="Y44" s="3" t="s">
        <v>337</v>
      </c>
      <c r="Z44" s="3" t="s">
        <v>338</v>
      </c>
    </row>
    <row r="45">
      <c r="A45" s="2">
        <v>4.0</v>
      </c>
      <c r="B45" s="1" t="s">
        <v>339</v>
      </c>
      <c r="C45" s="1" t="s">
        <v>340</v>
      </c>
      <c r="D45" s="2">
        <v>2022.0</v>
      </c>
      <c r="E45" s="1" t="s">
        <v>341</v>
      </c>
      <c r="F45" s="1" t="s">
        <v>342</v>
      </c>
      <c r="G45" s="3" t="s">
        <v>343</v>
      </c>
      <c r="H45" s="3" t="s">
        <v>344</v>
      </c>
      <c r="I45" s="2">
        <v>44.0</v>
      </c>
      <c r="J45" s="4" t="s">
        <v>32</v>
      </c>
      <c r="K45" s="1" t="s">
        <v>41</v>
      </c>
      <c r="L45" s="5"/>
      <c r="M45" s="5"/>
      <c r="N45" s="5"/>
      <c r="O45" s="5"/>
      <c r="P45" s="5"/>
      <c r="Q45" s="5"/>
      <c r="R45" s="5"/>
      <c r="S45" s="2">
        <v>4.0</v>
      </c>
      <c r="T45" s="2">
        <v>4.0</v>
      </c>
      <c r="U45" s="2">
        <v>1.0</v>
      </c>
      <c r="V45" s="2">
        <v>3.0</v>
      </c>
      <c r="W45" s="2">
        <v>1.0</v>
      </c>
      <c r="X45" s="1" t="s">
        <v>345</v>
      </c>
      <c r="Y45" s="3" t="s">
        <v>343</v>
      </c>
      <c r="Z45" s="3" t="s">
        <v>346</v>
      </c>
    </row>
    <row r="46">
      <c r="A46" s="2">
        <v>34.0</v>
      </c>
      <c r="B46" s="1" t="s">
        <v>347</v>
      </c>
      <c r="C46" s="1" t="s">
        <v>348</v>
      </c>
      <c r="D46" s="2">
        <v>2018.0</v>
      </c>
      <c r="E46" s="1" t="s">
        <v>349</v>
      </c>
      <c r="F46" s="1" t="s">
        <v>125</v>
      </c>
      <c r="G46" s="3" t="s">
        <v>350</v>
      </c>
      <c r="H46" s="3" t="s">
        <v>351</v>
      </c>
      <c r="I46" s="2">
        <v>45.0</v>
      </c>
      <c r="J46" s="4" t="s">
        <v>32</v>
      </c>
      <c r="K46" s="5"/>
      <c r="L46" s="1" t="s">
        <v>352</v>
      </c>
      <c r="N46" s="5"/>
      <c r="O46" s="5"/>
      <c r="P46" s="5"/>
      <c r="Q46" s="5"/>
      <c r="R46" s="5"/>
      <c r="S46" s="2">
        <v>34.0</v>
      </c>
      <c r="T46" s="2">
        <v>6.8</v>
      </c>
      <c r="U46" s="2">
        <v>17.0</v>
      </c>
      <c r="V46" s="2">
        <v>2.0</v>
      </c>
      <c r="W46" s="2">
        <v>5.0</v>
      </c>
      <c r="X46" s="1" t="s">
        <v>353</v>
      </c>
      <c r="Y46" s="3" t="s">
        <v>354</v>
      </c>
      <c r="Z46" s="3" t="s">
        <v>355</v>
      </c>
    </row>
    <row r="47">
      <c r="A47" s="2">
        <v>1.0</v>
      </c>
      <c r="B47" s="1" t="s">
        <v>356</v>
      </c>
      <c r="C47" s="1" t="s">
        <v>357</v>
      </c>
      <c r="D47" s="2">
        <v>2023.0</v>
      </c>
      <c r="E47" s="1" t="s">
        <v>358</v>
      </c>
      <c r="F47" s="3" t="s">
        <v>148</v>
      </c>
      <c r="G47" s="3" t="s">
        <v>359</v>
      </c>
      <c r="H47" s="3" t="s">
        <v>360</v>
      </c>
      <c r="I47" s="2">
        <v>46.0</v>
      </c>
      <c r="J47" s="4" t="s">
        <v>32</v>
      </c>
      <c r="K47" s="5"/>
      <c r="L47" s="1" t="s">
        <v>361</v>
      </c>
      <c r="O47" s="5"/>
      <c r="P47" s="5"/>
      <c r="Q47" s="5"/>
      <c r="R47" s="5"/>
      <c r="S47" s="2">
        <v>1.0</v>
      </c>
      <c r="T47" s="2">
        <v>1.0</v>
      </c>
      <c r="U47" s="2">
        <v>0.0</v>
      </c>
      <c r="V47" s="2">
        <v>5.0</v>
      </c>
      <c r="W47" s="2">
        <v>1.0</v>
      </c>
      <c r="X47" s="1" t="s">
        <v>362</v>
      </c>
      <c r="Y47" s="3" t="s">
        <v>363</v>
      </c>
      <c r="Z47" s="3" t="s">
        <v>364</v>
      </c>
    </row>
    <row r="48">
      <c r="A48" s="2">
        <v>6.0</v>
      </c>
      <c r="B48" s="1" t="s">
        <v>365</v>
      </c>
      <c r="C48" s="1" t="s">
        <v>366</v>
      </c>
      <c r="D48" s="2">
        <v>2021.0</v>
      </c>
      <c r="E48" s="1" t="s">
        <v>367</v>
      </c>
      <c r="F48" s="1" t="s">
        <v>178</v>
      </c>
      <c r="G48" s="3" t="s">
        <v>368</v>
      </c>
      <c r="H48" s="3" t="s">
        <v>369</v>
      </c>
      <c r="I48" s="2">
        <v>47.0</v>
      </c>
      <c r="J48" s="4" t="s">
        <v>32</v>
      </c>
      <c r="K48" s="5"/>
      <c r="L48" s="1" t="s">
        <v>370</v>
      </c>
      <c r="O48" s="5"/>
      <c r="P48" s="5"/>
      <c r="Q48" s="5"/>
      <c r="R48" s="5"/>
      <c r="S48" s="2">
        <v>6.0</v>
      </c>
      <c r="T48" s="2">
        <v>3.0</v>
      </c>
      <c r="U48" s="2">
        <v>1.0</v>
      </c>
      <c r="V48" s="2">
        <v>5.0</v>
      </c>
      <c r="W48" s="2">
        <v>2.0</v>
      </c>
      <c r="X48" s="1" t="s">
        <v>371</v>
      </c>
      <c r="Y48" s="3" t="s">
        <v>372</v>
      </c>
      <c r="Z48" s="3" t="s">
        <v>373</v>
      </c>
    </row>
    <row r="49">
      <c r="A49" s="2">
        <v>40.0</v>
      </c>
      <c r="B49" s="1" t="s">
        <v>374</v>
      </c>
      <c r="C49" s="1" t="s">
        <v>375</v>
      </c>
      <c r="D49" s="2">
        <v>2018.0</v>
      </c>
      <c r="E49" s="1" t="s">
        <v>376</v>
      </c>
      <c r="F49" s="3" t="s">
        <v>188</v>
      </c>
      <c r="G49" s="3" t="s">
        <v>377</v>
      </c>
      <c r="H49" s="3" t="s">
        <v>378</v>
      </c>
      <c r="I49" s="2">
        <v>48.0</v>
      </c>
      <c r="J49" s="4" t="s">
        <v>32</v>
      </c>
      <c r="K49" s="1" t="s">
        <v>41</v>
      </c>
      <c r="L49" s="5"/>
      <c r="M49" s="5"/>
      <c r="N49" s="5"/>
      <c r="O49" s="5"/>
      <c r="P49" s="5"/>
      <c r="Q49" s="5"/>
      <c r="R49" s="5"/>
      <c r="S49" s="2">
        <v>40.0</v>
      </c>
      <c r="T49" s="2">
        <v>8.0</v>
      </c>
      <c r="U49" s="2">
        <v>10.0</v>
      </c>
      <c r="V49" s="2">
        <v>4.0</v>
      </c>
      <c r="W49" s="2">
        <v>5.0</v>
      </c>
      <c r="X49" s="1" t="s">
        <v>379</v>
      </c>
      <c r="Y49" s="3" t="s">
        <v>377</v>
      </c>
      <c r="Z49" s="3" t="s">
        <v>380</v>
      </c>
    </row>
    <row r="50">
      <c r="A50" s="2">
        <v>14.0</v>
      </c>
      <c r="B50" s="1" t="s">
        <v>381</v>
      </c>
      <c r="C50" s="1" t="s">
        <v>382</v>
      </c>
      <c r="D50" s="2">
        <v>2020.0</v>
      </c>
      <c r="E50" s="1" t="s">
        <v>383</v>
      </c>
      <c r="F50" s="1" t="s">
        <v>342</v>
      </c>
      <c r="G50" s="3" t="s">
        <v>384</v>
      </c>
      <c r="H50" s="3" t="s">
        <v>385</v>
      </c>
      <c r="I50" s="2">
        <v>49.0</v>
      </c>
      <c r="J50" s="4" t="s">
        <v>32</v>
      </c>
      <c r="K50" s="1" t="s">
        <v>41</v>
      </c>
      <c r="L50" s="5"/>
      <c r="M50" s="5"/>
      <c r="N50" s="5"/>
      <c r="O50" s="5"/>
      <c r="P50" s="5"/>
      <c r="Q50" s="5"/>
      <c r="R50" s="5"/>
      <c r="S50" s="2">
        <v>14.0</v>
      </c>
      <c r="T50" s="2">
        <v>4.67</v>
      </c>
      <c r="U50" s="2">
        <v>5.0</v>
      </c>
      <c r="V50" s="2">
        <v>3.0</v>
      </c>
      <c r="W50" s="2">
        <v>3.0</v>
      </c>
      <c r="X50" s="1" t="s">
        <v>386</v>
      </c>
      <c r="Y50" s="3" t="s">
        <v>384</v>
      </c>
      <c r="Z50" s="3" t="s">
        <v>387</v>
      </c>
    </row>
    <row r="51">
      <c r="A51" s="2">
        <v>0.0</v>
      </c>
      <c r="B51" s="1" t="s">
        <v>388</v>
      </c>
      <c r="C51" s="1" t="s">
        <v>389</v>
      </c>
      <c r="D51" s="2">
        <v>2022.0</v>
      </c>
      <c r="E51" s="1" t="s">
        <v>390</v>
      </c>
      <c r="F51" s="3" t="s">
        <v>391</v>
      </c>
      <c r="G51" s="3" t="s">
        <v>392</v>
      </c>
      <c r="I51" s="2">
        <v>50.0</v>
      </c>
      <c r="J51" s="4" t="s">
        <v>32</v>
      </c>
      <c r="K51" s="5"/>
      <c r="L51" s="5"/>
      <c r="M51" s="5"/>
      <c r="N51" s="5"/>
      <c r="O51" s="5"/>
      <c r="P51" s="5"/>
      <c r="Q51" s="5"/>
      <c r="R51" s="5"/>
      <c r="S51" s="2">
        <v>0.0</v>
      </c>
      <c r="T51" s="2">
        <v>0.0</v>
      </c>
      <c r="U51" s="2">
        <v>0.0</v>
      </c>
      <c r="V51" s="2">
        <v>1.0</v>
      </c>
      <c r="W51" s="2">
        <v>1.0</v>
      </c>
      <c r="X51" s="1" t="s">
        <v>393</v>
      </c>
      <c r="Y51" s="3" t="s">
        <v>394</v>
      </c>
      <c r="Z51" s="3" t="s">
        <v>395</v>
      </c>
    </row>
    <row r="52">
      <c r="A52" s="2">
        <v>1.0</v>
      </c>
      <c r="B52" s="1" t="s">
        <v>396</v>
      </c>
      <c r="C52" s="1" t="s">
        <v>397</v>
      </c>
      <c r="D52" s="2">
        <v>2023.0</v>
      </c>
      <c r="E52" s="1" t="s">
        <v>37</v>
      </c>
      <c r="F52" s="3" t="s">
        <v>38</v>
      </c>
      <c r="G52" s="3" t="s">
        <v>398</v>
      </c>
      <c r="H52" s="3" t="s">
        <v>399</v>
      </c>
      <c r="I52" s="2">
        <v>51.0</v>
      </c>
      <c r="J52" s="4" t="s">
        <v>32</v>
      </c>
      <c r="K52" s="1" t="s">
        <v>62</v>
      </c>
      <c r="L52" s="5"/>
      <c r="M52" s="5"/>
      <c r="N52" s="5"/>
      <c r="O52" s="5"/>
      <c r="P52" s="5"/>
      <c r="Q52" s="5"/>
      <c r="R52" s="5"/>
      <c r="S52" s="2">
        <v>1.0</v>
      </c>
      <c r="T52" s="2">
        <v>1.0</v>
      </c>
      <c r="U52" s="2">
        <v>0.0</v>
      </c>
      <c r="V52" s="2">
        <v>4.0</v>
      </c>
      <c r="W52" s="2">
        <v>1.0</v>
      </c>
      <c r="X52" s="1" t="s">
        <v>400</v>
      </c>
      <c r="Y52" s="3" t="s">
        <v>398</v>
      </c>
      <c r="Z52" s="3" t="s">
        <v>401</v>
      </c>
    </row>
    <row r="53">
      <c r="A53" s="2">
        <v>0.0</v>
      </c>
      <c r="B53" s="1" t="s">
        <v>402</v>
      </c>
      <c r="C53" s="1" t="s">
        <v>403</v>
      </c>
      <c r="D53" s="2">
        <v>2018.0</v>
      </c>
      <c r="E53" s="3" t="s">
        <v>156</v>
      </c>
      <c r="G53" s="3" t="s">
        <v>404</v>
      </c>
      <c r="I53" s="2">
        <v>52.0</v>
      </c>
      <c r="J53" s="4" t="s">
        <v>32</v>
      </c>
      <c r="K53" s="1" t="s">
        <v>62</v>
      </c>
      <c r="L53" s="5"/>
      <c r="M53" s="5"/>
      <c r="N53" s="5"/>
      <c r="O53" s="5"/>
      <c r="P53" s="5"/>
      <c r="Q53" s="5"/>
      <c r="R53" s="5"/>
      <c r="S53" s="2">
        <v>0.0</v>
      </c>
      <c r="T53" s="2">
        <v>0.0</v>
      </c>
      <c r="U53" s="2">
        <v>0.0</v>
      </c>
      <c r="V53" s="2">
        <v>3.0</v>
      </c>
      <c r="W53" s="2">
        <v>5.0</v>
      </c>
      <c r="X53" s="1" t="s">
        <v>405</v>
      </c>
      <c r="Y53" s="3" t="s">
        <v>404</v>
      </c>
      <c r="Z53" s="3" t="s">
        <v>406</v>
      </c>
    </row>
    <row r="54">
      <c r="A54" s="2">
        <v>0.0</v>
      </c>
      <c r="B54" s="1" t="s">
        <v>407</v>
      </c>
      <c r="C54" s="1" t="s">
        <v>408</v>
      </c>
      <c r="D54" s="2">
        <v>2018.0</v>
      </c>
      <c r="E54" s="5"/>
      <c r="F54" s="3" t="s">
        <v>409</v>
      </c>
      <c r="G54" s="3" t="s">
        <v>410</v>
      </c>
      <c r="I54" s="2">
        <v>53.0</v>
      </c>
      <c r="J54" s="4" t="s">
        <v>32</v>
      </c>
      <c r="K54" s="5"/>
      <c r="L54" s="5"/>
      <c r="M54" s="5"/>
      <c r="N54" s="5"/>
      <c r="O54" s="5"/>
      <c r="P54" s="5"/>
      <c r="Q54" s="5"/>
      <c r="R54" s="5"/>
      <c r="S54" s="2">
        <v>0.0</v>
      </c>
      <c r="T54" s="2">
        <v>0.0</v>
      </c>
      <c r="U54" s="2">
        <v>0.0</v>
      </c>
      <c r="V54" s="2">
        <v>3.0</v>
      </c>
      <c r="W54" s="2">
        <v>5.0</v>
      </c>
      <c r="X54" s="1" t="s">
        <v>411</v>
      </c>
      <c r="Z54" s="3" t="s">
        <v>412</v>
      </c>
    </row>
    <row r="55">
      <c r="A55" s="2">
        <v>4.0</v>
      </c>
      <c r="B55" s="1" t="s">
        <v>413</v>
      </c>
      <c r="C55" s="1" t="s">
        <v>414</v>
      </c>
      <c r="D55" s="2">
        <v>2022.0</v>
      </c>
      <c r="E55" s="1" t="s">
        <v>415</v>
      </c>
      <c r="F55" s="3" t="s">
        <v>416</v>
      </c>
      <c r="G55" s="3" t="s">
        <v>417</v>
      </c>
      <c r="H55" s="3" t="s">
        <v>418</v>
      </c>
      <c r="I55" s="2">
        <v>54.0</v>
      </c>
      <c r="J55" s="4" t="s">
        <v>32</v>
      </c>
      <c r="K55" s="5"/>
      <c r="L55" s="5"/>
      <c r="M55" s="5"/>
      <c r="N55" s="5"/>
      <c r="O55" s="5"/>
      <c r="P55" s="5"/>
      <c r="Q55" s="5"/>
      <c r="R55" s="5"/>
      <c r="S55" s="2">
        <v>4.0</v>
      </c>
      <c r="T55" s="2">
        <v>4.0</v>
      </c>
      <c r="U55" s="2">
        <v>1.0</v>
      </c>
      <c r="V55" s="2">
        <v>4.0</v>
      </c>
      <c r="W55" s="2">
        <v>1.0</v>
      </c>
      <c r="X55" s="1" t="s">
        <v>419</v>
      </c>
      <c r="Y55" s="3" t="s">
        <v>420</v>
      </c>
      <c r="Z55" s="3" t="s">
        <v>421</v>
      </c>
    </row>
    <row r="56">
      <c r="A56" s="2">
        <v>0.0</v>
      </c>
      <c r="B56" s="1" t="s">
        <v>422</v>
      </c>
      <c r="C56" s="1" t="s">
        <v>423</v>
      </c>
      <c r="D56" s="2">
        <v>2023.0</v>
      </c>
      <c r="E56" s="1" t="s">
        <v>424</v>
      </c>
      <c r="F56" s="1" t="s">
        <v>125</v>
      </c>
      <c r="G56" s="3" t="s">
        <v>425</v>
      </c>
      <c r="I56" s="2">
        <v>55.0</v>
      </c>
      <c r="J56" s="4" t="s">
        <v>32</v>
      </c>
      <c r="K56" s="5"/>
      <c r="L56" s="1" t="s">
        <v>426</v>
      </c>
      <c r="N56" s="5"/>
      <c r="O56" s="5"/>
      <c r="P56" s="5"/>
      <c r="Q56" s="5"/>
      <c r="R56" s="5"/>
      <c r="S56" s="2">
        <v>0.0</v>
      </c>
      <c r="T56" s="2">
        <v>0.0</v>
      </c>
      <c r="U56" s="2">
        <v>0.0</v>
      </c>
      <c r="V56" s="2">
        <v>5.0</v>
      </c>
      <c r="W56" s="2">
        <v>1.0</v>
      </c>
      <c r="X56" s="1" t="s">
        <v>427</v>
      </c>
      <c r="Y56" s="3" t="s">
        <v>428</v>
      </c>
      <c r="Z56" s="3" t="s">
        <v>429</v>
      </c>
    </row>
    <row r="57">
      <c r="A57" s="2">
        <v>0.0</v>
      </c>
      <c r="B57" s="1" t="s">
        <v>430</v>
      </c>
      <c r="C57" s="1" t="s">
        <v>431</v>
      </c>
      <c r="D57" s="2">
        <v>2022.0</v>
      </c>
      <c r="E57" s="5"/>
      <c r="F57" s="3" t="s">
        <v>432</v>
      </c>
      <c r="G57" s="3" t="s">
        <v>433</v>
      </c>
      <c r="I57" s="2">
        <v>56.0</v>
      </c>
      <c r="J57" s="4" t="s">
        <v>32</v>
      </c>
      <c r="K57" s="5"/>
      <c r="L57" s="5"/>
      <c r="M57" s="5"/>
      <c r="N57" s="5"/>
      <c r="O57" s="5"/>
      <c r="P57" s="5"/>
      <c r="Q57" s="5"/>
      <c r="R57" s="5"/>
      <c r="S57" s="2">
        <v>0.0</v>
      </c>
      <c r="T57" s="2">
        <v>0.0</v>
      </c>
      <c r="U57" s="2">
        <v>0.0</v>
      </c>
      <c r="V57" s="2">
        <v>1.0</v>
      </c>
      <c r="W57" s="2">
        <v>1.0</v>
      </c>
      <c r="X57" s="1" t="s">
        <v>434</v>
      </c>
      <c r="Z57" s="3" t="s">
        <v>435</v>
      </c>
    </row>
    <row r="58">
      <c r="A58" s="2">
        <v>0.0</v>
      </c>
      <c r="B58" s="1" t="s">
        <v>436</v>
      </c>
      <c r="C58" s="1" t="s">
        <v>437</v>
      </c>
      <c r="D58" s="2">
        <v>2020.0</v>
      </c>
      <c r="E58" s="5"/>
      <c r="F58" s="3" t="s">
        <v>438</v>
      </c>
      <c r="G58" s="3" t="s">
        <v>439</v>
      </c>
      <c r="I58" s="2">
        <v>57.0</v>
      </c>
      <c r="J58" s="4" t="s">
        <v>32</v>
      </c>
      <c r="K58" s="5"/>
      <c r="L58" s="5"/>
      <c r="M58" s="5"/>
      <c r="N58" s="5"/>
      <c r="O58" s="5"/>
      <c r="P58" s="5"/>
      <c r="Q58" s="5"/>
      <c r="R58" s="5"/>
      <c r="S58" s="2">
        <v>0.0</v>
      </c>
      <c r="T58" s="2">
        <v>0.0</v>
      </c>
      <c r="U58" s="2">
        <v>0.0</v>
      </c>
      <c r="V58" s="2">
        <v>4.0</v>
      </c>
      <c r="W58" s="2">
        <v>3.0</v>
      </c>
      <c r="X58" s="1" t="s">
        <v>440</v>
      </c>
      <c r="Y58" s="3" t="s">
        <v>441</v>
      </c>
      <c r="Z58" s="3" t="s">
        <v>442</v>
      </c>
    </row>
    <row r="59">
      <c r="A59" s="2">
        <v>11.0</v>
      </c>
      <c r="B59" s="1" t="s">
        <v>443</v>
      </c>
      <c r="C59" s="1" t="s">
        <v>444</v>
      </c>
      <c r="D59" s="2">
        <v>2019.0</v>
      </c>
      <c r="E59" s="1" t="s">
        <v>445</v>
      </c>
      <c r="F59" s="3" t="s">
        <v>446</v>
      </c>
      <c r="G59" s="3" t="s">
        <v>447</v>
      </c>
      <c r="H59" s="3" t="s">
        <v>448</v>
      </c>
      <c r="I59" s="2">
        <v>58.0</v>
      </c>
      <c r="J59" s="4" t="s">
        <v>32</v>
      </c>
      <c r="K59" s="1" t="s">
        <v>41</v>
      </c>
      <c r="L59" s="5"/>
      <c r="M59" s="5"/>
      <c r="N59" s="5"/>
      <c r="O59" s="5"/>
      <c r="P59" s="5"/>
      <c r="Q59" s="5"/>
      <c r="R59" s="5"/>
      <c r="S59" s="2">
        <v>11.0</v>
      </c>
      <c r="T59" s="2">
        <v>2.75</v>
      </c>
      <c r="U59" s="2">
        <v>4.0</v>
      </c>
      <c r="V59" s="2">
        <v>3.0</v>
      </c>
      <c r="W59" s="2">
        <v>4.0</v>
      </c>
      <c r="X59" s="1" t="s">
        <v>449</v>
      </c>
      <c r="Y59" s="3" t="s">
        <v>447</v>
      </c>
      <c r="Z59" s="3" t="s">
        <v>450</v>
      </c>
    </row>
    <row r="60">
      <c r="A60" s="2">
        <v>0.0</v>
      </c>
      <c r="B60" s="1" t="s">
        <v>451</v>
      </c>
      <c r="C60" s="1" t="s">
        <v>452</v>
      </c>
      <c r="D60" s="2">
        <v>2018.0</v>
      </c>
      <c r="E60" s="5"/>
      <c r="F60" s="3" t="s">
        <v>453</v>
      </c>
      <c r="G60" s="3" t="s">
        <v>454</v>
      </c>
      <c r="I60" s="2">
        <v>59.0</v>
      </c>
      <c r="J60" s="4" t="s">
        <v>32</v>
      </c>
      <c r="K60" s="5"/>
      <c r="L60" s="5"/>
      <c r="M60" s="5"/>
      <c r="N60" s="5"/>
      <c r="O60" s="5"/>
      <c r="P60" s="5"/>
      <c r="Q60" s="5"/>
      <c r="R60" s="5"/>
      <c r="S60" s="2">
        <v>0.0</v>
      </c>
      <c r="T60" s="2">
        <v>0.0</v>
      </c>
      <c r="U60" s="2">
        <v>0.0</v>
      </c>
      <c r="V60" s="2">
        <v>4.0</v>
      </c>
      <c r="W60" s="2">
        <v>5.0</v>
      </c>
      <c r="X60" s="1" t="s">
        <v>455</v>
      </c>
      <c r="Z60" s="3" t="s">
        <v>456</v>
      </c>
    </row>
    <row r="61">
      <c r="A61" s="2">
        <v>0.0</v>
      </c>
      <c r="B61" s="1" t="s">
        <v>457</v>
      </c>
      <c r="C61" s="1" t="s">
        <v>458</v>
      </c>
      <c r="E61" s="1" t="s">
        <v>459</v>
      </c>
      <c r="F61" s="3" t="s">
        <v>460</v>
      </c>
      <c r="G61" s="3" t="s">
        <v>461</v>
      </c>
      <c r="I61" s="2">
        <v>60.0</v>
      </c>
      <c r="J61" s="4" t="s">
        <v>32</v>
      </c>
      <c r="K61" s="1" t="s">
        <v>62</v>
      </c>
      <c r="L61" s="5"/>
      <c r="M61" s="5"/>
      <c r="N61" s="5"/>
      <c r="O61" s="5"/>
      <c r="P61" s="5"/>
      <c r="Q61" s="5"/>
      <c r="R61" s="5"/>
      <c r="S61" s="2">
        <v>0.0</v>
      </c>
      <c r="T61" s="2">
        <v>0.0</v>
      </c>
      <c r="U61" s="2">
        <v>0.0</v>
      </c>
      <c r="V61" s="2">
        <v>2.0</v>
      </c>
      <c r="W61" s="5"/>
      <c r="X61" s="1" t="s">
        <v>462</v>
      </c>
      <c r="Y61" s="3" t="s">
        <v>461</v>
      </c>
      <c r="Z61" s="3" t="s">
        <v>463</v>
      </c>
    </row>
    <row r="62">
      <c r="A62" s="2">
        <v>60.0</v>
      </c>
      <c r="B62" s="1" t="s">
        <v>464</v>
      </c>
      <c r="C62" s="1" t="s">
        <v>465</v>
      </c>
      <c r="D62" s="2">
        <v>2020.0</v>
      </c>
      <c r="E62" s="1" t="s">
        <v>466</v>
      </c>
      <c r="F62" s="1" t="s">
        <v>342</v>
      </c>
      <c r="G62" s="3" t="s">
        <v>467</v>
      </c>
      <c r="H62" s="3" t="s">
        <v>468</v>
      </c>
      <c r="I62" s="2">
        <v>61.0</v>
      </c>
      <c r="J62" s="4" t="s">
        <v>32</v>
      </c>
      <c r="K62" s="1" t="s">
        <v>41</v>
      </c>
      <c r="L62" s="5"/>
      <c r="M62" s="5"/>
      <c r="N62" s="5"/>
      <c r="O62" s="5"/>
      <c r="P62" s="5"/>
      <c r="Q62" s="5"/>
      <c r="R62" s="5"/>
      <c r="S62" s="2">
        <v>60.0</v>
      </c>
      <c r="T62" s="2">
        <v>20.0</v>
      </c>
      <c r="U62" s="2">
        <v>12.0</v>
      </c>
      <c r="V62" s="2">
        <v>5.0</v>
      </c>
      <c r="W62" s="2">
        <v>3.0</v>
      </c>
      <c r="X62" s="1" t="s">
        <v>469</v>
      </c>
      <c r="Y62" s="3" t="s">
        <v>467</v>
      </c>
      <c r="Z62" s="3" t="s">
        <v>470</v>
      </c>
    </row>
    <row r="63">
      <c r="A63" s="2">
        <v>1.0</v>
      </c>
      <c r="B63" s="1" t="s">
        <v>471</v>
      </c>
      <c r="C63" s="1" t="s">
        <v>472</v>
      </c>
      <c r="D63" s="2">
        <v>2019.0</v>
      </c>
      <c r="E63" s="1" t="s">
        <v>473</v>
      </c>
      <c r="F63" s="3" t="s">
        <v>29</v>
      </c>
      <c r="G63" s="3" t="s">
        <v>474</v>
      </c>
      <c r="H63" s="3" t="s">
        <v>475</v>
      </c>
      <c r="I63" s="2">
        <v>62.0</v>
      </c>
      <c r="J63" s="4" t="s">
        <v>32</v>
      </c>
      <c r="K63" s="5"/>
      <c r="L63" s="5"/>
      <c r="M63" s="5"/>
      <c r="N63" s="5"/>
      <c r="O63" s="5"/>
      <c r="P63" s="5"/>
      <c r="Q63" s="5"/>
      <c r="R63" s="5"/>
      <c r="S63" s="2">
        <v>1.0</v>
      </c>
      <c r="T63" s="2">
        <v>0.25</v>
      </c>
      <c r="U63" s="2">
        <v>0.0</v>
      </c>
      <c r="V63" s="2">
        <v>3.0</v>
      </c>
      <c r="W63" s="2">
        <v>4.0</v>
      </c>
      <c r="X63" s="1" t="s">
        <v>476</v>
      </c>
      <c r="Z63" s="3" t="s">
        <v>477</v>
      </c>
    </row>
    <row r="64">
      <c r="A64" s="2">
        <v>3.0</v>
      </c>
      <c r="B64" s="1" t="s">
        <v>478</v>
      </c>
      <c r="C64" s="1" t="s">
        <v>479</v>
      </c>
      <c r="D64" s="2">
        <v>2022.0</v>
      </c>
      <c r="E64" s="1" t="s">
        <v>480</v>
      </c>
      <c r="F64" s="3" t="s">
        <v>481</v>
      </c>
      <c r="G64" s="3" t="s">
        <v>482</v>
      </c>
      <c r="H64" s="3" t="s">
        <v>483</v>
      </c>
      <c r="I64" s="2">
        <v>63.0</v>
      </c>
      <c r="J64" s="4" t="s">
        <v>32</v>
      </c>
      <c r="K64" s="1" t="s">
        <v>62</v>
      </c>
      <c r="L64" s="5"/>
      <c r="M64" s="5"/>
      <c r="N64" s="5"/>
      <c r="O64" s="5"/>
      <c r="P64" s="5"/>
      <c r="Q64" s="5"/>
      <c r="R64" s="5"/>
      <c r="S64" s="2">
        <v>3.0</v>
      </c>
      <c r="T64" s="2">
        <v>3.0</v>
      </c>
      <c r="U64" s="2">
        <v>1.0</v>
      </c>
      <c r="V64" s="2">
        <v>4.0</v>
      </c>
      <c r="W64" s="2">
        <v>1.0</v>
      </c>
      <c r="X64" s="1" t="s">
        <v>484</v>
      </c>
      <c r="Y64" s="3" t="s">
        <v>482</v>
      </c>
      <c r="Z64" s="3" t="s">
        <v>485</v>
      </c>
    </row>
    <row r="65">
      <c r="A65" s="2">
        <v>0.0</v>
      </c>
      <c r="B65" s="1" t="s">
        <v>486</v>
      </c>
      <c r="C65" s="1" t="s">
        <v>487</v>
      </c>
      <c r="D65" s="2">
        <v>2019.0</v>
      </c>
      <c r="E65" s="1" t="s">
        <v>488</v>
      </c>
      <c r="I65" s="2">
        <v>64.0</v>
      </c>
      <c r="J65" s="4" t="s">
        <v>32</v>
      </c>
      <c r="K65" s="1" t="s">
        <v>489</v>
      </c>
      <c r="L65" s="5"/>
      <c r="M65" s="5"/>
      <c r="N65" s="5"/>
      <c r="O65" s="5"/>
      <c r="P65" s="5"/>
      <c r="Q65" s="5"/>
      <c r="R65" s="5"/>
      <c r="S65" s="2">
        <v>0.0</v>
      </c>
      <c r="T65" s="2">
        <v>0.0</v>
      </c>
      <c r="U65" s="2">
        <v>0.0</v>
      </c>
      <c r="V65" s="2">
        <v>2.0</v>
      </c>
      <c r="W65" s="2">
        <v>4.0</v>
      </c>
      <c r="X65" s="5"/>
      <c r="Y65" s="5"/>
      <c r="Z65" s="3" t="s">
        <v>490</v>
      </c>
    </row>
    <row r="66">
      <c r="A66" s="2">
        <v>3.0</v>
      </c>
      <c r="B66" s="1" t="s">
        <v>491</v>
      </c>
      <c r="C66" s="1" t="s">
        <v>492</v>
      </c>
      <c r="D66" s="2">
        <v>2020.0</v>
      </c>
      <c r="E66" s="1" t="s">
        <v>493</v>
      </c>
      <c r="F66" s="3" t="s">
        <v>188</v>
      </c>
      <c r="G66" s="3" t="s">
        <v>494</v>
      </c>
      <c r="H66" s="3" t="s">
        <v>495</v>
      </c>
      <c r="I66" s="2">
        <v>65.0</v>
      </c>
      <c r="J66" s="4" t="s">
        <v>32</v>
      </c>
      <c r="K66" s="1" t="s">
        <v>41</v>
      </c>
      <c r="L66" s="5"/>
      <c r="M66" s="5"/>
      <c r="N66" s="5"/>
      <c r="O66" s="5"/>
      <c r="P66" s="5"/>
      <c r="Q66" s="5"/>
      <c r="R66" s="5"/>
      <c r="S66" s="2">
        <v>3.0</v>
      </c>
      <c r="T66" s="2">
        <v>1.0</v>
      </c>
      <c r="U66" s="2">
        <v>1.0</v>
      </c>
      <c r="V66" s="2">
        <v>3.0</v>
      </c>
      <c r="W66" s="2">
        <v>3.0</v>
      </c>
      <c r="X66" s="1" t="s">
        <v>496</v>
      </c>
      <c r="Y66" s="3" t="s">
        <v>494</v>
      </c>
      <c r="Z66" s="3" t="s">
        <v>497</v>
      </c>
    </row>
    <row r="67">
      <c r="A67" s="2">
        <v>0.0</v>
      </c>
      <c r="B67" s="1" t="s">
        <v>498</v>
      </c>
      <c r="C67" s="1" t="s">
        <v>499</v>
      </c>
      <c r="D67" s="2">
        <v>2021.0</v>
      </c>
      <c r="E67" s="5"/>
      <c r="F67" s="3" t="s">
        <v>67</v>
      </c>
      <c r="G67" s="3" t="s">
        <v>500</v>
      </c>
      <c r="I67" s="2">
        <v>66.0</v>
      </c>
      <c r="J67" s="4" t="s">
        <v>32</v>
      </c>
      <c r="K67" s="1" t="s">
        <v>41</v>
      </c>
      <c r="L67" s="5"/>
      <c r="M67" s="5"/>
      <c r="N67" s="5"/>
      <c r="O67" s="5"/>
      <c r="P67" s="5"/>
      <c r="Q67" s="5"/>
      <c r="R67" s="5"/>
      <c r="S67" s="2">
        <v>0.0</v>
      </c>
      <c r="T67" s="2">
        <v>0.0</v>
      </c>
      <c r="U67" s="2">
        <v>0.0</v>
      </c>
      <c r="V67" s="2">
        <v>1.0</v>
      </c>
      <c r="W67" s="2">
        <v>2.0</v>
      </c>
      <c r="X67" s="1" t="s">
        <v>501</v>
      </c>
      <c r="Y67" s="3" t="s">
        <v>500</v>
      </c>
      <c r="Z67" s="3" t="s">
        <v>502</v>
      </c>
    </row>
    <row r="68">
      <c r="A68" s="2">
        <v>0.0</v>
      </c>
      <c r="B68" s="1" t="s">
        <v>503</v>
      </c>
      <c r="C68" s="1" t="s">
        <v>504</v>
      </c>
      <c r="D68" s="2">
        <v>2022.0</v>
      </c>
      <c r="E68" s="5"/>
      <c r="F68" s="3" t="s">
        <v>73</v>
      </c>
      <c r="G68" s="3" t="s">
        <v>505</v>
      </c>
      <c r="I68" s="2">
        <v>67.0</v>
      </c>
      <c r="J68" s="4" t="s">
        <v>32</v>
      </c>
      <c r="K68" s="5"/>
      <c r="L68" s="5"/>
      <c r="M68" s="5"/>
      <c r="N68" s="5"/>
      <c r="O68" s="5"/>
      <c r="P68" s="5"/>
      <c r="Q68" s="5"/>
      <c r="R68" s="5"/>
      <c r="S68" s="2">
        <v>0.0</v>
      </c>
      <c r="T68" s="2">
        <v>0.0</v>
      </c>
      <c r="U68" s="2">
        <v>0.0</v>
      </c>
      <c r="V68" s="2">
        <v>1.0</v>
      </c>
      <c r="W68" s="2">
        <v>1.0</v>
      </c>
      <c r="X68" s="1" t="s">
        <v>506</v>
      </c>
      <c r="Y68" s="3" t="s">
        <v>507</v>
      </c>
      <c r="Z68" s="3" t="s">
        <v>508</v>
      </c>
    </row>
    <row r="69">
      <c r="A69" s="2">
        <v>0.0</v>
      </c>
      <c r="B69" s="1" t="s">
        <v>509</v>
      </c>
      <c r="C69" s="1" t="s">
        <v>510</v>
      </c>
      <c r="D69" s="2">
        <v>2019.0</v>
      </c>
      <c r="E69" s="5"/>
      <c r="F69" s="3" t="s">
        <v>73</v>
      </c>
      <c r="G69" s="3" t="s">
        <v>511</v>
      </c>
      <c r="I69" s="2">
        <v>68.0</v>
      </c>
      <c r="J69" s="4" t="s">
        <v>32</v>
      </c>
      <c r="K69" s="1" t="s">
        <v>62</v>
      </c>
      <c r="L69" s="5"/>
      <c r="M69" s="5"/>
      <c r="N69" s="5"/>
      <c r="O69" s="5"/>
      <c r="P69" s="5"/>
      <c r="Q69" s="5"/>
      <c r="R69" s="5"/>
      <c r="S69" s="2">
        <v>0.0</v>
      </c>
      <c r="T69" s="2">
        <v>0.0</v>
      </c>
      <c r="U69" s="2">
        <v>0.0</v>
      </c>
      <c r="V69" s="2">
        <v>5.0</v>
      </c>
      <c r="W69" s="2">
        <v>4.0</v>
      </c>
      <c r="X69" s="1" t="s">
        <v>512</v>
      </c>
      <c r="Y69" s="3" t="s">
        <v>511</v>
      </c>
      <c r="Z69" s="3" t="s">
        <v>513</v>
      </c>
    </row>
    <row r="70">
      <c r="A70" s="2">
        <v>0.0</v>
      </c>
      <c r="B70" s="1" t="s">
        <v>514</v>
      </c>
      <c r="C70" s="1" t="s">
        <v>515</v>
      </c>
      <c r="D70" s="2">
        <v>2022.0</v>
      </c>
      <c r="E70" s="5"/>
      <c r="F70" s="3" t="s">
        <v>438</v>
      </c>
      <c r="G70" s="3" t="s">
        <v>516</v>
      </c>
      <c r="I70" s="2">
        <v>69.0</v>
      </c>
      <c r="J70" s="4" t="s">
        <v>32</v>
      </c>
      <c r="K70" s="5"/>
      <c r="L70" s="5"/>
      <c r="M70" s="5"/>
      <c r="N70" s="5"/>
      <c r="O70" s="5"/>
      <c r="P70" s="5"/>
      <c r="Q70" s="5"/>
      <c r="R70" s="5"/>
      <c r="S70" s="2">
        <v>0.0</v>
      </c>
      <c r="T70" s="2">
        <v>0.0</v>
      </c>
      <c r="U70" s="2">
        <v>0.0</v>
      </c>
      <c r="V70" s="2">
        <v>3.0</v>
      </c>
      <c r="W70" s="2">
        <v>1.0</v>
      </c>
      <c r="X70" s="1" t="s">
        <v>517</v>
      </c>
      <c r="Y70" s="3" t="s">
        <v>518</v>
      </c>
      <c r="Z70" s="3" t="s">
        <v>519</v>
      </c>
    </row>
    <row r="71">
      <c r="A71" s="2">
        <v>0.0</v>
      </c>
      <c r="B71" s="1" t="s">
        <v>520</v>
      </c>
      <c r="C71" s="1" t="s">
        <v>275</v>
      </c>
      <c r="D71" s="2">
        <v>2019.0</v>
      </c>
      <c r="E71" s="5"/>
      <c r="F71" s="3" t="s">
        <v>521</v>
      </c>
      <c r="G71" s="3" t="s">
        <v>522</v>
      </c>
      <c r="I71" s="2">
        <v>70.0</v>
      </c>
      <c r="J71" s="4" t="s">
        <v>32</v>
      </c>
      <c r="K71" s="5"/>
      <c r="L71" s="5"/>
      <c r="M71" s="5"/>
      <c r="N71" s="5"/>
      <c r="O71" s="5"/>
      <c r="P71" s="5"/>
      <c r="Q71" s="5"/>
      <c r="R71" s="5"/>
      <c r="S71" s="2">
        <v>0.0</v>
      </c>
      <c r="T71" s="2">
        <v>0.0</v>
      </c>
      <c r="U71" s="2">
        <v>0.0</v>
      </c>
      <c r="V71" s="2">
        <v>3.0</v>
      </c>
      <c r="W71" s="2">
        <v>4.0</v>
      </c>
      <c r="X71" s="1" t="s">
        <v>523</v>
      </c>
      <c r="Y71" s="3" t="s">
        <v>524</v>
      </c>
      <c r="Z71" s="3" t="s">
        <v>525</v>
      </c>
    </row>
    <row r="72">
      <c r="A72" s="2">
        <v>0.0</v>
      </c>
      <c r="B72" s="1" t="s">
        <v>526</v>
      </c>
      <c r="C72" s="1" t="s">
        <v>527</v>
      </c>
      <c r="D72" s="2">
        <v>2021.0</v>
      </c>
      <c r="E72" s="5"/>
      <c r="F72" s="3" t="s">
        <v>73</v>
      </c>
      <c r="G72" s="3" t="s">
        <v>528</v>
      </c>
      <c r="I72" s="2">
        <v>71.0</v>
      </c>
      <c r="J72" s="4" t="s">
        <v>32</v>
      </c>
      <c r="K72" s="5"/>
      <c r="L72" s="5"/>
      <c r="M72" s="5"/>
      <c r="N72" s="5"/>
      <c r="O72" s="5"/>
      <c r="P72" s="5"/>
      <c r="Q72" s="5"/>
      <c r="R72" s="5"/>
      <c r="S72" s="2">
        <v>0.0</v>
      </c>
      <c r="T72" s="2">
        <v>0.0</v>
      </c>
      <c r="U72" s="2">
        <v>0.0</v>
      </c>
      <c r="V72" s="2">
        <v>4.0</v>
      </c>
      <c r="W72" s="2">
        <v>2.0</v>
      </c>
      <c r="X72" s="1" t="s">
        <v>529</v>
      </c>
      <c r="Y72" s="3" t="s">
        <v>530</v>
      </c>
      <c r="Z72" s="3" t="s">
        <v>531</v>
      </c>
    </row>
    <row r="73">
      <c r="A73" s="2">
        <v>0.0</v>
      </c>
      <c r="B73" s="1" t="s">
        <v>532</v>
      </c>
      <c r="C73" s="1" t="s">
        <v>533</v>
      </c>
      <c r="D73" s="2">
        <v>2022.0</v>
      </c>
      <c r="E73" s="1" t="s">
        <v>534</v>
      </c>
      <c r="F73" s="3" t="s">
        <v>535</v>
      </c>
      <c r="G73" s="3" t="s">
        <v>536</v>
      </c>
      <c r="I73" s="2">
        <v>72.0</v>
      </c>
      <c r="J73" s="4" t="s">
        <v>32</v>
      </c>
      <c r="K73" s="5"/>
      <c r="L73" s="1" t="s">
        <v>537</v>
      </c>
      <c r="P73" s="5"/>
      <c r="Q73" s="5"/>
      <c r="R73" s="5"/>
      <c r="S73" s="2">
        <v>0.0</v>
      </c>
      <c r="T73" s="2">
        <v>0.0</v>
      </c>
      <c r="U73" s="2">
        <v>0.0</v>
      </c>
      <c r="V73" s="2">
        <v>3.0</v>
      </c>
      <c r="W73" s="2">
        <v>1.0</v>
      </c>
      <c r="X73" s="1" t="s">
        <v>538</v>
      </c>
      <c r="Y73" s="3" t="s">
        <v>539</v>
      </c>
      <c r="Z73" s="3" t="s">
        <v>540</v>
      </c>
    </row>
    <row r="74">
      <c r="A74" s="2">
        <v>1.0</v>
      </c>
      <c r="B74" s="1" t="s">
        <v>509</v>
      </c>
      <c r="C74" s="1" t="s">
        <v>541</v>
      </c>
      <c r="D74" s="2">
        <v>2019.0</v>
      </c>
      <c r="E74" s="5"/>
      <c r="F74" s="3" t="s">
        <v>73</v>
      </c>
      <c r="G74" s="3" t="s">
        <v>542</v>
      </c>
      <c r="H74" s="3" t="s">
        <v>543</v>
      </c>
      <c r="I74" s="2">
        <v>73.0</v>
      </c>
      <c r="J74" s="4" t="s">
        <v>32</v>
      </c>
      <c r="K74" s="5"/>
      <c r="L74" s="5"/>
      <c r="M74" s="5"/>
      <c r="N74" s="5"/>
      <c r="O74" s="5"/>
      <c r="P74" s="5"/>
      <c r="Q74" s="5"/>
      <c r="R74" s="5"/>
      <c r="S74" s="2">
        <v>1.0</v>
      </c>
      <c r="T74" s="2">
        <v>0.25</v>
      </c>
      <c r="U74" s="2">
        <v>0.0</v>
      </c>
      <c r="V74" s="2">
        <v>5.0</v>
      </c>
      <c r="W74" s="2">
        <v>4.0</v>
      </c>
      <c r="X74" s="1" t="s">
        <v>544</v>
      </c>
      <c r="Y74" s="3" t="s">
        <v>545</v>
      </c>
      <c r="Z74" s="3" t="s">
        <v>546</v>
      </c>
    </row>
    <row r="75">
      <c r="A75" s="2">
        <v>0.0</v>
      </c>
      <c r="B75" s="1" t="s">
        <v>547</v>
      </c>
      <c r="C75" s="1" t="s">
        <v>548</v>
      </c>
      <c r="D75" s="2">
        <v>2022.0</v>
      </c>
      <c r="E75" s="5"/>
      <c r="F75" s="3" t="s">
        <v>73</v>
      </c>
      <c r="G75" s="3" t="s">
        <v>549</v>
      </c>
      <c r="I75" s="2">
        <v>74.0</v>
      </c>
      <c r="J75" s="4" t="s">
        <v>32</v>
      </c>
      <c r="K75" s="5"/>
      <c r="L75" s="5"/>
      <c r="M75" s="5"/>
      <c r="N75" s="5"/>
      <c r="O75" s="5"/>
      <c r="P75" s="5"/>
      <c r="Q75" s="5"/>
      <c r="R75" s="5"/>
      <c r="S75" s="2">
        <v>0.0</v>
      </c>
      <c r="T75" s="2">
        <v>0.0</v>
      </c>
      <c r="U75" s="2">
        <v>0.0</v>
      </c>
      <c r="V75" s="2">
        <v>1.0</v>
      </c>
      <c r="W75" s="2">
        <v>1.0</v>
      </c>
      <c r="X75" s="1" t="s">
        <v>550</v>
      </c>
      <c r="Y75" s="3" t="s">
        <v>551</v>
      </c>
      <c r="Z75" s="3" t="s">
        <v>552</v>
      </c>
    </row>
    <row r="76">
      <c r="A76" s="2">
        <v>0.0</v>
      </c>
      <c r="B76" s="1" t="s">
        <v>553</v>
      </c>
      <c r="C76" s="1" t="s">
        <v>554</v>
      </c>
      <c r="D76" s="2">
        <v>2023.0</v>
      </c>
      <c r="E76" s="5"/>
      <c r="F76" s="3" t="s">
        <v>555</v>
      </c>
      <c r="G76" s="3" t="s">
        <v>556</v>
      </c>
      <c r="I76" s="2">
        <v>75.0</v>
      </c>
      <c r="J76" s="4" t="s">
        <v>32</v>
      </c>
      <c r="K76" s="5"/>
      <c r="L76" s="5"/>
      <c r="M76" s="5"/>
      <c r="N76" s="5"/>
      <c r="O76" s="5"/>
      <c r="P76" s="5"/>
      <c r="Q76" s="5"/>
      <c r="R76" s="5"/>
      <c r="S76" s="2">
        <v>0.0</v>
      </c>
      <c r="T76" s="2">
        <v>0.0</v>
      </c>
      <c r="U76" s="2">
        <v>0.0</v>
      </c>
      <c r="V76" s="2">
        <v>1.0</v>
      </c>
      <c r="W76" s="2">
        <v>1.0</v>
      </c>
      <c r="X76" s="1" t="s">
        <v>557</v>
      </c>
      <c r="Y76" s="3" t="s">
        <v>558</v>
      </c>
      <c r="Z76" s="3" t="s">
        <v>559</v>
      </c>
    </row>
    <row r="77">
      <c r="A77" s="2">
        <v>0.0</v>
      </c>
      <c r="B77" s="1" t="s">
        <v>560</v>
      </c>
      <c r="C77" s="1" t="s">
        <v>561</v>
      </c>
      <c r="D77" s="2">
        <v>2023.0</v>
      </c>
      <c r="E77" s="5"/>
      <c r="F77" s="3" t="s">
        <v>562</v>
      </c>
      <c r="G77" s="3" t="s">
        <v>563</v>
      </c>
      <c r="I77" s="2">
        <v>76.0</v>
      </c>
      <c r="J77" s="4" t="s">
        <v>32</v>
      </c>
      <c r="K77" s="5"/>
      <c r="L77" s="5"/>
      <c r="M77" s="5"/>
      <c r="N77" s="5"/>
      <c r="O77" s="5"/>
      <c r="P77" s="5"/>
      <c r="Q77" s="5"/>
      <c r="R77" s="5"/>
      <c r="S77" s="2">
        <v>0.0</v>
      </c>
      <c r="T77" s="2">
        <v>0.0</v>
      </c>
      <c r="U77" s="2">
        <v>0.0</v>
      </c>
      <c r="V77" s="2">
        <v>3.0</v>
      </c>
      <c r="W77" s="2">
        <v>1.0</v>
      </c>
      <c r="X77" s="1" t="s">
        <v>564</v>
      </c>
      <c r="Y77" s="3" t="s">
        <v>565</v>
      </c>
    </row>
    <row r="78">
      <c r="A78" s="2">
        <v>0.0</v>
      </c>
      <c r="B78" s="1" t="s">
        <v>566</v>
      </c>
      <c r="C78" s="1" t="s">
        <v>567</v>
      </c>
      <c r="D78" s="2">
        <v>2019.0</v>
      </c>
      <c r="E78" s="5"/>
      <c r="F78" s="3" t="s">
        <v>453</v>
      </c>
      <c r="G78" s="3" t="s">
        <v>568</v>
      </c>
      <c r="I78" s="2">
        <v>77.0</v>
      </c>
      <c r="J78" s="4" t="s">
        <v>32</v>
      </c>
      <c r="K78" s="5"/>
      <c r="L78" s="5"/>
      <c r="M78" s="5"/>
      <c r="N78" s="5"/>
      <c r="O78" s="5"/>
      <c r="P78" s="5"/>
      <c r="Q78" s="5"/>
      <c r="R78" s="5"/>
      <c r="S78" s="2">
        <v>0.0</v>
      </c>
      <c r="T78" s="2">
        <v>0.0</v>
      </c>
      <c r="U78" s="2">
        <v>0.0</v>
      </c>
      <c r="V78" s="2">
        <v>1.0</v>
      </c>
      <c r="W78" s="2">
        <v>4.0</v>
      </c>
      <c r="X78" s="1" t="s">
        <v>569</v>
      </c>
      <c r="Z78" s="3" t="s">
        <v>570</v>
      </c>
    </row>
    <row r="79">
      <c r="A79" s="2">
        <v>1.0</v>
      </c>
      <c r="B79" s="1" t="s">
        <v>571</v>
      </c>
      <c r="C79" s="1" t="s">
        <v>572</v>
      </c>
      <c r="D79" s="2">
        <v>2019.0</v>
      </c>
      <c r="E79" s="5"/>
      <c r="F79" s="3" t="s">
        <v>573</v>
      </c>
      <c r="G79" s="3" t="s">
        <v>574</v>
      </c>
      <c r="H79" s="3" t="s">
        <v>575</v>
      </c>
      <c r="I79" s="2">
        <v>78.0</v>
      </c>
      <c r="J79" s="4" t="s">
        <v>32</v>
      </c>
      <c r="K79" s="5"/>
      <c r="L79" s="5"/>
      <c r="M79" s="5"/>
      <c r="N79" s="5"/>
      <c r="O79" s="5"/>
      <c r="P79" s="5"/>
      <c r="Q79" s="5"/>
      <c r="R79" s="5"/>
      <c r="S79" s="2">
        <v>1.0</v>
      </c>
      <c r="T79" s="2">
        <v>0.25</v>
      </c>
      <c r="U79" s="2">
        <v>1.0</v>
      </c>
      <c r="V79" s="2">
        <v>1.0</v>
      </c>
      <c r="W79" s="2">
        <v>4.0</v>
      </c>
      <c r="X79" s="1" t="s">
        <v>576</v>
      </c>
      <c r="Y79" s="3" t="s">
        <v>577</v>
      </c>
      <c r="Z79" s="3" t="s">
        <v>578</v>
      </c>
    </row>
    <row r="80">
      <c r="A80" s="2">
        <v>0.0</v>
      </c>
      <c r="B80" s="1" t="s">
        <v>579</v>
      </c>
      <c r="C80" s="1" t="s">
        <v>580</v>
      </c>
      <c r="D80" s="2">
        <v>2023.0</v>
      </c>
      <c r="E80" s="1" t="s">
        <v>581</v>
      </c>
      <c r="F80" s="1" t="s">
        <v>96</v>
      </c>
      <c r="G80" s="3" t="s">
        <v>582</v>
      </c>
      <c r="I80" s="2">
        <v>79.0</v>
      </c>
      <c r="J80" s="4" t="s">
        <v>32</v>
      </c>
      <c r="K80" s="5"/>
      <c r="L80" s="1" t="s">
        <v>583</v>
      </c>
      <c r="O80" s="5"/>
      <c r="P80" s="5"/>
      <c r="Q80" s="5"/>
      <c r="R80" s="5"/>
      <c r="S80" s="2">
        <v>0.0</v>
      </c>
      <c r="T80" s="2">
        <v>0.0</v>
      </c>
      <c r="U80" s="2">
        <v>0.0</v>
      </c>
      <c r="V80" s="2">
        <v>5.0</v>
      </c>
      <c r="W80" s="2">
        <v>1.0</v>
      </c>
      <c r="X80" s="1" t="s">
        <v>584</v>
      </c>
      <c r="Z80" s="3" t="s">
        <v>585</v>
      </c>
    </row>
    <row r="81">
      <c r="A81" s="2">
        <v>17.0</v>
      </c>
      <c r="B81" s="1" t="s">
        <v>586</v>
      </c>
      <c r="C81" s="1" t="s">
        <v>587</v>
      </c>
      <c r="D81" s="2">
        <v>2022.0</v>
      </c>
      <c r="E81" s="1" t="s">
        <v>588</v>
      </c>
      <c r="F81" s="1" t="s">
        <v>342</v>
      </c>
      <c r="G81" s="3" t="s">
        <v>589</v>
      </c>
      <c r="H81" s="3" t="s">
        <v>590</v>
      </c>
      <c r="I81" s="2">
        <v>80.0</v>
      </c>
      <c r="J81" s="4" t="s">
        <v>32</v>
      </c>
      <c r="K81" s="1" t="s">
        <v>41</v>
      </c>
      <c r="L81" s="5"/>
      <c r="M81" s="5"/>
      <c r="N81" s="5"/>
      <c r="O81" s="5"/>
      <c r="P81" s="5"/>
      <c r="Q81" s="5"/>
      <c r="R81" s="5"/>
      <c r="S81" s="2">
        <v>17.0</v>
      </c>
      <c r="T81" s="2">
        <v>17.0</v>
      </c>
      <c r="U81" s="2">
        <v>9.0</v>
      </c>
      <c r="V81" s="2">
        <v>2.0</v>
      </c>
      <c r="W81" s="2">
        <v>1.0</v>
      </c>
      <c r="X81" s="1" t="s">
        <v>591</v>
      </c>
      <c r="Y81" s="3" t="s">
        <v>589</v>
      </c>
      <c r="Z81" s="3" t="s">
        <v>592</v>
      </c>
    </row>
    <row r="82">
      <c r="A82" s="2">
        <v>26.0</v>
      </c>
      <c r="B82" s="1" t="s">
        <v>593</v>
      </c>
      <c r="C82" s="1" t="s">
        <v>594</v>
      </c>
      <c r="D82" s="2">
        <v>2023.0</v>
      </c>
      <c r="E82" s="1" t="s">
        <v>595</v>
      </c>
      <c r="F82" s="3" t="s">
        <v>596</v>
      </c>
      <c r="G82" s="3" t="s">
        <v>597</v>
      </c>
      <c r="H82" s="3" t="s">
        <v>598</v>
      </c>
      <c r="I82" s="2">
        <v>81.0</v>
      </c>
      <c r="J82" s="4" t="s">
        <v>32</v>
      </c>
      <c r="K82" s="5"/>
      <c r="L82" s="5"/>
      <c r="M82" s="5"/>
      <c r="N82" s="5"/>
      <c r="O82" s="5"/>
      <c r="P82" s="5"/>
      <c r="Q82" s="5"/>
      <c r="R82" s="5"/>
      <c r="S82" s="2">
        <v>26.0</v>
      </c>
      <c r="T82" s="2">
        <v>26.0</v>
      </c>
      <c r="U82" s="2">
        <v>5.0</v>
      </c>
      <c r="V82" s="2">
        <v>5.0</v>
      </c>
      <c r="W82" s="2">
        <v>1.0</v>
      </c>
      <c r="X82" s="1" t="s">
        <v>599</v>
      </c>
      <c r="Y82" s="3" t="s">
        <v>600</v>
      </c>
      <c r="Z82" s="3" t="s">
        <v>601</v>
      </c>
    </row>
    <row r="83">
      <c r="A83" s="2">
        <v>5.0</v>
      </c>
      <c r="B83" s="1" t="s">
        <v>602</v>
      </c>
      <c r="C83" s="1" t="s">
        <v>603</v>
      </c>
      <c r="D83" s="2">
        <v>2020.0</v>
      </c>
      <c r="E83" s="1" t="s">
        <v>604</v>
      </c>
      <c r="F83" s="3" t="s">
        <v>605</v>
      </c>
      <c r="G83" s="3" t="s">
        <v>606</v>
      </c>
      <c r="H83" s="3" t="s">
        <v>607</v>
      </c>
      <c r="I83" s="2">
        <v>82.0</v>
      </c>
      <c r="J83" s="4" t="s">
        <v>32</v>
      </c>
      <c r="K83" s="5"/>
      <c r="L83" s="1" t="s">
        <v>608</v>
      </c>
      <c r="P83" s="5"/>
      <c r="Q83" s="5"/>
      <c r="R83" s="5"/>
      <c r="S83" s="2">
        <v>5.0</v>
      </c>
      <c r="T83" s="2">
        <v>1.67</v>
      </c>
      <c r="U83" s="2">
        <v>1.0</v>
      </c>
      <c r="V83" s="2">
        <v>4.0</v>
      </c>
      <c r="W83" s="2">
        <v>3.0</v>
      </c>
      <c r="X83" s="1" t="s">
        <v>609</v>
      </c>
      <c r="Z83" s="3" t="s">
        <v>610</v>
      </c>
    </row>
    <row r="84">
      <c r="A84" s="2">
        <v>0.0</v>
      </c>
      <c r="B84" s="1" t="s">
        <v>611</v>
      </c>
      <c r="C84" s="1" t="s">
        <v>612</v>
      </c>
      <c r="D84" s="2">
        <v>2020.0</v>
      </c>
      <c r="E84" s="1" t="s">
        <v>488</v>
      </c>
      <c r="I84" s="2">
        <v>83.0</v>
      </c>
      <c r="J84" s="4" t="s">
        <v>32</v>
      </c>
      <c r="K84" s="1" t="s">
        <v>489</v>
      </c>
      <c r="L84" s="5"/>
      <c r="M84" s="5"/>
      <c r="N84" s="5"/>
      <c r="O84" s="5"/>
      <c r="P84" s="5"/>
      <c r="Q84" s="5"/>
      <c r="R84" s="5"/>
      <c r="S84" s="2">
        <v>0.0</v>
      </c>
      <c r="T84" s="2">
        <v>0.0</v>
      </c>
      <c r="U84" s="2">
        <v>0.0</v>
      </c>
      <c r="V84" s="2">
        <v>3.0</v>
      </c>
      <c r="W84" s="2">
        <v>3.0</v>
      </c>
      <c r="X84" s="5"/>
      <c r="Y84" s="5"/>
      <c r="Z84" s="3" t="s">
        <v>613</v>
      </c>
    </row>
    <row r="85">
      <c r="A85" s="2">
        <v>3.0</v>
      </c>
      <c r="B85" s="1" t="s">
        <v>614</v>
      </c>
      <c r="C85" s="1" t="s">
        <v>615</v>
      </c>
      <c r="D85" s="2">
        <v>2023.0</v>
      </c>
      <c r="E85" s="1" t="s">
        <v>616</v>
      </c>
      <c r="F85" s="1" t="s">
        <v>125</v>
      </c>
      <c r="G85" s="3" t="s">
        <v>617</v>
      </c>
      <c r="H85" s="3" t="s">
        <v>618</v>
      </c>
      <c r="I85" s="2">
        <v>84.0</v>
      </c>
      <c r="J85" s="4" t="s">
        <v>32</v>
      </c>
      <c r="K85" s="5"/>
      <c r="L85" s="1" t="s">
        <v>619</v>
      </c>
      <c r="N85" s="5"/>
      <c r="O85" s="5"/>
      <c r="P85" s="5"/>
      <c r="Q85" s="5"/>
      <c r="R85" s="5"/>
      <c r="S85" s="2">
        <v>3.0</v>
      </c>
      <c r="T85" s="2">
        <v>3.0</v>
      </c>
      <c r="U85" s="2">
        <v>2.0</v>
      </c>
      <c r="V85" s="2">
        <v>2.0</v>
      </c>
      <c r="W85" s="2">
        <v>1.0</v>
      </c>
      <c r="X85" s="1" t="s">
        <v>620</v>
      </c>
      <c r="Y85" s="3" t="s">
        <v>621</v>
      </c>
      <c r="Z85" s="3" t="s">
        <v>622</v>
      </c>
    </row>
    <row r="86">
      <c r="A86" s="2">
        <v>0.0</v>
      </c>
      <c r="B86" s="1" t="s">
        <v>623</v>
      </c>
      <c r="C86" s="1" t="s">
        <v>624</v>
      </c>
      <c r="D86" s="2">
        <v>2019.0</v>
      </c>
      <c r="E86" s="1" t="s">
        <v>488</v>
      </c>
      <c r="F86" s="3" t="s">
        <v>625</v>
      </c>
      <c r="G86" s="3" t="s">
        <v>626</v>
      </c>
      <c r="I86" s="2">
        <v>85.0</v>
      </c>
      <c r="J86" s="4" t="s">
        <v>32</v>
      </c>
      <c r="K86" s="5"/>
      <c r="L86" s="5"/>
      <c r="M86" s="5"/>
      <c r="N86" s="5"/>
      <c r="O86" s="5"/>
      <c r="P86" s="5"/>
      <c r="Q86" s="5"/>
      <c r="R86" s="5"/>
      <c r="S86" s="2">
        <v>0.0</v>
      </c>
      <c r="T86" s="2">
        <v>0.0</v>
      </c>
      <c r="U86" s="2">
        <v>0.0</v>
      </c>
      <c r="V86" s="2">
        <v>2.0</v>
      </c>
      <c r="W86" s="2">
        <v>4.0</v>
      </c>
      <c r="X86" s="1" t="s">
        <v>627</v>
      </c>
      <c r="Z86" s="3" t="s">
        <v>628</v>
      </c>
    </row>
    <row r="87">
      <c r="A87" s="2">
        <v>6.0</v>
      </c>
      <c r="B87" s="1" t="s">
        <v>629</v>
      </c>
      <c r="C87" s="1" t="s">
        <v>630</v>
      </c>
      <c r="D87" s="2">
        <v>2020.0</v>
      </c>
      <c r="E87" s="1" t="s">
        <v>37</v>
      </c>
      <c r="F87" s="3" t="s">
        <v>38</v>
      </c>
      <c r="G87" s="3" t="s">
        <v>631</v>
      </c>
      <c r="H87" s="3" t="s">
        <v>632</v>
      </c>
      <c r="I87" s="2">
        <v>86.0</v>
      </c>
      <c r="J87" s="4" t="s">
        <v>32</v>
      </c>
      <c r="K87" s="1" t="s">
        <v>41</v>
      </c>
      <c r="L87" s="5"/>
      <c r="M87" s="5"/>
      <c r="N87" s="5"/>
      <c r="O87" s="5"/>
      <c r="P87" s="5"/>
      <c r="Q87" s="5"/>
      <c r="R87" s="5"/>
      <c r="S87" s="2">
        <v>6.0</v>
      </c>
      <c r="T87" s="2">
        <v>2.0</v>
      </c>
      <c r="U87" s="2">
        <v>2.0</v>
      </c>
      <c r="V87" s="2">
        <v>4.0</v>
      </c>
      <c r="W87" s="2">
        <v>3.0</v>
      </c>
      <c r="X87" s="1" t="s">
        <v>633</v>
      </c>
      <c r="Y87" s="3" t="s">
        <v>631</v>
      </c>
      <c r="Z87" s="3" t="s">
        <v>634</v>
      </c>
    </row>
    <row r="88">
      <c r="A88" s="2">
        <v>0.0</v>
      </c>
      <c r="B88" s="1" t="s">
        <v>635</v>
      </c>
      <c r="C88" s="1" t="s">
        <v>636</v>
      </c>
      <c r="D88" s="2">
        <v>2020.0</v>
      </c>
      <c r="E88" s="5"/>
      <c r="F88" s="3" t="s">
        <v>195</v>
      </c>
      <c r="G88" s="3" t="s">
        <v>637</v>
      </c>
      <c r="I88" s="2">
        <v>87.0</v>
      </c>
      <c r="J88" s="4" t="s">
        <v>32</v>
      </c>
      <c r="K88" s="5"/>
      <c r="L88" s="5"/>
      <c r="M88" s="5"/>
      <c r="N88" s="5"/>
      <c r="O88" s="5"/>
      <c r="P88" s="5"/>
      <c r="Q88" s="5"/>
      <c r="R88" s="5"/>
      <c r="S88" s="2">
        <v>0.0</v>
      </c>
      <c r="T88" s="2">
        <v>0.0</v>
      </c>
      <c r="U88" s="2">
        <v>0.0</v>
      </c>
      <c r="V88" s="2">
        <v>4.0</v>
      </c>
      <c r="W88" s="2">
        <v>3.0</v>
      </c>
      <c r="X88" s="1" t="s">
        <v>638</v>
      </c>
      <c r="Z88" s="3" t="s">
        <v>639</v>
      </c>
    </row>
    <row r="89">
      <c r="A89" s="2">
        <v>0.0</v>
      </c>
      <c r="B89" s="1" t="s">
        <v>640</v>
      </c>
      <c r="C89" s="1" t="s">
        <v>641</v>
      </c>
      <c r="D89" s="2">
        <v>2018.0</v>
      </c>
      <c r="E89" s="5"/>
      <c r="F89" s="3" t="s">
        <v>642</v>
      </c>
      <c r="G89" s="3" t="s">
        <v>643</v>
      </c>
      <c r="I89" s="2">
        <v>88.0</v>
      </c>
      <c r="J89" s="4" t="s">
        <v>32</v>
      </c>
      <c r="K89" s="5"/>
      <c r="L89" s="5"/>
      <c r="M89" s="5"/>
      <c r="N89" s="5"/>
      <c r="O89" s="5"/>
      <c r="P89" s="5"/>
      <c r="Q89" s="5"/>
      <c r="R89" s="5"/>
      <c r="S89" s="2">
        <v>0.0</v>
      </c>
      <c r="T89" s="2">
        <v>0.0</v>
      </c>
      <c r="U89" s="2">
        <v>0.0</v>
      </c>
      <c r="V89" s="2">
        <v>3.0</v>
      </c>
      <c r="W89" s="2">
        <v>5.0</v>
      </c>
      <c r="X89" s="1" t="s">
        <v>644</v>
      </c>
      <c r="Z89" s="3" t="s">
        <v>645</v>
      </c>
    </row>
    <row r="90">
      <c r="A90" s="2">
        <v>1.0</v>
      </c>
      <c r="B90" s="1" t="s">
        <v>646</v>
      </c>
      <c r="C90" s="1" t="s">
        <v>647</v>
      </c>
      <c r="D90" s="2">
        <v>2023.0</v>
      </c>
      <c r="E90" s="1" t="s">
        <v>648</v>
      </c>
      <c r="F90" s="3" t="s">
        <v>649</v>
      </c>
      <c r="G90" s="3" t="s">
        <v>650</v>
      </c>
      <c r="H90" s="3" t="s">
        <v>651</v>
      </c>
      <c r="I90" s="2">
        <v>89.0</v>
      </c>
      <c r="J90" s="4" t="s">
        <v>32</v>
      </c>
      <c r="K90" s="1" t="s">
        <v>41</v>
      </c>
      <c r="L90" s="5"/>
      <c r="M90" s="5"/>
      <c r="N90" s="5"/>
      <c r="O90" s="5"/>
      <c r="P90" s="5"/>
      <c r="Q90" s="5"/>
      <c r="R90" s="5"/>
      <c r="S90" s="2">
        <v>1.0</v>
      </c>
      <c r="T90" s="2">
        <v>1.0</v>
      </c>
      <c r="U90" s="2">
        <v>0.0</v>
      </c>
      <c r="V90" s="2">
        <v>6.0</v>
      </c>
      <c r="W90" s="2">
        <v>1.0</v>
      </c>
      <c r="X90" s="1" t="s">
        <v>652</v>
      </c>
      <c r="Y90" s="3" t="s">
        <v>650</v>
      </c>
      <c r="Z90" s="3" t="s">
        <v>653</v>
      </c>
    </row>
    <row r="91">
      <c r="A91" s="2">
        <v>0.0</v>
      </c>
      <c r="B91" s="1" t="s">
        <v>654</v>
      </c>
      <c r="C91" s="1" t="s">
        <v>655</v>
      </c>
      <c r="D91" s="2">
        <v>2023.0</v>
      </c>
      <c r="E91" s="1" t="s">
        <v>656</v>
      </c>
      <c r="F91" s="3" t="s">
        <v>657</v>
      </c>
      <c r="G91" s="3" t="s">
        <v>658</v>
      </c>
      <c r="I91" s="2">
        <v>90.0</v>
      </c>
      <c r="J91" s="4" t="s">
        <v>32</v>
      </c>
      <c r="K91" s="5"/>
      <c r="L91" s="1" t="s">
        <v>659</v>
      </c>
      <c r="P91" s="5"/>
      <c r="Q91" s="5"/>
      <c r="R91" s="5"/>
      <c r="S91" s="2">
        <v>0.0</v>
      </c>
      <c r="T91" s="2">
        <v>0.0</v>
      </c>
      <c r="U91" s="2">
        <v>0.0</v>
      </c>
      <c r="V91" s="2">
        <v>6.0</v>
      </c>
      <c r="W91" s="2">
        <v>1.0</v>
      </c>
      <c r="X91" s="1" t="s">
        <v>660</v>
      </c>
      <c r="Y91" s="3" t="s">
        <v>661</v>
      </c>
    </row>
    <row r="92">
      <c r="A92" s="2">
        <v>0.0</v>
      </c>
      <c r="B92" s="1" t="s">
        <v>662</v>
      </c>
      <c r="C92" s="1" t="s">
        <v>663</v>
      </c>
      <c r="D92" s="2">
        <v>2021.0</v>
      </c>
      <c r="E92" s="5"/>
      <c r="F92" s="3" t="s">
        <v>664</v>
      </c>
      <c r="G92" s="3" t="s">
        <v>665</v>
      </c>
      <c r="I92" s="2">
        <v>91.0</v>
      </c>
      <c r="J92" s="4" t="s">
        <v>32</v>
      </c>
      <c r="K92" s="5"/>
      <c r="L92" s="5"/>
      <c r="M92" s="5"/>
      <c r="N92" s="5"/>
      <c r="O92" s="5"/>
      <c r="P92" s="5"/>
      <c r="Q92" s="5"/>
      <c r="R92" s="5"/>
      <c r="S92" s="2">
        <v>0.0</v>
      </c>
      <c r="T92" s="2">
        <v>0.0</v>
      </c>
      <c r="U92" s="2">
        <v>0.0</v>
      </c>
      <c r="V92" s="2">
        <v>1.0</v>
      </c>
      <c r="W92" s="2">
        <v>2.0</v>
      </c>
      <c r="X92" s="1" t="s">
        <v>666</v>
      </c>
      <c r="Y92" s="3" t="s">
        <v>667</v>
      </c>
      <c r="Z92" s="3" t="s">
        <v>668</v>
      </c>
    </row>
    <row r="93">
      <c r="A93" s="2">
        <v>2.0</v>
      </c>
      <c r="B93" s="1" t="s">
        <v>669</v>
      </c>
      <c r="C93" s="1" t="s">
        <v>670</v>
      </c>
      <c r="D93" s="2">
        <v>2022.0</v>
      </c>
      <c r="E93" s="1" t="s">
        <v>383</v>
      </c>
      <c r="F93" s="1" t="s">
        <v>342</v>
      </c>
      <c r="G93" s="3" t="s">
        <v>671</v>
      </c>
      <c r="H93" s="3" t="s">
        <v>672</v>
      </c>
      <c r="I93" s="2">
        <v>92.0</v>
      </c>
      <c r="J93" s="4" t="s">
        <v>32</v>
      </c>
      <c r="K93" s="1" t="s">
        <v>41</v>
      </c>
      <c r="L93" s="5"/>
      <c r="M93" s="5"/>
      <c r="N93" s="5"/>
      <c r="O93" s="5"/>
      <c r="P93" s="5"/>
      <c r="Q93" s="5"/>
      <c r="R93" s="5"/>
      <c r="S93" s="2">
        <v>2.0</v>
      </c>
      <c r="T93" s="2">
        <v>2.0</v>
      </c>
      <c r="U93" s="2">
        <v>1.0</v>
      </c>
      <c r="V93" s="2">
        <v>4.0</v>
      </c>
      <c r="W93" s="2">
        <v>1.0</v>
      </c>
      <c r="X93" s="1" t="s">
        <v>673</v>
      </c>
      <c r="Y93" s="3" t="s">
        <v>671</v>
      </c>
      <c r="Z93" s="3" t="s">
        <v>674</v>
      </c>
    </row>
    <row r="94">
      <c r="A94" s="2">
        <v>0.0</v>
      </c>
      <c r="B94" s="1" t="s">
        <v>675</v>
      </c>
      <c r="C94" s="1" t="s">
        <v>676</v>
      </c>
      <c r="D94" s="2">
        <v>2022.0</v>
      </c>
      <c r="E94" s="5"/>
      <c r="F94" s="3" t="s">
        <v>677</v>
      </c>
      <c r="G94" s="3" t="s">
        <v>678</v>
      </c>
      <c r="I94" s="2">
        <v>93.0</v>
      </c>
      <c r="J94" s="4" t="s">
        <v>32</v>
      </c>
      <c r="K94" s="5"/>
      <c r="L94" s="5"/>
      <c r="M94" s="5"/>
      <c r="N94" s="5"/>
      <c r="O94" s="5"/>
      <c r="P94" s="5"/>
      <c r="Q94" s="5"/>
      <c r="R94" s="5"/>
      <c r="S94" s="2">
        <v>0.0</v>
      </c>
      <c r="T94" s="2">
        <v>0.0</v>
      </c>
      <c r="U94" s="2">
        <v>0.0</v>
      </c>
      <c r="V94" s="2">
        <v>1.0</v>
      </c>
      <c r="W94" s="2">
        <v>1.0</v>
      </c>
      <c r="X94" s="1" t="s">
        <v>679</v>
      </c>
      <c r="Y94" s="3" t="s">
        <v>680</v>
      </c>
      <c r="Z94" s="3" t="s">
        <v>681</v>
      </c>
    </row>
    <row r="95">
      <c r="A95" s="2">
        <v>17.0</v>
      </c>
      <c r="B95" s="1" t="s">
        <v>682</v>
      </c>
      <c r="C95" s="1" t="s">
        <v>683</v>
      </c>
      <c r="D95" s="2">
        <v>2020.0</v>
      </c>
      <c r="E95" s="1" t="s">
        <v>684</v>
      </c>
      <c r="F95" s="1" t="s">
        <v>125</v>
      </c>
      <c r="G95" s="3" t="s">
        <v>685</v>
      </c>
      <c r="H95" s="3" t="s">
        <v>686</v>
      </c>
      <c r="I95" s="2">
        <v>94.0</v>
      </c>
      <c r="J95" s="4" t="s">
        <v>32</v>
      </c>
      <c r="K95" s="5"/>
      <c r="L95" s="1" t="s">
        <v>687</v>
      </c>
      <c r="N95" s="5"/>
      <c r="O95" s="5"/>
      <c r="P95" s="5"/>
      <c r="Q95" s="5"/>
      <c r="R95" s="5"/>
      <c r="S95" s="2">
        <v>17.0</v>
      </c>
      <c r="T95" s="2">
        <v>5.67</v>
      </c>
      <c r="U95" s="2">
        <v>3.0</v>
      </c>
      <c r="V95" s="2">
        <v>5.0</v>
      </c>
      <c r="W95" s="2">
        <v>3.0</v>
      </c>
      <c r="X95" s="1" t="s">
        <v>688</v>
      </c>
      <c r="Y95" s="3" t="s">
        <v>689</v>
      </c>
      <c r="Z95" s="3" t="s">
        <v>690</v>
      </c>
    </row>
    <row r="96">
      <c r="A96" s="2">
        <v>0.0</v>
      </c>
      <c r="B96" s="1" t="s">
        <v>691</v>
      </c>
      <c r="C96" s="1" t="s">
        <v>692</v>
      </c>
      <c r="D96" s="2">
        <v>2020.0</v>
      </c>
      <c r="E96" s="5"/>
      <c r="F96" s="3" t="s">
        <v>453</v>
      </c>
      <c r="G96" s="3" t="s">
        <v>693</v>
      </c>
      <c r="I96" s="2">
        <v>95.0</v>
      </c>
      <c r="J96" s="4" t="s">
        <v>32</v>
      </c>
      <c r="K96" s="5"/>
      <c r="L96" s="5"/>
      <c r="M96" s="5"/>
      <c r="N96" s="5"/>
      <c r="O96" s="5"/>
      <c r="P96" s="5"/>
      <c r="Q96" s="5"/>
      <c r="R96" s="5"/>
      <c r="S96" s="2">
        <v>0.0</v>
      </c>
      <c r="T96" s="2">
        <v>0.0</v>
      </c>
      <c r="U96" s="2">
        <v>0.0</v>
      </c>
      <c r="V96" s="2">
        <v>1.0</v>
      </c>
      <c r="W96" s="2">
        <v>3.0</v>
      </c>
      <c r="X96" s="1" t="s">
        <v>694</v>
      </c>
      <c r="Z96" s="3" t="s">
        <v>695</v>
      </c>
    </row>
    <row r="97">
      <c r="A97" s="2">
        <v>0.0</v>
      </c>
      <c r="B97" s="1" t="s">
        <v>696</v>
      </c>
      <c r="C97" s="1" t="s">
        <v>697</v>
      </c>
      <c r="D97" s="2">
        <v>2022.0</v>
      </c>
      <c r="E97" s="5"/>
      <c r="F97" s="3" t="s">
        <v>698</v>
      </c>
      <c r="G97" s="3" t="s">
        <v>699</v>
      </c>
      <c r="I97" s="2">
        <v>96.0</v>
      </c>
      <c r="J97" s="4" t="s">
        <v>32</v>
      </c>
      <c r="K97" s="5"/>
      <c r="L97" s="5"/>
      <c r="M97" s="5"/>
      <c r="N97" s="5"/>
      <c r="O97" s="5"/>
      <c r="P97" s="5"/>
      <c r="Q97" s="5"/>
      <c r="R97" s="5"/>
      <c r="S97" s="2">
        <v>0.0</v>
      </c>
      <c r="T97" s="2">
        <v>0.0</v>
      </c>
      <c r="U97" s="2">
        <v>0.0</v>
      </c>
      <c r="V97" s="2">
        <v>1.0</v>
      </c>
      <c r="W97" s="2">
        <v>1.0</v>
      </c>
      <c r="X97" s="1" t="s">
        <v>700</v>
      </c>
      <c r="Z97" s="3" t="s">
        <v>701</v>
      </c>
    </row>
    <row r="98">
      <c r="A98" s="2">
        <v>2.0</v>
      </c>
      <c r="B98" s="1" t="s">
        <v>702</v>
      </c>
      <c r="C98" s="1" t="s">
        <v>703</v>
      </c>
      <c r="D98" s="2">
        <v>2020.0</v>
      </c>
      <c r="E98" s="5"/>
      <c r="F98" s="3" t="s">
        <v>67</v>
      </c>
      <c r="G98" s="3" t="s">
        <v>704</v>
      </c>
      <c r="H98" s="3" t="s">
        <v>705</v>
      </c>
      <c r="I98" s="2">
        <v>97.0</v>
      </c>
      <c r="J98" s="4" t="s">
        <v>32</v>
      </c>
      <c r="K98" s="1" t="s">
        <v>706</v>
      </c>
      <c r="L98" s="5"/>
      <c r="M98" s="5"/>
      <c r="N98" s="5"/>
      <c r="O98" s="5"/>
      <c r="P98" s="5"/>
      <c r="Q98" s="5"/>
      <c r="R98" s="5"/>
      <c r="S98" s="2">
        <v>2.0</v>
      </c>
      <c r="T98" s="2">
        <v>0.67</v>
      </c>
      <c r="U98" s="2">
        <v>2.0</v>
      </c>
      <c r="V98" s="2">
        <v>1.0</v>
      </c>
      <c r="W98" s="2">
        <v>3.0</v>
      </c>
      <c r="X98" s="1" t="s">
        <v>707</v>
      </c>
      <c r="Y98" s="3" t="s">
        <v>704</v>
      </c>
      <c r="Z98" s="3" t="s">
        <v>708</v>
      </c>
    </row>
    <row r="99">
      <c r="A99" s="2">
        <v>9.0</v>
      </c>
      <c r="B99" s="1" t="s">
        <v>709</v>
      </c>
      <c r="C99" s="1" t="s">
        <v>710</v>
      </c>
      <c r="D99" s="2">
        <v>2019.0</v>
      </c>
      <c r="E99" s="1" t="s">
        <v>711</v>
      </c>
      <c r="F99" s="3" t="s">
        <v>712</v>
      </c>
      <c r="G99" s="3" t="s">
        <v>713</v>
      </c>
      <c r="H99" s="3" t="s">
        <v>714</v>
      </c>
      <c r="I99" s="2">
        <v>98.0</v>
      </c>
      <c r="J99" s="4" t="s">
        <v>32</v>
      </c>
      <c r="K99" s="5"/>
      <c r="L99" s="5"/>
      <c r="M99" s="5"/>
      <c r="N99" s="5"/>
      <c r="O99" s="5"/>
      <c r="P99" s="5"/>
      <c r="Q99" s="5"/>
      <c r="R99" s="5"/>
      <c r="S99" s="2">
        <v>9.0</v>
      </c>
      <c r="T99" s="2">
        <v>2.25</v>
      </c>
      <c r="U99" s="2">
        <v>2.0</v>
      </c>
      <c r="V99" s="2">
        <v>4.0</v>
      </c>
      <c r="W99" s="2">
        <v>4.0</v>
      </c>
      <c r="X99" s="1" t="s">
        <v>715</v>
      </c>
      <c r="Y99" s="3" t="s">
        <v>716</v>
      </c>
      <c r="Z99" s="3" t="s">
        <v>717</v>
      </c>
    </row>
    <row r="100">
      <c r="A100" s="2">
        <v>13.0</v>
      </c>
      <c r="B100" s="1" t="s">
        <v>718</v>
      </c>
      <c r="C100" s="1" t="s">
        <v>719</v>
      </c>
      <c r="D100" s="2">
        <v>2018.0</v>
      </c>
      <c r="E100" s="1" t="s">
        <v>720</v>
      </c>
      <c r="F100" s="1" t="s">
        <v>96</v>
      </c>
      <c r="G100" s="3" t="s">
        <v>721</v>
      </c>
      <c r="H100" s="3" t="s">
        <v>722</v>
      </c>
      <c r="I100" s="2">
        <v>99.0</v>
      </c>
      <c r="J100" s="4" t="s">
        <v>32</v>
      </c>
      <c r="K100" s="1" t="s">
        <v>41</v>
      </c>
      <c r="L100" s="1" t="s">
        <v>723</v>
      </c>
      <c r="O100" s="5"/>
      <c r="P100" s="5"/>
      <c r="Q100" s="5"/>
      <c r="R100" s="5"/>
      <c r="S100" s="2">
        <v>13.0</v>
      </c>
      <c r="T100" s="2">
        <v>2.6</v>
      </c>
      <c r="U100" s="2">
        <v>7.0</v>
      </c>
      <c r="V100" s="2">
        <v>2.0</v>
      </c>
      <c r="W100" s="2">
        <v>5.0</v>
      </c>
      <c r="X100" s="1" t="s">
        <v>724</v>
      </c>
      <c r="Y100" s="3" t="s">
        <v>721</v>
      </c>
      <c r="Z100" s="3" t="s">
        <v>725</v>
      </c>
    </row>
    <row r="101">
      <c r="A101" s="2">
        <v>0.0</v>
      </c>
      <c r="B101" s="1" t="s">
        <v>726</v>
      </c>
      <c r="C101" s="1" t="s">
        <v>727</v>
      </c>
      <c r="D101" s="2">
        <v>2019.0</v>
      </c>
      <c r="E101" s="5"/>
      <c r="F101" s="3" t="s">
        <v>67</v>
      </c>
      <c r="G101" s="3" t="s">
        <v>728</v>
      </c>
      <c r="I101" s="2">
        <v>100.0</v>
      </c>
      <c r="J101" s="4" t="s">
        <v>32</v>
      </c>
      <c r="K101" s="1" t="s">
        <v>41</v>
      </c>
      <c r="L101" s="5"/>
      <c r="M101" s="5"/>
      <c r="N101" s="5"/>
      <c r="O101" s="5"/>
      <c r="P101" s="5"/>
      <c r="Q101" s="5"/>
      <c r="R101" s="5"/>
      <c r="S101" s="2">
        <v>0.0</v>
      </c>
      <c r="T101" s="2">
        <v>0.0</v>
      </c>
      <c r="U101" s="2">
        <v>0.0</v>
      </c>
      <c r="V101" s="2">
        <v>1.0</v>
      </c>
      <c r="W101" s="2">
        <v>4.0</v>
      </c>
      <c r="X101" s="1" t="s">
        <v>729</v>
      </c>
      <c r="Y101" s="3" t="s">
        <v>728</v>
      </c>
      <c r="Z101" s="3" t="s">
        <v>730</v>
      </c>
    </row>
    <row r="102">
      <c r="A102" s="2">
        <v>0.0</v>
      </c>
      <c r="B102" s="1" t="s">
        <v>731</v>
      </c>
      <c r="C102" s="1" t="s">
        <v>732</v>
      </c>
      <c r="D102" s="2">
        <v>2021.0</v>
      </c>
      <c r="E102" s="1" t="s">
        <v>733</v>
      </c>
      <c r="F102" s="3" t="s">
        <v>734</v>
      </c>
      <c r="G102" s="3" t="s">
        <v>735</v>
      </c>
      <c r="I102" s="2">
        <v>101.0</v>
      </c>
      <c r="J102" s="4" t="s">
        <v>32</v>
      </c>
      <c r="K102" s="1" t="s">
        <v>62</v>
      </c>
      <c r="L102" s="5"/>
      <c r="M102" s="5"/>
      <c r="N102" s="5"/>
      <c r="O102" s="5"/>
      <c r="P102" s="5"/>
      <c r="Q102" s="5"/>
      <c r="R102" s="5"/>
      <c r="S102" s="2">
        <v>0.0</v>
      </c>
      <c r="T102" s="2">
        <v>0.0</v>
      </c>
      <c r="U102" s="2">
        <v>0.0</v>
      </c>
      <c r="V102" s="2">
        <v>1.0</v>
      </c>
      <c r="W102" s="2">
        <v>2.0</v>
      </c>
      <c r="X102" s="1" t="s">
        <v>736</v>
      </c>
      <c r="Y102" s="3" t="s">
        <v>735</v>
      </c>
    </row>
    <row r="103">
      <c r="A103" s="2">
        <v>0.0</v>
      </c>
      <c r="B103" s="1" t="s">
        <v>737</v>
      </c>
      <c r="C103" s="1" t="s">
        <v>738</v>
      </c>
      <c r="E103" s="3" t="s">
        <v>739</v>
      </c>
      <c r="G103" s="3" t="s">
        <v>740</v>
      </c>
      <c r="I103" s="2">
        <v>102.0</v>
      </c>
      <c r="J103" s="4" t="s">
        <v>32</v>
      </c>
      <c r="K103" s="1" t="s">
        <v>62</v>
      </c>
      <c r="L103" s="5"/>
      <c r="M103" s="5"/>
      <c r="N103" s="5"/>
      <c r="O103" s="5"/>
      <c r="P103" s="5"/>
      <c r="Q103" s="5"/>
      <c r="R103" s="5"/>
      <c r="S103" s="2">
        <v>0.0</v>
      </c>
      <c r="T103" s="2">
        <v>0.0</v>
      </c>
      <c r="U103" s="2">
        <v>0.0</v>
      </c>
      <c r="V103" s="2">
        <v>1.0</v>
      </c>
      <c r="W103" s="5"/>
      <c r="X103" s="1" t="s">
        <v>741</v>
      </c>
      <c r="Y103" s="3" t="s">
        <v>740</v>
      </c>
      <c r="Z103" s="3" t="s">
        <v>742</v>
      </c>
    </row>
    <row r="104">
      <c r="A104" s="2">
        <v>2.0</v>
      </c>
      <c r="B104" s="1" t="s">
        <v>743</v>
      </c>
      <c r="C104" s="1" t="s">
        <v>744</v>
      </c>
      <c r="D104" s="2">
        <v>2019.0</v>
      </c>
      <c r="E104" s="5"/>
      <c r="F104" s="3" t="s">
        <v>745</v>
      </c>
      <c r="G104" s="3" t="s">
        <v>746</v>
      </c>
      <c r="H104" s="3" t="s">
        <v>747</v>
      </c>
      <c r="I104" s="2">
        <v>103.0</v>
      </c>
      <c r="J104" s="4" t="s">
        <v>32</v>
      </c>
      <c r="K104" s="5"/>
      <c r="L104" s="5"/>
      <c r="M104" s="5"/>
      <c r="N104" s="5"/>
      <c r="O104" s="5"/>
      <c r="P104" s="5"/>
      <c r="Q104" s="5"/>
      <c r="R104" s="5"/>
      <c r="S104" s="2">
        <v>2.0</v>
      </c>
      <c r="T104" s="2">
        <v>0.5</v>
      </c>
      <c r="U104" s="2">
        <v>2.0</v>
      </c>
      <c r="V104" s="2">
        <v>1.0</v>
      </c>
      <c r="W104" s="2">
        <v>4.0</v>
      </c>
      <c r="X104" s="1" t="s">
        <v>748</v>
      </c>
      <c r="Y104" s="3" t="s">
        <v>749</v>
      </c>
      <c r="Z104" s="3" t="s">
        <v>750</v>
      </c>
    </row>
    <row r="105">
      <c r="A105" s="2">
        <v>1.0</v>
      </c>
      <c r="B105" s="1" t="s">
        <v>443</v>
      </c>
      <c r="C105" s="1" t="s">
        <v>751</v>
      </c>
      <c r="D105" s="2">
        <v>2019.0</v>
      </c>
      <c r="E105" s="1" t="s">
        <v>445</v>
      </c>
      <c r="F105" s="3" t="s">
        <v>752</v>
      </c>
      <c r="G105" s="3" t="s">
        <v>753</v>
      </c>
      <c r="H105" s="3" t="s">
        <v>754</v>
      </c>
      <c r="I105" s="2">
        <v>104.0</v>
      </c>
      <c r="J105" s="4" t="s">
        <v>32</v>
      </c>
      <c r="K105" s="5"/>
      <c r="L105" s="5"/>
      <c r="M105" s="5"/>
      <c r="N105" s="5"/>
      <c r="O105" s="5"/>
      <c r="P105" s="5"/>
      <c r="Q105" s="5"/>
      <c r="R105" s="5"/>
      <c r="S105" s="2">
        <v>1.0</v>
      </c>
      <c r="T105" s="2">
        <v>0.25</v>
      </c>
      <c r="U105" s="2">
        <v>0.0</v>
      </c>
      <c r="V105" s="2">
        <v>3.0</v>
      </c>
      <c r="W105" s="2">
        <v>4.0</v>
      </c>
      <c r="X105" s="1" t="s">
        <v>755</v>
      </c>
      <c r="Y105" s="3" t="s">
        <v>756</v>
      </c>
      <c r="Z105" s="3" t="s">
        <v>757</v>
      </c>
    </row>
    <row r="106">
      <c r="A106" s="2">
        <v>1.0</v>
      </c>
      <c r="B106" s="1" t="s">
        <v>758</v>
      </c>
      <c r="C106" s="1" t="s">
        <v>759</v>
      </c>
      <c r="D106" s="2">
        <v>2020.0</v>
      </c>
      <c r="E106" s="1" t="s">
        <v>760</v>
      </c>
      <c r="F106" s="3" t="s">
        <v>657</v>
      </c>
      <c r="G106" s="3" t="s">
        <v>761</v>
      </c>
      <c r="H106" s="3" t="s">
        <v>762</v>
      </c>
      <c r="I106" s="2">
        <v>105.0</v>
      </c>
      <c r="J106" s="4" t="s">
        <v>32</v>
      </c>
      <c r="K106" s="5"/>
      <c r="L106" s="1" t="s">
        <v>763</v>
      </c>
      <c r="P106" s="5"/>
      <c r="Q106" s="5"/>
      <c r="R106" s="5"/>
      <c r="S106" s="2">
        <v>1.0</v>
      </c>
      <c r="T106" s="2">
        <v>0.33</v>
      </c>
      <c r="U106" s="2">
        <v>0.0</v>
      </c>
      <c r="V106" s="2">
        <v>5.0</v>
      </c>
      <c r="W106" s="2">
        <v>3.0</v>
      </c>
      <c r="X106" s="1" t="s">
        <v>764</v>
      </c>
      <c r="Y106" s="3" t="s">
        <v>765</v>
      </c>
      <c r="Z106" s="3" t="s">
        <v>766</v>
      </c>
    </row>
    <row r="107">
      <c r="A107" s="2">
        <v>0.0</v>
      </c>
      <c r="B107" s="1" t="s">
        <v>767</v>
      </c>
      <c r="C107" s="1" t="s">
        <v>768</v>
      </c>
      <c r="D107" s="2">
        <v>2023.0</v>
      </c>
      <c r="E107" s="1" t="s">
        <v>769</v>
      </c>
      <c r="F107" s="3" t="s">
        <v>770</v>
      </c>
      <c r="G107" s="3" t="s">
        <v>771</v>
      </c>
      <c r="I107" s="2">
        <v>106.0</v>
      </c>
      <c r="J107" s="4" t="s">
        <v>32</v>
      </c>
      <c r="K107" s="5"/>
      <c r="L107" s="5"/>
      <c r="M107" s="5"/>
      <c r="N107" s="5"/>
      <c r="O107" s="5"/>
      <c r="P107" s="5"/>
      <c r="Q107" s="5"/>
      <c r="R107" s="5"/>
      <c r="S107" s="2">
        <v>0.0</v>
      </c>
      <c r="T107" s="2">
        <v>0.0</v>
      </c>
      <c r="U107" s="2">
        <v>0.0</v>
      </c>
      <c r="V107" s="2">
        <v>3.0</v>
      </c>
      <c r="W107" s="2">
        <v>1.0</v>
      </c>
      <c r="X107" s="1" t="s">
        <v>772</v>
      </c>
      <c r="Y107" s="3" t="s">
        <v>773</v>
      </c>
    </row>
    <row r="108">
      <c r="A108" s="2">
        <v>0.0</v>
      </c>
      <c r="B108" s="1" t="s">
        <v>774</v>
      </c>
      <c r="C108" s="1" t="s">
        <v>775</v>
      </c>
      <c r="D108" s="2">
        <v>2020.0</v>
      </c>
      <c r="E108" s="1" t="s">
        <v>776</v>
      </c>
      <c r="F108" s="3" t="s">
        <v>677</v>
      </c>
      <c r="G108" s="3" t="s">
        <v>777</v>
      </c>
      <c r="I108" s="2">
        <v>107.0</v>
      </c>
      <c r="J108" s="4" t="s">
        <v>32</v>
      </c>
      <c r="K108" s="5"/>
      <c r="L108" s="1" t="s">
        <v>778</v>
      </c>
      <c r="O108" s="5"/>
      <c r="P108" s="5"/>
      <c r="Q108" s="5"/>
      <c r="R108" s="5"/>
      <c r="S108" s="2">
        <v>0.0</v>
      </c>
      <c r="T108" s="2">
        <v>0.0</v>
      </c>
      <c r="U108" s="2">
        <v>0.0</v>
      </c>
      <c r="V108" s="2">
        <v>2.0</v>
      </c>
      <c r="W108" s="2">
        <v>3.0</v>
      </c>
      <c r="X108" s="1" t="s">
        <v>779</v>
      </c>
      <c r="Y108" s="3" t="s">
        <v>780</v>
      </c>
      <c r="Z108" s="3" t="s">
        <v>781</v>
      </c>
    </row>
    <row r="109">
      <c r="A109" s="2">
        <v>6.0</v>
      </c>
      <c r="B109" s="1" t="s">
        <v>782</v>
      </c>
      <c r="C109" s="1" t="s">
        <v>783</v>
      </c>
      <c r="D109" s="2">
        <v>2019.0</v>
      </c>
      <c r="E109" s="1" t="s">
        <v>648</v>
      </c>
      <c r="F109" s="3" t="s">
        <v>649</v>
      </c>
      <c r="G109" s="3" t="s">
        <v>784</v>
      </c>
      <c r="H109" s="3" t="s">
        <v>785</v>
      </c>
      <c r="I109" s="2">
        <v>108.0</v>
      </c>
      <c r="J109" s="4" t="s">
        <v>32</v>
      </c>
      <c r="K109" s="5"/>
      <c r="L109" s="5"/>
      <c r="M109" s="5"/>
      <c r="N109" s="5"/>
      <c r="O109" s="5"/>
      <c r="P109" s="5"/>
      <c r="Q109" s="5"/>
      <c r="R109" s="5"/>
      <c r="S109" s="2">
        <v>6.0</v>
      </c>
      <c r="T109" s="2">
        <v>1.5</v>
      </c>
      <c r="U109" s="2">
        <v>1.0</v>
      </c>
      <c r="V109" s="2">
        <v>5.0</v>
      </c>
      <c r="W109" s="2">
        <v>4.0</v>
      </c>
      <c r="X109" s="1" t="s">
        <v>786</v>
      </c>
      <c r="Y109" s="3" t="s">
        <v>787</v>
      </c>
      <c r="Z109" s="3" t="s">
        <v>788</v>
      </c>
    </row>
    <row r="110">
      <c r="A110" s="2">
        <v>0.0</v>
      </c>
      <c r="B110" s="1" t="s">
        <v>789</v>
      </c>
      <c r="C110" s="1" t="s">
        <v>790</v>
      </c>
      <c r="D110" s="2">
        <v>2020.0</v>
      </c>
      <c r="E110" s="5"/>
      <c r="F110" s="3" t="s">
        <v>67</v>
      </c>
      <c r="G110" s="3" t="s">
        <v>791</v>
      </c>
      <c r="I110" s="2">
        <v>109.0</v>
      </c>
      <c r="J110" s="4" t="s">
        <v>32</v>
      </c>
      <c r="K110" s="1" t="s">
        <v>41</v>
      </c>
      <c r="L110" s="5"/>
      <c r="M110" s="5"/>
      <c r="N110" s="5"/>
      <c r="O110" s="5"/>
      <c r="P110" s="5"/>
      <c r="Q110" s="5"/>
      <c r="R110" s="5"/>
      <c r="S110" s="2">
        <v>0.0</v>
      </c>
      <c r="T110" s="2">
        <v>0.0</v>
      </c>
      <c r="U110" s="2">
        <v>0.0</v>
      </c>
      <c r="V110" s="2">
        <v>1.0</v>
      </c>
      <c r="W110" s="2">
        <v>3.0</v>
      </c>
      <c r="X110" s="1" t="s">
        <v>792</v>
      </c>
      <c r="Y110" s="3" t="s">
        <v>791</v>
      </c>
      <c r="Z110" s="3" t="s">
        <v>793</v>
      </c>
    </row>
    <row r="111">
      <c r="A111" s="2">
        <v>0.0</v>
      </c>
      <c r="B111" s="1" t="s">
        <v>794</v>
      </c>
      <c r="C111" s="1" t="s">
        <v>795</v>
      </c>
      <c r="D111" s="2">
        <v>2019.0</v>
      </c>
      <c r="E111" s="5"/>
      <c r="F111" s="3" t="s">
        <v>796</v>
      </c>
      <c r="G111" s="3" t="s">
        <v>797</v>
      </c>
      <c r="I111" s="2">
        <v>110.0</v>
      </c>
      <c r="J111" s="4" t="s">
        <v>32</v>
      </c>
      <c r="K111" s="5"/>
      <c r="L111" s="5"/>
      <c r="M111" s="5"/>
      <c r="N111" s="5"/>
      <c r="O111" s="5"/>
      <c r="P111" s="5"/>
      <c r="Q111" s="5"/>
      <c r="R111" s="5"/>
      <c r="S111" s="2">
        <v>0.0</v>
      </c>
      <c r="T111" s="2">
        <v>0.0</v>
      </c>
      <c r="U111" s="2">
        <v>0.0</v>
      </c>
      <c r="V111" s="2">
        <v>1.0</v>
      </c>
      <c r="W111" s="2">
        <v>4.0</v>
      </c>
      <c r="X111" s="1" t="s">
        <v>798</v>
      </c>
      <c r="Y111" s="3" t="s">
        <v>799</v>
      </c>
      <c r="Z111" s="3" t="s">
        <v>800</v>
      </c>
    </row>
    <row r="112">
      <c r="A112" s="2">
        <v>0.0</v>
      </c>
      <c r="B112" s="1" t="s">
        <v>801</v>
      </c>
      <c r="C112" s="1" t="s">
        <v>802</v>
      </c>
      <c r="D112" s="2">
        <v>2021.0</v>
      </c>
      <c r="E112" s="5"/>
      <c r="F112" s="3" t="s">
        <v>195</v>
      </c>
      <c r="G112" s="3" t="s">
        <v>803</v>
      </c>
      <c r="I112" s="2">
        <v>111.0</v>
      </c>
      <c r="J112" s="4" t="s">
        <v>32</v>
      </c>
      <c r="K112" s="5"/>
      <c r="L112" s="5"/>
      <c r="M112" s="5"/>
      <c r="N112" s="5"/>
      <c r="O112" s="5"/>
      <c r="P112" s="5"/>
      <c r="Q112" s="5"/>
      <c r="R112" s="5"/>
      <c r="S112" s="2">
        <v>0.0</v>
      </c>
      <c r="T112" s="2">
        <v>0.0</v>
      </c>
      <c r="U112" s="2">
        <v>0.0</v>
      </c>
      <c r="V112" s="2">
        <v>4.0</v>
      </c>
      <c r="W112" s="2">
        <v>2.0</v>
      </c>
      <c r="X112" s="1" t="s">
        <v>804</v>
      </c>
      <c r="Z112" s="3" t="s">
        <v>805</v>
      </c>
    </row>
    <row r="113">
      <c r="A113" s="2">
        <v>0.0</v>
      </c>
      <c r="B113" s="1" t="s">
        <v>806</v>
      </c>
      <c r="C113" s="1" t="s">
        <v>807</v>
      </c>
      <c r="D113" s="2">
        <v>2022.0</v>
      </c>
      <c r="E113" s="1" t="s">
        <v>808</v>
      </c>
      <c r="I113" s="2">
        <v>112.0</v>
      </c>
      <c r="J113" s="4" t="s">
        <v>32</v>
      </c>
      <c r="K113" s="1" t="s">
        <v>489</v>
      </c>
      <c r="L113" s="5"/>
      <c r="M113" s="5"/>
      <c r="N113" s="5"/>
      <c r="O113" s="5"/>
      <c r="P113" s="5"/>
      <c r="Q113" s="5"/>
      <c r="R113" s="5"/>
      <c r="S113" s="2">
        <v>0.0</v>
      </c>
      <c r="T113" s="2">
        <v>0.0</v>
      </c>
      <c r="U113" s="2">
        <v>0.0</v>
      </c>
      <c r="V113" s="2">
        <v>3.0</v>
      </c>
      <c r="W113" s="2">
        <v>1.0</v>
      </c>
      <c r="X113" s="5"/>
      <c r="Y113" s="5"/>
      <c r="Z113" s="3" t="s">
        <v>809</v>
      </c>
    </row>
    <row r="114">
      <c r="A114" s="2">
        <v>20.0</v>
      </c>
      <c r="B114" s="1" t="s">
        <v>810</v>
      </c>
      <c r="C114" s="1" t="s">
        <v>811</v>
      </c>
      <c r="D114" s="2">
        <v>2022.0</v>
      </c>
      <c r="E114" s="1" t="s">
        <v>812</v>
      </c>
      <c r="F114" s="3" t="s">
        <v>813</v>
      </c>
      <c r="G114" s="3" t="s">
        <v>814</v>
      </c>
      <c r="H114" s="3" t="s">
        <v>815</v>
      </c>
      <c r="I114" s="2">
        <v>113.0</v>
      </c>
      <c r="J114" s="4" t="s">
        <v>32</v>
      </c>
      <c r="K114" s="5"/>
      <c r="L114" s="5"/>
      <c r="M114" s="5"/>
      <c r="N114" s="5"/>
      <c r="O114" s="5"/>
      <c r="P114" s="5"/>
      <c r="Q114" s="5"/>
      <c r="R114" s="5"/>
      <c r="S114" s="2">
        <v>20.0</v>
      </c>
      <c r="T114" s="2">
        <v>20.0</v>
      </c>
      <c r="U114" s="2">
        <v>7.0</v>
      </c>
      <c r="V114" s="2">
        <v>3.0</v>
      </c>
      <c r="W114" s="2">
        <v>1.0</v>
      </c>
      <c r="X114" s="1" t="s">
        <v>816</v>
      </c>
      <c r="Y114" s="3" t="s">
        <v>817</v>
      </c>
      <c r="Z114" s="3" t="s">
        <v>818</v>
      </c>
    </row>
    <row r="115">
      <c r="A115" s="2">
        <v>2.0</v>
      </c>
      <c r="B115" s="1" t="s">
        <v>819</v>
      </c>
      <c r="C115" s="1" t="s">
        <v>820</v>
      </c>
      <c r="D115" s="2">
        <v>2022.0</v>
      </c>
      <c r="E115" s="1" t="s">
        <v>821</v>
      </c>
      <c r="F115" s="1" t="s">
        <v>342</v>
      </c>
      <c r="G115" s="3" t="s">
        <v>822</v>
      </c>
      <c r="H115" s="3" t="s">
        <v>823</v>
      </c>
      <c r="I115" s="2">
        <v>114.0</v>
      </c>
      <c r="J115" s="4" t="s">
        <v>32</v>
      </c>
      <c r="K115" s="1" t="s">
        <v>41</v>
      </c>
      <c r="L115" s="5"/>
      <c r="M115" s="5"/>
      <c r="N115" s="5"/>
      <c r="O115" s="5"/>
      <c r="P115" s="5"/>
      <c r="Q115" s="5"/>
      <c r="R115" s="5"/>
      <c r="S115" s="2">
        <v>2.0</v>
      </c>
      <c r="T115" s="2">
        <v>2.0</v>
      </c>
      <c r="U115" s="2">
        <v>1.0</v>
      </c>
      <c r="V115" s="2">
        <v>2.0</v>
      </c>
      <c r="W115" s="2">
        <v>1.0</v>
      </c>
      <c r="X115" s="1" t="s">
        <v>824</v>
      </c>
      <c r="Y115" s="3" t="s">
        <v>822</v>
      </c>
      <c r="Z115" s="3" t="s">
        <v>825</v>
      </c>
    </row>
    <row r="116">
      <c r="A116" s="2">
        <v>3.0</v>
      </c>
      <c r="B116" s="1" t="s">
        <v>826</v>
      </c>
      <c r="C116" s="1" t="s">
        <v>827</v>
      </c>
      <c r="D116" s="2">
        <v>2019.0</v>
      </c>
      <c r="E116" s="1" t="s">
        <v>828</v>
      </c>
      <c r="F116" s="3" t="s">
        <v>829</v>
      </c>
      <c r="G116" s="3" t="s">
        <v>830</v>
      </c>
      <c r="H116" s="3" t="s">
        <v>831</v>
      </c>
      <c r="I116" s="2">
        <v>115.0</v>
      </c>
      <c r="J116" s="4" t="s">
        <v>32</v>
      </c>
      <c r="K116" s="5"/>
      <c r="L116" s="5"/>
      <c r="M116" s="5"/>
      <c r="N116" s="5"/>
      <c r="O116" s="5"/>
      <c r="P116" s="5"/>
      <c r="Q116" s="5"/>
      <c r="R116" s="5"/>
      <c r="S116" s="2">
        <v>3.0</v>
      </c>
      <c r="T116" s="2">
        <v>0.75</v>
      </c>
      <c r="U116" s="2">
        <v>3.0</v>
      </c>
      <c r="V116" s="2">
        <v>1.0</v>
      </c>
      <c r="W116" s="2">
        <v>4.0</v>
      </c>
      <c r="X116" s="1" t="s">
        <v>832</v>
      </c>
      <c r="Y116" s="3" t="s">
        <v>833</v>
      </c>
      <c r="Z116" s="3" t="s">
        <v>834</v>
      </c>
    </row>
    <row r="117">
      <c r="A117" s="2">
        <v>0.0</v>
      </c>
      <c r="B117" s="1" t="s">
        <v>835</v>
      </c>
      <c r="C117" s="1" t="s">
        <v>836</v>
      </c>
      <c r="E117" s="3" t="s">
        <v>73</v>
      </c>
      <c r="G117" s="3" t="s">
        <v>837</v>
      </c>
      <c r="I117" s="2">
        <v>116.0</v>
      </c>
      <c r="J117" s="4" t="s">
        <v>32</v>
      </c>
      <c r="K117" s="5"/>
      <c r="L117" s="5"/>
      <c r="M117" s="5"/>
      <c r="N117" s="5"/>
      <c r="O117" s="5"/>
      <c r="P117" s="5"/>
      <c r="Q117" s="5"/>
      <c r="R117" s="5"/>
      <c r="S117" s="2">
        <v>0.0</v>
      </c>
      <c r="T117" s="2">
        <v>0.0</v>
      </c>
      <c r="U117" s="2">
        <v>0.0</v>
      </c>
      <c r="V117" s="2">
        <v>1.0</v>
      </c>
      <c r="W117" s="5"/>
      <c r="X117" s="1" t="s">
        <v>838</v>
      </c>
      <c r="Y117" s="3" t="s">
        <v>839</v>
      </c>
      <c r="Z117" s="3" t="s">
        <v>840</v>
      </c>
    </row>
    <row r="118">
      <c r="A118" s="2">
        <v>15.0</v>
      </c>
      <c r="B118" s="1" t="s">
        <v>841</v>
      </c>
      <c r="C118" s="1" t="s">
        <v>842</v>
      </c>
      <c r="D118" s="2">
        <v>2018.0</v>
      </c>
      <c r="E118" s="1" t="s">
        <v>843</v>
      </c>
      <c r="F118" s="1" t="s">
        <v>96</v>
      </c>
      <c r="G118" s="3" t="s">
        <v>844</v>
      </c>
      <c r="H118" s="3" t="s">
        <v>845</v>
      </c>
      <c r="I118" s="2">
        <v>117.0</v>
      </c>
      <c r="J118" s="4" t="s">
        <v>32</v>
      </c>
      <c r="K118" s="5"/>
      <c r="L118" s="1" t="s">
        <v>846</v>
      </c>
      <c r="O118" s="5"/>
      <c r="P118" s="5"/>
      <c r="Q118" s="5"/>
      <c r="R118" s="5"/>
      <c r="S118" s="2">
        <v>15.0</v>
      </c>
      <c r="T118" s="2">
        <v>3.0</v>
      </c>
      <c r="U118" s="2">
        <v>15.0</v>
      </c>
      <c r="V118" s="2">
        <v>1.0</v>
      </c>
      <c r="W118" s="2">
        <v>5.0</v>
      </c>
      <c r="X118" s="1" t="s">
        <v>847</v>
      </c>
      <c r="Y118" s="3" t="s">
        <v>848</v>
      </c>
      <c r="Z118" s="3" t="s">
        <v>849</v>
      </c>
    </row>
    <row r="119">
      <c r="A119" s="2">
        <v>0.0</v>
      </c>
      <c r="B119" s="1" t="s">
        <v>850</v>
      </c>
      <c r="C119" s="1" t="s">
        <v>851</v>
      </c>
      <c r="D119" s="2">
        <v>2023.0</v>
      </c>
      <c r="E119" s="1" t="s">
        <v>852</v>
      </c>
      <c r="F119" s="1" t="s">
        <v>117</v>
      </c>
      <c r="G119" s="3" t="s">
        <v>853</v>
      </c>
      <c r="I119" s="2">
        <v>118.0</v>
      </c>
      <c r="J119" s="4" t="s">
        <v>32</v>
      </c>
      <c r="K119" s="1" t="s">
        <v>41</v>
      </c>
      <c r="L119" s="5"/>
      <c r="M119" s="5"/>
      <c r="N119" s="5"/>
      <c r="O119" s="5"/>
      <c r="P119" s="5"/>
      <c r="Q119" s="5"/>
      <c r="R119" s="5"/>
      <c r="S119" s="2">
        <v>0.0</v>
      </c>
      <c r="T119" s="2">
        <v>0.0</v>
      </c>
      <c r="U119" s="2">
        <v>0.0</v>
      </c>
      <c r="V119" s="2">
        <v>4.0</v>
      </c>
      <c r="W119" s="2">
        <v>1.0</v>
      </c>
      <c r="X119" s="1" t="s">
        <v>854</v>
      </c>
      <c r="Y119" s="3" t="s">
        <v>853</v>
      </c>
    </row>
    <row r="120">
      <c r="A120" s="2">
        <v>2.0</v>
      </c>
      <c r="B120" s="1" t="s">
        <v>855</v>
      </c>
      <c r="C120" s="1" t="s">
        <v>856</v>
      </c>
      <c r="D120" s="2">
        <v>2018.0</v>
      </c>
      <c r="E120" s="1" t="s">
        <v>857</v>
      </c>
      <c r="F120" s="1" t="s">
        <v>858</v>
      </c>
      <c r="G120" s="3" t="s">
        <v>859</v>
      </c>
      <c r="H120" s="3" t="s">
        <v>860</v>
      </c>
      <c r="I120" s="2">
        <v>119.0</v>
      </c>
      <c r="J120" s="4" t="s">
        <v>32</v>
      </c>
      <c r="K120" s="5"/>
      <c r="L120" s="5"/>
      <c r="M120" s="5"/>
      <c r="N120" s="5"/>
      <c r="O120" s="5"/>
      <c r="P120" s="5"/>
      <c r="Q120" s="5"/>
      <c r="R120" s="5"/>
      <c r="S120" s="2">
        <v>2.0</v>
      </c>
      <c r="T120" s="2">
        <v>0.4</v>
      </c>
      <c r="U120" s="2">
        <v>2.0</v>
      </c>
      <c r="V120" s="2">
        <v>1.0</v>
      </c>
      <c r="W120" s="2">
        <v>5.0</v>
      </c>
      <c r="X120" s="1" t="s">
        <v>861</v>
      </c>
      <c r="Z120" s="3" t="s">
        <v>862</v>
      </c>
    </row>
    <row r="121">
      <c r="A121" s="2">
        <v>0.0</v>
      </c>
      <c r="B121" s="1" t="s">
        <v>863</v>
      </c>
      <c r="C121" s="1" t="s">
        <v>864</v>
      </c>
      <c r="D121" s="2">
        <v>2023.0</v>
      </c>
      <c r="E121" s="1" t="s">
        <v>865</v>
      </c>
      <c r="F121" s="3" t="s">
        <v>67</v>
      </c>
      <c r="G121" s="3" t="s">
        <v>866</v>
      </c>
      <c r="I121" s="2">
        <v>120.0</v>
      </c>
      <c r="J121" s="4" t="s">
        <v>32</v>
      </c>
      <c r="K121" s="5"/>
      <c r="L121" s="5"/>
      <c r="M121" s="5"/>
      <c r="N121" s="5"/>
      <c r="O121" s="5"/>
      <c r="P121" s="5"/>
      <c r="Q121" s="5"/>
      <c r="R121" s="5"/>
      <c r="S121" s="2">
        <v>0.0</v>
      </c>
      <c r="T121" s="2">
        <v>0.0</v>
      </c>
      <c r="U121" s="2">
        <v>0.0</v>
      </c>
      <c r="V121" s="2">
        <v>1.0</v>
      </c>
      <c r="W121" s="2">
        <v>1.0</v>
      </c>
      <c r="X121" s="1" t="s">
        <v>867</v>
      </c>
      <c r="Y121" s="3" t="s">
        <v>868</v>
      </c>
    </row>
    <row r="122">
      <c r="A122" s="2">
        <v>0.0</v>
      </c>
      <c r="B122" s="1" t="s">
        <v>869</v>
      </c>
      <c r="C122" s="1" t="s">
        <v>870</v>
      </c>
      <c r="E122" s="3" t="s">
        <v>871</v>
      </c>
      <c r="G122" s="3" t="s">
        <v>872</v>
      </c>
      <c r="I122" s="2">
        <v>121.0</v>
      </c>
      <c r="J122" s="4" t="s">
        <v>32</v>
      </c>
      <c r="K122" s="1" t="s">
        <v>62</v>
      </c>
      <c r="L122" s="5"/>
      <c r="M122" s="5"/>
      <c r="N122" s="5"/>
      <c r="O122" s="5"/>
      <c r="P122" s="5"/>
      <c r="Q122" s="5"/>
      <c r="R122" s="5"/>
      <c r="S122" s="2">
        <v>0.0</v>
      </c>
      <c r="T122" s="2">
        <v>0.0</v>
      </c>
      <c r="U122" s="2">
        <v>0.0</v>
      </c>
      <c r="V122" s="2">
        <v>5.0</v>
      </c>
      <c r="W122" s="5"/>
      <c r="X122" s="1" t="s">
        <v>873</v>
      </c>
      <c r="Y122" s="3" t="s">
        <v>872</v>
      </c>
      <c r="Z122" s="3" t="s">
        <v>874</v>
      </c>
    </row>
    <row r="123">
      <c r="A123" s="2">
        <v>19.0</v>
      </c>
      <c r="B123" s="1" t="s">
        <v>875</v>
      </c>
      <c r="C123" s="1" t="s">
        <v>876</v>
      </c>
      <c r="D123" s="2">
        <v>2021.0</v>
      </c>
      <c r="E123" s="1" t="s">
        <v>311</v>
      </c>
      <c r="F123" s="1" t="s">
        <v>125</v>
      </c>
      <c r="G123" s="3" t="s">
        <v>877</v>
      </c>
      <c r="H123" s="3" t="s">
        <v>878</v>
      </c>
      <c r="I123" s="2">
        <v>122.0</v>
      </c>
      <c r="J123" s="4" t="s">
        <v>32</v>
      </c>
      <c r="K123" s="5"/>
      <c r="L123" s="1" t="s">
        <v>879</v>
      </c>
      <c r="N123" s="5"/>
      <c r="O123" s="5"/>
      <c r="P123" s="5"/>
      <c r="Q123" s="5"/>
      <c r="R123" s="5"/>
      <c r="S123" s="2">
        <v>19.0</v>
      </c>
      <c r="T123" s="2">
        <v>9.5</v>
      </c>
      <c r="U123" s="2">
        <v>5.0</v>
      </c>
      <c r="V123" s="2">
        <v>4.0</v>
      </c>
      <c r="W123" s="2">
        <v>2.0</v>
      </c>
      <c r="X123" s="1" t="s">
        <v>880</v>
      </c>
      <c r="Y123" s="3" t="s">
        <v>881</v>
      </c>
      <c r="Z123" s="3" t="s">
        <v>882</v>
      </c>
    </row>
    <row r="124">
      <c r="A124" s="2">
        <v>5.0</v>
      </c>
      <c r="B124" s="1" t="s">
        <v>883</v>
      </c>
      <c r="C124" s="1" t="s">
        <v>884</v>
      </c>
      <c r="D124" s="2">
        <v>2020.0</v>
      </c>
      <c r="E124" s="1" t="s">
        <v>648</v>
      </c>
      <c r="F124" s="3" t="s">
        <v>649</v>
      </c>
      <c r="G124" s="3" t="s">
        <v>885</v>
      </c>
      <c r="H124" s="3" t="s">
        <v>886</v>
      </c>
      <c r="I124" s="2">
        <v>123.0</v>
      </c>
      <c r="J124" s="4" t="s">
        <v>32</v>
      </c>
      <c r="K124" s="5"/>
      <c r="L124" s="5"/>
      <c r="M124" s="5"/>
      <c r="N124" s="5"/>
      <c r="O124" s="5"/>
      <c r="P124" s="5"/>
      <c r="Q124" s="5"/>
      <c r="R124" s="5"/>
      <c r="S124" s="2">
        <v>5.0</v>
      </c>
      <c r="T124" s="2">
        <v>1.67</v>
      </c>
      <c r="U124" s="2">
        <v>1.0</v>
      </c>
      <c r="V124" s="2">
        <v>5.0</v>
      </c>
      <c r="W124" s="2">
        <v>3.0</v>
      </c>
      <c r="X124" s="1" t="s">
        <v>887</v>
      </c>
      <c r="Y124" s="3" t="s">
        <v>888</v>
      </c>
      <c r="Z124" s="3" t="s">
        <v>889</v>
      </c>
    </row>
    <row r="125">
      <c r="A125" s="2">
        <v>15.0</v>
      </c>
      <c r="B125" s="1" t="s">
        <v>890</v>
      </c>
      <c r="C125" s="1" t="s">
        <v>891</v>
      </c>
      <c r="D125" s="2">
        <v>2019.0</v>
      </c>
      <c r="E125" s="1" t="s">
        <v>892</v>
      </c>
      <c r="F125" s="1" t="s">
        <v>893</v>
      </c>
      <c r="G125" s="3" t="s">
        <v>894</v>
      </c>
      <c r="H125" s="3" t="s">
        <v>895</v>
      </c>
      <c r="I125" s="2">
        <v>124.0</v>
      </c>
      <c r="J125" s="4" t="s">
        <v>32</v>
      </c>
      <c r="K125" s="5"/>
      <c r="L125" s="1" t="s">
        <v>896</v>
      </c>
      <c r="P125" s="5"/>
      <c r="Q125" s="5"/>
      <c r="R125" s="5"/>
      <c r="S125" s="2">
        <v>15.0</v>
      </c>
      <c r="T125" s="2">
        <v>3.75</v>
      </c>
      <c r="U125" s="2">
        <v>3.0</v>
      </c>
      <c r="V125" s="2">
        <v>6.0</v>
      </c>
      <c r="W125" s="2">
        <v>4.0</v>
      </c>
      <c r="X125" s="1" t="s">
        <v>897</v>
      </c>
      <c r="Y125" s="3" t="s">
        <v>898</v>
      </c>
      <c r="Z125" s="3" t="s">
        <v>899</v>
      </c>
    </row>
    <row r="126">
      <c r="A126" s="2">
        <v>4.0</v>
      </c>
      <c r="B126" s="1" t="s">
        <v>900</v>
      </c>
      <c r="C126" s="1" t="s">
        <v>901</v>
      </c>
      <c r="D126" s="2">
        <v>2021.0</v>
      </c>
      <c r="E126" s="1" t="s">
        <v>902</v>
      </c>
      <c r="F126" s="3" t="s">
        <v>813</v>
      </c>
      <c r="G126" s="3" t="s">
        <v>903</v>
      </c>
      <c r="H126" s="3" t="s">
        <v>904</v>
      </c>
      <c r="I126" s="2">
        <v>125.0</v>
      </c>
      <c r="J126" s="4" t="s">
        <v>32</v>
      </c>
      <c r="K126" s="5"/>
      <c r="L126" s="5"/>
      <c r="M126" s="5"/>
      <c r="N126" s="5"/>
      <c r="O126" s="5"/>
      <c r="P126" s="5"/>
      <c r="Q126" s="5"/>
      <c r="R126" s="5"/>
      <c r="S126" s="2">
        <v>4.0</v>
      </c>
      <c r="T126" s="2">
        <v>2.0</v>
      </c>
      <c r="U126" s="2">
        <v>1.0</v>
      </c>
      <c r="V126" s="2">
        <v>4.0</v>
      </c>
      <c r="W126" s="2">
        <v>2.0</v>
      </c>
      <c r="X126" s="1" t="s">
        <v>905</v>
      </c>
      <c r="Y126" s="3" t="s">
        <v>906</v>
      </c>
      <c r="Z126" s="3" t="s">
        <v>907</v>
      </c>
    </row>
    <row r="127">
      <c r="A127" s="2">
        <v>0.0</v>
      </c>
      <c r="B127" s="1" t="s">
        <v>908</v>
      </c>
      <c r="C127" s="1" t="s">
        <v>909</v>
      </c>
      <c r="D127" s="2">
        <v>2018.0</v>
      </c>
      <c r="E127" s="5"/>
      <c r="F127" s="3" t="s">
        <v>453</v>
      </c>
      <c r="G127" s="3" t="s">
        <v>910</v>
      </c>
      <c r="I127" s="2">
        <v>126.0</v>
      </c>
      <c r="J127" s="4" t="s">
        <v>32</v>
      </c>
      <c r="K127" s="5"/>
      <c r="L127" s="5"/>
      <c r="M127" s="5"/>
      <c r="N127" s="5"/>
      <c r="O127" s="5"/>
      <c r="P127" s="5"/>
      <c r="Q127" s="5"/>
      <c r="R127" s="5"/>
      <c r="S127" s="2">
        <v>0.0</v>
      </c>
      <c r="T127" s="2">
        <v>0.0</v>
      </c>
      <c r="U127" s="2">
        <v>0.0</v>
      </c>
      <c r="V127" s="2">
        <v>1.0</v>
      </c>
      <c r="W127" s="2">
        <v>5.0</v>
      </c>
      <c r="X127" s="1" t="s">
        <v>911</v>
      </c>
      <c r="Z127" s="3" t="s">
        <v>912</v>
      </c>
    </row>
    <row r="128">
      <c r="A128" s="2">
        <v>1.0</v>
      </c>
      <c r="B128" s="1" t="s">
        <v>913</v>
      </c>
      <c r="C128" s="1" t="s">
        <v>914</v>
      </c>
      <c r="D128" s="2">
        <v>2023.0</v>
      </c>
      <c r="E128" s="1" t="s">
        <v>915</v>
      </c>
      <c r="F128" s="1" t="s">
        <v>96</v>
      </c>
      <c r="G128" s="3" t="s">
        <v>916</v>
      </c>
      <c r="H128" s="3" t="s">
        <v>917</v>
      </c>
      <c r="I128" s="2">
        <v>127.0</v>
      </c>
      <c r="J128" s="4" t="s">
        <v>32</v>
      </c>
      <c r="K128" s="1" t="s">
        <v>41</v>
      </c>
      <c r="L128" s="1" t="s">
        <v>918</v>
      </c>
      <c r="O128" s="5"/>
      <c r="P128" s="5"/>
      <c r="Q128" s="5"/>
      <c r="R128" s="5"/>
      <c r="S128" s="2">
        <v>1.0</v>
      </c>
      <c r="T128" s="2">
        <v>1.0</v>
      </c>
      <c r="U128" s="2">
        <v>1.0</v>
      </c>
      <c r="V128" s="2">
        <v>2.0</v>
      </c>
      <c r="W128" s="2">
        <v>1.0</v>
      </c>
      <c r="X128" s="1" t="s">
        <v>919</v>
      </c>
      <c r="Y128" s="3" t="s">
        <v>916</v>
      </c>
      <c r="Z128" s="3" t="s">
        <v>920</v>
      </c>
    </row>
    <row r="129">
      <c r="A129" s="2">
        <v>1.0</v>
      </c>
      <c r="B129" s="1" t="s">
        <v>921</v>
      </c>
      <c r="C129" s="1" t="s">
        <v>922</v>
      </c>
      <c r="D129" s="2">
        <v>2021.0</v>
      </c>
      <c r="E129" s="1" t="s">
        <v>923</v>
      </c>
      <c r="F129" s="3" t="s">
        <v>924</v>
      </c>
      <c r="G129" s="3" t="s">
        <v>925</v>
      </c>
      <c r="H129" s="3" t="s">
        <v>926</v>
      </c>
      <c r="I129" s="2">
        <v>128.0</v>
      </c>
      <c r="J129" s="4" t="s">
        <v>32</v>
      </c>
      <c r="K129" s="1" t="s">
        <v>62</v>
      </c>
      <c r="L129" s="5"/>
      <c r="M129" s="5"/>
      <c r="N129" s="5"/>
      <c r="O129" s="5"/>
      <c r="P129" s="5"/>
      <c r="Q129" s="5"/>
      <c r="R129" s="5"/>
      <c r="S129" s="2">
        <v>1.0</v>
      </c>
      <c r="T129" s="2">
        <v>0.5</v>
      </c>
      <c r="U129" s="2">
        <v>0.0</v>
      </c>
      <c r="V129" s="2">
        <v>3.0</v>
      </c>
      <c r="W129" s="2">
        <v>2.0</v>
      </c>
      <c r="X129" s="1" t="s">
        <v>927</v>
      </c>
      <c r="Y129" s="3" t="s">
        <v>925</v>
      </c>
      <c r="Z129" s="3" t="s">
        <v>928</v>
      </c>
    </row>
    <row r="130">
      <c r="A130" s="2">
        <v>45.0</v>
      </c>
      <c r="B130" s="1" t="s">
        <v>929</v>
      </c>
      <c r="C130" s="1" t="s">
        <v>930</v>
      </c>
      <c r="D130" s="2">
        <v>2019.0</v>
      </c>
      <c r="E130" s="1" t="s">
        <v>931</v>
      </c>
      <c r="F130" s="1" t="s">
        <v>96</v>
      </c>
      <c r="G130" s="3" t="s">
        <v>932</v>
      </c>
      <c r="H130" s="3" t="s">
        <v>933</v>
      </c>
      <c r="I130" s="2">
        <v>129.0</v>
      </c>
      <c r="J130" s="4" t="s">
        <v>32</v>
      </c>
      <c r="K130" s="1" t="s">
        <v>41</v>
      </c>
      <c r="L130" s="1" t="s">
        <v>934</v>
      </c>
      <c r="O130" s="5"/>
      <c r="P130" s="5"/>
      <c r="Q130" s="5"/>
      <c r="R130" s="5"/>
      <c r="S130" s="2">
        <v>45.0</v>
      </c>
      <c r="T130" s="2">
        <v>11.25</v>
      </c>
      <c r="U130" s="2">
        <v>11.0</v>
      </c>
      <c r="V130" s="2">
        <v>4.0</v>
      </c>
      <c r="W130" s="2">
        <v>4.0</v>
      </c>
      <c r="X130" s="1" t="s">
        <v>935</v>
      </c>
      <c r="Y130" s="3" t="s">
        <v>932</v>
      </c>
      <c r="Z130" s="3" t="s">
        <v>936</v>
      </c>
    </row>
    <row r="131">
      <c r="A131" s="2">
        <v>4.0</v>
      </c>
      <c r="B131" s="1" t="s">
        <v>937</v>
      </c>
      <c r="C131" s="1" t="s">
        <v>938</v>
      </c>
      <c r="D131" s="2">
        <v>2020.0</v>
      </c>
      <c r="E131" s="1" t="s">
        <v>939</v>
      </c>
      <c r="F131" s="3" t="s">
        <v>940</v>
      </c>
      <c r="G131" s="3" t="s">
        <v>941</v>
      </c>
      <c r="H131" s="3" t="s">
        <v>942</v>
      </c>
      <c r="I131" s="2">
        <v>130.0</v>
      </c>
      <c r="J131" s="4" t="s">
        <v>32</v>
      </c>
      <c r="K131" s="5"/>
      <c r="L131" s="5"/>
      <c r="M131" s="5"/>
      <c r="N131" s="5"/>
      <c r="O131" s="5"/>
      <c r="P131" s="5"/>
      <c r="Q131" s="5"/>
      <c r="R131" s="5"/>
      <c r="S131" s="2">
        <v>4.0</v>
      </c>
      <c r="T131" s="2">
        <v>1.33</v>
      </c>
      <c r="U131" s="2">
        <v>4.0</v>
      </c>
      <c r="V131" s="2">
        <v>1.0</v>
      </c>
      <c r="W131" s="2">
        <v>3.0</v>
      </c>
      <c r="X131" s="1" t="s">
        <v>943</v>
      </c>
      <c r="Y131" s="3" t="s">
        <v>944</v>
      </c>
      <c r="Z131" s="3" t="s">
        <v>945</v>
      </c>
    </row>
    <row r="132">
      <c r="A132" s="2">
        <v>0.0</v>
      </c>
      <c r="B132" s="1" t="s">
        <v>946</v>
      </c>
      <c r="C132" s="1" t="s">
        <v>947</v>
      </c>
      <c r="D132" s="2">
        <v>2020.0</v>
      </c>
      <c r="E132" s="5"/>
      <c r="F132" s="3" t="s">
        <v>948</v>
      </c>
      <c r="G132" s="3" t="s">
        <v>949</v>
      </c>
      <c r="I132" s="2">
        <v>131.0</v>
      </c>
      <c r="J132" s="4" t="s">
        <v>32</v>
      </c>
      <c r="K132" s="1" t="s">
        <v>62</v>
      </c>
      <c r="L132" s="5"/>
      <c r="M132" s="5"/>
      <c r="N132" s="5"/>
      <c r="O132" s="5"/>
      <c r="P132" s="5"/>
      <c r="Q132" s="5"/>
      <c r="R132" s="5"/>
      <c r="S132" s="2">
        <v>0.0</v>
      </c>
      <c r="T132" s="2">
        <v>0.0</v>
      </c>
      <c r="U132" s="2">
        <v>0.0</v>
      </c>
      <c r="V132" s="2">
        <v>1.0</v>
      </c>
      <c r="W132" s="2">
        <v>3.0</v>
      </c>
      <c r="X132" s="1" t="s">
        <v>950</v>
      </c>
      <c r="Y132" s="3" t="s">
        <v>949</v>
      </c>
      <c r="Z132" s="3" t="s">
        <v>951</v>
      </c>
    </row>
    <row r="133">
      <c r="A133" s="2">
        <v>1.0</v>
      </c>
      <c r="B133" s="1" t="s">
        <v>952</v>
      </c>
      <c r="C133" s="1" t="s">
        <v>953</v>
      </c>
      <c r="D133" s="2">
        <v>2022.0</v>
      </c>
      <c r="E133" s="1" t="s">
        <v>954</v>
      </c>
      <c r="F133" s="3" t="s">
        <v>955</v>
      </c>
      <c r="G133" s="3" t="s">
        <v>956</v>
      </c>
      <c r="H133" s="3" t="s">
        <v>957</v>
      </c>
      <c r="I133" s="2">
        <v>132.0</v>
      </c>
      <c r="J133" s="4" t="s">
        <v>32</v>
      </c>
      <c r="K133" s="5"/>
      <c r="L133" s="1" t="s">
        <v>958</v>
      </c>
      <c r="O133" s="5"/>
      <c r="P133" s="5"/>
      <c r="Q133" s="5"/>
      <c r="R133" s="5"/>
      <c r="S133" s="2">
        <v>1.0</v>
      </c>
      <c r="T133" s="2">
        <v>1.0</v>
      </c>
      <c r="U133" s="2">
        <v>0.0</v>
      </c>
      <c r="V133" s="2">
        <v>3.0</v>
      </c>
      <c r="W133" s="2">
        <v>1.0</v>
      </c>
      <c r="X133" s="1" t="s">
        <v>959</v>
      </c>
      <c r="Y133" s="3" t="s">
        <v>960</v>
      </c>
      <c r="Z133" s="3" t="s">
        <v>961</v>
      </c>
    </row>
    <row r="134">
      <c r="A134" s="2">
        <v>58.0</v>
      </c>
      <c r="B134" s="1" t="s">
        <v>962</v>
      </c>
      <c r="C134" s="1" t="s">
        <v>963</v>
      </c>
      <c r="D134" s="2">
        <v>2019.0</v>
      </c>
      <c r="E134" s="1" t="s">
        <v>821</v>
      </c>
      <c r="F134" s="1" t="s">
        <v>342</v>
      </c>
      <c r="G134" s="3" t="s">
        <v>964</v>
      </c>
      <c r="H134" s="3" t="s">
        <v>965</v>
      </c>
      <c r="I134" s="2">
        <v>133.0</v>
      </c>
      <c r="J134" s="4" t="s">
        <v>32</v>
      </c>
      <c r="K134" s="1" t="s">
        <v>41</v>
      </c>
      <c r="L134" s="5"/>
      <c r="M134" s="5"/>
      <c r="N134" s="5"/>
      <c r="O134" s="5"/>
      <c r="P134" s="5"/>
      <c r="Q134" s="5"/>
      <c r="R134" s="5"/>
      <c r="S134" s="2">
        <v>58.0</v>
      </c>
      <c r="T134" s="2">
        <v>14.5</v>
      </c>
      <c r="U134" s="2">
        <v>58.0</v>
      </c>
      <c r="V134" s="2">
        <v>1.0</v>
      </c>
      <c r="W134" s="2">
        <v>4.0</v>
      </c>
      <c r="X134" s="1" t="s">
        <v>966</v>
      </c>
      <c r="Y134" s="3" t="s">
        <v>964</v>
      </c>
      <c r="Z134" s="3" t="s">
        <v>967</v>
      </c>
    </row>
    <row r="135">
      <c r="A135" s="2">
        <v>0.0</v>
      </c>
      <c r="B135" s="1" t="s">
        <v>968</v>
      </c>
      <c r="C135" s="1" t="s">
        <v>969</v>
      </c>
      <c r="D135" s="2">
        <v>2023.0</v>
      </c>
      <c r="E135" s="1" t="s">
        <v>970</v>
      </c>
      <c r="F135" s="1" t="s">
        <v>342</v>
      </c>
      <c r="G135" s="3" t="s">
        <v>971</v>
      </c>
      <c r="I135" s="2">
        <v>134.0</v>
      </c>
      <c r="J135" s="4" t="s">
        <v>32</v>
      </c>
      <c r="K135" s="1" t="s">
        <v>41</v>
      </c>
      <c r="L135" s="5"/>
      <c r="M135" s="5"/>
      <c r="N135" s="5"/>
      <c r="O135" s="5"/>
      <c r="P135" s="5"/>
      <c r="Q135" s="5"/>
      <c r="R135" s="5"/>
      <c r="S135" s="2">
        <v>0.0</v>
      </c>
      <c r="T135" s="2">
        <v>0.0</v>
      </c>
      <c r="U135" s="2">
        <v>0.0</v>
      </c>
      <c r="V135" s="2">
        <v>4.0</v>
      </c>
      <c r="W135" s="2">
        <v>1.0</v>
      </c>
      <c r="X135" s="1" t="s">
        <v>972</v>
      </c>
      <c r="Y135" s="3" t="s">
        <v>971</v>
      </c>
    </row>
    <row r="136">
      <c r="A136" s="2">
        <v>2.0</v>
      </c>
      <c r="B136" s="1" t="s">
        <v>973</v>
      </c>
      <c r="C136" s="1" t="s">
        <v>974</v>
      </c>
      <c r="D136" s="2">
        <v>2021.0</v>
      </c>
      <c r="E136" s="1" t="s">
        <v>975</v>
      </c>
      <c r="F136" s="3" t="s">
        <v>976</v>
      </c>
      <c r="G136" s="3" t="s">
        <v>977</v>
      </c>
      <c r="H136" s="3" t="s">
        <v>978</v>
      </c>
      <c r="I136" s="2">
        <v>135.0</v>
      </c>
      <c r="J136" s="4" t="s">
        <v>32</v>
      </c>
      <c r="K136" s="5"/>
      <c r="L136" s="5"/>
      <c r="M136" s="5"/>
      <c r="N136" s="5"/>
      <c r="O136" s="5"/>
      <c r="P136" s="5"/>
      <c r="Q136" s="5"/>
      <c r="R136" s="5"/>
      <c r="S136" s="2">
        <v>2.0</v>
      </c>
      <c r="T136" s="2">
        <v>1.0</v>
      </c>
      <c r="U136" s="2">
        <v>2.0</v>
      </c>
      <c r="V136" s="2">
        <v>1.0</v>
      </c>
      <c r="W136" s="2">
        <v>2.0</v>
      </c>
      <c r="X136" s="1" t="s">
        <v>979</v>
      </c>
      <c r="Z136" s="3" t="s">
        <v>980</v>
      </c>
    </row>
    <row r="137">
      <c r="A137" s="2">
        <v>3.0</v>
      </c>
      <c r="B137" s="1" t="s">
        <v>981</v>
      </c>
      <c r="C137" s="1" t="s">
        <v>982</v>
      </c>
      <c r="D137" s="2">
        <v>2020.0</v>
      </c>
      <c r="E137" s="5"/>
      <c r="F137" s="3" t="s">
        <v>983</v>
      </c>
      <c r="G137" s="3" t="s">
        <v>984</v>
      </c>
      <c r="H137" s="3" t="s">
        <v>985</v>
      </c>
      <c r="I137" s="2">
        <v>136.0</v>
      </c>
      <c r="J137" s="4" t="s">
        <v>32</v>
      </c>
      <c r="K137" s="5"/>
      <c r="L137" s="5"/>
      <c r="M137" s="5"/>
      <c r="N137" s="5"/>
      <c r="O137" s="5"/>
      <c r="P137" s="5"/>
      <c r="Q137" s="5"/>
      <c r="R137" s="5"/>
      <c r="S137" s="2">
        <v>3.0</v>
      </c>
      <c r="T137" s="2">
        <v>1.0</v>
      </c>
      <c r="U137" s="2">
        <v>3.0</v>
      </c>
      <c r="V137" s="2">
        <v>1.0</v>
      </c>
      <c r="W137" s="2">
        <v>3.0</v>
      </c>
      <c r="X137" s="1" t="s">
        <v>986</v>
      </c>
      <c r="Y137" s="3" t="s">
        <v>987</v>
      </c>
      <c r="Z137" s="3" t="s">
        <v>988</v>
      </c>
    </row>
    <row r="138">
      <c r="A138" s="2">
        <v>4.0</v>
      </c>
      <c r="B138" s="1" t="s">
        <v>989</v>
      </c>
      <c r="C138" s="1" t="s">
        <v>990</v>
      </c>
      <c r="D138" s="2">
        <v>2020.0</v>
      </c>
      <c r="E138" s="1" t="s">
        <v>320</v>
      </c>
      <c r="F138" s="3" t="s">
        <v>277</v>
      </c>
      <c r="G138" s="3" t="s">
        <v>991</v>
      </c>
      <c r="H138" s="3" t="s">
        <v>992</v>
      </c>
      <c r="I138" s="2">
        <v>137.0</v>
      </c>
      <c r="J138" s="4" t="s">
        <v>32</v>
      </c>
      <c r="K138" s="1" t="s">
        <v>41</v>
      </c>
      <c r="L138" s="5"/>
      <c r="M138" s="5"/>
      <c r="N138" s="5"/>
      <c r="O138" s="5"/>
      <c r="P138" s="5"/>
      <c r="Q138" s="5"/>
      <c r="R138" s="5"/>
      <c r="S138" s="2">
        <v>4.0</v>
      </c>
      <c r="T138" s="2">
        <v>1.33</v>
      </c>
      <c r="U138" s="2">
        <v>1.0</v>
      </c>
      <c r="V138" s="2">
        <v>5.0</v>
      </c>
      <c r="W138" s="2">
        <v>3.0</v>
      </c>
      <c r="X138" s="1" t="s">
        <v>993</v>
      </c>
      <c r="Y138" s="3" t="s">
        <v>991</v>
      </c>
      <c r="Z138" s="3" t="s">
        <v>994</v>
      </c>
    </row>
    <row r="139">
      <c r="A139" s="2">
        <v>2.0</v>
      </c>
      <c r="B139" s="1" t="s">
        <v>995</v>
      </c>
      <c r="C139" s="1" t="s">
        <v>996</v>
      </c>
      <c r="D139" s="2">
        <v>2022.0</v>
      </c>
      <c r="E139" s="1" t="s">
        <v>997</v>
      </c>
      <c r="F139" s="1" t="s">
        <v>96</v>
      </c>
      <c r="G139" s="3" t="s">
        <v>998</v>
      </c>
      <c r="H139" s="3" t="s">
        <v>999</v>
      </c>
      <c r="I139" s="2">
        <v>138.0</v>
      </c>
      <c r="J139" s="4" t="s">
        <v>32</v>
      </c>
      <c r="K139" s="5"/>
      <c r="L139" s="1" t="s">
        <v>1000</v>
      </c>
      <c r="P139" s="5"/>
      <c r="Q139" s="5"/>
      <c r="R139" s="5"/>
      <c r="S139" s="2">
        <v>2.0</v>
      </c>
      <c r="T139" s="2">
        <v>2.0</v>
      </c>
      <c r="U139" s="2">
        <v>2.0</v>
      </c>
      <c r="V139" s="2">
        <v>1.0</v>
      </c>
      <c r="W139" s="2">
        <v>1.0</v>
      </c>
      <c r="X139" s="1" t="s">
        <v>1001</v>
      </c>
      <c r="Z139" s="3" t="s">
        <v>1002</v>
      </c>
    </row>
    <row r="140">
      <c r="A140" s="2">
        <v>8.0</v>
      </c>
      <c r="B140" s="1" t="s">
        <v>1003</v>
      </c>
      <c r="C140" s="1" t="s">
        <v>1004</v>
      </c>
      <c r="D140" s="2">
        <v>2018.0</v>
      </c>
      <c r="E140" s="1" t="s">
        <v>1005</v>
      </c>
      <c r="F140" s="1" t="s">
        <v>1006</v>
      </c>
      <c r="G140" s="3" t="s">
        <v>1007</v>
      </c>
      <c r="H140" s="3" t="s">
        <v>1008</v>
      </c>
      <c r="I140" s="2">
        <v>139.0</v>
      </c>
      <c r="J140" s="4" t="s">
        <v>32</v>
      </c>
      <c r="K140" s="5"/>
      <c r="L140" s="5"/>
      <c r="M140" s="5"/>
      <c r="N140" s="5"/>
      <c r="O140" s="5"/>
      <c r="P140" s="5"/>
      <c r="Q140" s="5"/>
      <c r="R140" s="5"/>
      <c r="S140" s="2">
        <v>8.0</v>
      </c>
      <c r="T140" s="2">
        <v>1.6</v>
      </c>
      <c r="U140" s="2">
        <v>2.0</v>
      </c>
      <c r="V140" s="2">
        <v>4.0</v>
      </c>
      <c r="W140" s="2">
        <v>5.0</v>
      </c>
      <c r="X140" s="1" t="s">
        <v>1009</v>
      </c>
      <c r="Y140" s="3" t="s">
        <v>1010</v>
      </c>
      <c r="Z140" s="3" t="s">
        <v>1011</v>
      </c>
    </row>
    <row r="141">
      <c r="A141" s="2">
        <v>1.0</v>
      </c>
      <c r="B141" s="1" t="s">
        <v>1012</v>
      </c>
      <c r="C141" s="1" t="s">
        <v>1013</v>
      </c>
      <c r="D141" s="2">
        <v>2021.0</v>
      </c>
      <c r="E141" s="5"/>
      <c r="F141" s="3" t="s">
        <v>1014</v>
      </c>
      <c r="G141" s="3" t="s">
        <v>1015</v>
      </c>
      <c r="H141" s="3" t="s">
        <v>1016</v>
      </c>
      <c r="I141" s="2">
        <v>140.0</v>
      </c>
      <c r="J141" s="4" t="s">
        <v>32</v>
      </c>
      <c r="K141" s="5"/>
      <c r="L141" s="5"/>
      <c r="M141" s="5"/>
      <c r="N141" s="5"/>
      <c r="O141" s="5"/>
      <c r="P141" s="5"/>
      <c r="Q141" s="5"/>
      <c r="R141" s="5"/>
      <c r="S141" s="2">
        <v>1.0</v>
      </c>
      <c r="T141" s="2">
        <v>0.5</v>
      </c>
      <c r="U141" s="2">
        <v>0.0</v>
      </c>
      <c r="V141" s="2">
        <v>6.0</v>
      </c>
      <c r="W141" s="2">
        <v>2.0</v>
      </c>
      <c r="X141" s="1" t="s">
        <v>1017</v>
      </c>
      <c r="Y141" s="3" t="s">
        <v>1018</v>
      </c>
      <c r="Z141" s="3" t="s">
        <v>1019</v>
      </c>
    </row>
    <row r="142">
      <c r="A142" s="2">
        <v>5.0</v>
      </c>
      <c r="B142" s="1" t="s">
        <v>1020</v>
      </c>
      <c r="C142" s="1" t="s">
        <v>1021</v>
      </c>
      <c r="D142" s="2">
        <v>2021.0</v>
      </c>
      <c r="E142" s="1" t="s">
        <v>1022</v>
      </c>
      <c r="F142" s="3" t="s">
        <v>813</v>
      </c>
      <c r="G142" s="3" t="s">
        <v>1023</v>
      </c>
      <c r="H142" s="3" t="s">
        <v>1024</v>
      </c>
      <c r="I142" s="2">
        <v>141.0</v>
      </c>
      <c r="J142" s="4" t="s">
        <v>32</v>
      </c>
      <c r="K142" s="5"/>
      <c r="L142" s="5"/>
      <c r="M142" s="5"/>
      <c r="N142" s="5"/>
      <c r="O142" s="5"/>
      <c r="P142" s="5"/>
      <c r="Q142" s="5"/>
      <c r="R142" s="5"/>
      <c r="S142" s="2">
        <v>5.0</v>
      </c>
      <c r="T142" s="2">
        <v>2.5</v>
      </c>
      <c r="U142" s="2">
        <v>1.0</v>
      </c>
      <c r="V142" s="2">
        <v>5.0</v>
      </c>
      <c r="W142" s="2">
        <v>2.0</v>
      </c>
      <c r="X142" s="1" t="s">
        <v>1025</v>
      </c>
      <c r="Y142" s="3" t="s">
        <v>1026</v>
      </c>
      <c r="Z142" s="3" t="s">
        <v>1027</v>
      </c>
    </row>
    <row r="143">
      <c r="A143" s="2">
        <v>0.0</v>
      </c>
      <c r="B143" s="1" t="s">
        <v>1028</v>
      </c>
      <c r="C143" s="1" t="s">
        <v>1029</v>
      </c>
      <c r="D143" s="2">
        <v>2018.0</v>
      </c>
      <c r="E143" s="1" t="s">
        <v>1030</v>
      </c>
      <c r="F143" s="3" t="s">
        <v>940</v>
      </c>
      <c r="G143" s="3" t="s">
        <v>1031</v>
      </c>
      <c r="I143" s="2">
        <v>142.0</v>
      </c>
      <c r="J143" s="4" t="s">
        <v>32</v>
      </c>
      <c r="K143" s="5"/>
      <c r="L143" s="5"/>
      <c r="M143" s="5"/>
      <c r="N143" s="5"/>
      <c r="O143" s="5"/>
      <c r="P143" s="5"/>
      <c r="Q143" s="5"/>
      <c r="R143" s="5"/>
      <c r="S143" s="2">
        <v>0.0</v>
      </c>
      <c r="T143" s="2">
        <v>0.0</v>
      </c>
      <c r="U143" s="2">
        <v>0.0</v>
      </c>
      <c r="V143" s="2">
        <v>1.0</v>
      </c>
      <c r="W143" s="2">
        <v>5.0</v>
      </c>
      <c r="X143" s="1" t="s">
        <v>1032</v>
      </c>
      <c r="Y143" s="3" t="s">
        <v>1033</v>
      </c>
      <c r="Z143" s="3" t="s">
        <v>1034</v>
      </c>
    </row>
    <row r="144">
      <c r="A144" s="2">
        <v>21.0</v>
      </c>
      <c r="B144" s="1" t="s">
        <v>1035</v>
      </c>
      <c r="C144" s="1" t="s">
        <v>1036</v>
      </c>
      <c r="D144" s="2">
        <v>2020.0</v>
      </c>
      <c r="E144" s="1" t="s">
        <v>466</v>
      </c>
      <c r="F144" s="1" t="s">
        <v>125</v>
      </c>
      <c r="G144" s="3" t="s">
        <v>1037</v>
      </c>
      <c r="H144" s="3" t="s">
        <v>1038</v>
      </c>
      <c r="I144" s="2">
        <v>143.0</v>
      </c>
      <c r="J144" s="4" t="s">
        <v>32</v>
      </c>
      <c r="K144" s="5"/>
      <c r="L144" s="1" t="s">
        <v>1039</v>
      </c>
      <c r="N144" s="5"/>
      <c r="O144" s="5"/>
      <c r="P144" s="5"/>
      <c r="Q144" s="5"/>
      <c r="R144" s="5"/>
      <c r="S144" s="2">
        <v>21.0</v>
      </c>
      <c r="T144" s="2">
        <v>7.0</v>
      </c>
      <c r="U144" s="2">
        <v>4.0</v>
      </c>
      <c r="V144" s="2">
        <v>5.0</v>
      </c>
      <c r="W144" s="2">
        <v>3.0</v>
      </c>
      <c r="X144" s="1" t="s">
        <v>1040</v>
      </c>
      <c r="Y144" s="3" t="s">
        <v>1041</v>
      </c>
      <c r="Z144" s="3" t="s">
        <v>1042</v>
      </c>
    </row>
    <row r="145">
      <c r="A145" s="2">
        <v>7.0</v>
      </c>
      <c r="B145" s="1" t="s">
        <v>1043</v>
      </c>
      <c r="C145" s="1" t="s">
        <v>1044</v>
      </c>
      <c r="D145" s="2">
        <v>2018.0</v>
      </c>
      <c r="E145" s="1" t="s">
        <v>776</v>
      </c>
      <c r="F145" s="3" t="s">
        <v>677</v>
      </c>
      <c r="G145" s="3" t="s">
        <v>1045</v>
      </c>
      <c r="H145" s="3" t="s">
        <v>1046</v>
      </c>
      <c r="I145" s="2">
        <v>144.0</v>
      </c>
      <c r="J145" s="4" t="s">
        <v>32</v>
      </c>
      <c r="K145" s="5"/>
      <c r="L145" s="1" t="s">
        <v>1047</v>
      </c>
      <c r="O145" s="5"/>
      <c r="P145" s="5"/>
      <c r="Q145" s="5"/>
      <c r="R145" s="5"/>
      <c r="S145" s="2">
        <v>7.0</v>
      </c>
      <c r="T145" s="2">
        <v>1.4</v>
      </c>
      <c r="U145" s="2">
        <v>4.0</v>
      </c>
      <c r="V145" s="2">
        <v>2.0</v>
      </c>
      <c r="W145" s="2">
        <v>5.0</v>
      </c>
      <c r="X145" s="1" t="s">
        <v>1048</v>
      </c>
      <c r="Y145" s="3" t="s">
        <v>1049</v>
      </c>
      <c r="Z145" s="3" t="s">
        <v>1050</v>
      </c>
    </row>
    <row r="146">
      <c r="A146" s="2">
        <v>1.0</v>
      </c>
      <c r="B146" s="1" t="s">
        <v>1051</v>
      </c>
      <c r="C146" s="1" t="s">
        <v>1052</v>
      </c>
      <c r="D146" s="2">
        <v>2022.0</v>
      </c>
      <c r="E146" s="1" t="s">
        <v>1053</v>
      </c>
      <c r="F146" s="3" t="s">
        <v>813</v>
      </c>
      <c r="G146" s="3" t="s">
        <v>1054</v>
      </c>
      <c r="H146" s="3" t="s">
        <v>1055</v>
      </c>
      <c r="I146" s="2">
        <v>145.0</v>
      </c>
      <c r="J146" s="4" t="s">
        <v>32</v>
      </c>
      <c r="K146" s="5"/>
      <c r="L146" s="5"/>
      <c r="M146" s="5"/>
      <c r="N146" s="5"/>
      <c r="O146" s="5"/>
      <c r="P146" s="5"/>
      <c r="Q146" s="5"/>
      <c r="R146" s="5"/>
      <c r="S146" s="2">
        <v>1.0</v>
      </c>
      <c r="T146" s="2">
        <v>1.0</v>
      </c>
      <c r="U146" s="2">
        <v>0.0</v>
      </c>
      <c r="V146" s="2">
        <v>5.0</v>
      </c>
      <c r="W146" s="2">
        <v>1.0</v>
      </c>
      <c r="X146" s="1" t="s">
        <v>1056</v>
      </c>
      <c r="Y146" s="3" t="s">
        <v>1057</v>
      </c>
      <c r="Z146" s="3" t="s">
        <v>1058</v>
      </c>
    </row>
    <row r="147">
      <c r="A147" s="2">
        <v>18.0</v>
      </c>
      <c r="B147" s="1" t="s">
        <v>1059</v>
      </c>
      <c r="C147" s="1" t="s">
        <v>1060</v>
      </c>
      <c r="D147" s="2">
        <v>2022.0</v>
      </c>
      <c r="E147" s="1" t="s">
        <v>1061</v>
      </c>
      <c r="F147" s="3" t="s">
        <v>1062</v>
      </c>
      <c r="G147" s="3" t="s">
        <v>1063</v>
      </c>
      <c r="H147" s="3" t="s">
        <v>1064</v>
      </c>
      <c r="I147" s="2">
        <v>146.0</v>
      </c>
      <c r="J147" s="4" t="s">
        <v>32</v>
      </c>
      <c r="K147" s="5"/>
      <c r="L147" s="5"/>
      <c r="M147" s="5"/>
      <c r="N147" s="5"/>
      <c r="O147" s="5"/>
      <c r="P147" s="5"/>
      <c r="Q147" s="5"/>
      <c r="R147" s="5"/>
      <c r="S147" s="2">
        <v>18.0</v>
      </c>
      <c r="T147" s="2">
        <v>18.0</v>
      </c>
      <c r="U147" s="2">
        <v>4.0</v>
      </c>
      <c r="V147" s="2">
        <v>5.0</v>
      </c>
      <c r="W147" s="2">
        <v>1.0</v>
      </c>
      <c r="X147" s="1" t="s">
        <v>1065</v>
      </c>
      <c r="Y147" s="3" t="s">
        <v>1066</v>
      </c>
      <c r="Z147" s="3" t="s">
        <v>1067</v>
      </c>
    </row>
    <row r="148">
      <c r="A148" s="2">
        <v>0.0</v>
      </c>
      <c r="B148" s="1" t="s">
        <v>1068</v>
      </c>
      <c r="C148" s="1" t="s">
        <v>1069</v>
      </c>
      <c r="D148" s="2">
        <v>2023.0</v>
      </c>
      <c r="E148" s="1" t="s">
        <v>320</v>
      </c>
      <c r="F148" s="3" t="s">
        <v>277</v>
      </c>
      <c r="G148" s="3" t="s">
        <v>1070</v>
      </c>
      <c r="I148" s="2">
        <v>147.0</v>
      </c>
      <c r="J148" s="4" t="s">
        <v>32</v>
      </c>
      <c r="K148" s="1" t="s">
        <v>41</v>
      </c>
      <c r="L148" s="5"/>
      <c r="M148" s="5"/>
      <c r="N148" s="5"/>
      <c r="O148" s="5"/>
      <c r="P148" s="5"/>
      <c r="Q148" s="5"/>
      <c r="R148" s="5"/>
      <c r="S148" s="2">
        <v>0.0</v>
      </c>
      <c r="T148" s="2">
        <v>0.0</v>
      </c>
      <c r="U148" s="2">
        <v>0.0</v>
      </c>
      <c r="V148" s="2">
        <v>5.0</v>
      </c>
      <c r="W148" s="2">
        <v>1.0</v>
      </c>
      <c r="X148" s="1" t="s">
        <v>1071</v>
      </c>
      <c r="Y148" s="3" t="s">
        <v>1070</v>
      </c>
    </row>
    <row r="149">
      <c r="A149" s="2">
        <v>18.0</v>
      </c>
      <c r="B149" s="1" t="s">
        <v>1072</v>
      </c>
      <c r="C149" s="1" t="s">
        <v>1073</v>
      </c>
      <c r="D149" s="2">
        <v>2020.0</v>
      </c>
      <c r="E149" s="1" t="s">
        <v>1074</v>
      </c>
      <c r="F149" s="1" t="s">
        <v>125</v>
      </c>
      <c r="G149" s="3" t="s">
        <v>1075</v>
      </c>
      <c r="H149" s="3" t="s">
        <v>1076</v>
      </c>
      <c r="I149" s="2">
        <v>148.0</v>
      </c>
      <c r="J149" s="4" t="s">
        <v>32</v>
      </c>
      <c r="K149" s="5"/>
      <c r="L149" s="1" t="s">
        <v>1077</v>
      </c>
      <c r="N149" s="5"/>
      <c r="O149" s="5"/>
      <c r="P149" s="5"/>
      <c r="Q149" s="5"/>
      <c r="R149" s="5"/>
      <c r="S149" s="2">
        <v>18.0</v>
      </c>
      <c r="T149" s="2">
        <v>6.0</v>
      </c>
      <c r="U149" s="2">
        <v>4.0</v>
      </c>
      <c r="V149" s="2">
        <v>5.0</v>
      </c>
      <c r="W149" s="2">
        <v>3.0</v>
      </c>
      <c r="X149" s="1" t="s">
        <v>1078</v>
      </c>
      <c r="Y149" s="3" t="s">
        <v>1079</v>
      </c>
      <c r="Z149" s="3" t="s">
        <v>1080</v>
      </c>
    </row>
    <row r="150">
      <c r="A150" s="2">
        <v>10.0</v>
      </c>
      <c r="B150" s="1" t="s">
        <v>1081</v>
      </c>
      <c r="C150" s="1" t="s">
        <v>1082</v>
      </c>
      <c r="D150" s="2">
        <v>2020.0</v>
      </c>
      <c r="E150" s="5"/>
      <c r="F150" s="3" t="s">
        <v>976</v>
      </c>
      <c r="G150" s="3" t="s">
        <v>1083</v>
      </c>
      <c r="H150" s="3" t="s">
        <v>1084</v>
      </c>
      <c r="I150" s="2">
        <v>149.0</v>
      </c>
      <c r="J150" s="4" t="s">
        <v>32</v>
      </c>
      <c r="K150" s="1" t="s">
        <v>706</v>
      </c>
      <c r="L150" s="5"/>
      <c r="M150" s="5"/>
      <c r="N150" s="5"/>
      <c r="O150" s="5"/>
      <c r="P150" s="5"/>
      <c r="Q150" s="5"/>
      <c r="R150" s="5"/>
      <c r="S150" s="2">
        <v>10.0</v>
      </c>
      <c r="T150" s="2">
        <v>3.33</v>
      </c>
      <c r="U150" s="2">
        <v>10.0</v>
      </c>
      <c r="V150" s="2">
        <v>1.0</v>
      </c>
      <c r="W150" s="2">
        <v>3.0</v>
      </c>
      <c r="X150" s="1" t="s">
        <v>1085</v>
      </c>
      <c r="Z150" s="3" t="s">
        <v>1086</v>
      </c>
    </row>
    <row r="151">
      <c r="A151" s="2">
        <v>10.0</v>
      </c>
      <c r="B151" s="1" t="s">
        <v>1087</v>
      </c>
      <c r="C151" s="1" t="s">
        <v>1088</v>
      </c>
      <c r="D151" s="2">
        <v>2020.0</v>
      </c>
      <c r="E151" s="1" t="s">
        <v>1089</v>
      </c>
      <c r="F151" s="1" t="s">
        <v>342</v>
      </c>
      <c r="G151" s="3" t="s">
        <v>1090</v>
      </c>
      <c r="H151" s="3" t="s">
        <v>1091</v>
      </c>
      <c r="I151" s="2">
        <v>150.0</v>
      </c>
      <c r="J151" s="4" t="s">
        <v>32</v>
      </c>
      <c r="K151" s="1" t="s">
        <v>41</v>
      </c>
      <c r="L151" s="5"/>
      <c r="M151" s="5"/>
      <c r="N151" s="5"/>
      <c r="O151" s="5"/>
      <c r="P151" s="5"/>
      <c r="Q151" s="5"/>
      <c r="R151" s="5"/>
      <c r="S151" s="2">
        <v>10.0</v>
      </c>
      <c r="T151" s="2">
        <v>3.33</v>
      </c>
      <c r="U151" s="2">
        <v>3.0</v>
      </c>
      <c r="V151" s="2">
        <v>3.0</v>
      </c>
      <c r="W151" s="2">
        <v>3.0</v>
      </c>
      <c r="X151" s="1" t="s">
        <v>1092</v>
      </c>
      <c r="Y151" s="3" t="s">
        <v>1090</v>
      </c>
      <c r="Z151" s="3" t="s">
        <v>1093</v>
      </c>
    </row>
    <row r="152">
      <c r="A152" s="2">
        <v>0.0</v>
      </c>
      <c r="B152" s="1" t="s">
        <v>1094</v>
      </c>
      <c r="C152" s="1" t="s">
        <v>1095</v>
      </c>
      <c r="D152" s="2">
        <v>2019.0</v>
      </c>
      <c r="E152" s="1" t="s">
        <v>1096</v>
      </c>
      <c r="F152" s="3" t="s">
        <v>813</v>
      </c>
      <c r="G152" s="3" t="s">
        <v>1097</v>
      </c>
      <c r="I152" s="2">
        <v>151.0</v>
      </c>
      <c r="J152" s="4" t="s">
        <v>32</v>
      </c>
      <c r="K152" s="5"/>
      <c r="L152" s="5"/>
      <c r="M152" s="5"/>
      <c r="N152" s="5"/>
      <c r="O152" s="5"/>
      <c r="P152" s="5"/>
      <c r="Q152" s="5"/>
      <c r="R152" s="5"/>
      <c r="S152" s="2">
        <v>0.0</v>
      </c>
      <c r="T152" s="2">
        <v>0.0</v>
      </c>
      <c r="U152" s="2">
        <v>0.0</v>
      </c>
      <c r="V152" s="2">
        <v>3.0</v>
      </c>
      <c r="W152" s="2">
        <v>4.0</v>
      </c>
      <c r="X152" s="1" t="s">
        <v>1098</v>
      </c>
      <c r="Y152" s="3" t="s">
        <v>1099</v>
      </c>
      <c r="Z152" s="3" t="s">
        <v>1100</v>
      </c>
    </row>
    <row r="153">
      <c r="A153" s="2">
        <v>0.0</v>
      </c>
      <c r="B153" s="1" t="s">
        <v>1101</v>
      </c>
      <c r="C153" s="1" t="s">
        <v>1102</v>
      </c>
      <c r="D153" s="2">
        <v>2022.0</v>
      </c>
      <c r="E153" s="1" t="s">
        <v>1103</v>
      </c>
      <c r="F153" s="3" t="s">
        <v>649</v>
      </c>
      <c r="G153" s="3" t="s">
        <v>1104</v>
      </c>
      <c r="I153" s="2">
        <v>152.0</v>
      </c>
      <c r="J153" s="4" t="s">
        <v>32</v>
      </c>
      <c r="K153" s="5"/>
      <c r="L153" s="5"/>
      <c r="M153" s="5"/>
      <c r="N153" s="5"/>
      <c r="O153" s="5"/>
      <c r="P153" s="5"/>
      <c r="Q153" s="5"/>
      <c r="R153" s="5"/>
      <c r="S153" s="2">
        <v>0.0</v>
      </c>
      <c r="T153" s="2">
        <v>0.0</v>
      </c>
      <c r="U153" s="2">
        <v>0.0</v>
      </c>
      <c r="V153" s="2">
        <v>4.0</v>
      </c>
      <c r="W153" s="2">
        <v>1.0</v>
      </c>
      <c r="X153" s="1" t="s">
        <v>1105</v>
      </c>
      <c r="Y153" s="3" t="s">
        <v>1106</v>
      </c>
      <c r="Z153" s="3" t="s">
        <v>1107</v>
      </c>
    </row>
    <row r="154">
      <c r="A154" s="2">
        <v>0.0</v>
      </c>
      <c r="B154" s="1" t="s">
        <v>1108</v>
      </c>
      <c r="C154" s="1" t="s">
        <v>1109</v>
      </c>
      <c r="D154" s="2">
        <v>2019.0</v>
      </c>
      <c r="E154" s="1" t="s">
        <v>1110</v>
      </c>
      <c r="F154" s="3" t="s">
        <v>1111</v>
      </c>
      <c r="G154" s="3" t="s">
        <v>1112</v>
      </c>
      <c r="I154" s="2">
        <v>153.0</v>
      </c>
      <c r="J154" s="4" t="s">
        <v>32</v>
      </c>
      <c r="K154" s="5"/>
      <c r="L154" s="5"/>
      <c r="M154" s="5"/>
      <c r="N154" s="5"/>
      <c r="O154" s="5"/>
      <c r="P154" s="5"/>
      <c r="Q154" s="5"/>
      <c r="R154" s="5"/>
      <c r="S154" s="2">
        <v>0.0</v>
      </c>
      <c r="T154" s="2">
        <v>0.0</v>
      </c>
      <c r="U154" s="2">
        <v>0.0</v>
      </c>
      <c r="V154" s="2">
        <v>3.0</v>
      </c>
      <c r="W154" s="2">
        <v>4.0</v>
      </c>
      <c r="X154" s="1" t="s">
        <v>1113</v>
      </c>
      <c r="Z154" s="3" t="s">
        <v>1114</v>
      </c>
    </row>
    <row r="155">
      <c r="A155" s="2">
        <v>35.0</v>
      </c>
      <c r="B155" s="1" t="s">
        <v>1115</v>
      </c>
      <c r="C155" s="1" t="s">
        <v>1116</v>
      </c>
      <c r="D155" s="2">
        <v>2019.0</v>
      </c>
      <c r="E155" s="1" t="s">
        <v>187</v>
      </c>
      <c r="F155" s="3" t="s">
        <v>188</v>
      </c>
      <c r="G155" s="3" t="s">
        <v>1117</v>
      </c>
      <c r="H155" s="3" t="s">
        <v>1118</v>
      </c>
      <c r="I155" s="2">
        <v>154.0</v>
      </c>
      <c r="J155" s="4" t="s">
        <v>32</v>
      </c>
      <c r="K155" s="1" t="s">
        <v>41</v>
      </c>
      <c r="L155" s="5"/>
      <c r="M155" s="5"/>
      <c r="N155" s="5"/>
      <c r="O155" s="5"/>
      <c r="P155" s="5"/>
      <c r="Q155" s="5"/>
      <c r="R155" s="5"/>
      <c r="S155" s="2">
        <v>35.0</v>
      </c>
      <c r="T155" s="2">
        <v>8.75</v>
      </c>
      <c r="U155" s="2">
        <v>9.0</v>
      </c>
      <c r="V155" s="2">
        <v>4.0</v>
      </c>
      <c r="W155" s="2">
        <v>4.0</v>
      </c>
      <c r="X155" s="1" t="s">
        <v>1119</v>
      </c>
      <c r="Y155" s="3" t="s">
        <v>1117</v>
      </c>
      <c r="Z155" s="3" t="s">
        <v>1120</v>
      </c>
    </row>
    <row r="156">
      <c r="A156" s="2">
        <v>0.0</v>
      </c>
      <c r="B156" s="1" t="s">
        <v>1121</v>
      </c>
      <c r="C156" s="1" t="s">
        <v>1122</v>
      </c>
      <c r="D156" s="2">
        <v>2020.0</v>
      </c>
      <c r="E156" s="5"/>
      <c r="F156" s="3" t="s">
        <v>1123</v>
      </c>
      <c r="G156" s="3" t="s">
        <v>1124</v>
      </c>
      <c r="I156" s="2">
        <v>155.0</v>
      </c>
      <c r="J156" s="4" t="s">
        <v>32</v>
      </c>
      <c r="K156" s="5"/>
      <c r="L156" s="5"/>
      <c r="M156" s="5"/>
      <c r="N156" s="5"/>
      <c r="O156" s="5"/>
      <c r="P156" s="5"/>
      <c r="Q156" s="5"/>
      <c r="R156" s="5"/>
      <c r="S156" s="2">
        <v>0.0</v>
      </c>
      <c r="T156" s="2">
        <v>0.0</v>
      </c>
      <c r="U156" s="2">
        <v>0.0</v>
      </c>
      <c r="V156" s="2">
        <v>1.0</v>
      </c>
      <c r="W156" s="2">
        <v>3.0</v>
      </c>
      <c r="X156" s="1" t="s">
        <v>1125</v>
      </c>
      <c r="Y156" s="3" t="s">
        <v>1126</v>
      </c>
      <c r="Z156" s="3" t="s">
        <v>1127</v>
      </c>
    </row>
    <row r="157">
      <c r="A157" s="2">
        <v>0.0</v>
      </c>
      <c r="B157" s="1" t="s">
        <v>1128</v>
      </c>
      <c r="C157" s="1" t="s">
        <v>1129</v>
      </c>
      <c r="D157" s="2">
        <v>2020.0</v>
      </c>
      <c r="E157" s="5"/>
      <c r="F157" s="3" t="s">
        <v>1130</v>
      </c>
      <c r="G157" s="3" t="s">
        <v>1131</v>
      </c>
      <c r="I157" s="2">
        <v>156.0</v>
      </c>
      <c r="J157" s="4" t="s">
        <v>32</v>
      </c>
      <c r="K157" s="5"/>
      <c r="L157" s="5"/>
      <c r="M157" s="5"/>
      <c r="N157" s="5"/>
      <c r="O157" s="5"/>
      <c r="P157" s="5"/>
      <c r="Q157" s="5"/>
      <c r="R157" s="5"/>
      <c r="S157" s="2">
        <v>0.0</v>
      </c>
      <c r="T157" s="2">
        <v>0.0</v>
      </c>
      <c r="U157" s="2">
        <v>0.0</v>
      </c>
      <c r="V157" s="2">
        <v>1.0</v>
      </c>
      <c r="W157" s="2">
        <v>3.0</v>
      </c>
      <c r="X157" s="1" t="s">
        <v>1132</v>
      </c>
      <c r="Y157" s="3" t="s">
        <v>1133</v>
      </c>
      <c r="Z157" s="3" t="s">
        <v>1134</v>
      </c>
    </row>
    <row r="158">
      <c r="A158" s="2">
        <v>16.0</v>
      </c>
      <c r="B158" s="1" t="s">
        <v>1135</v>
      </c>
      <c r="C158" s="1" t="s">
        <v>1136</v>
      </c>
      <c r="D158" s="2">
        <v>2018.0</v>
      </c>
      <c r="E158" s="1" t="s">
        <v>1137</v>
      </c>
      <c r="F158" s="1" t="s">
        <v>96</v>
      </c>
      <c r="G158" s="3" t="s">
        <v>1138</v>
      </c>
      <c r="H158" s="3" t="s">
        <v>1139</v>
      </c>
      <c r="I158" s="2">
        <v>157.0</v>
      </c>
      <c r="J158" s="4" t="s">
        <v>32</v>
      </c>
      <c r="K158" s="5"/>
      <c r="L158" s="1" t="s">
        <v>1140</v>
      </c>
      <c r="O158" s="5"/>
      <c r="P158" s="5"/>
      <c r="Q158" s="5"/>
      <c r="R158" s="5"/>
      <c r="S158" s="2">
        <v>16.0</v>
      </c>
      <c r="T158" s="2">
        <v>3.2</v>
      </c>
      <c r="U158" s="2">
        <v>8.0</v>
      </c>
      <c r="V158" s="2">
        <v>2.0</v>
      </c>
      <c r="W158" s="2">
        <v>5.0</v>
      </c>
      <c r="X158" s="1" t="s">
        <v>1141</v>
      </c>
      <c r="Z158" s="3" t="s">
        <v>1142</v>
      </c>
    </row>
    <row r="159">
      <c r="A159" s="2">
        <v>0.0</v>
      </c>
      <c r="B159" s="1" t="s">
        <v>1143</v>
      </c>
      <c r="C159" s="1" t="s">
        <v>1144</v>
      </c>
      <c r="D159" s="2">
        <v>2021.0</v>
      </c>
      <c r="E159" s="5"/>
      <c r="F159" s="3" t="s">
        <v>1145</v>
      </c>
      <c r="G159" s="3" t="s">
        <v>1146</v>
      </c>
      <c r="I159" s="2">
        <v>158.0</v>
      </c>
      <c r="J159" s="4" t="s">
        <v>32</v>
      </c>
      <c r="K159" s="5"/>
      <c r="L159" s="5"/>
      <c r="M159" s="5"/>
      <c r="N159" s="5"/>
      <c r="O159" s="5"/>
      <c r="P159" s="5"/>
      <c r="Q159" s="5"/>
      <c r="R159" s="5"/>
      <c r="S159" s="2">
        <v>0.0</v>
      </c>
      <c r="T159" s="2">
        <v>0.0</v>
      </c>
      <c r="U159" s="2">
        <v>0.0</v>
      </c>
      <c r="V159" s="2">
        <v>2.0</v>
      </c>
      <c r="W159" s="2">
        <v>2.0</v>
      </c>
      <c r="X159" s="1" t="s">
        <v>1147</v>
      </c>
      <c r="Y159" s="3" t="s">
        <v>1148</v>
      </c>
      <c r="Z159" s="3" t="s">
        <v>1149</v>
      </c>
    </row>
    <row r="160">
      <c r="A160" s="2">
        <v>0.0</v>
      </c>
      <c r="B160" s="1" t="s">
        <v>1150</v>
      </c>
      <c r="C160" s="1" t="s">
        <v>1151</v>
      </c>
      <c r="D160" s="2">
        <v>2022.0</v>
      </c>
      <c r="E160" s="1" t="s">
        <v>1152</v>
      </c>
      <c r="F160" s="1" t="s">
        <v>117</v>
      </c>
      <c r="G160" s="3" t="s">
        <v>1153</v>
      </c>
      <c r="I160" s="2">
        <v>159.0</v>
      </c>
      <c r="J160" s="4" t="s">
        <v>32</v>
      </c>
      <c r="K160" s="1" t="s">
        <v>41</v>
      </c>
      <c r="L160" s="5"/>
      <c r="M160" s="5"/>
      <c r="N160" s="5"/>
      <c r="O160" s="5"/>
      <c r="P160" s="5"/>
      <c r="Q160" s="5"/>
      <c r="R160" s="5"/>
      <c r="S160" s="2">
        <v>0.0</v>
      </c>
      <c r="T160" s="2">
        <v>0.0</v>
      </c>
      <c r="U160" s="2">
        <v>0.0</v>
      </c>
      <c r="V160" s="2">
        <v>5.0</v>
      </c>
      <c r="W160" s="2">
        <v>1.0</v>
      </c>
      <c r="X160" s="1" t="s">
        <v>1154</v>
      </c>
      <c r="Y160" s="3" t="s">
        <v>1153</v>
      </c>
      <c r="Z160" s="3" t="s">
        <v>1155</v>
      </c>
    </row>
    <row r="161">
      <c r="A161" s="2">
        <v>0.0</v>
      </c>
      <c r="B161" s="1" t="s">
        <v>1156</v>
      </c>
      <c r="C161" s="1" t="s">
        <v>1157</v>
      </c>
      <c r="I161" s="2">
        <v>160.0</v>
      </c>
      <c r="J161" s="4" t="s">
        <v>32</v>
      </c>
      <c r="K161" s="1" t="s">
        <v>489</v>
      </c>
      <c r="L161" s="5"/>
      <c r="M161" s="5"/>
      <c r="N161" s="5"/>
      <c r="O161" s="5"/>
      <c r="P161" s="5"/>
      <c r="Q161" s="5"/>
      <c r="R161" s="5"/>
      <c r="S161" s="2">
        <v>0.0</v>
      </c>
      <c r="T161" s="2">
        <v>0.0</v>
      </c>
      <c r="U161" s="2">
        <v>0.0</v>
      </c>
      <c r="V161" s="2">
        <v>1.0</v>
      </c>
      <c r="W161" s="5"/>
      <c r="X161" s="5"/>
      <c r="Y161" s="5"/>
      <c r="Z161" s="3" t="s">
        <v>1158</v>
      </c>
    </row>
    <row r="162">
      <c r="A162" s="2">
        <v>6.0</v>
      </c>
      <c r="B162" s="1" t="s">
        <v>1159</v>
      </c>
      <c r="C162" s="1" t="s">
        <v>1160</v>
      </c>
      <c r="D162" s="2">
        <v>2019.0</v>
      </c>
      <c r="E162" s="1" t="s">
        <v>1161</v>
      </c>
      <c r="F162" s="1" t="s">
        <v>96</v>
      </c>
      <c r="G162" s="3" t="s">
        <v>1162</v>
      </c>
      <c r="H162" s="3" t="s">
        <v>1163</v>
      </c>
      <c r="I162" s="2">
        <v>161.0</v>
      </c>
      <c r="J162" s="4" t="s">
        <v>32</v>
      </c>
      <c r="K162" s="5"/>
      <c r="L162" s="1" t="s">
        <v>1164</v>
      </c>
      <c r="O162" s="5"/>
      <c r="P162" s="5"/>
      <c r="Q162" s="5"/>
      <c r="R162" s="5"/>
      <c r="S162" s="2">
        <v>6.0</v>
      </c>
      <c r="T162" s="2">
        <v>1.5</v>
      </c>
      <c r="U162" s="2">
        <v>6.0</v>
      </c>
      <c r="V162" s="2">
        <v>1.0</v>
      </c>
      <c r="W162" s="2">
        <v>4.0</v>
      </c>
      <c r="X162" s="1" t="s">
        <v>1165</v>
      </c>
      <c r="Y162" s="3" t="s">
        <v>1166</v>
      </c>
      <c r="Z162" s="3" t="s">
        <v>1167</v>
      </c>
    </row>
    <row r="163">
      <c r="A163" s="2">
        <v>0.0</v>
      </c>
      <c r="B163" s="1" t="s">
        <v>1168</v>
      </c>
      <c r="C163" s="1" t="s">
        <v>1169</v>
      </c>
      <c r="D163" s="2">
        <v>2020.0</v>
      </c>
      <c r="E163" s="5"/>
      <c r="F163" s="3" t="s">
        <v>1170</v>
      </c>
      <c r="G163" s="3" t="s">
        <v>1171</v>
      </c>
      <c r="I163" s="2">
        <v>162.0</v>
      </c>
      <c r="J163" s="4" t="s">
        <v>32</v>
      </c>
      <c r="K163" s="5"/>
      <c r="L163" s="5"/>
      <c r="M163" s="5"/>
      <c r="N163" s="5"/>
      <c r="O163" s="5"/>
      <c r="P163" s="5"/>
      <c r="Q163" s="5"/>
      <c r="R163" s="5"/>
      <c r="S163" s="2">
        <v>0.0</v>
      </c>
      <c r="T163" s="2">
        <v>0.0</v>
      </c>
      <c r="U163" s="2">
        <v>0.0</v>
      </c>
      <c r="V163" s="2">
        <v>1.0</v>
      </c>
      <c r="W163" s="2">
        <v>3.0</v>
      </c>
      <c r="X163" s="1" t="s">
        <v>1172</v>
      </c>
      <c r="Y163" s="3" t="s">
        <v>1173</v>
      </c>
      <c r="Z163" s="3" t="s">
        <v>1174</v>
      </c>
    </row>
    <row r="164">
      <c r="A164" s="2">
        <v>5.0</v>
      </c>
      <c r="B164" s="1" t="s">
        <v>1175</v>
      </c>
      <c r="C164" s="1" t="s">
        <v>1176</v>
      </c>
      <c r="D164" s="2">
        <v>2021.0</v>
      </c>
      <c r="E164" s="1" t="s">
        <v>1177</v>
      </c>
      <c r="F164" s="3" t="s">
        <v>148</v>
      </c>
      <c r="G164" s="3" t="s">
        <v>1178</v>
      </c>
      <c r="H164" s="3" t="s">
        <v>1179</v>
      </c>
      <c r="I164" s="2">
        <v>163.0</v>
      </c>
      <c r="J164" s="4" t="s">
        <v>32</v>
      </c>
      <c r="K164" s="5"/>
      <c r="L164" s="5"/>
      <c r="M164" s="5"/>
      <c r="N164" s="5"/>
      <c r="O164" s="5"/>
      <c r="P164" s="5"/>
      <c r="Q164" s="5"/>
      <c r="R164" s="5"/>
      <c r="S164" s="2">
        <v>5.0</v>
      </c>
      <c r="T164" s="2">
        <v>2.5</v>
      </c>
      <c r="U164" s="2">
        <v>1.0</v>
      </c>
      <c r="V164" s="2">
        <v>4.0</v>
      </c>
      <c r="W164" s="2">
        <v>2.0</v>
      </c>
      <c r="X164" s="1" t="s">
        <v>1180</v>
      </c>
      <c r="Y164" s="3" t="s">
        <v>1181</v>
      </c>
      <c r="Z164" s="3" t="s">
        <v>1182</v>
      </c>
    </row>
    <row r="165">
      <c r="A165" s="2">
        <v>0.0</v>
      </c>
      <c r="B165" s="1" t="s">
        <v>1183</v>
      </c>
      <c r="C165" s="1" t="s">
        <v>1184</v>
      </c>
      <c r="D165" s="2">
        <v>2018.0</v>
      </c>
      <c r="E165" s="5"/>
      <c r="F165" s="3" t="s">
        <v>1185</v>
      </c>
      <c r="G165" s="3" t="s">
        <v>1186</v>
      </c>
      <c r="I165" s="2">
        <v>164.0</v>
      </c>
      <c r="J165" s="4" t="s">
        <v>32</v>
      </c>
      <c r="K165" s="5"/>
      <c r="L165" s="5"/>
      <c r="M165" s="5"/>
      <c r="N165" s="5"/>
      <c r="O165" s="5"/>
      <c r="P165" s="5"/>
      <c r="Q165" s="5"/>
      <c r="R165" s="5"/>
      <c r="S165" s="2">
        <v>0.0</v>
      </c>
      <c r="T165" s="2">
        <v>0.0</v>
      </c>
      <c r="U165" s="2">
        <v>0.0</v>
      </c>
      <c r="V165" s="2">
        <v>1.0</v>
      </c>
      <c r="W165" s="2">
        <v>5.0</v>
      </c>
      <c r="X165" s="1" t="s">
        <v>1187</v>
      </c>
      <c r="Y165" s="3" t="s">
        <v>1188</v>
      </c>
      <c r="Z165" s="3" t="s">
        <v>1189</v>
      </c>
    </row>
    <row r="166">
      <c r="A166" s="2">
        <v>5.0</v>
      </c>
      <c r="B166" s="1" t="s">
        <v>1190</v>
      </c>
      <c r="C166" s="1" t="s">
        <v>1191</v>
      </c>
      <c r="D166" s="2">
        <v>2018.0</v>
      </c>
      <c r="E166" s="1" t="s">
        <v>1192</v>
      </c>
      <c r="F166" s="3" t="s">
        <v>535</v>
      </c>
      <c r="G166" s="3" t="s">
        <v>1193</v>
      </c>
      <c r="H166" s="3" t="s">
        <v>1194</v>
      </c>
      <c r="I166" s="2">
        <v>165.0</v>
      </c>
      <c r="J166" s="4" t="s">
        <v>32</v>
      </c>
      <c r="K166" s="5"/>
      <c r="L166" s="1" t="s">
        <v>1195</v>
      </c>
      <c r="P166" s="5"/>
      <c r="Q166" s="5"/>
      <c r="R166" s="5"/>
      <c r="S166" s="2">
        <v>5.0</v>
      </c>
      <c r="T166" s="2">
        <v>1.0</v>
      </c>
      <c r="U166" s="2">
        <v>2.0</v>
      </c>
      <c r="V166" s="2">
        <v>3.0</v>
      </c>
      <c r="W166" s="2">
        <v>5.0</v>
      </c>
      <c r="X166" s="1" t="s">
        <v>1196</v>
      </c>
      <c r="Y166" s="3" t="s">
        <v>1197</v>
      </c>
      <c r="Z166" s="3" t="s">
        <v>1198</v>
      </c>
    </row>
    <row r="167">
      <c r="A167" s="2">
        <v>0.0</v>
      </c>
      <c r="B167" s="1" t="s">
        <v>1199</v>
      </c>
      <c r="C167" s="1" t="s">
        <v>1200</v>
      </c>
      <c r="E167" s="1" t="s">
        <v>1201</v>
      </c>
      <c r="F167" s="3" t="s">
        <v>1202</v>
      </c>
      <c r="G167" s="3" t="s">
        <v>1203</v>
      </c>
      <c r="I167" s="2">
        <v>166.0</v>
      </c>
      <c r="J167" s="4" t="s">
        <v>32</v>
      </c>
      <c r="K167" s="1" t="s">
        <v>62</v>
      </c>
      <c r="L167" s="5"/>
      <c r="M167" s="5"/>
      <c r="N167" s="5"/>
      <c r="O167" s="5"/>
      <c r="P167" s="5"/>
      <c r="Q167" s="5"/>
      <c r="R167" s="5"/>
      <c r="S167" s="2">
        <v>0.0</v>
      </c>
      <c r="T167" s="2">
        <v>0.0</v>
      </c>
      <c r="U167" s="2">
        <v>0.0</v>
      </c>
      <c r="V167" s="2">
        <v>1.0</v>
      </c>
      <c r="W167" s="5"/>
      <c r="X167" s="1" t="s">
        <v>1204</v>
      </c>
      <c r="Y167" s="3" t="s">
        <v>1203</v>
      </c>
      <c r="Z167" s="3" t="s">
        <v>1205</v>
      </c>
    </row>
    <row r="168">
      <c r="A168" s="2">
        <v>0.0</v>
      </c>
      <c r="B168" s="1" t="s">
        <v>1206</v>
      </c>
      <c r="C168" s="1" t="s">
        <v>1207</v>
      </c>
      <c r="D168" s="2">
        <v>2023.0</v>
      </c>
      <c r="E168" s="5"/>
      <c r="F168" s="1" t="s">
        <v>1208</v>
      </c>
      <c r="H168" s="5"/>
      <c r="I168" s="2">
        <v>167.0</v>
      </c>
      <c r="J168" s="4" t="s">
        <v>32</v>
      </c>
      <c r="K168" s="1" t="s">
        <v>489</v>
      </c>
      <c r="L168" s="5"/>
      <c r="M168" s="5"/>
      <c r="N168" s="5"/>
      <c r="O168" s="5"/>
      <c r="P168" s="5"/>
      <c r="Q168" s="5"/>
      <c r="R168" s="5"/>
      <c r="S168" s="2">
        <v>0.0</v>
      </c>
      <c r="T168" s="2">
        <v>0.0</v>
      </c>
      <c r="U168" s="2">
        <v>0.0</v>
      </c>
      <c r="V168" s="2">
        <v>1.0</v>
      </c>
      <c r="W168" s="2">
        <v>1.0</v>
      </c>
      <c r="X168" s="5"/>
      <c r="Y168" s="3" t="s">
        <v>1209</v>
      </c>
      <c r="Z168" s="3" t="s">
        <v>1210</v>
      </c>
    </row>
    <row r="169">
      <c r="A169" s="2">
        <v>17.0</v>
      </c>
      <c r="B169" s="1" t="s">
        <v>1211</v>
      </c>
      <c r="C169" s="1" t="s">
        <v>1212</v>
      </c>
      <c r="D169" s="2">
        <v>2021.0</v>
      </c>
      <c r="E169" s="5"/>
      <c r="F169" s="3" t="s">
        <v>976</v>
      </c>
      <c r="G169" s="3" t="s">
        <v>1213</v>
      </c>
      <c r="H169" s="3" t="s">
        <v>1214</v>
      </c>
      <c r="I169" s="2">
        <v>168.0</v>
      </c>
      <c r="J169" s="4" t="s">
        <v>32</v>
      </c>
      <c r="K169" s="1" t="s">
        <v>706</v>
      </c>
      <c r="L169" s="5"/>
      <c r="M169" s="5"/>
      <c r="N169" s="5"/>
      <c r="O169" s="5"/>
      <c r="P169" s="5"/>
      <c r="Q169" s="5"/>
      <c r="R169" s="5"/>
      <c r="S169" s="2">
        <v>17.0</v>
      </c>
      <c r="T169" s="2">
        <v>8.5</v>
      </c>
      <c r="U169" s="2">
        <v>17.0</v>
      </c>
      <c r="V169" s="2">
        <v>1.0</v>
      </c>
      <c r="W169" s="2">
        <v>2.0</v>
      </c>
      <c r="X169" s="1" t="s">
        <v>1215</v>
      </c>
      <c r="Z169" s="3" t="s">
        <v>1216</v>
      </c>
    </row>
    <row r="170">
      <c r="A170" s="2">
        <v>4.0</v>
      </c>
      <c r="B170" s="1" t="s">
        <v>1217</v>
      </c>
      <c r="C170" s="1" t="s">
        <v>1218</v>
      </c>
      <c r="D170" s="2">
        <v>2020.0</v>
      </c>
      <c r="E170" s="1" t="s">
        <v>1219</v>
      </c>
      <c r="F170" s="1" t="s">
        <v>125</v>
      </c>
      <c r="G170" s="3" t="s">
        <v>1220</v>
      </c>
      <c r="H170" s="3" t="s">
        <v>1221</v>
      </c>
      <c r="I170" s="2">
        <v>169.0</v>
      </c>
      <c r="J170" s="4" t="s">
        <v>32</v>
      </c>
      <c r="K170" s="5"/>
      <c r="L170" s="1" t="s">
        <v>1222</v>
      </c>
      <c r="O170" s="5"/>
      <c r="P170" s="5"/>
      <c r="Q170" s="5"/>
      <c r="R170" s="5"/>
      <c r="S170" s="2">
        <v>4.0</v>
      </c>
      <c r="T170" s="2">
        <v>1.33</v>
      </c>
      <c r="U170" s="2">
        <v>1.0</v>
      </c>
      <c r="V170" s="2">
        <v>3.0</v>
      </c>
      <c r="W170" s="2">
        <v>3.0</v>
      </c>
      <c r="X170" s="1" t="s">
        <v>1223</v>
      </c>
      <c r="Y170" s="3" t="s">
        <v>1224</v>
      </c>
      <c r="Z170" s="3" t="s">
        <v>1225</v>
      </c>
    </row>
    <row r="171">
      <c r="A171" s="2">
        <v>0.0</v>
      </c>
      <c r="B171" s="1" t="s">
        <v>1226</v>
      </c>
      <c r="C171" s="1" t="s">
        <v>1227</v>
      </c>
      <c r="D171" s="2">
        <v>2023.0</v>
      </c>
      <c r="E171" s="1" t="s">
        <v>1228</v>
      </c>
      <c r="F171" s="3" t="s">
        <v>649</v>
      </c>
      <c r="G171" s="3" t="s">
        <v>1229</v>
      </c>
      <c r="I171" s="2">
        <v>170.0</v>
      </c>
      <c r="J171" s="4" t="s">
        <v>32</v>
      </c>
      <c r="K171" s="1" t="s">
        <v>41</v>
      </c>
      <c r="L171" s="5"/>
      <c r="M171" s="5"/>
      <c r="N171" s="5"/>
      <c r="O171" s="5"/>
      <c r="P171" s="5"/>
      <c r="Q171" s="5"/>
      <c r="R171" s="5"/>
      <c r="S171" s="2">
        <v>0.0</v>
      </c>
      <c r="T171" s="2">
        <v>0.0</v>
      </c>
      <c r="U171" s="2">
        <v>0.0</v>
      </c>
      <c r="V171" s="2">
        <v>2.0</v>
      </c>
      <c r="W171" s="2">
        <v>1.0</v>
      </c>
      <c r="X171" s="1" t="s">
        <v>1230</v>
      </c>
      <c r="Y171" s="3" t="s">
        <v>1229</v>
      </c>
    </row>
    <row r="172">
      <c r="A172" s="2">
        <v>10.0</v>
      </c>
      <c r="B172" s="1" t="s">
        <v>1231</v>
      </c>
      <c r="C172" s="1" t="s">
        <v>1232</v>
      </c>
      <c r="D172" s="2">
        <v>2019.0</v>
      </c>
      <c r="E172" s="1" t="s">
        <v>1233</v>
      </c>
      <c r="F172" s="3" t="s">
        <v>1234</v>
      </c>
      <c r="G172" s="3" t="s">
        <v>1235</v>
      </c>
      <c r="H172" s="3" t="s">
        <v>1236</v>
      </c>
      <c r="I172" s="2">
        <v>171.0</v>
      </c>
      <c r="J172" s="4" t="s">
        <v>32</v>
      </c>
      <c r="K172" s="5"/>
      <c r="L172" s="1" t="s">
        <v>1237</v>
      </c>
      <c r="N172" s="5"/>
      <c r="O172" s="5"/>
      <c r="P172" s="5"/>
      <c r="Q172" s="5"/>
      <c r="R172" s="5"/>
      <c r="S172" s="2">
        <v>10.0</v>
      </c>
      <c r="T172" s="2">
        <v>2.5</v>
      </c>
      <c r="U172" s="2">
        <v>2.0</v>
      </c>
      <c r="V172" s="2">
        <v>5.0</v>
      </c>
      <c r="W172" s="2">
        <v>4.0</v>
      </c>
      <c r="X172" s="1" t="s">
        <v>1238</v>
      </c>
      <c r="Y172" s="3" t="s">
        <v>1239</v>
      </c>
      <c r="Z172" s="3" t="s">
        <v>1240</v>
      </c>
    </row>
    <row r="173">
      <c r="A173" s="2">
        <v>26.0</v>
      </c>
      <c r="B173" s="1" t="s">
        <v>1241</v>
      </c>
      <c r="C173" s="1" t="s">
        <v>1242</v>
      </c>
      <c r="D173" s="2">
        <v>2020.0</v>
      </c>
      <c r="E173" s="1" t="s">
        <v>1243</v>
      </c>
      <c r="F173" s="1" t="s">
        <v>1244</v>
      </c>
      <c r="G173" s="3" t="s">
        <v>1245</v>
      </c>
      <c r="H173" s="3" t="s">
        <v>1246</v>
      </c>
      <c r="I173" s="2">
        <v>172.0</v>
      </c>
      <c r="J173" s="4" t="s">
        <v>32</v>
      </c>
      <c r="K173" s="5"/>
      <c r="L173" s="1" t="s">
        <v>1247</v>
      </c>
      <c r="O173" s="5"/>
      <c r="P173" s="5"/>
      <c r="Q173" s="5"/>
      <c r="R173" s="5"/>
      <c r="S173" s="2">
        <v>26.0</v>
      </c>
      <c r="T173" s="2">
        <v>8.67</v>
      </c>
      <c r="U173" s="2">
        <v>9.0</v>
      </c>
      <c r="V173" s="2">
        <v>3.0</v>
      </c>
      <c r="W173" s="2">
        <v>3.0</v>
      </c>
      <c r="X173" s="1" t="s">
        <v>1248</v>
      </c>
      <c r="Y173" s="3" t="s">
        <v>1249</v>
      </c>
      <c r="Z173" s="3" t="s">
        <v>1250</v>
      </c>
    </row>
    <row r="174">
      <c r="A174" s="2">
        <v>18.0</v>
      </c>
      <c r="B174" s="1" t="s">
        <v>1251</v>
      </c>
      <c r="C174" s="1" t="s">
        <v>1252</v>
      </c>
      <c r="D174" s="2">
        <v>2022.0</v>
      </c>
      <c r="E174" s="1" t="s">
        <v>1253</v>
      </c>
      <c r="F174" s="1" t="s">
        <v>96</v>
      </c>
      <c r="G174" s="3" t="s">
        <v>1254</v>
      </c>
      <c r="H174" s="3" t="s">
        <v>1255</v>
      </c>
      <c r="I174" s="2">
        <v>173.0</v>
      </c>
      <c r="J174" s="4" t="s">
        <v>32</v>
      </c>
      <c r="K174" s="1" t="s">
        <v>41</v>
      </c>
      <c r="L174" s="1" t="s">
        <v>1256</v>
      </c>
      <c r="O174" s="5"/>
      <c r="P174" s="5"/>
      <c r="Q174" s="5"/>
      <c r="R174" s="5"/>
      <c r="S174" s="2">
        <v>18.0</v>
      </c>
      <c r="T174" s="2">
        <v>18.0</v>
      </c>
      <c r="U174" s="2">
        <v>3.0</v>
      </c>
      <c r="V174" s="2">
        <v>6.0</v>
      </c>
      <c r="W174" s="2">
        <v>1.0</v>
      </c>
      <c r="X174" s="1" t="s">
        <v>1257</v>
      </c>
      <c r="Y174" s="3" t="s">
        <v>1254</v>
      </c>
      <c r="Z174" s="3" t="s">
        <v>1258</v>
      </c>
    </row>
    <row r="175">
      <c r="A175" s="2">
        <v>0.0</v>
      </c>
      <c r="B175" s="1" t="s">
        <v>1259</v>
      </c>
      <c r="C175" s="1" t="s">
        <v>1260</v>
      </c>
      <c r="D175" s="2">
        <v>2023.0</v>
      </c>
      <c r="E175" s="1" t="s">
        <v>1261</v>
      </c>
      <c r="F175" s="1" t="s">
        <v>893</v>
      </c>
      <c r="G175" s="3" t="s">
        <v>1262</v>
      </c>
      <c r="I175" s="2">
        <v>174.0</v>
      </c>
      <c r="J175" s="4" t="s">
        <v>32</v>
      </c>
      <c r="K175" s="5"/>
      <c r="L175" s="1" t="s">
        <v>1263</v>
      </c>
      <c r="P175" s="5"/>
      <c r="Q175" s="5"/>
      <c r="R175" s="5"/>
      <c r="S175" s="2">
        <v>0.0</v>
      </c>
      <c r="T175" s="2">
        <v>0.0</v>
      </c>
      <c r="U175" s="2">
        <v>0.0</v>
      </c>
      <c r="V175" s="2">
        <v>1.0</v>
      </c>
      <c r="W175" s="2">
        <v>1.0</v>
      </c>
      <c r="X175" s="1" t="s">
        <v>1264</v>
      </c>
      <c r="Y175" s="3" t="s">
        <v>1265</v>
      </c>
      <c r="Z175" s="3" t="s">
        <v>1266</v>
      </c>
    </row>
    <row r="176">
      <c r="A176" s="2">
        <v>0.0</v>
      </c>
      <c r="B176" s="1" t="s">
        <v>1267</v>
      </c>
      <c r="C176" s="1" t="s">
        <v>1268</v>
      </c>
      <c r="D176" s="2">
        <v>2021.0</v>
      </c>
      <c r="E176" s="1" t="s">
        <v>1269</v>
      </c>
      <c r="F176" s="3" t="s">
        <v>1270</v>
      </c>
      <c r="G176" s="3" t="s">
        <v>1271</v>
      </c>
      <c r="I176" s="2">
        <v>175.0</v>
      </c>
      <c r="J176" s="4" t="s">
        <v>32</v>
      </c>
      <c r="K176" s="1" t="s">
        <v>62</v>
      </c>
      <c r="L176" s="5"/>
      <c r="M176" s="5"/>
      <c r="N176" s="5"/>
      <c r="O176" s="5"/>
      <c r="P176" s="5"/>
      <c r="Q176" s="5"/>
      <c r="R176" s="5"/>
      <c r="S176" s="2">
        <v>0.0</v>
      </c>
      <c r="T176" s="2">
        <v>0.0</v>
      </c>
      <c r="U176" s="2">
        <v>0.0</v>
      </c>
      <c r="V176" s="2">
        <v>1.0</v>
      </c>
      <c r="W176" s="2">
        <v>2.0</v>
      </c>
      <c r="X176" s="1" t="s">
        <v>1272</v>
      </c>
      <c r="Y176" s="3" t="s">
        <v>1271</v>
      </c>
      <c r="Z176" s="3" t="s">
        <v>1273</v>
      </c>
    </row>
    <row r="177">
      <c r="A177" s="2">
        <v>0.0</v>
      </c>
      <c r="B177" s="1" t="s">
        <v>1274</v>
      </c>
      <c r="C177" s="1" t="s">
        <v>1275</v>
      </c>
      <c r="D177" s="2">
        <v>2022.0</v>
      </c>
      <c r="E177" s="1" t="s">
        <v>1276</v>
      </c>
      <c r="F177" s="3" t="s">
        <v>940</v>
      </c>
      <c r="G177" s="3" t="s">
        <v>1277</v>
      </c>
      <c r="I177" s="2">
        <v>176.0</v>
      </c>
      <c r="J177" s="4" t="s">
        <v>32</v>
      </c>
      <c r="K177" s="5"/>
      <c r="L177" s="5"/>
      <c r="M177" s="5"/>
      <c r="N177" s="5"/>
      <c r="O177" s="5"/>
      <c r="P177" s="5"/>
      <c r="Q177" s="5"/>
      <c r="R177" s="5"/>
      <c r="S177" s="2">
        <v>0.0</v>
      </c>
      <c r="T177" s="2">
        <v>0.0</v>
      </c>
      <c r="U177" s="2">
        <v>0.0</v>
      </c>
      <c r="V177" s="2">
        <v>1.0</v>
      </c>
      <c r="W177" s="2">
        <v>1.0</v>
      </c>
      <c r="X177" s="1" t="s">
        <v>1278</v>
      </c>
      <c r="Y177" s="3" t="s">
        <v>1279</v>
      </c>
      <c r="Z177" s="3" t="s">
        <v>1280</v>
      </c>
    </row>
    <row r="178">
      <c r="A178" s="2">
        <v>1.0</v>
      </c>
      <c r="B178" s="1" t="s">
        <v>1281</v>
      </c>
      <c r="C178" s="1" t="s">
        <v>1282</v>
      </c>
      <c r="D178" s="2">
        <v>2021.0</v>
      </c>
      <c r="E178" s="5"/>
      <c r="F178" s="3" t="s">
        <v>976</v>
      </c>
      <c r="G178" s="3" t="s">
        <v>1283</v>
      </c>
      <c r="H178" s="3" t="s">
        <v>1284</v>
      </c>
      <c r="I178" s="2">
        <v>177.0</v>
      </c>
      <c r="J178" s="4" t="s">
        <v>32</v>
      </c>
      <c r="K178" s="1" t="s">
        <v>706</v>
      </c>
      <c r="L178" s="5"/>
      <c r="M178" s="5"/>
      <c r="N178" s="5"/>
      <c r="O178" s="5"/>
      <c r="P178" s="5"/>
      <c r="Q178" s="5"/>
      <c r="R178" s="5"/>
      <c r="S178" s="2">
        <v>1.0</v>
      </c>
      <c r="T178" s="2">
        <v>0.5</v>
      </c>
      <c r="U178" s="2">
        <v>1.0</v>
      </c>
      <c r="V178" s="2">
        <v>2.0</v>
      </c>
      <c r="W178" s="2">
        <v>2.0</v>
      </c>
      <c r="X178" s="1" t="s">
        <v>1285</v>
      </c>
      <c r="Z178" s="3" t="s">
        <v>1286</v>
      </c>
    </row>
    <row r="179">
      <c r="A179" s="2">
        <v>1.0</v>
      </c>
      <c r="B179" s="1" t="s">
        <v>1287</v>
      </c>
      <c r="C179" s="1" t="s">
        <v>1288</v>
      </c>
      <c r="D179" s="2">
        <v>2022.0</v>
      </c>
      <c r="E179" s="1" t="s">
        <v>1289</v>
      </c>
      <c r="F179" s="3" t="s">
        <v>453</v>
      </c>
      <c r="G179" s="3" t="s">
        <v>1290</v>
      </c>
      <c r="H179" s="3" t="s">
        <v>1291</v>
      </c>
      <c r="I179" s="2">
        <v>178.0</v>
      </c>
      <c r="J179" s="4" t="s">
        <v>32</v>
      </c>
      <c r="K179" s="5"/>
      <c r="L179" s="5"/>
      <c r="M179" s="5"/>
      <c r="N179" s="5"/>
      <c r="O179" s="5"/>
      <c r="P179" s="5"/>
      <c r="Q179" s="5"/>
      <c r="R179" s="5"/>
      <c r="S179" s="2">
        <v>1.0</v>
      </c>
      <c r="T179" s="2">
        <v>1.0</v>
      </c>
      <c r="U179" s="2">
        <v>1.0</v>
      </c>
      <c r="V179" s="2">
        <v>1.0</v>
      </c>
      <c r="W179" s="2">
        <v>1.0</v>
      </c>
      <c r="X179" s="1" t="s">
        <v>1292</v>
      </c>
      <c r="Y179" s="3" t="s">
        <v>1293</v>
      </c>
      <c r="Z179" s="3" t="s">
        <v>1294</v>
      </c>
    </row>
    <row r="180">
      <c r="A180" s="2">
        <v>0.0</v>
      </c>
      <c r="B180" s="1" t="s">
        <v>1295</v>
      </c>
      <c r="C180" s="1" t="s">
        <v>1296</v>
      </c>
      <c r="E180" s="3" t="s">
        <v>1297</v>
      </c>
      <c r="G180" s="3" t="s">
        <v>1298</v>
      </c>
      <c r="I180" s="2">
        <v>179.0</v>
      </c>
      <c r="J180" s="4" t="s">
        <v>32</v>
      </c>
      <c r="K180" s="1" t="s">
        <v>62</v>
      </c>
      <c r="L180" s="5"/>
      <c r="M180" s="5"/>
      <c r="N180" s="5"/>
      <c r="O180" s="5"/>
      <c r="P180" s="5"/>
      <c r="Q180" s="5"/>
      <c r="R180" s="5"/>
      <c r="S180" s="2">
        <v>0.0</v>
      </c>
      <c r="T180" s="2">
        <v>0.0</v>
      </c>
      <c r="U180" s="2">
        <v>0.0</v>
      </c>
      <c r="V180" s="2">
        <v>1.0</v>
      </c>
      <c r="W180" s="5"/>
      <c r="X180" s="1" t="s">
        <v>1299</v>
      </c>
      <c r="Y180" s="3" t="s">
        <v>1298</v>
      </c>
      <c r="Z180" s="3" t="s">
        <v>1300</v>
      </c>
    </row>
    <row r="181">
      <c r="A181" s="2">
        <v>0.0</v>
      </c>
      <c r="B181" s="1" t="s">
        <v>1301</v>
      </c>
      <c r="C181" s="1" t="s">
        <v>1302</v>
      </c>
      <c r="E181" s="3" t="s">
        <v>871</v>
      </c>
      <c r="G181" s="3" t="s">
        <v>1303</v>
      </c>
      <c r="I181" s="2">
        <v>180.0</v>
      </c>
      <c r="J181" s="4" t="s">
        <v>32</v>
      </c>
      <c r="K181" s="1" t="s">
        <v>62</v>
      </c>
      <c r="L181" s="5"/>
      <c r="M181" s="5"/>
      <c r="N181" s="5"/>
      <c r="O181" s="5"/>
      <c r="P181" s="5"/>
      <c r="Q181" s="5"/>
      <c r="R181" s="5"/>
      <c r="S181" s="2">
        <v>0.0</v>
      </c>
      <c r="T181" s="2">
        <v>0.0</v>
      </c>
      <c r="U181" s="2">
        <v>0.0</v>
      </c>
      <c r="V181" s="2">
        <v>1.0</v>
      </c>
      <c r="W181" s="5"/>
      <c r="X181" s="1" t="s">
        <v>1304</v>
      </c>
      <c r="Y181" s="3" t="s">
        <v>1303</v>
      </c>
      <c r="Z181" s="3" t="s">
        <v>1305</v>
      </c>
    </row>
    <row r="182">
      <c r="A182" s="2">
        <v>43.0</v>
      </c>
      <c r="B182" s="1" t="s">
        <v>1306</v>
      </c>
      <c r="C182" s="1" t="s">
        <v>1307</v>
      </c>
      <c r="D182" s="2">
        <v>2019.0</v>
      </c>
      <c r="E182" s="1" t="s">
        <v>1308</v>
      </c>
      <c r="F182" s="3" t="s">
        <v>649</v>
      </c>
      <c r="G182" s="3" t="s">
        <v>1309</v>
      </c>
      <c r="H182" s="3" t="s">
        <v>1310</v>
      </c>
      <c r="I182" s="2">
        <v>181.0</v>
      </c>
      <c r="J182" s="4" t="s">
        <v>32</v>
      </c>
      <c r="K182" s="5"/>
      <c r="L182" s="5"/>
      <c r="M182" s="5"/>
      <c r="N182" s="5"/>
      <c r="O182" s="5"/>
      <c r="P182" s="5"/>
      <c r="Q182" s="5"/>
      <c r="R182" s="5"/>
      <c r="S182" s="2">
        <v>43.0</v>
      </c>
      <c r="T182" s="2">
        <v>10.75</v>
      </c>
      <c r="U182" s="2">
        <v>22.0</v>
      </c>
      <c r="V182" s="2">
        <v>2.0</v>
      </c>
      <c r="W182" s="2">
        <v>4.0</v>
      </c>
      <c r="X182" s="1" t="s">
        <v>1311</v>
      </c>
      <c r="Y182" s="3" t="s">
        <v>1312</v>
      </c>
      <c r="Z182" s="3" t="s">
        <v>1313</v>
      </c>
    </row>
    <row r="183">
      <c r="A183" s="2">
        <v>0.0</v>
      </c>
      <c r="B183" s="1" t="s">
        <v>1314</v>
      </c>
      <c r="C183" s="1" t="s">
        <v>1315</v>
      </c>
      <c r="D183" s="2">
        <v>2021.0</v>
      </c>
      <c r="E183" s="1" t="s">
        <v>1316</v>
      </c>
      <c r="F183" s="3" t="s">
        <v>940</v>
      </c>
      <c r="G183" s="3" t="s">
        <v>1317</v>
      </c>
      <c r="I183" s="2">
        <v>182.0</v>
      </c>
      <c r="J183" s="4" t="s">
        <v>32</v>
      </c>
      <c r="K183" s="5"/>
      <c r="L183" s="5"/>
      <c r="M183" s="5"/>
      <c r="N183" s="5"/>
      <c r="O183" s="5"/>
      <c r="P183" s="5"/>
      <c r="Q183" s="5"/>
      <c r="R183" s="5"/>
      <c r="S183" s="2">
        <v>0.0</v>
      </c>
      <c r="T183" s="2">
        <v>0.0</v>
      </c>
      <c r="U183" s="2">
        <v>0.0</v>
      </c>
      <c r="V183" s="2">
        <v>1.0</v>
      </c>
      <c r="W183" s="2">
        <v>2.0</v>
      </c>
      <c r="X183" s="1" t="s">
        <v>1318</v>
      </c>
      <c r="Y183" s="3" t="s">
        <v>1319</v>
      </c>
      <c r="Z183" s="3" t="s">
        <v>1320</v>
      </c>
    </row>
    <row r="184">
      <c r="A184" s="2">
        <v>1.0</v>
      </c>
      <c r="B184" s="1" t="s">
        <v>1321</v>
      </c>
      <c r="C184" s="1" t="s">
        <v>1322</v>
      </c>
      <c r="D184" s="2">
        <v>2023.0</v>
      </c>
      <c r="E184" s="1" t="s">
        <v>1323</v>
      </c>
      <c r="F184" s="1" t="s">
        <v>893</v>
      </c>
      <c r="G184" s="3" t="s">
        <v>1324</v>
      </c>
      <c r="H184" s="3" t="s">
        <v>1325</v>
      </c>
      <c r="I184" s="2">
        <v>183.0</v>
      </c>
      <c r="J184" s="4" t="s">
        <v>32</v>
      </c>
      <c r="K184" s="5"/>
      <c r="L184" s="1" t="s">
        <v>1326</v>
      </c>
      <c r="P184" s="5"/>
      <c r="Q184" s="5"/>
      <c r="R184" s="5"/>
      <c r="S184" s="2">
        <v>1.0</v>
      </c>
      <c r="T184" s="2">
        <v>1.0</v>
      </c>
      <c r="U184" s="2">
        <v>0.0</v>
      </c>
      <c r="V184" s="2">
        <v>3.0</v>
      </c>
      <c r="W184" s="2">
        <v>1.0</v>
      </c>
      <c r="X184" s="1" t="s">
        <v>1327</v>
      </c>
      <c r="Z184" s="3" t="s">
        <v>1328</v>
      </c>
    </row>
    <row r="185">
      <c r="A185" s="2">
        <v>1.0</v>
      </c>
      <c r="B185" s="1" t="s">
        <v>1329</v>
      </c>
      <c r="C185" s="1" t="s">
        <v>1330</v>
      </c>
      <c r="D185" s="2">
        <v>2023.0</v>
      </c>
      <c r="E185" s="1" t="s">
        <v>1331</v>
      </c>
      <c r="F185" s="3" t="s">
        <v>1332</v>
      </c>
      <c r="G185" s="3" t="s">
        <v>1333</v>
      </c>
      <c r="H185" s="3" t="s">
        <v>1334</v>
      </c>
      <c r="I185" s="2">
        <v>184.0</v>
      </c>
      <c r="J185" s="4" t="s">
        <v>32</v>
      </c>
      <c r="K185" s="5"/>
      <c r="L185" s="5"/>
      <c r="M185" s="5"/>
      <c r="N185" s="5"/>
      <c r="O185" s="5"/>
      <c r="P185" s="5"/>
      <c r="Q185" s="5"/>
      <c r="R185" s="5"/>
      <c r="S185" s="2">
        <v>1.0</v>
      </c>
      <c r="T185" s="2">
        <v>1.0</v>
      </c>
      <c r="U185" s="2">
        <v>1.0</v>
      </c>
      <c r="V185" s="2">
        <v>2.0</v>
      </c>
      <c r="W185" s="2">
        <v>1.0</v>
      </c>
      <c r="X185" s="1" t="s">
        <v>1335</v>
      </c>
      <c r="Y185" s="3" t="s">
        <v>1336</v>
      </c>
      <c r="Z185" s="3" t="s">
        <v>1337</v>
      </c>
    </row>
    <row r="186">
      <c r="A186" s="2">
        <v>1.0</v>
      </c>
      <c r="B186" s="1" t="s">
        <v>1338</v>
      </c>
      <c r="C186" s="1" t="s">
        <v>1339</v>
      </c>
      <c r="D186" s="2">
        <v>2023.0</v>
      </c>
      <c r="E186" s="1" t="s">
        <v>1340</v>
      </c>
      <c r="F186" s="3" t="s">
        <v>1341</v>
      </c>
      <c r="G186" s="3" t="s">
        <v>1342</v>
      </c>
      <c r="H186" s="3" t="s">
        <v>1343</v>
      </c>
      <c r="I186" s="2">
        <v>185.0</v>
      </c>
      <c r="J186" s="4" t="s">
        <v>32</v>
      </c>
      <c r="K186" s="5"/>
      <c r="L186" s="1" t="s">
        <v>1344</v>
      </c>
      <c r="O186" s="5"/>
      <c r="P186" s="5"/>
      <c r="Q186" s="5"/>
      <c r="R186" s="5"/>
      <c r="S186" s="2">
        <v>1.0</v>
      </c>
      <c r="T186" s="2">
        <v>1.0</v>
      </c>
      <c r="U186" s="2">
        <v>1.0</v>
      </c>
      <c r="V186" s="2">
        <v>2.0</v>
      </c>
      <c r="W186" s="2">
        <v>1.0</v>
      </c>
      <c r="X186" s="1" t="s">
        <v>1345</v>
      </c>
    </row>
    <row r="187">
      <c r="A187" s="2">
        <v>1.0</v>
      </c>
      <c r="B187" s="1" t="s">
        <v>1346</v>
      </c>
      <c r="C187" s="1" t="s">
        <v>1347</v>
      </c>
      <c r="D187" s="2">
        <v>2019.0</v>
      </c>
      <c r="E187" s="1" t="s">
        <v>1348</v>
      </c>
      <c r="F187" s="3" t="s">
        <v>1349</v>
      </c>
      <c r="G187" s="3" t="s">
        <v>1350</v>
      </c>
      <c r="H187" s="3" t="s">
        <v>1351</v>
      </c>
      <c r="I187" s="2">
        <v>186.0</v>
      </c>
      <c r="J187" s="4" t="s">
        <v>32</v>
      </c>
      <c r="K187" s="1" t="s">
        <v>62</v>
      </c>
      <c r="L187" s="5"/>
      <c r="M187" s="5"/>
      <c r="N187" s="5"/>
      <c r="O187" s="5"/>
      <c r="P187" s="5"/>
      <c r="Q187" s="5"/>
      <c r="R187" s="5"/>
      <c r="S187" s="2">
        <v>1.0</v>
      </c>
      <c r="T187" s="2">
        <v>0.25</v>
      </c>
      <c r="U187" s="2">
        <v>1.0</v>
      </c>
      <c r="V187" s="2">
        <v>2.0</v>
      </c>
      <c r="W187" s="2">
        <v>4.0</v>
      </c>
      <c r="X187" s="1" t="s">
        <v>1352</v>
      </c>
      <c r="Y187" s="3" t="s">
        <v>1350</v>
      </c>
      <c r="Z187" s="3" t="s">
        <v>1353</v>
      </c>
    </row>
    <row r="188">
      <c r="A188" s="2">
        <v>5.0</v>
      </c>
      <c r="B188" s="1" t="s">
        <v>1354</v>
      </c>
      <c r="C188" s="1" t="s">
        <v>1355</v>
      </c>
      <c r="D188" s="2">
        <v>2018.0</v>
      </c>
      <c r="E188" s="1" t="s">
        <v>1356</v>
      </c>
      <c r="F188" s="1" t="s">
        <v>1357</v>
      </c>
      <c r="G188" s="3" t="s">
        <v>1358</v>
      </c>
      <c r="H188" s="3" t="s">
        <v>1359</v>
      </c>
      <c r="I188" s="2">
        <v>187.0</v>
      </c>
      <c r="J188" s="4" t="s">
        <v>32</v>
      </c>
      <c r="K188" s="5"/>
      <c r="L188" s="5"/>
      <c r="M188" s="5"/>
      <c r="N188" s="5"/>
      <c r="O188" s="5"/>
      <c r="P188" s="5"/>
      <c r="Q188" s="5"/>
      <c r="R188" s="5"/>
      <c r="S188" s="2">
        <v>5.0</v>
      </c>
      <c r="T188" s="2">
        <v>1.0</v>
      </c>
      <c r="U188" s="2">
        <v>5.0</v>
      </c>
      <c r="V188" s="2">
        <v>1.0</v>
      </c>
      <c r="W188" s="2">
        <v>5.0</v>
      </c>
      <c r="X188" s="1" t="s">
        <v>1360</v>
      </c>
      <c r="Y188" s="3" t="s">
        <v>1361</v>
      </c>
      <c r="Z188" s="3" t="s">
        <v>1362</v>
      </c>
    </row>
    <row r="189">
      <c r="A189" s="2">
        <v>74.0</v>
      </c>
      <c r="B189" s="1" t="s">
        <v>1363</v>
      </c>
      <c r="C189" s="1" t="s">
        <v>1364</v>
      </c>
      <c r="D189" s="2">
        <v>2020.0</v>
      </c>
      <c r="E189" s="5"/>
      <c r="F189" s="3" t="s">
        <v>976</v>
      </c>
      <c r="G189" s="3" t="s">
        <v>1365</v>
      </c>
      <c r="H189" s="3" t="s">
        <v>1366</v>
      </c>
      <c r="I189" s="2">
        <v>188.0</v>
      </c>
      <c r="J189" s="4" t="s">
        <v>32</v>
      </c>
      <c r="K189" s="1" t="s">
        <v>706</v>
      </c>
      <c r="L189" s="5"/>
      <c r="M189" s="5"/>
      <c r="N189" s="5"/>
      <c r="O189" s="5"/>
      <c r="P189" s="5"/>
      <c r="Q189" s="5"/>
      <c r="R189" s="5"/>
      <c r="S189" s="2">
        <v>74.0</v>
      </c>
      <c r="T189" s="2">
        <v>24.67</v>
      </c>
      <c r="U189" s="2">
        <v>74.0</v>
      </c>
      <c r="V189" s="2">
        <v>1.0</v>
      </c>
      <c r="W189" s="2">
        <v>3.0</v>
      </c>
      <c r="X189" s="1" t="s">
        <v>1367</v>
      </c>
      <c r="Z189" s="3" t="s">
        <v>1368</v>
      </c>
    </row>
    <row r="190">
      <c r="A190" s="2">
        <v>2.0</v>
      </c>
      <c r="B190" s="1" t="s">
        <v>1369</v>
      </c>
      <c r="C190" s="1" t="s">
        <v>1370</v>
      </c>
      <c r="D190" s="2">
        <v>2021.0</v>
      </c>
      <c r="E190" s="1" t="s">
        <v>1371</v>
      </c>
      <c r="F190" s="1" t="s">
        <v>96</v>
      </c>
      <c r="G190" s="3" t="s">
        <v>1372</v>
      </c>
      <c r="H190" s="3" t="s">
        <v>1373</v>
      </c>
      <c r="I190" s="2">
        <v>189.0</v>
      </c>
      <c r="J190" s="4" t="s">
        <v>32</v>
      </c>
      <c r="K190" s="5"/>
      <c r="L190" s="1" t="s">
        <v>1374</v>
      </c>
      <c r="O190" s="5"/>
      <c r="P190" s="5"/>
      <c r="Q190" s="5"/>
      <c r="R190" s="5"/>
      <c r="S190" s="2">
        <v>2.0</v>
      </c>
      <c r="T190" s="2">
        <v>1.0</v>
      </c>
      <c r="U190" s="2">
        <v>0.0</v>
      </c>
      <c r="V190" s="2">
        <v>5.0</v>
      </c>
      <c r="W190" s="2">
        <v>2.0</v>
      </c>
      <c r="X190" s="1" t="s">
        <v>1375</v>
      </c>
      <c r="Z190" s="3" t="s">
        <v>1376</v>
      </c>
    </row>
    <row r="191">
      <c r="A191" s="2">
        <v>1.0</v>
      </c>
      <c r="B191" s="1" t="s">
        <v>1377</v>
      </c>
      <c r="C191" s="1" t="s">
        <v>1378</v>
      </c>
      <c r="D191" s="2">
        <v>2019.0</v>
      </c>
      <c r="E191" s="1" t="s">
        <v>1379</v>
      </c>
      <c r="F191" s="3" t="s">
        <v>813</v>
      </c>
      <c r="G191" s="3" t="s">
        <v>1380</v>
      </c>
      <c r="H191" s="3" t="s">
        <v>1381</v>
      </c>
      <c r="I191" s="2">
        <v>190.0</v>
      </c>
      <c r="J191" s="4" t="s">
        <v>32</v>
      </c>
      <c r="K191" s="5"/>
      <c r="L191" s="5"/>
      <c r="M191" s="5"/>
      <c r="N191" s="5"/>
      <c r="O191" s="5"/>
      <c r="P191" s="5"/>
      <c r="Q191" s="5"/>
      <c r="R191" s="5"/>
      <c r="S191" s="2">
        <v>1.0</v>
      </c>
      <c r="T191" s="2">
        <v>0.25</v>
      </c>
      <c r="U191" s="2">
        <v>1.0</v>
      </c>
      <c r="V191" s="2">
        <v>1.0</v>
      </c>
      <c r="W191" s="2">
        <v>4.0</v>
      </c>
      <c r="X191" s="1" t="s">
        <v>1382</v>
      </c>
      <c r="Y191" s="3" t="s">
        <v>1383</v>
      </c>
      <c r="Z191" s="3" t="s">
        <v>1384</v>
      </c>
    </row>
    <row r="192">
      <c r="A192" s="2">
        <v>0.0</v>
      </c>
      <c r="B192" s="1" t="s">
        <v>1385</v>
      </c>
      <c r="C192" s="1" t="s">
        <v>1386</v>
      </c>
      <c r="E192" s="3" t="s">
        <v>59</v>
      </c>
      <c r="G192" s="3" t="s">
        <v>1387</v>
      </c>
      <c r="I192" s="2">
        <v>191.0</v>
      </c>
      <c r="J192" s="4" t="s">
        <v>32</v>
      </c>
      <c r="K192" s="1" t="s">
        <v>62</v>
      </c>
      <c r="L192" s="5"/>
      <c r="M192" s="5"/>
      <c r="N192" s="5"/>
      <c r="O192" s="5"/>
      <c r="P192" s="5"/>
      <c r="Q192" s="5"/>
      <c r="R192" s="5"/>
      <c r="S192" s="2">
        <v>0.0</v>
      </c>
      <c r="T192" s="2">
        <v>0.0</v>
      </c>
      <c r="U192" s="2">
        <v>0.0</v>
      </c>
      <c r="V192" s="2">
        <v>3.0</v>
      </c>
      <c r="W192" s="5"/>
      <c r="X192" s="1" t="s">
        <v>1388</v>
      </c>
      <c r="Y192" s="3" t="s">
        <v>1387</v>
      </c>
      <c r="Z192" s="3" t="s">
        <v>1389</v>
      </c>
    </row>
    <row r="193">
      <c r="A193" s="2">
        <v>3.0</v>
      </c>
      <c r="B193" s="1" t="s">
        <v>1390</v>
      </c>
      <c r="C193" s="1" t="s">
        <v>1391</v>
      </c>
      <c r="D193" s="2">
        <v>2021.0</v>
      </c>
      <c r="E193" s="1" t="s">
        <v>1392</v>
      </c>
      <c r="F193" s="1" t="s">
        <v>125</v>
      </c>
      <c r="G193" s="3" t="s">
        <v>1393</v>
      </c>
      <c r="H193" s="3" t="s">
        <v>1394</v>
      </c>
      <c r="I193" s="2">
        <v>192.0</v>
      </c>
      <c r="J193" s="4" t="s">
        <v>32</v>
      </c>
      <c r="K193" s="5"/>
      <c r="L193" s="1" t="s">
        <v>1395</v>
      </c>
      <c r="N193" s="5"/>
      <c r="O193" s="5"/>
      <c r="P193" s="5"/>
      <c r="Q193" s="5"/>
      <c r="R193" s="5"/>
      <c r="S193" s="2">
        <v>3.0</v>
      </c>
      <c r="T193" s="2">
        <v>1.5</v>
      </c>
      <c r="U193" s="2">
        <v>1.0</v>
      </c>
      <c r="V193" s="2">
        <v>3.0</v>
      </c>
      <c r="W193" s="2">
        <v>2.0</v>
      </c>
      <c r="X193" s="1" t="s">
        <v>1396</v>
      </c>
      <c r="Y193" s="3" t="s">
        <v>1397</v>
      </c>
      <c r="Z193" s="3" t="s">
        <v>1398</v>
      </c>
    </row>
    <row r="194">
      <c r="A194" s="2">
        <v>21.0</v>
      </c>
      <c r="B194" s="1" t="s">
        <v>1399</v>
      </c>
      <c r="C194" s="1" t="s">
        <v>1400</v>
      </c>
      <c r="D194" s="2">
        <v>2019.0</v>
      </c>
      <c r="E194" s="1" t="s">
        <v>1401</v>
      </c>
      <c r="F194" s="3" t="s">
        <v>1402</v>
      </c>
      <c r="G194" s="3" t="s">
        <v>1403</v>
      </c>
      <c r="H194" s="3" t="s">
        <v>1404</v>
      </c>
      <c r="I194" s="2">
        <v>193.0</v>
      </c>
      <c r="J194" s="4" t="s">
        <v>32</v>
      </c>
      <c r="K194" s="5"/>
      <c r="L194" s="1" t="s">
        <v>1405</v>
      </c>
      <c r="N194" s="5"/>
      <c r="O194" s="5"/>
      <c r="P194" s="5"/>
      <c r="Q194" s="5"/>
      <c r="R194" s="5"/>
      <c r="S194" s="2">
        <v>21.0</v>
      </c>
      <c r="T194" s="2">
        <v>5.25</v>
      </c>
      <c r="U194" s="2">
        <v>5.0</v>
      </c>
      <c r="V194" s="2">
        <v>4.0</v>
      </c>
      <c r="W194" s="2">
        <v>4.0</v>
      </c>
      <c r="X194" s="1" t="s">
        <v>1406</v>
      </c>
      <c r="Y194" s="3" t="s">
        <v>1407</v>
      </c>
      <c r="Z194" s="3" t="s">
        <v>1408</v>
      </c>
    </row>
    <row r="195">
      <c r="A195" s="2">
        <v>45.0</v>
      </c>
      <c r="B195" s="1" t="s">
        <v>1409</v>
      </c>
      <c r="C195" s="1" t="s">
        <v>1410</v>
      </c>
      <c r="D195" s="2">
        <v>2020.0</v>
      </c>
      <c r="E195" s="1" t="s">
        <v>1411</v>
      </c>
      <c r="F195" s="3" t="s">
        <v>535</v>
      </c>
      <c r="G195" s="3" t="s">
        <v>1412</v>
      </c>
      <c r="H195" s="3" t="s">
        <v>1413</v>
      </c>
      <c r="I195" s="2">
        <v>194.0</v>
      </c>
      <c r="J195" s="4" t="s">
        <v>32</v>
      </c>
      <c r="K195" s="5"/>
      <c r="L195" s="1" t="s">
        <v>1414</v>
      </c>
      <c r="O195" s="5"/>
      <c r="P195" s="5"/>
      <c r="Q195" s="5"/>
      <c r="R195" s="5"/>
      <c r="S195" s="2">
        <v>45.0</v>
      </c>
      <c r="T195" s="2">
        <v>15.0</v>
      </c>
      <c r="U195" s="2">
        <v>9.0</v>
      </c>
      <c r="V195" s="2">
        <v>5.0</v>
      </c>
      <c r="W195" s="2">
        <v>3.0</v>
      </c>
      <c r="X195" s="1" t="s">
        <v>1415</v>
      </c>
      <c r="Y195" s="3" t="s">
        <v>1416</v>
      </c>
      <c r="Z195" s="3" t="s">
        <v>1417</v>
      </c>
    </row>
    <row r="196">
      <c r="A196" s="2">
        <v>3.0</v>
      </c>
      <c r="B196" s="1" t="s">
        <v>1418</v>
      </c>
      <c r="C196" s="1" t="s">
        <v>1419</v>
      </c>
      <c r="D196" s="2">
        <v>2019.0</v>
      </c>
      <c r="E196" s="1" t="s">
        <v>1420</v>
      </c>
      <c r="F196" s="3" t="s">
        <v>535</v>
      </c>
      <c r="G196" s="3" t="s">
        <v>1421</v>
      </c>
      <c r="H196" s="3" t="s">
        <v>1422</v>
      </c>
      <c r="I196" s="2">
        <v>195.0</v>
      </c>
      <c r="J196" s="4" t="s">
        <v>32</v>
      </c>
      <c r="K196" s="5"/>
      <c r="L196" s="1" t="s">
        <v>1423</v>
      </c>
      <c r="P196" s="5"/>
      <c r="Q196" s="5"/>
      <c r="R196" s="5"/>
      <c r="S196" s="2">
        <v>3.0</v>
      </c>
      <c r="T196" s="2">
        <v>0.75</v>
      </c>
      <c r="U196" s="2">
        <v>1.0</v>
      </c>
      <c r="V196" s="2">
        <v>4.0</v>
      </c>
      <c r="W196" s="2">
        <v>4.0</v>
      </c>
      <c r="X196" s="1" t="s">
        <v>1424</v>
      </c>
      <c r="Y196" s="3" t="s">
        <v>1425</v>
      </c>
      <c r="Z196" s="3" t="s">
        <v>1426</v>
      </c>
    </row>
    <row r="197">
      <c r="A197" s="2">
        <v>0.0</v>
      </c>
      <c r="B197" s="1" t="s">
        <v>1427</v>
      </c>
      <c r="C197" s="1" t="s">
        <v>1428</v>
      </c>
      <c r="D197" s="2">
        <v>2021.0</v>
      </c>
      <c r="E197" s="5"/>
      <c r="F197" s="3" t="s">
        <v>1429</v>
      </c>
      <c r="G197" s="3" t="s">
        <v>1430</v>
      </c>
      <c r="I197" s="2">
        <v>196.0</v>
      </c>
      <c r="J197" s="4" t="s">
        <v>32</v>
      </c>
      <c r="K197" s="5"/>
      <c r="L197" s="5"/>
      <c r="M197" s="5"/>
      <c r="N197" s="5"/>
      <c r="O197" s="5"/>
      <c r="P197" s="5"/>
      <c r="Q197" s="5"/>
      <c r="R197" s="5"/>
      <c r="S197" s="2">
        <v>0.0</v>
      </c>
      <c r="T197" s="2">
        <v>0.0</v>
      </c>
      <c r="U197" s="2">
        <v>0.0</v>
      </c>
      <c r="V197" s="2">
        <v>1.0</v>
      </c>
      <c r="W197" s="2">
        <v>2.0</v>
      </c>
      <c r="X197" s="1" t="s">
        <v>1431</v>
      </c>
      <c r="Y197" s="3" t="s">
        <v>1432</v>
      </c>
      <c r="Z197" s="3" t="s">
        <v>1433</v>
      </c>
    </row>
    <row r="198">
      <c r="A198" s="2">
        <v>0.0</v>
      </c>
      <c r="B198" s="1" t="s">
        <v>1434</v>
      </c>
      <c r="C198" s="1" t="s">
        <v>1435</v>
      </c>
      <c r="D198" s="2">
        <v>2022.0</v>
      </c>
      <c r="E198" s="1" t="s">
        <v>1436</v>
      </c>
      <c r="F198" s="3" t="s">
        <v>1437</v>
      </c>
      <c r="G198" s="3" t="s">
        <v>1438</v>
      </c>
      <c r="I198" s="2">
        <v>197.0</v>
      </c>
      <c r="J198" s="4" t="s">
        <v>32</v>
      </c>
      <c r="K198" s="5"/>
      <c r="L198" s="1" t="s">
        <v>1439</v>
      </c>
      <c r="O198" s="5"/>
      <c r="P198" s="5"/>
      <c r="Q198" s="5"/>
      <c r="R198" s="5"/>
      <c r="S198" s="2">
        <v>0.0</v>
      </c>
      <c r="T198" s="2">
        <v>0.0</v>
      </c>
      <c r="U198" s="2">
        <v>0.0</v>
      </c>
      <c r="V198" s="2">
        <v>2.0</v>
      </c>
      <c r="W198" s="2">
        <v>1.0</v>
      </c>
      <c r="X198" s="1" t="s">
        <v>1440</v>
      </c>
      <c r="Y198" s="3" t="s">
        <v>1441</v>
      </c>
      <c r="Z198" s="3" t="s">
        <v>1442</v>
      </c>
    </row>
    <row r="199">
      <c r="A199" s="2">
        <v>2.0</v>
      </c>
      <c r="B199" s="1" t="s">
        <v>1059</v>
      </c>
      <c r="C199" s="1" t="s">
        <v>1443</v>
      </c>
      <c r="D199" s="2">
        <v>2022.0</v>
      </c>
      <c r="E199" s="1" t="s">
        <v>1444</v>
      </c>
      <c r="F199" s="3" t="s">
        <v>1445</v>
      </c>
      <c r="G199" s="3" t="s">
        <v>1446</v>
      </c>
      <c r="H199" s="3" t="s">
        <v>1447</v>
      </c>
      <c r="I199" s="2">
        <v>198.0</v>
      </c>
      <c r="J199" s="4" t="s">
        <v>32</v>
      </c>
      <c r="K199" s="5"/>
      <c r="L199" s="5"/>
      <c r="M199" s="5"/>
      <c r="N199" s="5"/>
      <c r="O199" s="5"/>
      <c r="P199" s="5"/>
      <c r="Q199" s="5"/>
      <c r="R199" s="5"/>
      <c r="S199" s="2">
        <v>2.0</v>
      </c>
      <c r="T199" s="2">
        <v>2.0</v>
      </c>
      <c r="U199" s="2">
        <v>0.0</v>
      </c>
      <c r="V199" s="2">
        <v>5.0</v>
      </c>
      <c r="W199" s="2">
        <v>1.0</v>
      </c>
      <c r="X199" s="1" t="s">
        <v>1448</v>
      </c>
      <c r="Y199" s="3" t="s">
        <v>1449</v>
      </c>
      <c r="Z199" s="3" t="s">
        <v>1450</v>
      </c>
    </row>
    <row r="200">
      <c r="A200" s="2">
        <v>7.0</v>
      </c>
      <c r="B200" s="1" t="s">
        <v>1451</v>
      </c>
      <c r="C200" s="1" t="s">
        <v>1452</v>
      </c>
      <c r="D200" s="2">
        <v>2022.0</v>
      </c>
      <c r="E200" s="1" t="s">
        <v>1453</v>
      </c>
      <c r="F200" s="1" t="s">
        <v>96</v>
      </c>
      <c r="G200" s="3" t="s">
        <v>1454</v>
      </c>
      <c r="H200" s="3" t="s">
        <v>1455</v>
      </c>
      <c r="I200" s="2">
        <v>199.0</v>
      </c>
      <c r="J200" s="4" t="s">
        <v>32</v>
      </c>
      <c r="K200" s="5"/>
      <c r="L200" s="1" t="s">
        <v>1456</v>
      </c>
      <c r="P200" s="5"/>
      <c r="Q200" s="5"/>
      <c r="R200" s="5"/>
      <c r="S200" s="2">
        <v>7.0</v>
      </c>
      <c r="T200" s="2">
        <v>7.0</v>
      </c>
      <c r="U200" s="2">
        <v>1.0</v>
      </c>
      <c r="V200" s="2">
        <v>5.0</v>
      </c>
      <c r="W200" s="2">
        <v>1.0</v>
      </c>
      <c r="X200" s="1" t="s">
        <v>1457</v>
      </c>
      <c r="Y200" s="3" t="s">
        <v>1458</v>
      </c>
      <c r="Z200" s="3" t="s">
        <v>1459</v>
      </c>
    </row>
    <row r="201">
      <c r="A201" s="2">
        <v>0.0</v>
      </c>
      <c r="B201" s="1" t="s">
        <v>1460</v>
      </c>
      <c r="C201" s="1" t="s">
        <v>1461</v>
      </c>
      <c r="E201" s="3" t="s">
        <v>1462</v>
      </c>
      <c r="G201" s="3" t="s">
        <v>1463</v>
      </c>
      <c r="I201" s="2">
        <v>200.0</v>
      </c>
      <c r="J201" s="4" t="s">
        <v>32</v>
      </c>
      <c r="K201" s="1" t="s">
        <v>62</v>
      </c>
      <c r="L201" s="5"/>
      <c r="M201" s="5"/>
      <c r="N201" s="5"/>
      <c r="O201" s="5"/>
      <c r="P201" s="5"/>
      <c r="Q201" s="5"/>
      <c r="R201" s="5"/>
      <c r="S201" s="2">
        <v>0.0</v>
      </c>
      <c r="T201" s="2">
        <v>0.0</v>
      </c>
      <c r="U201" s="2">
        <v>0.0</v>
      </c>
      <c r="V201" s="2">
        <v>1.0</v>
      </c>
      <c r="W201" s="5"/>
      <c r="X201" s="1" t="s">
        <v>1464</v>
      </c>
      <c r="Y201" s="3" t="s">
        <v>1463</v>
      </c>
      <c r="Z201" s="3" t="s">
        <v>1465</v>
      </c>
    </row>
    <row r="202">
      <c r="A202" s="2">
        <v>8.0</v>
      </c>
      <c r="B202" s="1" t="s">
        <v>1466</v>
      </c>
      <c r="C202" s="1" t="s">
        <v>1467</v>
      </c>
      <c r="D202" s="2">
        <v>2019.0</v>
      </c>
      <c r="E202" s="1" t="s">
        <v>1468</v>
      </c>
      <c r="F202" s="3" t="s">
        <v>59</v>
      </c>
      <c r="G202" s="3" t="s">
        <v>1469</v>
      </c>
      <c r="H202" s="3" t="s">
        <v>1470</v>
      </c>
      <c r="I202" s="2">
        <v>201.0</v>
      </c>
      <c r="J202" s="4" t="s">
        <v>32</v>
      </c>
      <c r="K202" s="1" t="s">
        <v>62</v>
      </c>
      <c r="L202" s="5"/>
      <c r="M202" s="5"/>
      <c r="N202" s="5"/>
      <c r="O202" s="5"/>
      <c r="P202" s="5"/>
      <c r="Q202" s="5"/>
      <c r="R202" s="5"/>
      <c r="S202" s="2">
        <v>8.0</v>
      </c>
      <c r="T202" s="2">
        <v>2.0</v>
      </c>
      <c r="U202" s="2">
        <v>2.0</v>
      </c>
      <c r="V202" s="2">
        <v>5.0</v>
      </c>
      <c r="W202" s="2">
        <v>4.0</v>
      </c>
      <c r="X202" s="1" t="s">
        <v>1471</v>
      </c>
      <c r="Y202" s="3" t="s">
        <v>1469</v>
      </c>
      <c r="Z202" s="3" t="s">
        <v>1472</v>
      </c>
    </row>
    <row r="203">
      <c r="A203" s="2">
        <v>11.0</v>
      </c>
      <c r="B203" s="1" t="s">
        <v>1473</v>
      </c>
      <c r="C203" s="1" t="s">
        <v>1474</v>
      </c>
      <c r="D203" s="2">
        <v>2019.0</v>
      </c>
      <c r="E203" s="1" t="s">
        <v>1074</v>
      </c>
      <c r="F203" s="1" t="s">
        <v>125</v>
      </c>
      <c r="G203" s="3" t="s">
        <v>1475</v>
      </c>
      <c r="H203" s="3" t="s">
        <v>1476</v>
      </c>
      <c r="I203" s="2">
        <v>202.0</v>
      </c>
      <c r="J203" s="4" t="s">
        <v>32</v>
      </c>
      <c r="K203" s="5"/>
      <c r="L203" s="1" t="s">
        <v>1477</v>
      </c>
      <c r="N203" s="5"/>
      <c r="O203" s="5"/>
      <c r="P203" s="5"/>
      <c r="Q203" s="5"/>
      <c r="R203" s="5"/>
      <c r="S203" s="2">
        <v>11.0</v>
      </c>
      <c r="T203" s="2">
        <v>2.75</v>
      </c>
      <c r="U203" s="2">
        <v>2.0</v>
      </c>
      <c r="V203" s="2">
        <v>5.0</v>
      </c>
      <c r="W203" s="2">
        <v>4.0</v>
      </c>
      <c r="X203" s="1" t="s">
        <v>1478</v>
      </c>
      <c r="Y203" s="3" t="s">
        <v>1479</v>
      </c>
      <c r="Z203" s="3" t="s">
        <v>1480</v>
      </c>
    </row>
    <row r="204">
      <c r="A204" s="2">
        <v>8.0</v>
      </c>
      <c r="B204" s="1" t="s">
        <v>1481</v>
      </c>
      <c r="C204" s="1" t="s">
        <v>1482</v>
      </c>
      <c r="D204" s="2">
        <v>2019.0</v>
      </c>
      <c r="E204" s="1" t="s">
        <v>1483</v>
      </c>
      <c r="F204" s="3" t="s">
        <v>955</v>
      </c>
      <c r="G204" s="3" t="s">
        <v>1484</v>
      </c>
      <c r="H204" s="3" t="s">
        <v>1485</v>
      </c>
      <c r="I204" s="2">
        <v>203.0</v>
      </c>
      <c r="J204" s="4" t="s">
        <v>32</v>
      </c>
      <c r="K204" s="5"/>
      <c r="L204" s="1" t="s">
        <v>1486</v>
      </c>
      <c r="O204" s="5"/>
      <c r="P204" s="5"/>
      <c r="Q204" s="5"/>
      <c r="R204" s="5"/>
      <c r="S204" s="2">
        <v>8.0</v>
      </c>
      <c r="T204" s="2">
        <v>2.0</v>
      </c>
      <c r="U204" s="2">
        <v>3.0</v>
      </c>
      <c r="V204" s="2">
        <v>3.0</v>
      </c>
      <c r="W204" s="2">
        <v>4.0</v>
      </c>
      <c r="X204" s="1" t="s">
        <v>1487</v>
      </c>
      <c r="Y204" s="3" t="s">
        <v>1488</v>
      </c>
      <c r="Z204" s="3" t="s">
        <v>1489</v>
      </c>
    </row>
    <row r="205">
      <c r="A205" s="2">
        <v>5.0</v>
      </c>
      <c r="B205" s="1" t="s">
        <v>1490</v>
      </c>
      <c r="C205" s="1" t="s">
        <v>1491</v>
      </c>
      <c r="D205" s="2">
        <v>2018.0</v>
      </c>
      <c r="E205" s="1" t="s">
        <v>1492</v>
      </c>
      <c r="F205" s="1" t="s">
        <v>1357</v>
      </c>
      <c r="G205" s="3" t="s">
        <v>1493</v>
      </c>
      <c r="H205" s="3" t="s">
        <v>1494</v>
      </c>
      <c r="I205" s="2">
        <v>204.0</v>
      </c>
      <c r="J205" s="4" t="s">
        <v>32</v>
      </c>
      <c r="K205" s="5"/>
      <c r="L205" s="5"/>
      <c r="M205" s="5"/>
      <c r="N205" s="5"/>
      <c r="O205" s="5"/>
      <c r="P205" s="5"/>
      <c r="Q205" s="5"/>
      <c r="R205" s="5"/>
      <c r="S205" s="2">
        <v>5.0</v>
      </c>
      <c r="T205" s="2">
        <v>1.0</v>
      </c>
      <c r="U205" s="2">
        <v>5.0</v>
      </c>
      <c r="V205" s="2">
        <v>1.0</v>
      </c>
      <c r="W205" s="2">
        <v>5.0</v>
      </c>
      <c r="X205" s="1" t="s">
        <v>1495</v>
      </c>
      <c r="Y205" s="3" t="s">
        <v>1496</v>
      </c>
      <c r="Z205" s="3" t="s">
        <v>1497</v>
      </c>
    </row>
    <row r="206">
      <c r="A206" s="2">
        <v>0.0</v>
      </c>
      <c r="B206" s="1" t="s">
        <v>1498</v>
      </c>
      <c r="C206" s="1" t="s">
        <v>1499</v>
      </c>
      <c r="D206" s="2">
        <v>2021.0</v>
      </c>
      <c r="E206" s="5"/>
      <c r="F206" s="3" t="s">
        <v>1500</v>
      </c>
      <c r="G206" s="3" t="s">
        <v>1501</v>
      </c>
      <c r="I206" s="2">
        <v>205.0</v>
      </c>
      <c r="J206" s="4" t="s">
        <v>32</v>
      </c>
      <c r="K206" s="5"/>
      <c r="L206" s="5"/>
      <c r="M206" s="5"/>
      <c r="N206" s="5"/>
      <c r="O206" s="5"/>
      <c r="P206" s="5"/>
      <c r="Q206" s="5"/>
      <c r="R206" s="5"/>
      <c r="S206" s="2">
        <v>0.0</v>
      </c>
      <c r="T206" s="2">
        <v>0.0</v>
      </c>
      <c r="U206" s="2">
        <v>0.0</v>
      </c>
      <c r="V206" s="2">
        <v>1.0</v>
      </c>
      <c r="W206" s="2">
        <v>2.0</v>
      </c>
      <c r="X206" s="1" t="s">
        <v>1502</v>
      </c>
      <c r="Y206" s="3" t="s">
        <v>1503</v>
      </c>
      <c r="Z206" s="3" t="s">
        <v>1504</v>
      </c>
    </row>
    <row r="207">
      <c r="A207" s="2">
        <v>11.0</v>
      </c>
      <c r="B207" s="1" t="s">
        <v>1505</v>
      </c>
      <c r="C207" s="1" t="s">
        <v>1506</v>
      </c>
      <c r="D207" s="2">
        <v>2022.0</v>
      </c>
      <c r="E207" s="1" t="s">
        <v>931</v>
      </c>
      <c r="F207" s="1" t="s">
        <v>96</v>
      </c>
      <c r="G207" s="3" t="s">
        <v>1507</v>
      </c>
      <c r="H207" s="3" t="s">
        <v>1508</v>
      </c>
      <c r="I207" s="2">
        <v>206.0</v>
      </c>
      <c r="J207" s="4" t="s">
        <v>32</v>
      </c>
      <c r="K207" s="1" t="s">
        <v>41</v>
      </c>
      <c r="L207" s="1" t="s">
        <v>1509</v>
      </c>
      <c r="O207" s="5"/>
      <c r="P207" s="5"/>
      <c r="Q207" s="5"/>
      <c r="R207" s="5"/>
      <c r="S207" s="2">
        <v>11.0</v>
      </c>
      <c r="T207" s="2">
        <v>11.0</v>
      </c>
      <c r="U207" s="2">
        <v>3.0</v>
      </c>
      <c r="V207" s="2">
        <v>4.0</v>
      </c>
      <c r="W207" s="2">
        <v>1.0</v>
      </c>
      <c r="X207" s="1" t="s">
        <v>1510</v>
      </c>
      <c r="Y207" s="3" t="s">
        <v>1507</v>
      </c>
      <c r="Z207" s="3" t="s">
        <v>1511</v>
      </c>
    </row>
    <row r="208">
      <c r="A208" s="2">
        <v>0.0</v>
      </c>
      <c r="B208" s="1" t="s">
        <v>1512</v>
      </c>
      <c r="C208" s="1" t="s">
        <v>1513</v>
      </c>
      <c r="D208" s="2">
        <v>2019.0</v>
      </c>
      <c r="E208" s="5"/>
      <c r="F208" s="3" t="s">
        <v>976</v>
      </c>
      <c r="G208" s="3" t="s">
        <v>1514</v>
      </c>
      <c r="I208" s="2">
        <v>207.0</v>
      </c>
      <c r="J208" s="4" t="s">
        <v>32</v>
      </c>
      <c r="K208" s="1" t="s">
        <v>706</v>
      </c>
      <c r="L208" s="5"/>
      <c r="M208" s="5"/>
      <c r="N208" s="5"/>
      <c r="O208" s="5"/>
      <c r="P208" s="5"/>
      <c r="Q208" s="5"/>
      <c r="R208" s="5"/>
      <c r="S208" s="2">
        <v>0.0</v>
      </c>
      <c r="T208" s="2">
        <v>0.0</v>
      </c>
      <c r="U208" s="2">
        <v>0.0</v>
      </c>
      <c r="V208" s="2">
        <v>1.0</v>
      </c>
      <c r="W208" s="2">
        <v>4.0</v>
      </c>
      <c r="X208" s="1" t="s">
        <v>1515</v>
      </c>
      <c r="Y208" s="3" t="s">
        <v>1514</v>
      </c>
      <c r="Z208" s="3" t="s">
        <v>1516</v>
      </c>
    </row>
    <row r="209">
      <c r="A209" s="2">
        <v>5.0</v>
      </c>
      <c r="B209" s="1" t="s">
        <v>1517</v>
      </c>
      <c r="C209" s="1" t="s">
        <v>1518</v>
      </c>
      <c r="D209" s="2">
        <v>2021.0</v>
      </c>
      <c r="E209" s="1" t="s">
        <v>1519</v>
      </c>
      <c r="F209" s="3" t="s">
        <v>1520</v>
      </c>
      <c r="G209" s="3" t="s">
        <v>1521</v>
      </c>
      <c r="H209" s="3" t="s">
        <v>1522</v>
      </c>
      <c r="I209" s="2">
        <v>208.0</v>
      </c>
      <c r="J209" s="4" t="s">
        <v>32</v>
      </c>
      <c r="K209" s="5"/>
      <c r="L209" s="1" t="s">
        <v>1523</v>
      </c>
      <c r="O209" s="5"/>
      <c r="P209" s="5"/>
      <c r="Q209" s="5"/>
      <c r="R209" s="5"/>
      <c r="S209" s="2">
        <v>5.0</v>
      </c>
      <c r="T209" s="2">
        <v>2.5</v>
      </c>
      <c r="U209" s="2">
        <v>1.0</v>
      </c>
      <c r="V209" s="2">
        <v>4.0</v>
      </c>
      <c r="W209" s="2">
        <v>2.0</v>
      </c>
      <c r="X209" s="1" t="s">
        <v>1524</v>
      </c>
      <c r="Y209" s="3" t="s">
        <v>1525</v>
      </c>
      <c r="Z209" s="3" t="s">
        <v>1526</v>
      </c>
    </row>
    <row r="210">
      <c r="A210" s="2">
        <v>20.0</v>
      </c>
      <c r="B210" s="1" t="s">
        <v>1527</v>
      </c>
      <c r="C210" s="1" t="s">
        <v>1528</v>
      </c>
      <c r="D210" s="2">
        <v>2021.0</v>
      </c>
      <c r="E210" s="1" t="s">
        <v>1529</v>
      </c>
      <c r="F210" s="3" t="s">
        <v>649</v>
      </c>
      <c r="G210" s="3" t="s">
        <v>1530</v>
      </c>
      <c r="H210" s="3" t="s">
        <v>1531</v>
      </c>
      <c r="I210" s="2">
        <v>209.0</v>
      </c>
      <c r="J210" s="4" t="s">
        <v>32</v>
      </c>
      <c r="K210" s="5"/>
      <c r="L210" s="5"/>
      <c r="M210" s="5"/>
      <c r="N210" s="5"/>
      <c r="O210" s="5"/>
      <c r="P210" s="5"/>
      <c r="Q210" s="5"/>
      <c r="R210" s="5"/>
      <c r="S210" s="2">
        <v>20.0</v>
      </c>
      <c r="T210" s="2">
        <v>10.0</v>
      </c>
      <c r="U210" s="2">
        <v>20.0</v>
      </c>
      <c r="V210" s="2">
        <v>1.0</v>
      </c>
      <c r="W210" s="2">
        <v>2.0</v>
      </c>
      <c r="X210" s="1" t="s">
        <v>1532</v>
      </c>
      <c r="Y210" s="3" t="s">
        <v>1533</v>
      </c>
      <c r="Z210" s="3" t="s">
        <v>1534</v>
      </c>
    </row>
    <row r="211">
      <c r="A211" s="2">
        <v>0.0</v>
      </c>
      <c r="B211" s="1" t="s">
        <v>1535</v>
      </c>
      <c r="C211" s="1" t="s">
        <v>1536</v>
      </c>
      <c r="D211" s="2">
        <v>2020.0</v>
      </c>
      <c r="E211" s="5"/>
      <c r="F211" s="3" t="s">
        <v>67</v>
      </c>
      <c r="G211" s="3" t="s">
        <v>1537</v>
      </c>
      <c r="I211" s="2">
        <v>210.0</v>
      </c>
      <c r="J211" s="4" t="s">
        <v>32</v>
      </c>
      <c r="K211" s="1" t="s">
        <v>706</v>
      </c>
      <c r="L211" s="5"/>
      <c r="M211" s="5"/>
      <c r="N211" s="5"/>
      <c r="O211" s="5"/>
      <c r="P211" s="5"/>
      <c r="Q211" s="5"/>
      <c r="R211" s="5"/>
      <c r="S211" s="2">
        <v>0.0</v>
      </c>
      <c r="T211" s="2">
        <v>0.0</v>
      </c>
      <c r="U211" s="2">
        <v>0.0</v>
      </c>
      <c r="V211" s="2">
        <v>1.0</v>
      </c>
      <c r="W211" s="2">
        <v>3.0</v>
      </c>
      <c r="X211" s="1" t="s">
        <v>1538</v>
      </c>
      <c r="Y211" s="3" t="s">
        <v>1537</v>
      </c>
      <c r="Z211" s="3" t="s">
        <v>1539</v>
      </c>
    </row>
    <row r="212">
      <c r="A212" s="2">
        <v>1.0</v>
      </c>
      <c r="B212" s="1" t="s">
        <v>1540</v>
      </c>
      <c r="C212" s="1" t="s">
        <v>1541</v>
      </c>
      <c r="D212" s="2">
        <v>2019.0</v>
      </c>
      <c r="E212" s="1" t="s">
        <v>656</v>
      </c>
      <c r="F212" s="3" t="s">
        <v>657</v>
      </c>
      <c r="G212" s="3" t="s">
        <v>1542</v>
      </c>
      <c r="H212" s="3" t="s">
        <v>1543</v>
      </c>
      <c r="I212" s="2">
        <v>211.0</v>
      </c>
      <c r="J212" s="4" t="s">
        <v>32</v>
      </c>
      <c r="K212" s="5"/>
      <c r="L212" s="1" t="s">
        <v>1544</v>
      </c>
      <c r="O212" s="5"/>
      <c r="P212" s="5"/>
      <c r="Q212" s="5"/>
      <c r="R212" s="5"/>
      <c r="S212" s="2">
        <v>1.0</v>
      </c>
      <c r="T212" s="2">
        <v>0.25</v>
      </c>
      <c r="U212" s="2">
        <v>0.0</v>
      </c>
      <c r="V212" s="2">
        <v>4.0</v>
      </c>
      <c r="W212" s="2">
        <v>4.0</v>
      </c>
      <c r="X212" s="1" t="s">
        <v>1545</v>
      </c>
      <c r="Y212" s="3" t="s">
        <v>1546</v>
      </c>
      <c r="Z212" s="3" t="s">
        <v>1547</v>
      </c>
    </row>
    <row r="213">
      <c r="A213" s="2">
        <v>6.0</v>
      </c>
      <c r="B213" s="1" t="s">
        <v>1548</v>
      </c>
      <c r="C213" s="1" t="s">
        <v>1549</v>
      </c>
      <c r="D213" s="2">
        <v>2021.0</v>
      </c>
      <c r="E213" s="1" t="s">
        <v>1550</v>
      </c>
      <c r="F213" s="1" t="s">
        <v>893</v>
      </c>
      <c r="G213" s="3" t="s">
        <v>1551</v>
      </c>
      <c r="H213" s="3" t="s">
        <v>1552</v>
      </c>
      <c r="I213" s="2">
        <v>212.0</v>
      </c>
      <c r="J213" s="4" t="s">
        <v>32</v>
      </c>
      <c r="K213" s="5"/>
      <c r="L213" s="1" t="s">
        <v>1553</v>
      </c>
      <c r="P213" s="5"/>
      <c r="Q213" s="5"/>
      <c r="R213" s="5"/>
      <c r="S213" s="2">
        <v>6.0</v>
      </c>
      <c r="T213" s="2">
        <v>3.0</v>
      </c>
      <c r="U213" s="2">
        <v>2.0</v>
      </c>
      <c r="V213" s="2">
        <v>3.0</v>
      </c>
      <c r="W213" s="2">
        <v>2.0</v>
      </c>
      <c r="X213" s="1" t="s">
        <v>1554</v>
      </c>
      <c r="Z213" s="3" t="s">
        <v>1555</v>
      </c>
    </row>
    <row r="214">
      <c r="A214" s="2">
        <v>0.0</v>
      </c>
      <c r="B214" s="1" t="s">
        <v>1556</v>
      </c>
      <c r="C214" s="1" t="s">
        <v>1557</v>
      </c>
      <c r="D214" s="2">
        <v>2023.0</v>
      </c>
      <c r="E214" s="5"/>
      <c r="F214" s="3" t="s">
        <v>976</v>
      </c>
      <c r="G214" s="3" t="s">
        <v>1558</v>
      </c>
      <c r="I214" s="2">
        <v>213.0</v>
      </c>
      <c r="J214" s="4" t="s">
        <v>32</v>
      </c>
      <c r="K214" s="1" t="s">
        <v>706</v>
      </c>
      <c r="L214" s="5"/>
      <c r="M214" s="5"/>
      <c r="N214" s="5"/>
      <c r="O214" s="5"/>
      <c r="P214" s="5"/>
      <c r="Q214" s="5"/>
      <c r="R214" s="5"/>
      <c r="S214" s="2">
        <v>0.0</v>
      </c>
      <c r="T214" s="2">
        <v>0.0</v>
      </c>
      <c r="U214" s="2">
        <v>0.0</v>
      </c>
      <c r="V214" s="2">
        <v>1.0</v>
      </c>
      <c r="W214" s="2">
        <v>1.0</v>
      </c>
      <c r="X214" s="1" t="s">
        <v>1559</v>
      </c>
      <c r="Z214" s="3" t="s">
        <v>1560</v>
      </c>
    </row>
    <row r="215">
      <c r="A215" s="2">
        <v>0.0</v>
      </c>
      <c r="B215" s="1" t="s">
        <v>1561</v>
      </c>
      <c r="C215" s="1" t="s">
        <v>1562</v>
      </c>
      <c r="D215" s="2">
        <v>2022.0</v>
      </c>
      <c r="E215" s="1" t="s">
        <v>1563</v>
      </c>
      <c r="F215" s="3" t="s">
        <v>1564</v>
      </c>
      <c r="G215" s="3" t="s">
        <v>1565</v>
      </c>
      <c r="I215" s="2">
        <v>214.0</v>
      </c>
      <c r="J215" s="4" t="s">
        <v>32</v>
      </c>
      <c r="K215" s="5"/>
      <c r="L215" s="5"/>
      <c r="M215" s="5"/>
      <c r="N215" s="5"/>
      <c r="O215" s="5"/>
      <c r="P215" s="5"/>
      <c r="Q215" s="5"/>
      <c r="R215" s="5"/>
      <c r="S215" s="2">
        <v>0.0</v>
      </c>
      <c r="T215" s="2">
        <v>0.0</v>
      </c>
      <c r="U215" s="2">
        <v>0.0</v>
      </c>
      <c r="V215" s="2">
        <v>4.0</v>
      </c>
      <c r="W215" s="2">
        <v>1.0</v>
      </c>
      <c r="X215" s="1" t="s">
        <v>1566</v>
      </c>
      <c r="Y215" s="3" t="s">
        <v>1567</v>
      </c>
      <c r="Z215" s="3" t="s">
        <v>1568</v>
      </c>
    </row>
    <row r="216">
      <c r="A216" s="2">
        <v>1.0</v>
      </c>
      <c r="B216" s="1" t="s">
        <v>1569</v>
      </c>
      <c r="C216" s="1" t="s">
        <v>1570</v>
      </c>
      <c r="D216" s="2">
        <v>2021.0</v>
      </c>
      <c r="E216" s="1" t="s">
        <v>1571</v>
      </c>
      <c r="F216" s="3" t="s">
        <v>940</v>
      </c>
      <c r="G216" s="3" t="s">
        <v>1572</v>
      </c>
      <c r="H216" s="3" t="s">
        <v>1573</v>
      </c>
      <c r="I216" s="2">
        <v>215.0</v>
      </c>
      <c r="J216" s="4" t="s">
        <v>32</v>
      </c>
      <c r="K216" s="5"/>
      <c r="L216" s="5"/>
      <c r="M216" s="5"/>
      <c r="N216" s="5"/>
      <c r="O216" s="5"/>
      <c r="P216" s="5"/>
      <c r="Q216" s="5"/>
      <c r="R216" s="5"/>
      <c r="S216" s="2">
        <v>1.0</v>
      </c>
      <c r="T216" s="2">
        <v>0.5</v>
      </c>
      <c r="U216" s="2">
        <v>1.0</v>
      </c>
      <c r="V216" s="2">
        <v>1.0</v>
      </c>
      <c r="W216" s="2">
        <v>2.0</v>
      </c>
      <c r="X216" s="1" t="s">
        <v>1574</v>
      </c>
      <c r="Y216" s="3" t="s">
        <v>1575</v>
      </c>
      <c r="Z216" s="3" t="s">
        <v>1576</v>
      </c>
    </row>
    <row r="217">
      <c r="A217" s="2">
        <v>0.0</v>
      </c>
      <c r="B217" s="1" t="s">
        <v>1577</v>
      </c>
      <c r="C217" s="1" t="s">
        <v>1578</v>
      </c>
      <c r="D217" s="2">
        <v>2023.0</v>
      </c>
      <c r="E217" s="1" t="s">
        <v>1579</v>
      </c>
      <c r="F217" s="3" t="s">
        <v>1445</v>
      </c>
      <c r="G217" s="3" t="s">
        <v>1580</v>
      </c>
      <c r="I217" s="2">
        <v>216.0</v>
      </c>
      <c r="J217" s="4" t="s">
        <v>32</v>
      </c>
      <c r="K217" s="5"/>
      <c r="L217" s="5"/>
      <c r="M217" s="5"/>
      <c r="N217" s="5"/>
      <c r="O217" s="5"/>
      <c r="P217" s="5"/>
      <c r="Q217" s="5"/>
      <c r="R217" s="5"/>
      <c r="S217" s="2">
        <v>0.0</v>
      </c>
      <c r="T217" s="2">
        <v>0.0</v>
      </c>
      <c r="U217" s="2">
        <v>0.0</v>
      </c>
      <c r="V217" s="2">
        <v>5.0</v>
      </c>
      <c r="W217" s="2">
        <v>1.0</v>
      </c>
      <c r="X217" s="1" t="s">
        <v>1581</v>
      </c>
      <c r="Y217" s="3" t="s">
        <v>1582</v>
      </c>
      <c r="Z217" s="3" t="s">
        <v>1583</v>
      </c>
    </row>
    <row r="218">
      <c r="A218" s="2">
        <v>1.0</v>
      </c>
      <c r="B218" s="1" t="s">
        <v>1584</v>
      </c>
      <c r="C218" s="1" t="s">
        <v>1585</v>
      </c>
      <c r="D218" s="2">
        <v>2020.0</v>
      </c>
      <c r="E218" s="1" t="s">
        <v>1586</v>
      </c>
      <c r="H218" s="3" t="s">
        <v>1587</v>
      </c>
      <c r="I218" s="2">
        <v>217.0</v>
      </c>
      <c r="J218" s="4" t="s">
        <v>32</v>
      </c>
      <c r="K218" s="1" t="s">
        <v>489</v>
      </c>
      <c r="L218" s="5"/>
      <c r="M218" s="5"/>
      <c r="N218" s="5"/>
      <c r="O218" s="5"/>
      <c r="P218" s="5"/>
      <c r="Q218" s="5"/>
      <c r="R218" s="5"/>
      <c r="S218" s="2">
        <v>1.0</v>
      </c>
      <c r="T218" s="2">
        <v>0.33</v>
      </c>
      <c r="U218" s="2">
        <v>1.0</v>
      </c>
      <c r="V218" s="2">
        <v>2.0</v>
      </c>
      <c r="W218" s="2">
        <v>3.0</v>
      </c>
      <c r="X218" s="5"/>
      <c r="Y218" s="3" t="s">
        <v>1588</v>
      </c>
      <c r="Z218" s="3" t="s">
        <v>1589</v>
      </c>
    </row>
    <row r="219">
      <c r="A219" s="2">
        <v>2.0</v>
      </c>
      <c r="B219" s="1" t="s">
        <v>1590</v>
      </c>
      <c r="C219" s="1" t="s">
        <v>1591</v>
      </c>
      <c r="D219" s="2">
        <v>2018.0</v>
      </c>
      <c r="E219" s="1" t="s">
        <v>1592</v>
      </c>
      <c r="F219" s="3" t="s">
        <v>1593</v>
      </c>
      <c r="G219" s="3" t="s">
        <v>1594</v>
      </c>
      <c r="H219" s="3" t="s">
        <v>1595</v>
      </c>
      <c r="I219" s="2">
        <v>218.0</v>
      </c>
      <c r="J219" s="4" t="s">
        <v>32</v>
      </c>
      <c r="K219" s="1" t="s">
        <v>62</v>
      </c>
      <c r="L219" s="5"/>
      <c r="M219" s="5"/>
      <c r="N219" s="5"/>
      <c r="O219" s="5"/>
      <c r="P219" s="5"/>
      <c r="Q219" s="5"/>
      <c r="R219" s="5"/>
      <c r="S219" s="2">
        <v>2.0</v>
      </c>
      <c r="T219" s="2">
        <v>0.4</v>
      </c>
      <c r="U219" s="2">
        <v>1.0</v>
      </c>
      <c r="V219" s="2">
        <v>2.0</v>
      </c>
      <c r="W219" s="2">
        <v>5.0</v>
      </c>
      <c r="X219" s="1" t="s">
        <v>1596</v>
      </c>
      <c r="Y219" s="3" t="s">
        <v>1594</v>
      </c>
      <c r="Z219" s="3" t="s">
        <v>1597</v>
      </c>
    </row>
    <row r="220">
      <c r="A220" s="2">
        <v>0.0</v>
      </c>
      <c r="B220" s="1" t="s">
        <v>1598</v>
      </c>
      <c r="C220" s="1" t="s">
        <v>1599</v>
      </c>
      <c r="E220" s="1" t="s">
        <v>1600</v>
      </c>
      <c r="G220" s="3" t="s">
        <v>1601</v>
      </c>
      <c r="I220" s="2">
        <v>219.0</v>
      </c>
      <c r="J220" s="4" t="s">
        <v>32</v>
      </c>
      <c r="K220" s="1" t="s">
        <v>62</v>
      </c>
      <c r="L220" s="5"/>
      <c r="M220" s="5"/>
      <c r="N220" s="5"/>
      <c r="O220" s="5"/>
      <c r="P220" s="5"/>
      <c r="Q220" s="5"/>
      <c r="R220" s="5"/>
      <c r="S220" s="2">
        <v>0.0</v>
      </c>
      <c r="T220" s="2">
        <v>0.0</v>
      </c>
      <c r="U220" s="2">
        <v>0.0</v>
      </c>
      <c r="V220" s="2">
        <v>3.0</v>
      </c>
      <c r="W220" s="5"/>
      <c r="X220" s="1" t="s">
        <v>1602</v>
      </c>
      <c r="Y220" s="3" t="s">
        <v>1601</v>
      </c>
    </row>
    <row r="221">
      <c r="A221" s="2">
        <v>6.0</v>
      </c>
      <c r="B221" s="1" t="s">
        <v>1603</v>
      </c>
      <c r="C221" s="1" t="s">
        <v>1604</v>
      </c>
      <c r="D221" s="2">
        <v>2020.0</v>
      </c>
      <c r="E221" s="5"/>
      <c r="F221" s="3" t="s">
        <v>976</v>
      </c>
      <c r="G221" s="3" t="s">
        <v>1605</v>
      </c>
      <c r="H221" s="3" t="s">
        <v>1606</v>
      </c>
      <c r="I221" s="2">
        <v>220.0</v>
      </c>
      <c r="J221" s="4" t="s">
        <v>32</v>
      </c>
      <c r="K221" s="1" t="s">
        <v>706</v>
      </c>
      <c r="L221" s="5"/>
      <c r="M221" s="5"/>
      <c r="N221" s="5"/>
      <c r="O221" s="5"/>
      <c r="P221" s="5"/>
      <c r="Q221" s="5"/>
      <c r="R221" s="5"/>
      <c r="S221" s="2">
        <v>6.0</v>
      </c>
      <c r="T221" s="2">
        <v>2.0</v>
      </c>
      <c r="U221" s="2">
        <v>3.0</v>
      </c>
      <c r="V221" s="2">
        <v>2.0</v>
      </c>
      <c r="W221" s="2">
        <v>3.0</v>
      </c>
      <c r="X221" s="1" t="s">
        <v>1607</v>
      </c>
      <c r="Z221" s="3" t="s">
        <v>1608</v>
      </c>
    </row>
    <row r="222">
      <c r="A222" s="2">
        <v>5.0</v>
      </c>
      <c r="B222" s="1" t="s">
        <v>1609</v>
      </c>
      <c r="C222" s="1" t="s">
        <v>1610</v>
      </c>
      <c r="D222" s="2">
        <v>2018.0</v>
      </c>
      <c r="E222" s="1" t="s">
        <v>1611</v>
      </c>
      <c r="F222" s="3" t="s">
        <v>1612</v>
      </c>
      <c r="G222" s="3" t="s">
        <v>1613</v>
      </c>
      <c r="H222" s="3" t="s">
        <v>1614</v>
      </c>
      <c r="I222" s="2">
        <v>221.0</v>
      </c>
      <c r="J222" s="4" t="s">
        <v>32</v>
      </c>
      <c r="K222" s="5"/>
      <c r="L222" s="5"/>
      <c r="M222" s="5"/>
      <c r="N222" s="5"/>
      <c r="O222" s="5"/>
      <c r="P222" s="5"/>
      <c r="Q222" s="5"/>
      <c r="R222" s="5"/>
      <c r="S222" s="2">
        <v>5.0</v>
      </c>
      <c r="T222" s="2">
        <v>1.0</v>
      </c>
      <c r="U222" s="2">
        <v>3.0</v>
      </c>
      <c r="V222" s="2">
        <v>2.0</v>
      </c>
      <c r="W222" s="2">
        <v>5.0</v>
      </c>
      <c r="X222" s="1" t="s">
        <v>1615</v>
      </c>
      <c r="Y222" s="3" t="s">
        <v>1616</v>
      </c>
      <c r="Z222" s="3" t="s">
        <v>1617</v>
      </c>
    </row>
    <row r="223">
      <c r="A223" s="2">
        <v>0.0</v>
      </c>
      <c r="B223" s="1" t="s">
        <v>1618</v>
      </c>
      <c r="C223" s="1" t="s">
        <v>1619</v>
      </c>
      <c r="D223" s="2">
        <v>2022.0</v>
      </c>
      <c r="E223" s="5"/>
      <c r="F223" s="3" t="s">
        <v>1620</v>
      </c>
      <c r="G223" s="3" t="s">
        <v>1621</v>
      </c>
      <c r="I223" s="2">
        <v>222.0</v>
      </c>
      <c r="J223" s="4" t="s">
        <v>32</v>
      </c>
      <c r="K223" s="5"/>
      <c r="L223" s="5"/>
      <c r="M223" s="5"/>
      <c r="N223" s="5"/>
      <c r="O223" s="5"/>
      <c r="P223" s="5"/>
      <c r="Q223" s="5"/>
      <c r="R223" s="5"/>
      <c r="S223" s="2">
        <v>0.0</v>
      </c>
      <c r="T223" s="2">
        <v>0.0</v>
      </c>
      <c r="U223" s="2">
        <v>0.0</v>
      </c>
      <c r="V223" s="2">
        <v>1.0</v>
      </c>
      <c r="W223" s="2">
        <v>1.0</v>
      </c>
      <c r="X223" s="1" t="s">
        <v>1622</v>
      </c>
      <c r="Y223" s="3" t="s">
        <v>1623</v>
      </c>
      <c r="Z223" s="3" t="s">
        <v>1624</v>
      </c>
    </row>
    <row r="224">
      <c r="A224" s="2">
        <v>0.0</v>
      </c>
      <c r="B224" s="1" t="s">
        <v>1625</v>
      </c>
      <c r="C224" s="1" t="s">
        <v>1626</v>
      </c>
      <c r="E224" s="3" t="s">
        <v>1627</v>
      </c>
      <c r="G224" s="3" t="s">
        <v>1628</v>
      </c>
      <c r="I224" s="2">
        <v>223.0</v>
      </c>
      <c r="J224" s="4" t="s">
        <v>32</v>
      </c>
      <c r="K224" s="1" t="s">
        <v>62</v>
      </c>
      <c r="L224" s="5"/>
      <c r="M224" s="5"/>
      <c r="N224" s="5"/>
      <c r="O224" s="5"/>
      <c r="P224" s="5"/>
      <c r="Q224" s="5"/>
      <c r="R224" s="5"/>
      <c r="S224" s="2">
        <v>0.0</v>
      </c>
      <c r="T224" s="2">
        <v>0.0</v>
      </c>
      <c r="U224" s="2">
        <v>0.0</v>
      </c>
      <c r="V224" s="2">
        <v>1.0</v>
      </c>
      <c r="W224" s="5"/>
      <c r="X224" s="1" t="s">
        <v>1629</v>
      </c>
      <c r="Y224" s="3" t="s">
        <v>1628</v>
      </c>
      <c r="Z224" s="3" t="s">
        <v>1630</v>
      </c>
    </row>
    <row r="225">
      <c r="A225" s="2">
        <v>0.0</v>
      </c>
      <c r="B225" s="1" t="s">
        <v>1631</v>
      </c>
      <c r="C225" s="1" t="s">
        <v>1632</v>
      </c>
      <c r="D225" s="2">
        <v>2023.0</v>
      </c>
      <c r="E225" s="1" t="s">
        <v>865</v>
      </c>
      <c r="F225" s="1" t="s">
        <v>893</v>
      </c>
      <c r="G225" s="3" t="s">
        <v>1633</v>
      </c>
      <c r="I225" s="2">
        <v>224.0</v>
      </c>
      <c r="J225" s="4" t="s">
        <v>32</v>
      </c>
      <c r="K225" s="5"/>
      <c r="L225" s="1" t="s">
        <v>1634</v>
      </c>
      <c r="P225" s="5"/>
      <c r="Q225" s="5"/>
      <c r="R225" s="5"/>
      <c r="S225" s="2">
        <v>0.0</v>
      </c>
      <c r="T225" s="2">
        <v>0.0</v>
      </c>
      <c r="U225" s="2">
        <v>0.0</v>
      </c>
      <c r="V225" s="2">
        <v>1.0</v>
      </c>
      <c r="W225" s="2">
        <v>1.0</v>
      </c>
      <c r="X225" s="1" t="s">
        <v>1635</v>
      </c>
      <c r="Y225" s="3" t="s">
        <v>1636</v>
      </c>
    </row>
    <row r="226">
      <c r="A226" s="2">
        <v>14.0</v>
      </c>
      <c r="B226" s="1" t="s">
        <v>1637</v>
      </c>
      <c r="C226" s="1" t="s">
        <v>1638</v>
      </c>
      <c r="D226" s="2">
        <v>2019.0</v>
      </c>
      <c r="E226" s="1" t="s">
        <v>1639</v>
      </c>
      <c r="F226" s="3" t="s">
        <v>1520</v>
      </c>
      <c r="G226" s="3" t="s">
        <v>1640</v>
      </c>
      <c r="H226" s="3" t="s">
        <v>1641</v>
      </c>
      <c r="I226" s="2">
        <v>225.0</v>
      </c>
      <c r="J226" s="4" t="s">
        <v>32</v>
      </c>
      <c r="K226" s="5"/>
      <c r="L226" s="1" t="s">
        <v>1642</v>
      </c>
      <c r="P226" s="5"/>
      <c r="Q226" s="5"/>
      <c r="R226" s="5"/>
      <c r="S226" s="2">
        <v>14.0</v>
      </c>
      <c r="T226" s="2">
        <v>3.5</v>
      </c>
      <c r="U226" s="2">
        <v>14.0</v>
      </c>
      <c r="V226" s="2">
        <v>1.0</v>
      </c>
      <c r="W226" s="2">
        <v>4.0</v>
      </c>
      <c r="X226" s="1" t="s">
        <v>1643</v>
      </c>
      <c r="Y226" s="3" t="s">
        <v>1644</v>
      </c>
      <c r="Z226" s="3" t="s">
        <v>1645</v>
      </c>
    </row>
    <row r="227">
      <c r="A227" s="2">
        <v>0.0</v>
      </c>
      <c r="B227" s="1" t="s">
        <v>1646</v>
      </c>
      <c r="C227" s="1" t="s">
        <v>1647</v>
      </c>
      <c r="D227" s="2">
        <v>2018.0</v>
      </c>
      <c r="E227" s="5"/>
      <c r="F227" s="3" t="s">
        <v>1648</v>
      </c>
      <c r="G227" s="3" t="s">
        <v>1649</v>
      </c>
      <c r="I227" s="2">
        <v>226.0</v>
      </c>
      <c r="J227" s="4" t="s">
        <v>32</v>
      </c>
      <c r="K227" s="5"/>
      <c r="L227" s="5"/>
      <c r="M227" s="5"/>
      <c r="N227" s="5"/>
      <c r="O227" s="5"/>
      <c r="P227" s="5"/>
      <c r="Q227" s="5"/>
      <c r="R227" s="5"/>
      <c r="S227" s="2">
        <v>0.0</v>
      </c>
      <c r="T227" s="2">
        <v>0.0</v>
      </c>
      <c r="U227" s="2">
        <v>0.0</v>
      </c>
      <c r="V227" s="2">
        <v>1.0</v>
      </c>
      <c r="W227" s="2">
        <v>5.0</v>
      </c>
      <c r="X227" s="1" t="s">
        <v>1650</v>
      </c>
      <c r="Y227" s="3" t="s">
        <v>1651</v>
      </c>
      <c r="Z227" s="3" t="s">
        <v>1652</v>
      </c>
    </row>
    <row r="228">
      <c r="A228" s="2">
        <v>58.0</v>
      </c>
      <c r="B228" s="1" t="s">
        <v>1653</v>
      </c>
      <c r="C228" s="1" t="s">
        <v>1654</v>
      </c>
      <c r="D228" s="2">
        <v>2019.0</v>
      </c>
      <c r="E228" s="1" t="s">
        <v>1655</v>
      </c>
      <c r="F228" s="1" t="s">
        <v>125</v>
      </c>
      <c r="G228" s="3" t="s">
        <v>1656</v>
      </c>
      <c r="H228" s="3" t="s">
        <v>1657</v>
      </c>
      <c r="I228" s="2">
        <v>227.0</v>
      </c>
      <c r="J228" s="4" t="s">
        <v>32</v>
      </c>
      <c r="K228" s="5"/>
      <c r="L228" s="1" t="s">
        <v>1658</v>
      </c>
      <c r="O228" s="5"/>
      <c r="P228" s="5"/>
      <c r="Q228" s="5"/>
      <c r="R228" s="5"/>
      <c r="S228" s="2">
        <v>58.0</v>
      </c>
      <c r="T228" s="2">
        <v>14.5</v>
      </c>
      <c r="U228" s="2">
        <v>19.0</v>
      </c>
      <c r="V228" s="2">
        <v>3.0</v>
      </c>
      <c r="W228" s="2">
        <v>4.0</v>
      </c>
      <c r="X228" s="1" t="s">
        <v>1659</v>
      </c>
      <c r="Y228" s="3" t="s">
        <v>1660</v>
      </c>
      <c r="Z228" s="3" t="s">
        <v>1661</v>
      </c>
    </row>
    <row r="229">
      <c r="A229" s="2">
        <v>0.0</v>
      </c>
      <c r="B229" s="1" t="s">
        <v>1662</v>
      </c>
      <c r="C229" s="1" t="s">
        <v>1663</v>
      </c>
      <c r="D229" s="2">
        <v>2022.0</v>
      </c>
      <c r="E229" s="5"/>
      <c r="F229" s="3" t="s">
        <v>1664</v>
      </c>
      <c r="G229" s="3" t="s">
        <v>1665</v>
      </c>
      <c r="I229" s="2">
        <v>228.0</v>
      </c>
      <c r="J229" s="4" t="s">
        <v>32</v>
      </c>
      <c r="K229" s="5"/>
      <c r="L229" s="5"/>
      <c r="M229" s="5"/>
      <c r="N229" s="5"/>
      <c r="O229" s="5"/>
      <c r="P229" s="5"/>
      <c r="Q229" s="5"/>
      <c r="R229" s="5"/>
      <c r="S229" s="2">
        <v>0.0</v>
      </c>
      <c r="T229" s="2">
        <v>0.0</v>
      </c>
      <c r="U229" s="2">
        <v>0.0</v>
      </c>
      <c r="V229" s="2">
        <v>4.0</v>
      </c>
      <c r="W229" s="2">
        <v>1.0</v>
      </c>
      <c r="X229" s="1" t="s">
        <v>1666</v>
      </c>
      <c r="Z229" s="3" t="s">
        <v>1667</v>
      </c>
    </row>
    <row r="230">
      <c r="A230" s="2">
        <v>0.0</v>
      </c>
      <c r="B230" s="1" t="s">
        <v>1668</v>
      </c>
      <c r="C230" s="1" t="s">
        <v>1669</v>
      </c>
      <c r="D230" s="2">
        <v>2022.0</v>
      </c>
      <c r="E230" s="5"/>
      <c r="F230" s="3" t="s">
        <v>1670</v>
      </c>
      <c r="G230" s="3" t="s">
        <v>1671</v>
      </c>
      <c r="I230" s="2">
        <v>229.0</v>
      </c>
      <c r="J230" s="4" t="s">
        <v>32</v>
      </c>
      <c r="K230" s="5"/>
      <c r="L230" s="5"/>
      <c r="M230" s="5"/>
      <c r="N230" s="5"/>
      <c r="O230" s="5"/>
      <c r="P230" s="5"/>
      <c r="Q230" s="5"/>
      <c r="R230" s="5"/>
      <c r="S230" s="2">
        <v>0.0</v>
      </c>
      <c r="T230" s="2">
        <v>0.0</v>
      </c>
      <c r="U230" s="2">
        <v>0.0</v>
      </c>
      <c r="V230" s="2">
        <v>1.0</v>
      </c>
      <c r="W230" s="2">
        <v>1.0</v>
      </c>
      <c r="X230" s="1" t="s">
        <v>1672</v>
      </c>
      <c r="Y230" s="3" t="s">
        <v>1673</v>
      </c>
      <c r="Z230" s="3" t="s">
        <v>1674</v>
      </c>
    </row>
    <row r="231">
      <c r="A231" s="2">
        <v>2.0</v>
      </c>
      <c r="B231" s="1" t="s">
        <v>1675</v>
      </c>
      <c r="C231" s="1" t="s">
        <v>1676</v>
      </c>
      <c r="D231" s="2">
        <v>2019.0</v>
      </c>
      <c r="E231" s="5"/>
      <c r="F231" s="3" t="s">
        <v>1677</v>
      </c>
      <c r="G231" s="3" t="s">
        <v>1678</v>
      </c>
      <c r="H231" s="3" t="s">
        <v>1679</v>
      </c>
      <c r="I231" s="2">
        <v>230.0</v>
      </c>
      <c r="J231" s="4" t="s">
        <v>32</v>
      </c>
      <c r="K231" s="5"/>
      <c r="L231" s="5"/>
      <c r="M231" s="5"/>
      <c r="N231" s="5"/>
      <c r="O231" s="5"/>
      <c r="P231" s="5"/>
      <c r="Q231" s="5"/>
      <c r="R231" s="5"/>
      <c r="S231" s="2">
        <v>2.0</v>
      </c>
      <c r="T231" s="2">
        <v>0.5</v>
      </c>
      <c r="U231" s="2">
        <v>2.0</v>
      </c>
      <c r="V231" s="2">
        <v>1.0</v>
      </c>
      <c r="W231" s="2">
        <v>4.0</v>
      </c>
      <c r="X231" s="1" t="s">
        <v>1680</v>
      </c>
      <c r="Y231" s="3" t="s">
        <v>1681</v>
      </c>
      <c r="Z231" s="3" t="s">
        <v>1682</v>
      </c>
    </row>
    <row r="232">
      <c r="A232" s="2">
        <v>0.0</v>
      </c>
      <c r="B232" s="1" t="s">
        <v>1683</v>
      </c>
      <c r="C232" s="1" t="s">
        <v>1684</v>
      </c>
      <c r="D232" s="2">
        <v>1976.0</v>
      </c>
      <c r="E232" s="3" t="s">
        <v>1685</v>
      </c>
      <c r="G232" s="3" t="s">
        <v>1686</v>
      </c>
      <c r="I232" s="2">
        <v>231.0</v>
      </c>
      <c r="J232" s="4" t="s">
        <v>32</v>
      </c>
      <c r="K232" s="1" t="s">
        <v>62</v>
      </c>
      <c r="L232" s="5"/>
      <c r="M232" s="5"/>
      <c r="N232" s="5"/>
      <c r="O232" s="5"/>
      <c r="P232" s="5"/>
      <c r="Q232" s="5"/>
      <c r="R232" s="5"/>
      <c r="S232" s="2">
        <v>0.0</v>
      </c>
      <c r="T232" s="2">
        <v>0.0</v>
      </c>
      <c r="U232" s="2">
        <v>0.0</v>
      </c>
      <c r="V232" s="2">
        <v>1.0</v>
      </c>
      <c r="W232" s="2">
        <v>47.0</v>
      </c>
      <c r="X232" s="1" t="s">
        <v>1687</v>
      </c>
      <c r="Y232" s="3" t="s">
        <v>1686</v>
      </c>
      <c r="Z232" s="3" t="s">
        <v>1688</v>
      </c>
    </row>
    <row r="233">
      <c r="A233" s="2">
        <v>0.0</v>
      </c>
      <c r="B233" s="1" t="s">
        <v>1689</v>
      </c>
      <c r="C233" s="1" t="s">
        <v>1690</v>
      </c>
      <c r="D233" s="2">
        <v>2023.0</v>
      </c>
      <c r="E233" s="5"/>
      <c r="F233" s="3" t="s">
        <v>1691</v>
      </c>
      <c r="G233" s="3" t="s">
        <v>1692</v>
      </c>
      <c r="I233" s="2">
        <v>232.0</v>
      </c>
      <c r="J233" s="4" t="s">
        <v>32</v>
      </c>
      <c r="K233" s="5"/>
      <c r="L233" s="5"/>
      <c r="M233" s="5"/>
      <c r="N233" s="5"/>
      <c r="O233" s="5"/>
      <c r="P233" s="5"/>
      <c r="Q233" s="5"/>
      <c r="R233" s="5"/>
      <c r="S233" s="2">
        <v>0.0</v>
      </c>
      <c r="T233" s="2">
        <v>0.0</v>
      </c>
      <c r="U233" s="2">
        <v>0.0</v>
      </c>
      <c r="V233" s="2">
        <v>3.0</v>
      </c>
      <c r="W233" s="2">
        <v>1.0</v>
      </c>
      <c r="X233" s="1" t="s">
        <v>1693</v>
      </c>
      <c r="Y233" s="3" t="s">
        <v>1694</v>
      </c>
    </row>
    <row r="234">
      <c r="A234" s="2">
        <v>0.0</v>
      </c>
      <c r="B234" s="1" t="s">
        <v>1695</v>
      </c>
      <c r="C234" s="1" t="s">
        <v>1696</v>
      </c>
      <c r="E234" s="1" t="s">
        <v>1201</v>
      </c>
      <c r="F234" s="3" t="s">
        <v>1202</v>
      </c>
      <c r="G234" s="3" t="s">
        <v>1697</v>
      </c>
      <c r="I234" s="2">
        <v>233.0</v>
      </c>
      <c r="J234" s="4" t="s">
        <v>32</v>
      </c>
      <c r="K234" s="1" t="s">
        <v>62</v>
      </c>
      <c r="L234" s="5"/>
      <c r="M234" s="5"/>
      <c r="N234" s="5"/>
      <c r="O234" s="5"/>
      <c r="P234" s="5"/>
      <c r="Q234" s="5"/>
      <c r="R234" s="5"/>
      <c r="S234" s="2">
        <v>0.0</v>
      </c>
      <c r="T234" s="2">
        <v>0.0</v>
      </c>
      <c r="U234" s="2">
        <v>0.0</v>
      </c>
      <c r="V234" s="2">
        <v>1.0</v>
      </c>
      <c r="W234" s="5"/>
      <c r="X234" s="1" t="s">
        <v>1698</v>
      </c>
      <c r="Y234" s="3" t="s">
        <v>1697</v>
      </c>
      <c r="Z234" s="3" t="s">
        <v>1699</v>
      </c>
    </row>
    <row r="235">
      <c r="A235" s="2">
        <v>1.0</v>
      </c>
      <c r="B235" s="1" t="s">
        <v>1700</v>
      </c>
      <c r="C235" s="1" t="s">
        <v>1701</v>
      </c>
      <c r="D235" s="2">
        <v>2019.0</v>
      </c>
      <c r="E235" s="5"/>
      <c r="F235" s="3" t="s">
        <v>976</v>
      </c>
      <c r="G235" s="3" t="s">
        <v>1702</v>
      </c>
      <c r="H235" s="3" t="s">
        <v>1703</v>
      </c>
      <c r="I235" s="2">
        <v>234.0</v>
      </c>
      <c r="J235" s="4" t="s">
        <v>32</v>
      </c>
      <c r="K235" s="1" t="s">
        <v>706</v>
      </c>
      <c r="L235" s="5"/>
      <c r="M235" s="5"/>
      <c r="N235" s="5"/>
      <c r="O235" s="5"/>
      <c r="P235" s="5"/>
      <c r="Q235" s="5"/>
      <c r="R235" s="5"/>
      <c r="S235" s="2">
        <v>1.0</v>
      </c>
      <c r="T235" s="2">
        <v>0.25</v>
      </c>
      <c r="U235" s="2">
        <v>1.0</v>
      </c>
      <c r="V235" s="2">
        <v>1.0</v>
      </c>
      <c r="W235" s="2">
        <v>4.0</v>
      </c>
      <c r="X235" s="1" t="s">
        <v>1704</v>
      </c>
      <c r="Z235" s="3" t="s">
        <v>1705</v>
      </c>
    </row>
    <row r="236">
      <c r="A236" s="2">
        <v>11.0</v>
      </c>
      <c r="B236" s="1" t="s">
        <v>1706</v>
      </c>
      <c r="C236" s="1" t="s">
        <v>1707</v>
      </c>
      <c r="D236" s="2">
        <v>2021.0</v>
      </c>
      <c r="E236" s="1" t="s">
        <v>276</v>
      </c>
      <c r="F236" s="3" t="s">
        <v>277</v>
      </c>
      <c r="G236" s="3" t="s">
        <v>1708</v>
      </c>
      <c r="H236" s="3" t="s">
        <v>1709</v>
      </c>
      <c r="I236" s="2">
        <v>235.0</v>
      </c>
      <c r="J236" s="4" t="s">
        <v>32</v>
      </c>
      <c r="K236" s="1" t="s">
        <v>41</v>
      </c>
      <c r="L236" s="5"/>
      <c r="M236" s="5"/>
      <c r="N236" s="5"/>
      <c r="O236" s="5"/>
      <c r="P236" s="5"/>
      <c r="Q236" s="5"/>
      <c r="R236" s="5"/>
      <c r="S236" s="2">
        <v>11.0</v>
      </c>
      <c r="T236" s="2">
        <v>5.5</v>
      </c>
      <c r="U236" s="2">
        <v>2.0</v>
      </c>
      <c r="V236" s="2">
        <v>7.0</v>
      </c>
      <c r="W236" s="2">
        <v>2.0</v>
      </c>
      <c r="X236" s="1" t="s">
        <v>1710</v>
      </c>
      <c r="Y236" s="3" t="s">
        <v>1708</v>
      </c>
      <c r="Z236" s="3" t="s">
        <v>1711</v>
      </c>
    </row>
    <row r="237">
      <c r="A237" s="2">
        <v>0.0</v>
      </c>
      <c r="B237" s="1" t="s">
        <v>1712</v>
      </c>
      <c r="C237" s="1" t="s">
        <v>1713</v>
      </c>
      <c r="D237" s="2">
        <v>2021.0</v>
      </c>
      <c r="E237" s="5"/>
      <c r="F237" s="3" t="s">
        <v>1714</v>
      </c>
      <c r="G237" s="3" t="s">
        <v>1715</v>
      </c>
      <c r="I237" s="2">
        <v>236.0</v>
      </c>
      <c r="J237" s="4" t="s">
        <v>32</v>
      </c>
      <c r="K237" s="5"/>
      <c r="L237" s="5"/>
      <c r="M237" s="5"/>
      <c r="N237" s="5"/>
      <c r="O237" s="5"/>
      <c r="P237" s="5"/>
      <c r="Q237" s="5"/>
      <c r="R237" s="5"/>
      <c r="S237" s="2">
        <v>0.0</v>
      </c>
      <c r="T237" s="2">
        <v>0.0</v>
      </c>
      <c r="U237" s="2">
        <v>0.0</v>
      </c>
      <c r="V237" s="2">
        <v>1.0</v>
      </c>
      <c r="W237" s="2">
        <v>2.0</v>
      </c>
      <c r="X237" s="1" t="s">
        <v>1716</v>
      </c>
      <c r="Y237" s="3" t="s">
        <v>1717</v>
      </c>
      <c r="Z237" s="3" t="s">
        <v>1718</v>
      </c>
    </row>
    <row r="238">
      <c r="A238" s="2">
        <v>0.0</v>
      </c>
      <c r="B238" s="1" t="s">
        <v>1719</v>
      </c>
      <c r="C238" s="1" t="s">
        <v>1720</v>
      </c>
      <c r="D238" s="2">
        <v>2021.0</v>
      </c>
      <c r="E238" s="5"/>
      <c r="F238" s="3" t="s">
        <v>1721</v>
      </c>
      <c r="G238" s="3" t="s">
        <v>1722</v>
      </c>
      <c r="I238" s="2">
        <v>237.0</v>
      </c>
      <c r="J238" s="4" t="s">
        <v>32</v>
      </c>
      <c r="K238" s="5"/>
      <c r="L238" s="5"/>
      <c r="M238" s="5"/>
      <c r="N238" s="5"/>
      <c r="O238" s="5"/>
      <c r="P238" s="5"/>
      <c r="Q238" s="5"/>
      <c r="R238" s="5"/>
      <c r="S238" s="2">
        <v>0.0</v>
      </c>
      <c r="T238" s="2">
        <v>0.0</v>
      </c>
      <c r="U238" s="2">
        <v>0.0</v>
      </c>
      <c r="V238" s="2">
        <v>1.0</v>
      </c>
      <c r="W238" s="2">
        <v>2.0</v>
      </c>
      <c r="X238" s="1" t="s">
        <v>1723</v>
      </c>
      <c r="Y238" s="3" t="s">
        <v>1724</v>
      </c>
      <c r="Z238" s="3" t="s">
        <v>1725</v>
      </c>
    </row>
    <row r="239">
      <c r="A239" s="2">
        <v>8.0</v>
      </c>
      <c r="B239" s="1" t="s">
        <v>1726</v>
      </c>
      <c r="C239" s="1" t="s">
        <v>1727</v>
      </c>
      <c r="D239" s="2">
        <v>2022.0</v>
      </c>
      <c r="E239" s="1" t="s">
        <v>1728</v>
      </c>
      <c r="F239" s="3" t="s">
        <v>649</v>
      </c>
      <c r="G239" s="3" t="s">
        <v>1729</v>
      </c>
      <c r="H239" s="3" t="s">
        <v>1730</v>
      </c>
      <c r="I239" s="2">
        <v>238.0</v>
      </c>
      <c r="J239" s="4" t="s">
        <v>32</v>
      </c>
      <c r="K239" s="1" t="s">
        <v>41</v>
      </c>
      <c r="L239" s="5"/>
      <c r="M239" s="5"/>
      <c r="N239" s="5"/>
      <c r="O239" s="5"/>
      <c r="P239" s="5"/>
      <c r="Q239" s="5"/>
      <c r="R239" s="5"/>
      <c r="S239" s="2">
        <v>8.0</v>
      </c>
      <c r="T239" s="2">
        <v>8.0</v>
      </c>
      <c r="U239" s="2">
        <v>2.0</v>
      </c>
      <c r="V239" s="2">
        <v>4.0</v>
      </c>
      <c r="W239" s="2">
        <v>1.0</v>
      </c>
      <c r="X239" s="1" t="s">
        <v>1731</v>
      </c>
      <c r="Y239" s="3" t="s">
        <v>1729</v>
      </c>
      <c r="Z239" s="3" t="s">
        <v>1732</v>
      </c>
    </row>
    <row r="240">
      <c r="A240" s="2">
        <v>12.0</v>
      </c>
      <c r="B240" s="1" t="s">
        <v>1733</v>
      </c>
      <c r="C240" s="1" t="s">
        <v>1734</v>
      </c>
      <c r="D240" s="2">
        <v>2018.0</v>
      </c>
      <c r="E240" s="1" t="s">
        <v>1331</v>
      </c>
      <c r="F240" s="3" t="s">
        <v>1332</v>
      </c>
      <c r="G240" s="3" t="s">
        <v>1735</v>
      </c>
      <c r="H240" s="3" t="s">
        <v>1736</v>
      </c>
      <c r="I240" s="2">
        <v>239.0</v>
      </c>
      <c r="J240" s="4" t="s">
        <v>32</v>
      </c>
      <c r="K240" s="5"/>
      <c r="L240" s="5"/>
      <c r="M240" s="5"/>
      <c r="N240" s="5"/>
      <c r="O240" s="5"/>
      <c r="P240" s="5"/>
      <c r="Q240" s="5"/>
      <c r="R240" s="5"/>
      <c r="S240" s="2">
        <v>12.0</v>
      </c>
      <c r="T240" s="2">
        <v>2.4</v>
      </c>
      <c r="U240" s="2">
        <v>6.0</v>
      </c>
      <c r="V240" s="2">
        <v>2.0</v>
      </c>
      <c r="W240" s="2">
        <v>5.0</v>
      </c>
      <c r="X240" s="1" t="s">
        <v>1737</v>
      </c>
      <c r="Y240" s="3" t="s">
        <v>1738</v>
      </c>
      <c r="Z240" s="3" t="s">
        <v>1739</v>
      </c>
    </row>
    <row r="241">
      <c r="A241" s="2">
        <v>0.0</v>
      </c>
      <c r="B241" s="1" t="s">
        <v>1740</v>
      </c>
      <c r="C241" s="1" t="s">
        <v>1741</v>
      </c>
      <c r="E241" s="1" t="s">
        <v>1742</v>
      </c>
      <c r="F241" s="3" t="s">
        <v>940</v>
      </c>
      <c r="G241" s="3" t="s">
        <v>1743</v>
      </c>
      <c r="I241" s="2">
        <v>240.0</v>
      </c>
      <c r="J241" s="4" t="s">
        <v>32</v>
      </c>
      <c r="K241" s="5"/>
      <c r="L241" s="5"/>
      <c r="M241" s="5"/>
      <c r="N241" s="5"/>
      <c r="O241" s="5"/>
      <c r="P241" s="5"/>
      <c r="Q241" s="5"/>
      <c r="R241" s="5"/>
      <c r="S241" s="2">
        <v>0.0</v>
      </c>
      <c r="T241" s="2">
        <v>0.0</v>
      </c>
      <c r="U241" s="2">
        <v>0.0</v>
      </c>
      <c r="V241" s="2">
        <v>2.0</v>
      </c>
      <c r="W241" s="5"/>
      <c r="X241" s="1" t="s">
        <v>1744</v>
      </c>
      <c r="Y241" s="3" t="s">
        <v>1745</v>
      </c>
      <c r="Z241" s="3" t="s">
        <v>1746</v>
      </c>
    </row>
    <row r="242">
      <c r="A242" s="2">
        <v>0.0</v>
      </c>
      <c r="B242" s="1" t="s">
        <v>1747</v>
      </c>
      <c r="C242" s="1" t="s">
        <v>1748</v>
      </c>
      <c r="D242" s="2">
        <v>2020.0</v>
      </c>
      <c r="E242" s="5"/>
      <c r="F242" s="3" t="s">
        <v>67</v>
      </c>
      <c r="G242" s="3" t="s">
        <v>1749</v>
      </c>
      <c r="I242" s="2">
        <v>241.0</v>
      </c>
      <c r="J242" s="4" t="s">
        <v>32</v>
      </c>
      <c r="K242" s="1" t="s">
        <v>41</v>
      </c>
      <c r="L242" s="5"/>
      <c r="M242" s="5"/>
      <c r="N242" s="5"/>
      <c r="O242" s="5"/>
      <c r="P242" s="5"/>
      <c r="Q242" s="5"/>
      <c r="R242" s="5"/>
      <c r="S242" s="2">
        <v>0.0</v>
      </c>
      <c r="T242" s="2">
        <v>0.0</v>
      </c>
      <c r="U242" s="2">
        <v>0.0</v>
      </c>
      <c r="V242" s="2">
        <v>1.0</v>
      </c>
      <c r="W242" s="2">
        <v>3.0</v>
      </c>
      <c r="X242" s="1" t="s">
        <v>1750</v>
      </c>
      <c r="Y242" s="3" t="s">
        <v>1749</v>
      </c>
      <c r="Z242" s="3" t="s">
        <v>1751</v>
      </c>
    </row>
    <row r="243">
      <c r="A243" s="2">
        <v>0.0</v>
      </c>
      <c r="B243" s="1" t="s">
        <v>1752</v>
      </c>
      <c r="C243" s="1" t="s">
        <v>1753</v>
      </c>
      <c r="D243" s="2">
        <v>2022.0</v>
      </c>
      <c r="E243" s="5"/>
      <c r="F243" s="3" t="s">
        <v>976</v>
      </c>
      <c r="G243" s="3" t="s">
        <v>1754</v>
      </c>
      <c r="I243" s="2">
        <v>242.0</v>
      </c>
      <c r="J243" s="4" t="s">
        <v>32</v>
      </c>
      <c r="K243" s="1" t="s">
        <v>706</v>
      </c>
      <c r="L243" s="5"/>
      <c r="M243" s="5"/>
      <c r="N243" s="5"/>
      <c r="O243" s="5"/>
      <c r="P243" s="5"/>
      <c r="Q243" s="5"/>
      <c r="R243" s="5"/>
      <c r="S243" s="2">
        <v>0.0</v>
      </c>
      <c r="T243" s="2">
        <v>0.0</v>
      </c>
      <c r="U243" s="2">
        <v>0.0</v>
      </c>
      <c r="V243" s="2">
        <v>2.0</v>
      </c>
      <c r="W243" s="2">
        <v>1.0</v>
      </c>
      <c r="X243" s="1" t="s">
        <v>1755</v>
      </c>
      <c r="Z243" s="3" t="s">
        <v>1756</v>
      </c>
    </row>
    <row r="244">
      <c r="A244" s="2">
        <v>0.0</v>
      </c>
      <c r="B244" s="1" t="s">
        <v>1757</v>
      </c>
      <c r="C244" s="1" t="s">
        <v>1758</v>
      </c>
      <c r="D244" s="2">
        <v>2022.0</v>
      </c>
      <c r="E244" s="5"/>
      <c r="F244" s="3" t="s">
        <v>1759</v>
      </c>
      <c r="G244" s="3" t="s">
        <v>1760</v>
      </c>
      <c r="I244" s="2">
        <v>243.0</v>
      </c>
      <c r="J244" s="4" t="s">
        <v>32</v>
      </c>
      <c r="K244" s="1" t="s">
        <v>62</v>
      </c>
      <c r="L244" s="5"/>
      <c r="M244" s="5"/>
      <c r="N244" s="5"/>
      <c r="O244" s="5"/>
      <c r="P244" s="5"/>
      <c r="Q244" s="5"/>
      <c r="R244" s="5"/>
      <c r="S244" s="2">
        <v>0.0</v>
      </c>
      <c r="T244" s="2">
        <v>0.0</v>
      </c>
      <c r="U244" s="2">
        <v>0.0</v>
      </c>
      <c r="V244" s="2">
        <v>1.0</v>
      </c>
      <c r="W244" s="2">
        <v>1.0</v>
      </c>
      <c r="X244" s="1" t="s">
        <v>1761</v>
      </c>
      <c r="Y244" s="3" t="s">
        <v>1760</v>
      </c>
      <c r="Z244" s="3" t="s">
        <v>1762</v>
      </c>
    </row>
    <row r="245">
      <c r="A245" s="2">
        <v>0.0</v>
      </c>
      <c r="B245" s="1" t="s">
        <v>1763</v>
      </c>
      <c r="C245" s="1" t="s">
        <v>1764</v>
      </c>
      <c r="E245" s="3" t="s">
        <v>1765</v>
      </c>
      <c r="G245" s="3" t="s">
        <v>1766</v>
      </c>
      <c r="I245" s="2">
        <v>244.0</v>
      </c>
      <c r="J245" s="4" t="s">
        <v>32</v>
      </c>
      <c r="K245" s="1" t="s">
        <v>62</v>
      </c>
      <c r="L245" s="5"/>
      <c r="M245" s="5"/>
      <c r="N245" s="5"/>
      <c r="O245" s="5"/>
      <c r="P245" s="5"/>
      <c r="Q245" s="5"/>
      <c r="R245" s="5"/>
      <c r="S245" s="2">
        <v>0.0</v>
      </c>
      <c r="T245" s="2">
        <v>0.0</v>
      </c>
      <c r="U245" s="2">
        <v>0.0</v>
      </c>
      <c r="V245" s="2">
        <v>1.0</v>
      </c>
      <c r="W245" s="5"/>
      <c r="X245" s="1" t="s">
        <v>1767</v>
      </c>
      <c r="Y245" s="3" t="s">
        <v>1766</v>
      </c>
      <c r="Z245" s="3" t="s">
        <v>1768</v>
      </c>
    </row>
    <row r="246">
      <c r="A246" s="2">
        <v>4.0</v>
      </c>
      <c r="B246" s="1" t="s">
        <v>1769</v>
      </c>
      <c r="C246" s="1" t="s">
        <v>1770</v>
      </c>
      <c r="D246" s="2">
        <v>2018.0</v>
      </c>
      <c r="E246" s="1" t="s">
        <v>1771</v>
      </c>
      <c r="F246" s="3" t="s">
        <v>813</v>
      </c>
      <c r="G246" s="3" t="s">
        <v>1772</v>
      </c>
      <c r="H246" s="3" t="s">
        <v>1773</v>
      </c>
      <c r="I246" s="2">
        <v>245.0</v>
      </c>
      <c r="J246" s="4" t="s">
        <v>32</v>
      </c>
      <c r="K246" s="5"/>
      <c r="L246" s="5"/>
      <c r="M246" s="5"/>
      <c r="N246" s="5"/>
      <c r="O246" s="5"/>
      <c r="P246" s="5"/>
      <c r="Q246" s="5"/>
      <c r="R246" s="5"/>
      <c r="S246" s="2">
        <v>4.0</v>
      </c>
      <c r="T246" s="2">
        <v>0.8</v>
      </c>
      <c r="U246" s="2">
        <v>1.0</v>
      </c>
      <c r="V246" s="2">
        <v>4.0</v>
      </c>
      <c r="W246" s="2">
        <v>5.0</v>
      </c>
      <c r="X246" s="1" t="s">
        <v>1774</v>
      </c>
      <c r="Y246" s="3" t="s">
        <v>1775</v>
      </c>
      <c r="Z246" s="3" t="s">
        <v>1776</v>
      </c>
    </row>
    <row r="247">
      <c r="A247" s="2">
        <v>2.0</v>
      </c>
      <c r="B247" s="1" t="s">
        <v>1777</v>
      </c>
      <c r="C247" s="1" t="s">
        <v>1778</v>
      </c>
      <c r="D247" s="2">
        <v>2023.0</v>
      </c>
      <c r="E247" s="1" t="s">
        <v>1779</v>
      </c>
      <c r="F247" s="1" t="s">
        <v>125</v>
      </c>
      <c r="G247" s="3" t="s">
        <v>1780</v>
      </c>
      <c r="H247" s="3" t="s">
        <v>1781</v>
      </c>
      <c r="I247" s="2">
        <v>246.0</v>
      </c>
      <c r="J247" s="4" t="s">
        <v>32</v>
      </c>
      <c r="K247" s="5"/>
      <c r="L247" s="1" t="s">
        <v>1782</v>
      </c>
      <c r="N247" s="5"/>
      <c r="O247" s="5"/>
      <c r="P247" s="5"/>
      <c r="Q247" s="5"/>
      <c r="R247" s="5"/>
      <c r="S247" s="2">
        <v>2.0</v>
      </c>
      <c r="T247" s="2">
        <v>2.0</v>
      </c>
      <c r="U247" s="2">
        <v>0.0</v>
      </c>
      <c r="V247" s="2">
        <v>5.0</v>
      </c>
      <c r="W247" s="2">
        <v>1.0</v>
      </c>
      <c r="X247" s="1" t="s">
        <v>1783</v>
      </c>
      <c r="Y247" s="3" t="s">
        <v>1784</v>
      </c>
      <c r="Z247" s="3" t="s">
        <v>1785</v>
      </c>
    </row>
    <row r="248">
      <c r="A248" s="2">
        <v>2.0</v>
      </c>
      <c r="B248" s="1" t="s">
        <v>1786</v>
      </c>
      <c r="C248" s="1" t="s">
        <v>1787</v>
      </c>
      <c r="D248" s="2">
        <v>2019.0</v>
      </c>
      <c r="E248" s="1" t="s">
        <v>1788</v>
      </c>
      <c r="F248" s="3" t="s">
        <v>1789</v>
      </c>
      <c r="G248" s="3" t="s">
        <v>1790</v>
      </c>
      <c r="H248" s="3" t="s">
        <v>1791</v>
      </c>
      <c r="I248" s="2">
        <v>247.0</v>
      </c>
      <c r="J248" s="4" t="s">
        <v>32</v>
      </c>
      <c r="K248" s="5"/>
      <c r="L248" s="1" t="s">
        <v>1792</v>
      </c>
      <c r="P248" s="5"/>
      <c r="Q248" s="5"/>
      <c r="R248" s="5"/>
      <c r="S248" s="2">
        <v>2.0</v>
      </c>
      <c r="T248" s="2">
        <v>0.5</v>
      </c>
      <c r="U248" s="2">
        <v>1.0</v>
      </c>
      <c r="V248" s="2">
        <v>3.0</v>
      </c>
      <c r="W248" s="2">
        <v>4.0</v>
      </c>
      <c r="X248" s="1" t="s">
        <v>1793</v>
      </c>
      <c r="Y248" s="3" t="s">
        <v>1794</v>
      </c>
      <c r="Z248" s="3" t="s">
        <v>1795</v>
      </c>
    </row>
    <row r="249">
      <c r="A249" s="2">
        <v>2.0</v>
      </c>
      <c r="B249" s="1" t="s">
        <v>1796</v>
      </c>
      <c r="C249" s="1" t="s">
        <v>1797</v>
      </c>
      <c r="D249" s="2">
        <v>2023.0</v>
      </c>
      <c r="E249" s="1" t="s">
        <v>1798</v>
      </c>
      <c r="F249" s="3" t="s">
        <v>649</v>
      </c>
      <c r="G249" s="3" t="s">
        <v>1799</v>
      </c>
      <c r="H249" s="3" t="s">
        <v>1800</v>
      </c>
      <c r="I249" s="2">
        <v>248.0</v>
      </c>
      <c r="J249" s="4" t="s">
        <v>32</v>
      </c>
      <c r="K249" s="1" t="s">
        <v>41</v>
      </c>
      <c r="L249" s="5"/>
      <c r="M249" s="5"/>
      <c r="N249" s="5"/>
      <c r="O249" s="5"/>
      <c r="P249" s="5"/>
      <c r="Q249" s="5"/>
      <c r="R249" s="5"/>
      <c r="S249" s="2">
        <v>2.0</v>
      </c>
      <c r="T249" s="2">
        <v>2.0</v>
      </c>
      <c r="U249" s="2">
        <v>0.0</v>
      </c>
      <c r="V249" s="2">
        <v>5.0</v>
      </c>
      <c r="W249" s="2">
        <v>1.0</v>
      </c>
      <c r="X249" s="1" t="s">
        <v>1801</v>
      </c>
      <c r="Y249" s="3" t="s">
        <v>1799</v>
      </c>
      <c r="Z249" s="3" t="s">
        <v>1802</v>
      </c>
    </row>
    <row r="250">
      <c r="A250" s="2">
        <v>1.0</v>
      </c>
      <c r="B250" s="1" t="s">
        <v>1803</v>
      </c>
      <c r="C250" s="1" t="s">
        <v>1804</v>
      </c>
      <c r="D250" s="2">
        <v>2019.0</v>
      </c>
      <c r="E250" s="5"/>
      <c r="F250" s="3" t="s">
        <v>67</v>
      </c>
      <c r="G250" s="3" t="s">
        <v>1805</v>
      </c>
      <c r="H250" s="3" t="s">
        <v>1806</v>
      </c>
      <c r="I250" s="2">
        <v>249.0</v>
      </c>
      <c r="J250" s="4" t="s">
        <v>32</v>
      </c>
      <c r="K250" s="1" t="s">
        <v>706</v>
      </c>
      <c r="L250" s="5"/>
      <c r="M250" s="5"/>
      <c r="N250" s="5"/>
      <c r="O250" s="5"/>
      <c r="P250" s="5"/>
      <c r="Q250" s="5"/>
      <c r="R250" s="5"/>
      <c r="S250" s="2">
        <v>1.0</v>
      </c>
      <c r="T250" s="2">
        <v>0.25</v>
      </c>
      <c r="U250" s="2">
        <v>1.0</v>
      </c>
      <c r="V250" s="2">
        <v>1.0</v>
      </c>
      <c r="W250" s="2">
        <v>4.0</v>
      </c>
      <c r="X250" s="1" t="s">
        <v>1807</v>
      </c>
      <c r="Y250" s="3" t="s">
        <v>1805</v>
      </c>
      <c r="Z250" s="3" t="s">
        <v>1808</v>
      </c>
    </row>
    <row r="251">
      <c r="A251" s="2">
        <v>0.0</v>
      </c>
      <c r="B251" s="1" t="s">
        <v>1809</v>
      </c>
      <c r="C251" s="1" t="s">
        <v>1810</v>
      </c>
      <c r="D251" s="2">
        <v>2019.0</v>
      </c>
      <c r="E251" s="5"/>
      <c r="F251" s="3" t="s">
        <v>1811</v>
      </c>
      <c r="G251" s="3" t="s">
        <v>1812</v>
      </c>
      <c r="I251" s="2">
        <v>250.0</v>
      </c>
      <c r="J251" s="4" t="s">
        <v>32</v>
      </c>
      <c r="K251" s="5"/>
      <c r="L251" s="5"/>
      <c r="M251" s="5"/>
      <c r="N251" s="5"/>
      <c r="O251" s="5"/>
      <c r="P251" s="5"/>
      <c r="Q251" s="5"/>
      <c r="R251" s="5"/>
      <c r="S251" s="2">
        <v>0.0</v>
      </c>
      <c r="T251" s="2">
        <v>0.0</v>
      </c>
      <c r="U251" s="2">
        <v>0.0</v>
      </c>
      <c r="V251" s="2">
        <v>1.0</v>
      </c>
      <c r="W251" s="2">
        <v>4.0</v>
      </c>
      <c r="X251" s="1" t="s">
        <v>1813</v>
      </c>
      <c r="Y251" s="3" t="s">
        <v>1814</v>
      </c>
      <c r="Z251" s="3" t="s">
        <v>1815</v>
      </c>
    </row>
    <row r="252">
      <c r="A252" s="2">
        <v>10.0</v>
      </c>
      <c r="B252" s="1" t="s">
        <v>1816</v>
      </c>
      <c r="C252" s="1" t="s">
        <v>1817</v>
      </c>
      <c r="D252" s="2">
        <v>2018.0</v>
      </c>
      <c r="E252" s="5"/>
      <c r="F252" s="3" t="s">
        <v>976</v>
      </c>
      <c r="G252" s="3" t="s">
        <v>1818</v>
      </c>
      <c r="H252" s="3" t="s">
        <v>1819</v>
      </c>
      <c r="I252" s="2">
        <v>251.0</v>
      </c>
      <c r="J252" s="4" t="s">
        <v>32</v>
      </c>
      <c r="K252" s="1" t="s">
        <v>706</v>
      </c>
      <c r="L252" s="5"/>
      <c r="M252" s="5"/>
      <c r="N252" s="5"/>
      <c r="O252" s="5"/>
      <c r="P252" s="5"/>
      <c r="Q252" s="5"/>
      <c r="R252" s="5"/>
      <c r="S252" s="2">
        <v>10.0</v>
      </c>
      <c r="T252" s="2">
        <v>2.0</v>
      </c>
      <c r="U252" s="2">
        <v>10.0</v>
      </c>
      <c r="V252" s="2">
        <v>1.0</v>
      </c>
      <c r="W252" s="2">
        <v>5.0</v>
      </c>
      <c r="X252" s="1" t="s">
        <v>1820</v>
      </c>
      <c r="Z252" s="3" t="s">
        <v>1821</v>
      </c>
    </row>
    <row r="253">
      <c r="A253" s="2">
        <v>0.0</v>
      </c>
      <c r="B253" s="1" t="s">
        <v>1822</v>
      </c>
      <c r="C253" s="1" t="s">
        <v>1823</v>
      </c>
      <c r="D253" s="2">
        <v>2022.0</v>
      </c>
      <c r="E253" s="5"/>
      <c r="F253" s="3" t="s">
        <v>1824</v>
      </c>
      <c r="G253" s="3" t="s">
        <v>1825</v>
      </c>
      <c r="I253" s="2">
        <v>252.0</v>
      </c>
      <c r="J253" s="4" t="s">
        <v>32</v>
      </c>
      <c r="K253" s="5"/>
      <c r="L253" s="5"/>
      <c r="M253" s="5"/>
      <c r="N253" s="5"/>
      <c r="O253" s="5"/>
      <c r="P253" s="5"/>
      <c r="Q253" s="5"/>
      <c r="R253" s="5"/>
      <c r="S253" s="2">
        <v>0.0</v>
      </c>
      <c r="T253" s="2">
        <v>0.0</v>
      </c>
      <c r="U253" s="2">
        <v>0.0</v>
      </c>
      <c r="V253" s="2">
        <v>1.0</v>
      </c>
      <c r="W253" s="2">
        <v>1.0</v>
      </c>
      <c r="X253" s="1" t="s">
        <v>1826</v>
      </c>
      <c r="Y253" s="3" t="s">
        <v>1827</v>
      </c>
      <c r="Z253" s="3" t="s">
        <v>1828</v>
      </c>
    </row>
    <row r="254">
      <c r="A254" s="2">
        <v>0.0</v>
      </c>
      <c r="B254" s="1" t="s">
        <v>1829</v>
      </c>
      <c r="C254" s="1" t="s">
        <v>1830</v>
      </c>
      <c r="D254" s="2">
        <v>2022.0</v>
      </c>
      <c r="E254" s="5"/>
      <c r="F254" s="3" t="s">
        <v>1831</v>
      </c>
      <c r="G254" s="3" t="s">
        <v>1832</v>
      </c>
      <c r="I254" s="2">
        <v>253.0</v>
      </c>
      <c r="J254" s="4" t="s">
        <v>32</v>
      </c>
      <c r="K254" s="1" t="s">
        <v>62</v>
      </c>
      <c r="L254" s="5"/>
      <c r="M254" s="5"/>
      <c r="N254" s="5"/>
      <c r="O254" s="5"/>
      <c r="P254" s="5"/>
      <c r="Q254" s="5"/>
      <c r="R254" s="5"/>
      <c r="S254" s="2">
        <v>0.0</v>
      </c>
      <c r="T254" s="2">
        <v>0.0</v>
      </c>
      <c r="U254" s="2">
        <v>0.0</v>
      </c>
      <c r="V254" s="2">
        <v>1.0</v>
      </c>
      <c r="W254" s="2">
        <v>1.0</v>
      </c>
      <c r="X254" s="1" t="s">
        <v>1833</v>
      </c>
      <c r="Y254" s="3" t="s">
        <v>1832</v>
      </c>
      <c r="Z254" s="3" t="s">
        <v>1834</v>
      </c>
    </row>
    <row r="255">
      <c r="A255" s="2">
        <v>5.0</v>
      </c>
      <c r="B255" s="1" t="s">
        <v>1835</v>
      </c>
      <c r="C255" s="1" t="s">
        <v>1836</v>
      </c>
      <c r="D255" s="2">
        <v>2019.0</v>
      </c>
      <c r="E255" s="5"/>
      <c r="F255" s="3" t="s">
        <v>1014</v>
      </c>
      <c r="G255" s="3" t="s">
        <v>1837</v>
      </c>
      <c r="H255" s="3" t="s">
        <v>1838</v>
      </c>
      <c r="I255" s="2">
        <v>254.0</v>
      </c>
      <c r="J255" s="4" t="s">
        <v>32</v>
      </c>
      <c r="K255" s="5"/>
      <c r="L255" s="5"/>
      <c r="M255" s="5"/>
      <c r="N255" s="5"/>
      <c r="O255" s="5"/>
      <c r="P255" s="5"/>
      <c r="Q255" s="5"/>
      <c r="R255" s="5"/>
      <c r="S255" s="2">
        <v>5.0</v>
      </c>
      <c r="T255" s="2">
        <v>1.25</v>
      </c>
      <c r="U255" s="2">
        <v>1.0</v>
      </c>
      <c r="V255" s="2">
        <v>6.0</v>
      </c>
      <c r="W255" s="2">
        <v>4.0</v>
      </c>
      <c r="X255" s="1" t="s">
        <v>1839</v>
      </c>
      <c r="Y255" s="3" t="s">
        <v>1840</v>
      </c>
      <c r="Z255" s="3" t="s">
        <v>1841</v>
      </c>
    </row>
    <row r="256">
      <c r="A256" s="2">
        <v>0.0</v>
      </c>
      <c r="B256" s="1" t="s">
        <v>1842</v>
      </c>
      <c r="C256" s="1" t="s">
        <v>1758</v>
      </c>
      <c r="D256" s="2">
        <v>2022.0</v>
      </c>
      <c r="E256" s="5"/>
      <c r="F256" s="3" t="s">
        <v>1843</v>
      </c>
      <c r="G256" s="3" t="s">
        <v>1844</v>
      </c>
      <c r="I256" s="2">
        <v>255.0</v>
      </c>
      <c r="J256" s="4" t="s">
        <v>32</v>
      </c>
      <c r="K256" s="5"/>
      <c r="L256" s="5"/>
      <c r="M256" s="5"/>
      <c r="N256" s="5"/>
      <c r="O256" s="5"/>
      <c r="P256" s="5"/>
      <c r="Q256" s="5"/>
      <c r="R256" s="5"/>
      <c r="S256" s="2">
        <v>0.0</v>
      </c>
      <c r="T256" s="2">
        <v>0.0</v>
      </c>
      <c r="U256" s="2">
        <v>0.0</v>
      </c>
      <c r="V256" s="2">
        <v>1.0</v>
      </c>
      <c r="W256" s="2">
        <v>1.0</v>
      </c>
      <c r="X256" s="1" t="s">
        <v>1761</v>
      </c>
      <c r="Y256" s="3" t="s">
        <v>1845</v>
      </c>
      <c r="Z256" s="3" t="s">
        <v>1846</v>
      </c>
    </row>
    <row r="257">
      <c r="A257" s="2">
        <v>0.0</v>
      </c>
      <c r="B257" s="1" t="s">
        <v>1847</v>
      </c>
      <c r="C257" s="1" t="s">
        <v>1848</v>
      </c>
      <c r="E257" s="1" t="s">
        <v>1849</v>
      </c>
      <c r="F257" s="3" t="s">
        <v>1850</v>
      </c>
      <c r="G257" s="3" t="s">
        <v>1851</v>
      </c>
      <c r="I257" s="2">
        <v>256.0</v>
      </c>
      <c r="J257" s="4" t="s">
        <v>32</v>
      </c>
      <c r="K257" s="1" t="s">
        <v>62</v>
      </c>
      <c r="L257" s="5"/>
      <c r="M257" s="5"/>
      <c r="N257" s="5"/>
      <c r="O257" s="5"/>
      <c r="P257" s="5"/>
      <c r="Q257" s="5"/>
      <c r="R257" s="5"/>
      <c r="S257" s="2">
        <v>0.0</v>
      </c>
      <c r="T257" s="2">
        <v>0.0</v>
      </c>
      <c r="U257" s="2">
        <v>0.0</v>
      </c>
      <c r="V257" s="2">
        <v>1.0</v>
      </c>
      <c r="W257" s="5"/>
      <c r="X257" s="1" t="s">
        <v>1852</v>
      </c>
      <c r="Y257" s="3" t="s">
        <v>1851</v>
      </c>
      <c r="Z257" s="3" t="s">
        <v>1853</v>
      </c>
    </row>
    <row r="258">
      <c r="A258" s="2">
        <v>5.0</v>
      </c>
      <c r="B258" s="1" t="s">
        <v>1854</v>
      </c>
      <c r="C258" s="1" t="s">
        <v>1855</v>
      </c>
      <c r="D258" s="2">
        <v>2018.0</v>
      </c>
      <c r="E258" s="5"/>
      <c r="F258" s="3" t="s">
        <v>976</v>
      </c>
      <c r="G258" s="3" t="s">
        <v>1856</v>
      </c>
      <c r="H258" s="3" t="s">
        <v>1857</v>
      </c>
      <c r="I258" s="2">
        <v>257.0</v>
      </c>
      <c r="J258" s="4" t="s">
        <v>32</v>
      </c>
      <c r="K258" s="1" t="s">
        <v>706</v>
      </c>
      <c r="L258" s="5"/>
      <c r="M258" s="5"/>
      <c r="N258" s="5"/>
      <c r="O258" s="5"/>
      <c r="P258" s="5"/>
      <c r="Q258" s="5"/>
      <c r="R258" s="5"/>
      <c r="S258" s="2">
        <v>5.0</v>
      </c>
      <c r="T258" s="2">
        <v>1.0</v>
      </c>
      <c r="U258" s="2">
        <v>5.0</v>
      </c>
      <c r="V258" s="2">
        <v>1.0</v>
      </c>
      <c r="W258" s="2">
        <v>5.0</v>
      </c>
      <c r="X258" s="1" t="s">
        <v>1858</v>
      </c>
      <c r="Z258" s="3" t="s">
        <v>1859</v>
      </c>
    </row>
    <row r="259">
      <c r="A259" s="2">
        <v>14.0</v>
      </c>
      <c r="B259" s="1" t="s">
        <v>1860</v>
      </c>
      <c r="C259" s="1" t="s">
        <v>1861</v>
      </c>
      <c r="D259" s="2">
        <v>2021.0</v>
      </c>
      <c r="E259" s="5"/>
      <c r="F259" s="3" t="s">
        <v>976</v>
      </c>
      <c r="G259" s="3" t="s">
        <v>1862</v>
      </c>
      <c r="H259" s="3" t="s">
        <v>1863</v>
      </c>
      <c r="I259" s="2">
        <v>258.0</v>
      </c>
      <c r="J259" s="4" t="s">
        <v>32</v>
      </c>
      <c r="K259" s="1" t="s">
        <v>706</v>
      </c>
      <c r="L259" s="5"/>
      <c r="M259" s="5"/>
      <c r="N259" s="5"/>
      <c r="O259" s="5"/>
      <c r="P259" s="5"/>
      <c r="Q259" s="5"/>
      <c r="R259" s="5"/>
      <c r="S259" s="2">
        <v>14.0</v>
      </c>
      <c r="T259" s="2">
        <v>7.0</v>
      </c>
      <c r="U259" s="2">
        <v>14.0</v>
      </c>
      <c r="V259" s="2">
        <v>1.0</v>
      </c>
      <c r="W259" s="2">
        <v>2.0</v>
      </c>
      <c r="X259" s="1" t="s">
        <v>1864</v>
      </c>
      <c r="Y259" s="3" t="s">
        <v>1865</v>
      </c>
      <c r="Z259" s="3" t="s">
        <v>1866</v>
      </c>
    </row>
    <row r="260">
      <c r="A260" s="2">
        <v>30.0</v>
      </c>
      <c r="B260" s="1" t="s">
        <v>1867</v>
      </c>
      <c r="C260" s="1" t="s">
        <v>1868</v>
      </c>
      <c r="D260" s="2">
        <v>2019.0</v>
      </c>
      <c r="E260" s="1" t="s">
        <v>276</v>
      </c>
      <c r="F260" s="3" t="s">
        <v>277</v>
      </c>
      <c r="G260" s="3" t="s">
        <v>1869</v>
      </c>
      <c r="H260" s="3" t="s">
        <v>1870</v>
      </c>
      <c r="I260" s="2">
        <v>259.0</v>
      </c>
      <c r="J260" s="4" t="s">
        <v>32</v>
      </c>
      <c r="K260" s="1" t="s">
        <v>41</v>
      </c>
      <c r="L260" s="5"/>
      <c r="M260" s="5"/>
      <c r="N260" s="5"/>
      <c r="O260" s="5"/>
      <c r="P260" s="5"/>
      <c r="Q260" s="5"/>
      <c r="R260" s="5"/>
      <c r="S260" s="2">
        <v>30.0</v>
      </c>
      <c r="T260" s="2">
        <v>7.5</v>
      </c>
      <c r="U260" s="2">
        <v>15.0</v>
      </c>
      <c r="V260" s="2">
        <v>2.0</v>
      </c>
      <c r="W260" s="2">
        <v>4.0</v>
      </c>
      <c r="X260" s="1" t="s">
        <v>1871</v>
      </c>
      <c r="Y260" s="3" t="s">
        <v>1869</v>
      </c>
      <c r="Z260" s="3" t="s">
        <v>1872</v>
      </c>
    </row>
    <row r="261">
      <c r="A261" s="2">
        <v>0.0</v>
      </c>
      <c r="B261" s="1" t="s">
        <v>1873</v>
      </c>
      <c r="C261" s="1" t="s">
        <v>1874</v>
      </c>
      <c r="D261" s="2">
        <v>2023.0</v>
      </c>
      <c r="E261" s="1" t="s">
        <v>1875</v>
      </c>
      <c r="F261" s="3" t="s">
        <v>813</v>
      </c>
      <c r="G261" s="3" t="s">
        <v>1876</v>
      </c>
      <c r="I261" s="2">
        <v>260.0</v>
      </c>
      <c r="J261" s="4" t="s">
        <v>32</v>
      </c>
      <c r="K261" s="5"/>
      <c r="L261" s="5"/>
      <c r="M261" s="5"/>
      <c r="N261" s="5"/>
      <c r="O261" s="5"/>
      <c r="P261" s="5"/>
      <c r="Q261" s="5"/>
      <c r="R261" s="5"/>
      <c r="S261" s="2">
        <v>0.0</v>
      </c>
      <c r="T261" s="2">
        <v>0.0</v>
      </c>
      <c r="U261" s="2">
        <v>0.0</v>
      </c>
      <c r="V261" s="2">
        <v>6.0</v>
      </c>
      <c r="W261" s="2">
        <v>1.0</v>
      </c>
      <c r="X261" s="1" t="s">
        <v>1877</v>
      </c>
      <c r="Y261" s="3" t="s">
        <v>1878</v>
      </c>
      <c r="Z261" s="3" t="s">
        <v>1879</v>
      </c>
    </row>
    <row r="262">
      <c r="A262" s="2">
        <v>169.0</v>
      </c>
      <c r="B262" s="1" t="s">
        <v>1880</v>
      </c>
      <c r="C262" s="1" t="s">
        <v>1881</v>
      </c>
      <c r="D262" s="2">
        <v>2019.0</v>
      </c>
      <c r="E262" s="1" t="s">
        <v>1882</v>
      </c>
      <c r="F262" s="1" t="s">
        <v>96</v>
      </c>
      <c r="G262" s="3" t="s">
        <v>1883</v>
      </c>
      <c r="H262" s="3" t="s">
        <v>1884</v>
      </c>
      <c r="I262" s="2">
        <v>261.0</v>
      </c>
      <c r="J262" s="4" t="s">
        <v>32</v>
      </c>
      <c r="K262" s="1" t="s">
        <v>41</v>
      </c>
      <c r="L262" s="1" t="s">
        <v>1885</v>
      </c>
      <c r="O262" s="5"/>
      <c r="P262" s="5"/>
      <c r="Q262" s="5"/>
      <c r="R262" s="5"/>
      <c r="S262" s="2">
        <v>169.0</v>
      </c>
      <c r="T262" s="2">
        <v>42.25</v>
      </c>
      <c r="U262" s="2">
        <v>28.0</v>
      </c>
      <c r="V262" s="2">
        <v>6.0</v>
      </c>
      <c r="W262" s="2">
        <v>4.0</v>
      </c>
      <c r="X262" s="1" t="s">
        <v>1886</v>
      </c>
      <c r="Y262" s="3" t="s">
        <v>1883</v>
      </c>
      <c r="Z262" s="3" t="s">
        <v>1887</v>
      </c>
    </row>
    <row r="263">
      <c r="A263" s="2">
        <v>0.0</v>
      </c>
      <c r="B263" s="1" t="s">
        <v>1888</v>
      </c>
      <c r="C263" s="1" t="s">
        <v>1889</v>
      </c>
      <c r="D263" s="2">
        <v>2022.0</v>
      </c>
      <c r="E263" s="5"/>
      <c r="F263" s="3" t="s">
        <v>1721</v>
      </c>
      <c r="G263" s="3" t="s">
        <v>1890</v>
      </c>
      <c r="I263" s="2">
        <v>262.0</v>
      </c>
      <c r="J263" s="4" t="s">
        <v>32</v>
      </c>
      <c r="K263" s="5"/>
      <c r="L263" s="5"/>
      <c r="M263" s="5"/>
      <c r="N263" s="5"/>
      <c r="O263" s="5"/>
      <c r="P263" s="5"/>
      <c r="Q263" s="5"/>
      <c r="R263" s="5"/>
      <c r="S263" s="2">
        <v>0.0</v>
      </c>
      <c r="T263" s="2">
        <v>0.0</v>
      </c>
      <c r="U263" s="2">
        <v>0.0</v>
      </c>
      <c r="V263" s="2">
        <v>1.0</v>
      </c>
      <c r="W263" s="2">
        <v>1.0</v>
      </c>
      <c r="X263" s="1" t="s">
        <v>1891</v>
      </c>
      <c r="Y263" s="3" t="s">
        <v>1892</v>
      </c>
      <c r="Z263" s="3" t="s">
        <v>1893</v>
      </c>
    </row>
    <row r="264">
      <c r="A264" s="2">
        <v>2.0</v>
      </c>
      <c r="B264" s="1" t="s">
        <v>1894</v>
      </c>
      <c r="C264" s="1" t="s">
        <v>1895</v>
      </c>
      <c r="D264" s="2">
        <v>2022.0</v>
      </c>
      <c r="E264" s="1" t="s">
        <v>493</v>
      </c>
      <c r="F264" s="3" t="s">
        <v>188</v>
      </c>
      <c r="G264" s="3" t="s">
        <v>1896</v>
      </c>
      <c r="H264" s="3" t="s">
        <v>1897</v>
      </c>
      <c r="I264" s="2">
        <v>263.0</v>
      </c>
      <c r="J264" s="4" t="s">
        <v>32</v>
      </c>
      <c r="K264" s="1" t="s">
        <v>41</v>
      </c>
      <c r="L264" s="5"/>
      <c r="M264" s="5"/>
      <c r="N264" s="5"/>
      <c r="O264" s="5"/>
      <c r="P264" s="5"/>
      <c r="Q264" s="5"/>
      <c r="R264" s="5"/>
      <c r="S264" s="2">
        <v>2.0</v>
      </c>
      <c r="T264" s="2">
        <v>2.0</v>
      </c>
      <c r="U264" s="2">
        <v>1.0</v>
      </c>
      <c r="V264" s="2">
        <v>4.0</v>
      </c>
      <c r="W264" s="2">
        <v>1.0</v>
      </c>
      <c r="X264" s="1" t="s">
        <v>1898</v>
      </c>
      <c r="Y264" s="3" t="s">
        <v>1896</v>
      </c>
      <c r="Z264" s="3" t="s">
        <v>1899</v>
      </c>
    </row>
    <row r="265">
      <c r="A265" s="2">
        <v>4.0</v>
      </c>
      <c r="B265" s="1" t="s">
        <v>1900</v>
      </c>
      <c r="C265" s="1" t="s">
        <v>1901</v>
      </c>
      <c r="D265" s="2">
        <v>2021.0</v>
      </c>
      <c r="E265" s="5"/>
      <c r="F265" s="3" t="s">
        <v>976</v>
      </c>
      <c r="G265" s="3" t="s">
        <v>1902</v>
      </c>
      <c r="H265" s="3" t="s">
        <v>1903</v>
      </c>
      <c r="I265" s="2">
        <v>264.0</v>
      </c>
      <c r="J265" s="4" t="s">
        <v>32</v>
      </c>
      <c r="K265" s="1" t="s">
        <v>706</v>
      </c>
      <c r="L265" s="5"/>
      <c r="M265" s="5"/>
      <c r="N265" s="5"/>
      <c r="O265" s="5"/>
      <c r="P265" s="5"/>
      <c r="Q265" s="5"/>
      <c r="R265" s="5"/>
      <c r="S265" s="2">
        <v>4.0</v>
      </c>
      <c r="T265" s="2">
        <v>2.0</v>
      </c>
      <c r="U265" s="2">
        <v>4.0</v>
      </c>
      <c r="V265" s="2">
        <v>1.0</v>
      </c>
      <c r="W265" s="2">
        <v>2.0</v>
      </c>
      <c r="X265" s="1" t="s">
        <v>1904</v>
      </c>
      <c r="Z265" s="3" t="s">
        <v>1905</v>
      </c>
    </row>
    <row r="266">
      <c r="A266" s="2">
        <v>104.0</v>
      </c>
      <c r="B266" s="1" t="s">
        <v>1906</v>
      </c>
      <c r="C266" s="1" t="s">
        <v>1907</v>
      </c>
      <c r="D266" s="2">
        <v>2019.0</v>
      </c>
      <c r="E266" s="1" t="s">
        <v>1728</v>
      </c>
      <c r="F266" s="3" t="s">
        <v>649</v>
      </c>
      <c r="G266" s="3" t="s">
        <v>1908</v>
      </c>
      <c r="H266" s="3" t="s">
        <v>1909</v>
      </c>
      <c r="I266" s="2">
        <v>265.0</v>
      </c>
      <c r="J266" s="4" t="s">
        <v>32</v>
      </c>
      <c r="K266" s="5"/>
      <c r="L266" s="5"/>
      <c r="M266" s="5"/>
      <c r="N266" s="5"/>
      <c r="O266" s="5"/>
      <c r="P266" s="5"/>
      <c r="Q266" s="5"/>
      <c r="R266" s="5"/>
      <c r="S266" s="2">
        <v>104.0</v>
      </c>
      <c r="T266" s="2">
        <v>26.0</v>
      </c>
      <c r="U266" s="2">
        <v>26.0</v>
      </c>
      <c r="V266" s="2">
        <v>4.0</v>
      </c>
      <c r="W266" s="2">
        <v>4.0</v>
      </c>
      <c r="X266" s="1" t="s">
        <v>1910</v>
      </c>
      <c r="Y266" s="3" t="s">
        <v>1911</v>
      </c>
      <c r="Z266" s="3" t="s">
        <v>1912</v>
      </c>
    </row>
    <row r="267">
      <c r="A267" s="2">
        <v>0.0</v>
      </c>
      <c r="B267" s="1" t="s">
        <v>1913</v>
      </c>
      <c r="C267" s="1" t="s">
        <v>1914</v>
      </c>
      <c r="D267" s="2">
        <v>2022.0</v>
      </c>
      <c r="E267" s="1" t="s">
        <v>1915</v>
      </c>
      <c r="F267" s="3" t="s">
        <v>813</v>
      </c>
      <c r="G267" s="3" t="s">
        <v>1916</v>
      </c>
      <c r="I267" s="2">
        <v>266.0</v>
      </c>
      <c r="J267" s="4" t="s">
        <v>32</v>
      </c>
      <c r="K267" s="5"/>
      <c r="L267" s="5"/>
      <c r="M267" s="5"/>
      <c r="N267" s="5"/>
      <c r="O267" s="5"/>
      <c r="P267" s="5"/>
      <c r="Q267" s="5"/>
      <c r="R267" s="5"/>
      <c r="S267" s="2">
        <v>0.0</v>
      </c>
      <c r="T267" s="2">
        <v>0.0</v>
      </c>
      <c r="U267" s="2">
        <v>0.0</v>
      </c>
      <c r="V267" s="2">
        <v>1.0</v>
      </c>
      <c r="W267" s="2">
        <v>1.0</v>
      </c>
      <c r="X267" s="1" t="s">
        <v>1917</v>
      </c>
      <c r="Y267" s="3" t="s">
        <v>1918</v>
      </c>
      <c r="Z267" s="3" t="s">
        <v>1919</v>
      </c>
    </row>
    <row r="268">
      <c r="A268" s="2">
        <v>16.0</v>
      </c>
      <c r="B268" s="1" t="s">
        <v>1920</v>
      </c>
      <c r="C268" s="1" t="s">
        <v>1921</v>
      </c>
      <c r="D268" s="2">
        <v>2021.0</v>
      </c>
      <c r="E268" s="1" t="s">
        <v>1922</v>
      </c>
      <c r="F268" s="3" t="s">
        <v>649</v>
      </c>
      <c r="G268" s="3" t="s">
        <v>1923</v>
      </c>
      <c r="H268" s="3" t="s">
        <v>1924</v>
      </c>
      <c r="I268" s="2">
        <v>267.0</v>
      </c>
      <c r="J268" s="4" t="s">
        <v>32</v>
      </c>
      <c r="K268" s="5"/>
      <c r="L268" s="5"/>
      <c r="M268" s="5"/>
      <c r="N268" s="5"/>
      <c r="O268" s="5"/>
      <c r="P268" s="5"/>
      <c r="Q268" s="5"/>
      <c r="R268" s="5"/>
      <c r="S268" s="2">
        <v>16.0</v>
      </c>
      <c r="T268" s="2">
        <v>8.0</v>
      </c>
      <c r="U268" s="2">
        <v>5.0</v>
      </c>
      <c r="V268" s="2">
        <v>3.0</v>
      </c>
      <c r="W268" s="2">
        <v>2.0</v>
      </c>
      <c r="X268" s="1" t="s">
        <v>1925</v>
      </c>
      <c r="Y268" s="3" t="s">
        <v>1926</v>
      </c>
      <c r="Z268" s="3" t="s">
        <v>1927</v>
      </c>
    </row>
    <row r="269">
      <c r="A269" s="2">
        <v>0.0</v>
      </c>
      <c r="B269" s="1" t="s">
        <v>1928</v>
      </c>
      <c r="C269" s="1" t="s">
        <v>1929</v>
      </c>
      <c r="D269" s="2">
        <v>2019.0</v>
      </c>
      <c r="E269" s="1" t="s">
        <v>1930</v>
      </c>
      <c r="F269" s="3" t="s">
        <v>1931</v>
      </c>
      <c r="G269" s="3" t="s">
        <v>1932</v>
      </c>
      <c r="I269" s="2">
        <v>268.0</v>
      </c>
      <c r="J269" s="4" t="s">
        <v>32</v>
      </c>
      <c r="K269" s="1" t="s">
        <v>62</v>
      </c>
      <c r="L269" s="5"/>
      <c r="M269" s="5"/>
      <c r="N269" s="5"/>
      <c r="O269" s="5"/>
      <c r="P269" s="5"/>
      <c r="Q269" s="5"/>
      <c r="R269" s="5"/>
      <c r="S269" s="2">
        <v>0.0</v>
      </c>
      <c r="T269" s="2">
        <v>0.0</v>
      </c>
      <c r="U269" s="2">
        <v>0.0</v>
      </c>
      <c r="V269" s="2">
        <v>1.0</v>
      </c>
      <c r="W269" s="2">
        <v>4.0</v>
      </c>
      <c r="X269" s="1" t="s">
        <v>1933</v>
      </c>
      <c r="Y269" s="3" t="s">
        <v>1932</v>
      </c>
      <c r="Z269" s="3" t="s">
        <v>1934</v>
      </c>
    </row>
    <row r="270">
      <c r="A270" s="2">
        <v>2.0</v>
      </c>
      <c r="B270" s="1" t="s">
        <v>1935</v>
      </c>
      <c r="C270" s="1" t="s">
        <v>1936</v>
      </c>
      <c r="D270" s="2">
        <v>2020.0</v>
      </c>
      <c r="E270" s="1" t="s">
        <v>1937</v>
      </c>
      <c r="F270" s="3" t="s">
        <v>1938</v>
      </c>
      <c r="G270" s="3" t="s">
        <v>1939</v>
      </c>
      <c r="H270" s="3" t="s">
        <v>1940</v>
      </c>
      <c r="I270" s="2">
        <v>269.0</v>
      </c>
      <c r="J270" s="4" t="s">
        <v>32</v>
      </c>
      <c r="K270" s="1" t="s">
        <v>62</v>
      </c>
      <c r="L270" s="5"/>
      <c r="M270" s="5"/>
      <c r="N270" s="5"/>
      <c r="O270" s="5"/>
      <c r="P270" s="5"/>
      <c r="Q270" s="5"/>
      <c r="R270" s="5"/>
      <c r="S270" s="2">
        <v>2.0</v>
      </c>
      <c r="T270" s="2">
        <v>0.67</v>
      </c>
      <c r="U270" s="2">
        <v>2.0</v>
      </c>
      <c r="V270" s="2">
        <v>1.0</v>
      </c>
      <c r="W270" s="2">
        <v>3.0</v>
      </c>
      <c r="X270" s="1" t="s">
        <v>1941</v>
      </c>
      <c r="Y270" s="3" t="s">
        <v>1939</v>
      </c>
      <c r="Z270" s="3" t="s">
        <v>1942</v>
      </c>
    </row>
    <row r="271">
      <c r="A271" s="2">
        <v>0.0</v>
      </c>
      <c r="B271" s="1" t="s">
        <v>1943</v>
      </c>
      <c r="C271" s="1" t="s">
        <v>1944</v>
      </c>
      <c r="D271" s="2">
        <v>2018.0</v>
      </c>
      <c r="E271" s="5"/>
      <c r="F271" s="3" t="s">
        <v>1945</v>
      </c>
      <c r="G271" s="3" t="s">
        <v>1946</v>
      </c>
      <c r="I271" s="2">
        <v>270.0</v>
      </c>
      <c r="J271" s="4" t="s">
        <v>32</v>
      </c>
      <c r="K271" s="1" t="s">
        <v>62</v>
      </c>
      <c r="L271" s="5"/>
      <c r="M271" s="5"/>
      <c r="N271" s="5"/>
      <c r="O271" s="5"/>
      <c r="P271" s="5"/>
      <c r="Q271" s="5"/>
      <c r="R271" s="5"/>
      <c r="S271" s="2">
        <v>0.0</v>
      </c>
      <c r="T271" s="2">
        <v>0.0</v>
      </c>
      <c r="U271" s="2">
        <v>0.0</v>
      </c>
      <c r="V271" s="2">
        <v>4.0</v>
      </c>
      <c r="W271" s="2">
        <v>5.0</v>
      </c>
      <c r="X271" s="1" t="s">
        <v>1947</v>
      </c>
      <c r="Y271" s="3" t="s">
        <v>1946</v>
      </c>
      <c r="Z271" s="3" t="s">
        <v>1948</v>
      </c>
    </row>
    <row r="272">
      <c r="A272" s="2">
        <v>2.0</v>
      </c>
      <c r="B272" s="1" t="s">
        <v>1949</v>
      </c>
      <c r="C272" s="1" t="s">
        <v>1950</v>
      </c>
      <c r="D272" s="2">
        <v>2023.0</v>
      </c>
      <c r="E272" s="1" t="s">
        <v>1951</v>
      </c>
      <c r="F272" s="3" t="s">
        <v>813</v>
      </c>
      <c r="G272" s="3" t="s">
        <v>1952</v>
      </c>
      <c r="H272" s="3" t="s">
        <v>1953</v>
      </c>
      <c r="I272" s="2">
        <v>271.0</v>
      </c>
      <c r="J272" s="4" t="s">
        <v>32</v>
      </c>
      <c r="K272" s="5"/>
      <c r="L272" s="5"/>
      <c r="M272" s="5"/>
      <c r="N272" s="5"/>
      <c r="O272" s="5"/>
      <c r="P272" s="5"/>
      <c r="Q272" s="5"/>
      <c r="R272" s="5"/>
      <c r="S272" s="2">
        <v>2.0</v>
      </c>
      <c r="T272" s="2">
        <v>2.0</v>
      </c>
      <c r="U272" s="2">
        <v>0.0</v>
      </c>
      <c r="V272" s="2">
        <v>5.0</v>
      </c>
      <c r="W272" s="2">
        <v>1.0</v>
      </c>
      <c r="X272" s="1" t="s">
        <v>1954</v>
      </c>
      <c r="Y272" s="3" t="s">
        <v>1955</v>
      </c>
      <c r="Z272" s="3" t="s">
        <v>1956</v>
      </c>
    </row>
    <row r="273">
      <c r="A273" s="2">
        <v>0.0</v>
      </c>
      <c r="B273" s="1" t="s">
        <v>1637</v>
      </c>
      <c r="C273" s="1" t="s">
        <v>1957</v>
      </c>
      <c r="E273" s="1" t="s">
        <v>1958</v>
      </c>
      <c r="G273" s="3" t="s">
        <v>1959</v>
      </c>
      <c r="I273" s="2">
        <v>272.0</v>
      </c>
      <c r="J273" s="4" t="s">
        <v>32</v>
      </c>
      <c r="K273" s="1" t="s">
        <v>62</v>
      </c>
      <c r="L273" s="5"/>
      <c r="M273" s="5"/>
      <c r="N273" s="5"/>
      <c r="O273" s="5"/>
      <c r="P273" s="5"/>
      <c r="Q273" s="5"/>
      <c r="R273" s="5"/>
      <c r="S273" s="2">
        <v>0.0</v>
      </c>
      <c r="T273" s="2">
        <v>0.0</v>
      </c>
      <c r="U273" s="2">
        <v>0.0</v>
      </c>
      <c r="V273" s="2">
        <v>1.0</v>
      </c>
      <c r="W273" s="5"/>
      <c r="X273" s="1" t="s">
        <v>1643</v>
      </c>
      <c r="Y273" s="3" t="s">
        <v>1959</v>
      </c>
      <c r="Z273" s="3" t="s">
        <v>1960</v>
      </c>
    </row>
    <row r="274">
      <c r="A274" s="2">
        <v>0.0</v>
      </c>
      <c r="B274" s="1" t="s">
        <v>1961</v>
      </c>
      <c r="C274" s="1" t="s">
        <v>1962</v>
      </c>
      <c r="D274" s="2">
        <v>2023.0</v>
      </c>
      <c r="E274" s="5"/>
      <c r="F274" s="3" t="s">
        <v>1963</v>
      </c>
      <c r="G274" s="3" t="s">
        <v>1964</v>
      </c>
      <c r="I274" s="2">
        <v>273.0</v>
      </c>
      <c r="J274" s="4" t="s">
        <v>32</v>
      </c>
      <c r="K274" s="5"/>
      <c r="L274" s="5"/>
      <c r="M274" s="5"/>
      <c r="N274" s="5"/>
      <c r="O274" s="5"/>
      <c r="P274" s="5"/>
      <c r="Q274" s="5"/>
      <c r="R274" s="5"/>
      <c r="S274" s="2">
        <v>0.0</v>
      </c>
      <c r="T274" s="2">
        <v>0.0</v>
      </c>
      <c r="U274" s="2">
        <v>0.0</v>
      </c>
      <c r="V274" s="2">
        <v>1.0</v>
      </c>
      <c r="W274" s="2">
        <v>1.0</v>
      </c>
      <c r="X274" s="1" t="s">
        <v>1965</v>
      </c>
      <c r="Y274" s="3" t="s">
        <v>1966</v>
      </c>
    </row>
    <row r="275">
      <c r="A275" s="2">
        <v>16.0</v>
      </c>
      <c r="B275" s="1" t="s">
        <v>1967</v>
      </c>
      <c r="C275" s="1" t="s">
        <v>1968</v>
      </c>
      <c r="D275" s="2">
        <v>2018.0</v>
      </c>
      <c r="E275" s="1" t="s">
        <v>1969</v>
      </c>
      <c r="F275" s="3" t="s">
        <v>148</v>
      </c>
      <c r="G275" s="3" t="s">
        <v>1970</v>
      </c>
      <c r="H275" s="3" t="s">
        <v>1971</v>
      </c>
      <c r="I275" s="2">
        <v>274.0</v>
      </c>
      <c r="J275" s="4" t="s">
        <v>32</v>
      </c>
      <c r="K275" s="5"/>
      <c r="L275" s="1" t="s">
        <v>1972</v>
      </c>
      <c r="N275" s="5"/>
      <c r="O275" s="5"/>
      <c r="P275" s="5"/>
      <c r="Q275" s="5"/>
      <c r="R275" s="5"/>
      <c r="S275" s="2">
        <v>16.0</v>
      </c>
      <c r="T275" s="2">
        <v>3.2</v>
      </c>
      <c r="U275" s="2">
        <v>5.0</v>
      </c>
      <c r="V275" s="2">
        <v>3.0</v>
      </c>
      <c r="W275" s="2">
        <v>5.0</v>
      </c>
      <c r="X275" s="1" t="s">
        <v>1973</v>
      </c>
      <c r="Y275" s="3" t="s">
        <v>1974</v>
      </c>
      <c r="Z275" s="3" t="s">
        <v>1975</v>
      </c>
    </row>
    <row r="276">
      <c r="A276" s="2">
        <v>0.0</v>
      </c>
      <c r="B276" s="1" t="s">
        <v>1976</v>
      </c>
      <c r="C276" s="1" t="s">
        <v>1977</v>
      </c>
      <c r="D276" s="2">
        <v>2019.0</v>
      </c>
      <c r="E276" s="5"/>
      <c r="F276" s="3" t="s">
        <v>1978</v>
      </c>
      <c r="G276" s="3" t="s">
        <v>1979</v>
      </c>
      <c r="I276" s="2">
        <v>275.0</v>
      </c>
      <c r="J276" s="4" t="s">
        <v>32</v>
      </c>
      <c r="K276" s="5"/>
      <c r="L276" s="5"/>
      <c r="M276" s="5"/>
      <c r="N276" s="5"/>
      <c r="O276" s="5"/>
      <c r="P276" s="5"/>
      <c r="Q276" s="5"/>
      <c r="R276" s="5"/>
      <c r="S276" s="2">
        <v>0.0</v>
      </c>
      <c r="T276" s="2">
        <v>0.0</v>
      </c>
      <c r="U276" s="2">
        <v>0.0</v>
      </c>
      <c r="V276" s="2">
        <v>1.0</v>
      </c>
      <c r="W276" s="2">
        <v>4.0</v>
      </c>
      <c r="X276" s="1" t="s">
        <v>1980</v>
      </c>
      <c r="Y276" s="3" t="s">
        <v>1981</v>
      </c>
      <c r="Z276" s="3" t="s">
        <v>1982</v>
      </c>
    </row>
    <row r="277">
      <c r="A277" s="2">
        <v>0.0</v>
      </c>
      <c r="B277" s="1" t="s">
        <v>1983</v>
      </c>
      <c r="C277" s="1" t="s">
        <v>1984</v>
      </c>
      <c r="D277" s="2">
        <v>2022.0</v>
      </c>
      <c r="E277" s="1" t="s">
        <v>1985</v>
      </c>
      <c r="F277" s="3" t="s">
        <v>1986</v>
      </c>
      <c r="G277" s="3" t="s">
        <v>1987</v>
      </c>
      <c r="I277" s="2">
        <v>276.0</v>
      </c>
      <c r="J277" s="4" t="s">
        <v>32</v>
      </c>
      <c r="K277" s="5"/>
      <c r="L277" s="5"/>
      <c r="M277" s="5"/>
      <c r="N277" s="5"/>
      <c r="O277" s="5"/>
      <c r="P277" s="5"/>
      <c r="Q277" s="5"/>
      <c r="R277" s="5"/>
      <c r="S277" s="2">
        <v>0.0</v>
      </c>
      <c r="T277" s="2">
        <v>0.0</v>
      </c>
      <c r="U277" s="2">
        <v>0.0</v>
      </c>
      <c r="V277" s="2">
        <v>1.0</v>
      </c>
      <c r="W277" s="2">
        <v>1.0</v>
      </c>
      <c r="X277" s="1" t="s">
        <v>1988</v>
      </c>
      <c r="Y277" s="3" t="s">
        <v>1989</v>
      </c>
      <c r="Z277" s="3" t="s">
        <v>1990</v>
      </c>
    </row>
    <row r="278">
      <c r="A278" s="2">
        <v>31.0</v>
      </c>
      <c r="B278" s="1" t="s">
        <v>1991</v>
      </c>
      <c r="C278" s="1" t="s">
        <v>1992</v>
      </c>
      <c r="D278" s="2">
        <v>2022.0</v>
      </c>
      <c r="E278" s="1" t="s">
        <v>1993</v>
      </c>
      <c r="F278" s="1" t="s">
        <v>342</v>
      </c>
      <c r="G278" s="3" t="s">
        <v>1994</v>
      </c>
      <c r="H278" s="3" t="s">
        <v>1995</v>
      </c>
      <c r="I278" s="2">
        <v>277.0</v>
      </c>
      <c r="J278" s="4" t="s">
        <v>32</v>
      </c>
      <c r="K278" s="1" t="s">
        <v>41</v>
      </c>
      <c r="L278" s="5"/>
      <c r="M278" s="5"/>
      <c r="N278" s="5"/>
      <c r="O278" s="5"/>
      <c r="P278" s="5"/>
      <c r="Q278" s="5"/>
      <c r="R278" s="5"/>
      <c r="S278" s="2">
        <v>31.0</v>
      </c>
      <c r="T278" s="2">
        <v>31.0</v>
      </c>
      <c r="U278" s="2">
        <v>4.0</v>
      </c>
      <c r="V278" s="2">
        <v>8.0</v>
      </c>
      <c r="W278" s="2">
        <v>1.0</v>
      </c>
      <c r="X278" s="1" t="s">
        <v>1996</v>
      </c>
      <c r="Y278" s="3" t="s">
        <v>1994</v>
      </c>
      <c r="Z278" s="3" t="s">
        <v>1997</v>
      </c>
    </row>
    <row r="279">
      <c r="A279" s="2">
        <v>82.0</v>
      </c>
      <c r="B279" s="1" t="s">
        <v>1998</v>
      </c>
      <c r="C279" s="1" t="s">
        <v>1999</v>
      </c>
      <c r="D279" s="2">
        <v>2020.0</v>
      </c>
      <c r="E279" s="5"/>
      <c r="F279" s="3" t="s">
        <v>976</v>
      </c>
      <c r="G279" s="3" t="s">
        <v>2000</v>
      </c>
      <c r="H279" s="3" t="s">
        <v>2001</v>
      </c>
      <c r="I279" s="2">
        <v>278.0</v>
      </c>
      <c r="J279" s="4" t="s">
        <v>32</v>
      </c>
      <c r="K279" s="1" t="s">
        <v>706</v>
      </c>
      <c r="L279" s="5"/>
      <c r="M279" s="5"/>
      <c r="N279" s="5"/>
      <c r="O279" s="5"/>
      <c r="P279" s="5"/>
      <c r="Q279" s="5"/>
      <c r="R279" s="5"/>
      <c r="S279" s="2">
        <v>82.0</v>
      </c>
      <c r="T279" s="2">
        <v>27.33</v>
      </c>
      <c r="U279" s="2">
        <v>41.0</v>
      </c>
      <c r="V279" s="2">
        <v>2.0</v>
      </c>
      <c r="W279" s="2">
        <v>3.0</v>
      </c>
      <c r="X279" s="1" t="s">
        <v>2002</v>
      </c>
      <c r="Z279" s="3" t="s">
        <v>2003</v>
      </c>
    </row>
    <row r="280">
      <c r="A280" s="2">
        <v>144.0</v>
      </c>
      <c r="B280" s="1" t="s">
        <v>2004</v>
      </c>
      <c r="C280" s="1" t="s">
        <v>2005</v>
      </c>
      <c r="D280" s="2">
        <v>2018.0</v>
      </c>
      <c r="E280" s="1" t="s">
        <v>2006</v>
      </c>
      <c r="F280" s="3" t="s">
        <v>2007</v>
      </c>
      <c r="G280" s="3" t="s">
        <v>2008</v>
      </c>
      <c r="H280" s="3" t="s">
        <v>2009</v>
      </c>
      <c r="I280" s="2">
        <v>279.0</v>
      </c>
      <c r="J280" s="4" t="s">
        <v>32</v>
      </c>
      <c r="K280" s="5"/>
      <c r="L280" s="1" t="s">
        <v>2010</v>
      </c>
      <c r="O280" s="5"/>
      <c r="P280" s="5"/>
      <c r="Q280" s="5"/>
      <c r="R280" s="5"/>
      <c r="S280" s="2">
        <v>144.0</v>
      </c>
      <c r="T280" s="2">
        <v>28.8</v>
      </c>
      <c r="U280" s="2">
        <v>36.0</v>
      </c>
      <c r="V280" s="2">
        <v>4.0</v>
      </c>
      <c r="W280" s="2">
        <v>5.0</v>
      </c>
      <c r="X280" s="1" t="s">
        <v>2011</v>
      </c>
      <c r="Y280" s="3" t="s">
        <v>2012</v>
      </c>
      <c r="Z280" s="3" t="s">
        <v>2013</v>
      </c>
    </row>
    <row r="281">
      <c r="A281" s="2">
        <v>21.0</v>
      </c>
      <c r="B281" s="1" t="s">
        <v>2014</v>
      </c>
      <c r="C281" s="1" t="s">
        <v>2015</v>
      </c>
      <c r="D281" s="2">
        <v>2021.0</v>
      </c>
      <c r="E281" s="1" t="s">
        <v>2016</v>
      </c>
      <c r="F281" s="1" t="s">
        <v>342</v>
      </c>
      <c r="G281" s="3" t="s">
        <v>2017</v>
      </c>
      <c r="H281" s="3" t="s">
        <v>2018</v>
      </c>
      <c r="I281" s="2">
        <v>280.0</v>
      </c>
      <c r="J281" s="4" t="s">
        <v>32</v>
      </c>
      <c r="K281" s="1" t="s">
        <v>41</v>
      </c>
      <c r="L281" s="5"/>
      <c r="M281" s="5"/>
      <c r="N281" s="5"/>
      <c r="O281" s="5"/>
      <c r="P281" s="5"/>
      <c r="Q281" s="5"/>
      <c r="R281" s="5"/>
      <c r="S281" s="2">
        <v>21.0</v>
      </c>
      <c r="T281" s="2">
        <v>10.5</v>
      </c>
      <c r="U281" s="2">
        <v>5.0</v>
      </c>
      <c r="V281" s="2">
        <v>4.0</v>
      </c>
      <c r="W281" s="2">
        <v>2.0</v>
      </c>
      <c r="X281" s="1" t="s">
        <v>2019</v>
      </c>
      <c r="Y281" s="3" t="s">
        <v>2017</v>
      </c>
      <c r="Z281" s="3" t="s">
        <v>2020</v>
      </c>
    </row>
    <row r="282">
      <c r="A282" s="2">
        <v>0.0</v>
      </c>
      <c r="B282" s="1" t="s">
        <v>2021</v>
      </c>
      <c r="C282" s="1" t="s">
        <v>2022</v>
      </c>
      <c r="D282" s="2">
        <v>2021.0</v>
      </c>
      <c r="E282" s="5"/>
      <c r="F282" s="3" t="s">
        <v>2023</v>
      </c>
      <c r="G282" s="3" t="s">
        <v>2024</v>
      </c>
      <c r="I282" s="2">
        <v>281.0</v>
      </c>
      <c r="J282" s="4" t="s">
        <v>32</v>
      </c>
      <c r="K282" s="5"/>
      <c r="L282" s="5"/>
      <c r="M282" s="5"/>
      <c r="N282" s="5"/>
      <c r="O282" s="5"/>
      <c r="P282" s="5"/>
      <c r="Q282" s="5"/>
      <c r="R282" s="5"/>
      <c r="S282" s="2">
        <v>0.0</v>
      </c>
      <c r="T282" s="2">
        <v>0.0</v>
      </c>
      <c r="U282" s="2">
        <v>0.0</v>
      </c>
      <c r="V282" s="2">
        <v>1.0</v>
      </c>
      <c r="W282" s="2">
        <v>2.0</v>
      </c>
      <c r="X282" s="1" t="s">
        <v>2025</v>
      </c>
      <c r="Y282" s="3" t="s">
        <v>2026</v>
      </c>
      <c r="Z282" s="3" t="s">
        <v>2027</v>
      </c>
    </row>
    <row r="283">
      <c r="A283" s="2">
        <v>2.0</v>
      </c>
      <c r="B283" s="1" t="s">
        <v>2028</v>
      </c>
      <c r="C283" s="1" t="s">
        <v>2029</v>
      </c>
      <c r="D283" s="2">
        <v>2023.0</v>
      </c>
      <c r="E283" s="5"/>
      <c r="F283" s="3" t="s">
        <v>2030</v>
      </c>
      <c r="G283" s="3" t="s">
        <v>2031</v>
      </c>
      <c r="H283" s="3" t="s">
        <v>2032</v>
      </c>
      <c r="I283" s="2">
        <v>282.0</v>
      </c>
      <c r="J283" s="4" t="s">
        <v>32</v>
      </c>
      <c r="K283" s="5"/>
      <c r="L283" s="5"/>
      <c r="M283" s="5"/>
      <c r="N283" s="5"/>
      <c r="O283" s="5"/>
      <c r="P283" s="5"/>
      <c r="Q283" s="5"/>
      <c r="R283" s="5"/>
      <c r="S283" s="2">
        <v>2.0</v>
      </c>
      <c r="T283" s="2">
        <v>2.0</v>
      </c>
      <c r="U283" s="2">
        <v>2.0</v>
      </c>
      <c r="V283" s="2">
        <v>1.0</v>
      </c>
      <c r="W283" s="2">
        <v>1.0</v>
      </c>
      <c r="X283" s="1" t="s">
        <v>2033</v>
      </c>
      <c r="Y283" s="3" t="s">
        <v>2034</v>
      </c>
      <c r="Z283" s="3" t="s">
        <v>2035</v>
      </c>
    </row>
    <row r="284">
      <c r="A284" s="2">
        <v>0.0</v>
      </c>
      <c r="B284" s="1" t="s">
        <v>2036</v>
      </c>
      <c r="C284" s="1" t="s">
        <v>2037</v>
      </c>
      <c r="D284" s="2">
        <v>2023.0</v>
      </c>
      <c r="E284" s="1" t="s">
        <v>1922</v>
      </c>
      <c r="F284" s="3" t="s">
        <v>649</v>
      </c>
      <c r="G284" s="3" t="s">
        <v>2038</v>
      </c>
      <c r="I284" s="2">
        <v>283.0</v>
      </c>
      <c r="J284" s="4" t="s">
        <v>32</v>
      </c>
      <c r="K284" s="1" t="s">
        <v>41</v>
      </c>
      <c r="L284" s="5"/>
      <c r="M284" s="5"/>
      <c r="N284" s="5"/>
      <c r="O284" s="5"/>
      <c r="P284" s="5"/>
      <c r="Q284" s="5"/>
      <c r="R284" s="5"/>
      <c r="S284" s="2">
        <v>0.0</v>
      </c>
      <c r="T284" s="2">
        <v>0.0</v>
      </c>
      <c r="U284" s="2">
        <v>0.0</v>
      </c>
      <c r="V284" s="2">
        <v>2.0</v>
      </c>
      <c r="W284" s="2">
        <v>1.0</v>
      </c>
      <c r="X284" s="1" t="s">
        <v>2039</v>
      </c>
      <c r="Y284" s="3" t="s">
        <v>2038</v>
      </c>
    </row>
    <row r="285">
      <c r="A285" s="2">
        <v>0.0</v>
      </c>
      <c r="B285" s="1" t="s">
        <v>2040</v>
      </c>
      <c r="C285" s="1" t="s">
        <v>2041</v>
      </c>
      <c r="D285" s="2">
        <v>2019.0</v>
      </c>
      <c r="E285" s="5"/>
      <c r="F285" s="5"/>
      <c r="G285" s="5"/>
      <c r="H285" s="5"/>
      <c r="I285" s="2">
        <v>284.0</v>
      </c>
      <c r="J285" s="4" t="s">
        <v>32</v>
      </c>
      <c r="K285" s="1" t="s">
        <v>489</v>
      </c>
      <c r="L285" s="5"/>
      <c r="M285" s="5"/>
      <c r="N285" s="5"/>
      <c r="O285" s="5"/>
      <c r="P285" s="5"/>
      <c r="Q285" s="5"/>
      <c r="R285" s="5"/>
      <c r="S285" s="2">
        <v>0.0</v>
      </c>
      <c r="T285" s="2">
        <v>0.0</v>
      </c>
      <c r="U285" s="2">
        <v>0.0</v>
      </c>
      <c r="V285" s="2">
        <v>2.0</v>
      </c>
      <c r="W285" s="2">
        <v>4.0</v>
      </c>
      <c r="X285" s="5"/>
      <c r="Y285" s="5"/>
      <c r="Z285" s="3" t="s">
        <v>2042</v>
      </c>
    </row>
    <row r="286">
      <c r="A286" s="2">
        <v>0.0</v>
      </c>
      <c r="B286" s="1" t="s">
        <v>2043</v>
      </c>
      <c r="C286" s="1" t="s">
        <v>2044</v>
      </c>
      <c r="D286" s="2">
        <v>2023.0</v>
      </c>
      <c r="E286" s="5"/>
      <c r="F286" s="3" t="s">
        <v>2045</v>
      </c>
      <c r="G286" s="3" t="s">
        <v>2046</v>
      </c>
      <c r="I286" s="2">
        <v>285.0</v>
      </c>
      <c r="J286" s="4" t="s">
        <v>32</v>
      </c>
      <c r="K286" s="5"/>
      <c r="L286" s="5"/>
      <c r="M286" s="5"/>
      <c r="N286" s="5"/>
      <c r="O286" s="5"/>
      <c r="P286" s="5"/>
      <c r="Q286" s="5"/>
      <c r="R286" s="5"/>
      <c r="S286" s="2">
        <v>0.0</v>
      </c>
      <c r="T286" s="2">
        <v>0.0</v>
      </c>
      <c r="U286" s="2">
        <v>0.0</v>
      </c>
      <c r="V286" s="2">
        <v>1.0</v>
      </c>
      <c r="W286" s="2">
        <v>1.0</v>
      </c>
      <c r="X286" s="1" t="s">
        <v>2047</v>
      </c>
      <c r="Y286" s="3" t="s">
        <v>2048</v>
      </c>
    </row>
    <row r="287">
      <c r="A287" s="2">
        <v>0.0</v>
      </c>
      <c r="B287" s="1" t="s">
        <v>2049</v>
      </c>
      <c r="C287" s="1" t="s">
        <v>2050</v>
      </c>
      <c r="D287" s="2">
        <v>2021.0</v>
      </c>
      <c r="E287" s="5"/>
      <c r="F287" s="3" t="s">
        <v>2051</v>
      </c>
      <c r="G287" s="3" t="s">
        <v>2052</v>
      </c>
      <c r="I287" s="2">
        <v>286.0</v>
      </c>
      <c r="J287" s="4" t="s">
        <v>32</v>
      </c>
      <c r="K287" s="5"/>
      <c r="L287" s="5"/>
      <c r="M287" s="5"/>
      <c r="N287" s="5"/>
      <c r="O287" s="5"/>
      <c r="P287" s="5"/>
      <c r="Q287" s="5"/>
      <c r="R287" s="5"/>
      <c r="S287" s="2">
        <v>0.0</v>
      </c>
      <c r="T287" s="2">
        <v>0.0</v>
      </c>
      <c r="U287" s="2">
        <v>0.0</v>
      </c>
      <c r="V287" s="2">
        <v>1.0</v>
      </c>
      <c r="W287" s="2">
        <v>2.0</v>
      </c>
      <c r="X287" s="1" t="s">
        <v>2053</v>
      </c>
      <c r="Y287" s="3" t="s">
        <v>2054</v>
      </c>
      <c r="Z287" s="3" t="s">
        <v>2055</v>
      </c>
    </row>
    <row r="288">
      <c r="A288" s="2">
        <v>81.0</v>
      </c>
      <c r="B288" s="1" t="s">
        <v>2056</v>
      </c>
      <c r="C288" s="1" t="s">
        <v>2057</v>
      </c>
      <c r="D288" s="2">
        <v>2019.0</v>
      </c>
      <c r="E288" s="5"/>
      <c r="F288" s="3" t="s">
        <v>976</v>
      </c>
      <c r="G288" s="3" t="s">
        <v>2058</v>
      </c>
      <c r="H288" s="3" t="s">
        <v>2059</v>
      </c>
      <c r="I288" s="2">
        <v>287.0</v>
      </c>
      <c r="J288" s="4" t="s">
        <v>32</v>
      </c>
      <c r="K288" s="1" t="s">
        <v>706</v>
      </c>
      <c r="L288" s="5"/>
      <c r="M288" s="5"/>
      <c r="N288" s="5"/>
      <c r="O288" s="5"/>
      <c r="P288" s="5"/>
      <c r="Q288" s="5"/>
      <c r="R288" s="5"/>
      <c r="S288" s="2">
        <v>81.0</v>
      </c>
      <c r="T288" s="2">
        <v>20.25</v>
      </c>
      <c r="U288" s="2">
        <v>81.0</v>
      </c>
      <c r="V288" s="2">
        <v>1.0</v>
      </c>
      <c r="W288" s="2">
        <v>4.0</v>
      </c>
      <c r="X288" s="1" t="s">
        <v>2060</v>
      </c>
      <c r="Z288" s="3" t="s">
        <v>2061</v>
      </c>
    </row>
    <row r="289">
      <c r="A289" s="2">
        <v>0.0</v>
      </c>
      <c r="B289" s="1" t="s">
        <v>2062</v>
      </c>
      <c r="C289" s="1" t="s">
        <v>2063</v>
      </c>
      <c r="D289" s="2">
        <v>2020.0</v>
      </c>
      <c r="E289" s="5"/>
      <c r="F289" s="3" t="s">
        <v>2064</v>
      </c>
      <c r="G289" s="3" t="s">
        <v>2065</v>
      </c>
      <c r="I289" s="2">
        <v>288.0</v>
      </c>
      <c r="J289" s="4" t="s">
        <v>32</v>
      </c>
      <c r="K289" s="5"/>
      <c r="L289" s="5"/>
      <c r="M289" s="5"/>
      <c r="N289" s="5"/>
      <c r="O289" s="5"/>
      <c r="P289" s="5"/>
      <c r="Q289" s="5"/>
      <c r="R289" s="5"/>
      <c r="S289" s="2">
        <v>0.0</v>
      </c>
      <c r="T289" s="2">
        <v>0.0</v>
      </c>
      <c r="U289" s="2">
        <v>0.0</v>
      </c>
      <c r="V289" s="2">
        <v>1.0</v>
      </c>
      <c r="W289" s="2">
        <v>3.0</v>
      </c>
      <c r="X289" s="1" t="s">
        <v>2066</v>
      </c>
      <c r="Y289" s="3" t="s">
        <v>2067</v>
      </c>
      <c r="Z289" s="3" t="s">
        <v>2068</v>
      </c>
    </row>
    <row r="290">
      <c r="A290" s="2">
        <v>0.0</v>
      </c>
      <c r="B290" s="1" t="s">
        <v>2069</v>
      </c>
      <c r="C290" s="1" t="s">
        <v>2070</v>
      </c>
      <c r="E290" s="3" t="s">
        <v>2071</v>
      </c>
      <c r="G290" s="3" t="s">
        <v>2072</v>
      </c>
      <c r="I290" s="2">
        <v>289.0</v>
      </c>
      <c r="J290" s="4" t="s">
        <v>32</v>
      </c>
      <c r="K290" s="1" t="s">
        <v>62</v>
      </c>
      <c r="L290" s="5"/>
      <c r="M290" s="5"/>
      <c r="N290" s="5"/>
      <c r="O290" s="5"/>
      <c r="P290" s="5"/>
      <c r="Q290" s="5"/>
      <c r="R290" s="5"/>
      <c r="S290" s="2">
        <v>0.0</v>
      </c>
      <c r="T290" s="2">
        <v>0.0</v>
      </c>
      <c r="U290" s="2">
        <v>0.0</v>
      </c>
      <c r="V290" s="2">
        <v>3.0</v>
      </c>
      <c r="W290" s="5"/>
      <c r="X290" s="1" t="s">
        <v>2073</v>
      </c>
      <c r="Y290" s="3" t="s">
        <v>2072</v>
      </c>
      <c r="Z290" s="3" t="s">
        <v>2074</v>
      </c>
    </row>
    <row r="291">
      <c r="A291" s="2">
        <v>1.0</v>
      </c>
      <c r="B291" s="1" t="s">
        <v>2075</v>
      </c>
      <c r="C291" s="1" t="s">
        <v>2076</v>
      </c>
      <c r="D291" s="2">
        <v>2020.0</v>
      </c>
      <c r="E291" s="1" t="s">
        <v>2077</v>
      </c>
      <c r="F291" s="1" t="s">
        <v>96</v>
      </c>
      <c r="G291" s="3" t="s">
        <v>2078</v>
      </c>
      <c r="H291" s="3" t="s">
        <v>2079</v>
      </c>
      <c r="I291" s="2">
        <v>290.0</v>
      </c>
      <c r="J291" s="4" t="s">
        <v>32</v>
      </c>
      <c r="K291" s="1" t="s">
        <v>41</v>
      </c>
      <c r="L291" s="1" t="s">
        <v>2080</v>
      </c>
      <c r="O291" s="5"/>
      <c r="P291" s="5"/>
      <c r="Q291" s="5"/>
      <c r="R291" s="5"/>
      <c r="S291" s="2">
        <v>1.0</v>
      </c>
      <c r="T291" s="2">
        <v>0.33</v>
      </c>
      <c r="U291" s="2">
        <v>0.0</v>
      </c>
      <c r="V291" s="2">
        <v>6.0</v>
      </c>
      <c r="W291" s="2">
        <v>3.0</v>
      </c>
      <c r="X291" s="1" t="s">
        <v>2081</v>
      </c>
      <c r="Y291" s="3" t="s">
        <v>2078</v>
      </c>
      <c r="Z291" s="3" t="s">
        <v>2082</v>
      </c>
    </row>
    <row r="292">
      <c r="A292" s="2">
        <v>0.0</v>
      </c>
      <c r="B292" s="1" t="s">
        <v>2083</v>
      </c>
      <c r="C292" s="1" t="s">
        <v>2084</v>
      </c>
      <c r="D292" s="2">
        <v>2022.0</v>
      </c>
      <c r="E292" s="1" t="s">
        <v>2085</v>
      </c>
      <c r="F292" s="3" t="s">
        <v>2086</v>
      </c>
      <c r="G292" s="3" t="s">
        <v>2087</v>
      </c>
      <c r="I292" s="2">
        <v>291.0</v>
      </c>
      <c r="J292" s="4" t="s">
        <v>32</v>
      </c>
      <c r="K292" s="1" t="s">
        <v>62</v>
      </c>
      <c r="L292" s="5"/>
      <c r="M292" s="5"/>
      <c r="N292" s="5"/>
      <c r="O292" s="5"/>
      <c r="P292" s="5"/>
      <c r="Q292" s="5"/>
      <c r="R292" s="5"/>
      <c r="S292" s="2">
        <v>0.0</v>
      </c>
      <c r="T292" s="2">
        <v>0.0</v>
      </c>
      <c r="U292" s="2">
        <v>0.0</v>
      </c>
      <c r="V292" s="2">
        <v>4.0</v>
      </c>
      <c r="W292" s="2">
        <v>1.0</v>
      </c>
      <c r="X292" s="1" t="s">
        <v>2088</v>
      </c>
      <c r="Y292" s="3" t="s">
        <v>2087</v>
      </c>
      <c r="Z292" s="3" t="s">
        <v>2089</v>
      </c>
    </row>
    <row r="293">
      <c r="A293" s="2">
        <v>0.0</v>
      </c>
      <c r="B293" s="1" t="s">
        <v>2090</v>
      </c>
      <c r="C293" s="1" t="s">
        <v>2091</v>
      </c>
      <c r="D293" s="2">
        <v>2021.0</v>
      </c>
      <c r="E293" s="1" t="s">
        <v>2092</v>
      </c>
      <c r="F293" s="3" t="s">
        <v>2093</v>
      </c>
      <c r="G293" s="3" t="s">
        <v>2094</v>
      </c>
      <c r="I293" s="2">
        <v>292.0</v>
      </c>
      <c r="J293" s="4" t="s">
        <v>32</v>
      </c>
      <c r="K293" s="5"/>
      <c r="L293" s="5"/>
      <c r="M293" s="5"/>
      <c r="N293" s="5"/>
      <c r="O293" s="5"/>
      <c r="P293" s="5"/>
      <c r="Q293" s="5"/>
      <c r="R293" s="5"/>
      <c r="S293" s="2">
        <v>0.0</v>
      </c>
      <c r="T293" s="2">
        <v>0.0</v>
      </c>
      <c r="U293" s="2">
        <v>0.0</v>
      </c>
      <c r="V293" s="2">
        <v>3.0</v>
      </c>
      <c r="W293" s="2">
        <v>2.0</v>
      </c>
      <c r="X293" s="1" t="s">
        <v>2095</v>
      </c>
      <c r="Y293" s="3" t="s">
        <v>2096</v>
      </c>
      <c r="Z293" s="3" t="s">
        <v>2097</v>
      </c>
    </row>
    <row r="294">
      <c r="A294" s="2">
        <v>0.0</v>
      </c>
      <c r="B294" s="1" t="s">
        <v>2098</v>
      </c>
      <c r="C294" s="1" t="s">
        <v>2099</v>
      </c>
      <c r="D294" s="2">
        <v>2023.0</v>
      </c>
      <c r="E294" s="5"/>
      <c r="F294" s="3" t="s">
        <v>2100</v>
      </c>
      <c r="G294" s="3" t="s">
        <v>2101</v>
      </c>
      <c r="I294" s="2">
        <v>293.0</v>
      </c>
      <c r="J294" s="4" t="s">
        <v>32</v>
      </c>
      <c r="K294" s="5"/>
      <c r="L294" s="5"/>
      <c r="M294" s="5"/>
      <c r="N294" s="5"/>
      <c r="O294" s="5"/>
      <c r="P294" s="5"/>
      <c r="Q294" s="5"/>
      <c r="R294" s="5"/>
      <c r="S294" s="2">
        <v>0.0</v>
      </c>
      <c r="T294" s="2">
        <v>0.0</v>
      </c>
      <c r="U294" s="2">
        <v>0.0</v>
      </c>
      <c r="V294" s="2">
        <v>1.0</v>
      </c>
      <c r="W294" s="2">
        <v>1.0</v>
      </c>
      <c r="X294" s="1" t="s">
        <v>2102</v>
      </c>
      <c r="Y294" s="3" t="s">
        <v>2103</v>
      </c>
    </row>
    <row r="295">
      <c r="A295" s="2">
        <v>0.0</v>
      </c>
      <c r="B295" s="1" t="s">
        <v>2104</v>
      </c>
      <c r="C295" s="1" t="s">
        <v>2105</v>
      </c>
      <c r="E295" s="3" t="s">
        <v>460</v>
      </c>
      <c r="G295" s="3" t="s">
        <v>2106</v>
      </c>
      <c r="I295" s="2">
        <v>294.0</v>
      </c>
      <c r="J295" s="4" t="s">
        <v>32</v>
      </c>
      <c r="K295" s="1" t="s">
        <v>62</v>
      </c>
      <c r="L295" s="5"/>
      <c r="M295" s="5"/>
      <c r="N295" s="5"/>
      <c r="O295" s="5"/>
      <c r="P295" s="5"/>
      <c r="Q295" s="5"/>
      <c r="R295" s="5"/>
      <c r="S295" s="2">
        <v>0.0</v>
      </c>
      <c r="T295" s="2">
        <v>0.0</v>
      </c>
      <c r="U295" s="2">
        <v>0.0</v>
      </c>
      <c r="V295" s="2">
        <v>2.0</v>
      </c>
      <c r="W295" s="5"/>
      <c r="X295" s="1" t="s">
        <v>2107</v>
      </c>
      <c r="Y295" s="3" t="s">
        <v>2106</v>
      </c>
      <c r="Z295" s="3" t="s">
        <v>2108</v>
      </c>
    </row>
    <row r="296">
      <c r="A296" s="2">
        <v>16.0</v>
      </c>
      <c r="B296" s="1" t="s">
        <v>2109</v>
      </c>
      <c r="C296" s="1" t="s">
        <v>2110</v>
      </c>
      <c r="D296" s="2">
        <v>2021.0</v>
      </c>
      <c r="E296" s="5"/>
      <c r="F296" s="3" t="s">
        <v>976</v>
      </c>
      <c r="G296" s="3" t="s">
        <v>2111</v>
      </c>
      <c r="H296" s="3" t="s">
        <v>2112</v>
      </c>
      <c r="I296" s="2">
        <v>295.0</v>
      </c>
      <c r="J296" s="4" t="s">
        <v>32</v>
      </c>
      <c r="K296" s="1" t="s">
        <v>706</v>
      </c>
      <c r="L296" s="5"/>
      <c r="M296" s="5"/>
      <c r="N296" s="5"/>
      <c r="O296" s="5"/>
      <c r="P296" s="5"/>
      <c r="Q296" s="5"/>
      <c r="R296" s="5"/>
      <c r="S296" s="2">
        <v>16.0</v>
      </c>
      <c r="T296" s="2">
        <v>8.0</v>
      </c>
      <c r="U296" s="2">
        <v>16.0</v>
      </c>
      <c r="V296" s="2">
        <v>1.0</v>
      </c>
      <c r="W296" s="2">
        <v>2.0</v>
      </c>
      <c r="X296" s="1" t="s">
        <v>2113</v>
      </c>
      <c r="Z296" s="3" t="s">
        <v>2114</v>
      </c>
    </row>
    <row r="297">
      <c r="A297" s="2">
        <v>0.0</v>
      </c>
      <c r="B297" s="1" t="s">
        <v>2115</v>
      </c>
      <c r="C297" s="1" t="s">
        <v>2116</v>
      </c>
      <c r="D297" s="2">
        <v>2021.0</v>
      </c>
      <c r="E297" s="1" t="s">
        <v>2117</v>
      </c>
      <c r="F297" s="3" t="s">
        <v>2118</v>
      </c>
      <c r="G297" s="3" t="s">
        <v>2119</v>
      </c>
      <c r="I297" s="2">
        <v>296.0</v>
      </c>
      <c r="J297" s="4" t="s">
        <v>32</v>
      </c>
      <c r="K297" s="5"/>
      <c r="L297" s="5"/>
      <c r="M297" s="5"/>
      <c r="N297" s="5"/>
      <c r="O297" s="5"/>
      <c r="P297" s="5"/>
      <c r="Q297" s="5"/>
      <c r="R297" s="5"/>
      <c r="S297" s="2">
        <v>0.0</v>
      </c>
      <c r="T297" s="2">
        <v>0.0</v>
      </c>
      <c r="U297" s="2">
        <v>0.0</v>
      </c>
      <c r="V297" s="2">
        <v>5.0</v>
      </c>
      <c r="W297" s="2">
        <v>2.0</v>
      </c>
      <c r="X297" s="1" t="s">
        <v>2120</v>
      </c>
      <c r="Z297" s="3" t="s">
        <v>2121</v>
      </c>
    </row>
    <row r="298">
      <c r="A298" s="2">
        <v>1.0</v>
      </c>
      <c r="B298" s="1" t="s">
        <v>2122</v>
      </c>
      <c r="C298" s="1" t="s">
        <v>2123</v>
      </c>
      <c r="D298" s="2">
        <v>2021.0</v>
      </c>
      <c r="E298" s="1" t="s">
        <v>656</v>
      </c>
      <c r="F298" s="3" t="s">
        <v>657</v>
      </c>
      <c r="G298" s="3" t="s">
        <v>2124</v>
      </c>
      <c r="H298" s="3" t="s">
        <v>2125</v>
      </c>
      <c r="I298" s="2">
        <v>297.0</v>
      </c>
      <c r="J298" s="4" t="s">
        <v>32</v>
      </c>
      <c r="K298" s="5"/>
      <c r="L298" s="1" t="s">
        <v>2126</v>
      </c>
      <c r="P298" s="5"/>
      <c r="Q298" s="5"/>
      <c r="R298" s="5"/>
      <c r="S298" s="2">
        <v>1.0</v>
      </c>
      <c r="T298" s="2">
        <v>0.5</v>
      </c>
      <c r="U298" s="2">
        <v>0.0</v>
      </c>
      <c r="V298" s="2">
        <v>4.0</v>
      </c>
      <c r="W298" s="2">
        <v>2.0</v>
      </c>
      <c r="X298" s="1" t="s">
        <v>2127</v>
      </c>
      <c r="Y298" s="3" t="s">
        <v>2128</v>
      </c>
      <c r="Z298" s="3" t="s">
        <v>2129</v>
      </c>
    </row>
    <row r="299">
      <c r="A299" s="2">
        <v>0.0</v>
      </c>
      <c r="B299" s="1" t="s">
        <v>2130</v>
      </c>
      <c r="C299" s="1" t="s">
        <v>2131</v>
      </c>
      <c r="E299" s="3" t="s">
        <v>2132</v>
      </c>
      <c r="G299" s="3" t="s">
        <v>2133</v>
      </c>
      <c r="I299" s="2">
        <v>298.0</v>
      </c>
      <c r="J299" s="4" t="s">
        <v>32</v>
      </c>
      <c r="K299" s="1" t="s">
        <v>62</v>
      </c>
      <c r="L299" s="5"/>
      <c r="M299" s="5"/>
      <c r="N299" s="5"/>
      <c r="O299" s="5"/>
      <c r="P299" s="5"/>
      <c r="Q299" s="5"/>
      <c r="R299" s="5"/>
      <c r="S299" s="2">
        <v>0.0</v>
      </c>
      <c r="T299" s="2">
        <v>0.0</v>
      </c>
      <c r="U299" s="2">
        <v>0.0</v>
      </c>
      <c r="V299" s="2">
        <v>2.0</v>
      </c>
      <c r="W299" s="5"/>
      <c r="X299" s="1" t="s">
        <v>2134</v>
      </c>
      <c r="Y299" s="3" t="s">
        <v>2133</v>
      </c>
      <c r="Z299" s="3" t="s">
        <v>2135</v>
      </c>
    </row>
    <row r="300">
      <c r="A300" s="2">
        <v>27.0</v>
      </c>
      <c r="B300" s="1" t="s">
        <v>2136</v>
      </c>
      <c r="C300" s="1" t="s">
        <v>2137</v>
      </c>
      <c r="D300" s="2">
        <v>2019.0</v>
      </c>
      <c r="E300" s="1" t="s">
        <v>2138</v>
      </c>
      <c r="F300" s="3" t="s">
        <v>955</v>
      </c>
      <c r="G300" s="3" t="s">
        <v>2139</v>
      </c>
      <c r="H300" s="3" t="s">
        <v>2140</v>
      </c>
      <c r="I300" s="2">
        <v>299.0</v>
      </c>
      <c r="J300" s="4" t="s">
        <v>32</v>
      </c>
      <c r="K300" s="5"/>
      <c r="L300" s="1" t="s">
        <v>2141</v>
      </c>
      <c r="O300" s="5"/>
      <c r="P300" s="5"/>
      <c r="Q300" s="5"/>
      <c r="R300" s="5"/>
      <c r="S300" s="2">
        <v>27.0</v>
      </c>
      <c r="T300" s="2">
        <v>6.75</v>
      </c>
      <c r="U300" s="2">
        <v>7.0</v>
      </c>
      <c r="V300" s="2">
        <v>4.0</v>
      </c>
      <c r="W300" s="2">
        <v>4.0</v>
      </c>
      <c r="X300" s="1" t="s">
        <v>2142</v>
      </c>
      <c r="Z300" s="3" t="s">
        <v>2143</v>
      </c>
    </row>
    <row r="301">
      <c r="A301" s="2">
        <v>0.0</v>
      </c>
      <c r="B301" s="1" t="s">
        <v>2144</v>
      </c>
      <c r="C301" s="1" t="s">
        <v>2145</v>
      </c>
      <c r="D301" s="2">
        <v>2023.0</v>
      </c>
      <c r="E301" s="5"/>
      <c r="F301" s="3" t="s">
        <v>67</v>
      </c>
      <c r="G301" s="3" t="s">
        <v>2146</v>
      </c>
      <c r="I301" s="2">
        <v>300.0</v>
      </c>
      <c r="J301" s="4" t="s">
        <v>32</v>
      </c>
      <c r="K301" s="1" t="s">
        <v>41</v>
      </c>
      <c r="L301" s="5"/>
      <c r="M301" s="5"/>
      <c r="N301" s="5"/>
      <c r="O301" s="5"/>
      <c r="P301" s="5"/>
      <c r="Q301" s="5"/>
      <c r="R301" s="5"/>
      <c r="S301" s="2">
        <v>0.0</v>
      </c>
      <c r="T301" s="2">
        <v>0.0</v>
      </c>
      <c r="U301" s="2">
        <v>0.0</v>
      </c>
      <c r="V301" s="2">
        <v>1.0</v>
      </c>
      <c r="W301" s="2">
        <v>1.0</v>
      </c>
      <c r="X301" s="1" t="s">
        <v>2147</v>
      </c>
      <c r="Y301" s="3" t="s">
        <v>2146</v>
      </c>
    </row>
    <row r="302">
      <c r="A302" s="2">
        <v>0.0</v>
      </c>
      <c r="B302" s="1" t="s">
        <v>2148</v>
      </c>
      <c r="C302" s="1" t="s">
        <v>2149</v>
      </c>
      <c r="D302" s="2">
        <v>2020.0</v>
      </c>
      <c r="E302" s="5"/>
      <c r="F302" s="3" t="s">
        <v>2150</v>
      </c>
      <c r="G302" s="3" t="s">
        <v>2151</v>
      </c>
      <c r="I302" s="2">
        <v>301.0</v>
      </c>
      <c r="J302" s="4" t="s">
        <v>32</v>
      </c>
      <c r="K302" s="5"/>
      <c r="L302" s="5"/>
      <c r="M302" s="5"/>
      <c r="N302" s="5"/>
      <c r="O302" s="5"/>
      <c r="P302" s="5"/>
      <c r="Q302" s="5"/>
      <c r="R302" s="5"/>
      <c r="S302" s="2">
        <v>0.0</v>
      </c>
      <c r="T302" s="2">
        <v>0.0</v>
      </c>
      <c r="U302" s="2">
        <v>0.0</v>
      </c>
      <c r="V302" s="2">
        <v>1.0</v>
      </c>
      <c r="W302" s="2">
        <v>3.0</v>
      </c>
      <c r="X302" s="1" t="s">
        <v>2152</v>
      </c>
      <c r="Y302" s="3" t="s">
        <v>2153</v>
      </c>
      <c r="Z302" s="3" t="s">
        <v>2154</v>
      </c>
    </row>
    <row r="303">
      <c r="A303" s="2">
        <v>6.0</v>
      </c>
      <c r="B303" s="1" t="s">
        <v>2155</v>
      </c>
      <c r="C303" s="1" t="s">
        <v>2156</v>
      </c>
      <c r="D303" s="2">
        <v>2018.0</v>
      </c>
      <c r="E303" s="1" t="s">
        <v>2157</v>
      </c>
      <c r="F303" s="3" t="s">
        <v>955</v>
      </c>
      <c r="G303" s="3" t="s">
        <v>2158</v>
      </c>
      <c r="H303" s="3" t="s">
        <v>2159</v>
      </c>
      <c r="I303" s="2">
        <v>302.0</v>
      </c>
      <c r="J303" s="4" t="s">
        <v>32</v>
      </c>
      <c r="K303" s="5"/>
      <c r="L303" s="1" t="s">
        <v>2160</v>
      </c>
      <c r="O303" s="5"/>
      <c r="P303" s="5"/>
      <c r="Q303" s="5"/>
      <c r="R303" s="5"/>
      <c r="S303" s="2">
        <v>6.0</v>
      </c>
      <c r="T303" s="2">
        <v>1.2</v>
      </c>
      <c r="U303" s="2">
        <v>2.0</v>
      </c>
      <c r="V303" s="2">
        <v>4.0</v>
      </c>
      <c r="W303" s="2">
        <v>5.0</v>
      </c>
      <c r="X303" s="1" t="s">
        <v>2161</v>
      </c>
      <c r="Y303" s="3" t="s">
        <v>2162</v>
      </c>
      <c r="Z303" s="3" t="s">
        <v>2163</v>
      </c>
    </row>
    <row r="304">
      <c r="A304" s="2">
        <v>0.0</v>
      </c>
      <c r="B304" s="1" t="s">
        <v>2164</v>
      </c>
      <c r="C304" s="1" t="s">
        <v>2165</v>
      </c>
      <c r="D304" s="2">
        <v>2020.0</v>
      </c>
      <c r="E304" s="5"/>
      <c r="F304" s="3" t="s">
        <v>67</v>
      </c>
      <c r="G304" s="3" t="s">
        <v>2166</v>
      </c>
      <c r="I304" s="2">
        <v>303.0</v>
      </c>
      <c r="J304" s="4" t="s">
        <v>32</v>
      </c>
      <c r="K304" s="1" t="s">
        <v>41</v>
      </c>
      <c r="L304" s="5"/>
      <c r="M304" s="5"/>
      <c r="N304" s="5"/>
      <c r="O304" s="5"/>
      <c r="P304" s="5"/>
      <c r="Q304" s="5"/>
      <c r="R304" s="5"/>
      <c r="S304" s="2">
        <v>0.0</v>
      </c>
      <c r="T304" s="2">
        <v>0.0</v>
      </c>
      <c r="U304" s="2">
        <v>0.0</v>
      </c>
      <c r="V304" s="2">
        <v>1.0</v>
      </c>
      <c r="W304" s="2">
        <v>3.0</v>
      </c>
      <c r="X304" s="1" t="s">
        <v>2167</v>
      </c>
      <c r="Y304" s="3" t="s">
        <v>2166</v>
      </c>
      <c r="Z304" s="3" t="s">
        <v>2168</v>
      </c>
    </row>
    <row r="305">
      <c r="A305" s="2">
        <v>5.0</v>
      </c>
      <c r="B305" s="1" t="s">
        <v>2169</v>
      </c>
      <c r="C305" s="1" t="s">
        <v>2170</v>
      </c>
      <c r="D305" s="2">
        <v>2021.0</v>
      </c>
      <c r="E305" s="1" t="s">
        <v>2171</v>
      </c>
      <c r="F305" s="1" t="s">
        <v>96</v>
      </c>
      <c r="G305" s="3" t="s">
        <v>2172</v>
      </c>
      <c r="H305" s="3" t="s">
        <v>2173</v>
      </c>
      <c r="I305" s="2">
        <v>304.0</v>
      </c>
      <c r="J305" s="4" t="s">
        <v>32</v>
      </c>
      <c r="K305" s="1" t="s">
        <v>41</v>
      </c>
      <c r="L305" s="1" t="s">
        <v>2174</v>
      </c>
      <c r="O305" s="5"/>
      <c r="P305" s="5"/>
      <c r="Q305" s="5"/>
      <c r="R305" s="5"/>
      <c r="S305" s="2">
        <v>5.0</v>
      </c>
      <c r="T305" s="2">
        <v>2.5</v>
      </c>
      <c r="U305" s="2">
        <v>1.0</v>
      </c>
      <c r="V305" s="2">
        <v>5.0</v>
      </c>
      <c r="W305" s="2">
        <v>2.0</v>
      </c>
      <c r="X305" s="1" t="s">
        <v>2175</v>
      </c>
      <c r="Y305" s="3" t="s">
        <v>2172</v>
      </c>
      <c r="Z305" s="3" t="s">
        <v>2176</v>
      </c>
    </row>
    <row r="306">
      <c r="A306" s="2">
        <v>1.0</v>
      </c>
      <c r="B306" s="1" t="s">
        <v>2177</v>
      </c>
      <c r="C306" s="1" t="s">
        <v>2178</v>
      </c>
      <c r="D306" s="2">
        <v>2018.0</v>
      </c>
      <c r="E306" s="1" t="s">
        <v>2179</v>
      </c>
      <c r="F306" s="3" t="s">
        <v>2180</v>
      </c>
      <c r="G306" s="3" t="s">
        <v>2181</v>
      </c>
      <c r="H306" s="3" t="s">
        <v>2182</v>
      </c>
      <c r="I306" s="2">
        <v>305.0</v>
      </c>
      <c r="J306" s="4" t="s">
        <v>32</v>
      </c>
      <c r="K306" s="1" t="s">
        <v>62</v>
      </c>
      <c r="L306" s="5"/>
      <c r="M306" s="5"/>
      <c r="N306" s="5"/>
      <c r="O306" s="5"/>
      <c r="P306" s="5"/>
      <c r="Q306" s="5"/>
      <c r="R306" s="5"/>
      <c r="S306" s="2">
        <v>1.0</v>
      </c>
      <c r="T306" s="2">
        <v>0.2</v>
      </c>
      <c r="U306" s="2">
        <v>1.0</v>
      </c>
      <c r="V306" s="2">
        <v>1.0</v>
      </c>
      <c r="W306" s="2">
        <v>5.0</v>
      </c>
      <c r="X306" s="1" t="s">
        <v>2183</v>
      </c>
      <c r="Y306" s="3" t="s">
        <v>2181</v>
      </c>
      <c r="Z306" s="3" t="s">
        <v>2184</v>
      </c>
    </row>
    <row r="307">
      <c r="A307" s="2">
        <v>1.0</v>
      </c>
      <c r="B307" s="1" t="s">
        <v>2185</v>
      </c>
      <c r="C307" s="1" t="s">
        <v>2186</v>
      </c>
      <c r="D307" s="2">
        <v>2019.0</v>
      </c>
      <c r="E307" s="5"/>
      <c r="F307" s="3" t="s">
        <v>2187</v>
      </c>
      <c r="G307" s="3" t="s">
        <v>2188</v>
      </c>
      <c r="H307" s="3" t="s">
        <v>2189</v>
      </c>
      <c r="I307" s="2">
        <v>306.0</v>
      </c>
      <c r="J307" s="4" t="s">
        <v>32</v>
      </c>
      <c r="K307" s="5"/>
      <c r="L307" s="5"/>
      <c r="M307" s="5"/>
      <c r="N307" s="5"/>
      <c r="O307" s="5"/>
      <c r="P307" s="5"/>
      <c r="Q307" s="5"/>
      <c r="R307" s="5"/>
      <c r="S307" s="2">
        <v>1.0</v>
      </c>
      <c r="T307" s="2">
        <v>0.25</v>
      </c>
      <c r="U307" s="2">
        <v>1.0</v>
      </c>
      <c r="V307" s="2">
        <v>1.0</v>
      </c>
      <c r="W307" s="2">
        <v>4.0</v>
      </c>
      <c r="X307" s="1" t="s">
        <v>2190</v>
      </c>
      <c r="Y307" s="3" t="s">
        <v>2191</v>
      </c>
      <c r="Z307" s="3" t="s">
        <v>2192</v>
      </c>
    </row>
    <row r="308">
      <c r="A308" s="2">
        <v>0.0</v>
      </c>
      <c r="B308" s="1" t="s">
        <v>2193</v>
      </c>
      <c r="C308" s="1" t="s">
        <v>2194</v>
      </c>
      <c r="D308" s="2">
        <v>2018.0</v>
      </c>
      <c r="E308" s="1" t="s">
        <v>2195</v>
      </c>
      <c r="F308" s="3" t="s">
        <v>2196</v>
      </c>
      <c r="G308" s="3" t="s">
        <v>2197</v>
      </c>
      <c r="I308" s="2">
        <v>307.0</v>
      </c>
      <c r="J308" s="4" t="s">
        <v>32</v>
      </c>
      <c r="K308" s="1" t="s">
        <v>62</v>
      </c>
      <c r="L308" s="5"/>
      <c r="M308" s="5"/>
      <c r="N308" s="5"/>
      <c r="O308" s="5"/>
      <c r="P308" s="5"/>
      <c r="Q308" s="5"/>
      <c r="R308" s="5"/>
      <c r="S308" s="2">
        <v>0.0</v>
      </c>
      <c r="T308" s="2">
        <v>0.0</v>
      </c>
      <c r="U308" s="2">
        <v>0.0</v>
      </c>
      <c r="V308" s="2">
        <v>1.0</v>
      </c>
      <c r="W308" s="2">
        <v>5.0</v>
      </c>
      <c r="X308" s="1" t="s">
        <v>2198</v>
      </c>
      <c r="Y308" s="3" t="s">
        <v>2197</v>
      </c>
      <c r="Z308" s="3" t="s">
        <v>2199</v>
      </c>
    </row>
    <row r="309">
      <c r="A309" s="2">
        <v>25.0</v>
      </c>
      <c r="B309" s="1" t="s">
        <v>2200</v>
      </c>
      <c r="C309" s="1" t="s">
        <v>2201</v>
      </c>
      <c r="D309" s="2">
        <v>2021.0</v>
      </c>
      <c r="E309" s="1" t="s">
        <v>2202</v>
      </c>
      <c r="F309" s="3" t="s">
        <v>2203</v>
      </c>
      <c r="G309" s="3" t="s">
        <v>2204</v>
      </c>
      <c r="H309" s="3" t="s">
        <v>2205</v>
      </c>
      <c r="I309" s="2">
        <v>308.0</v>
      </c>
      <c r="J309" s="4" t="s">
        <v>32</v>
      </c>
      <c r="K309" s="1" t="s">
        <v>41</v>
      </c>
      <c r="L309" s="1" t="s">
        <v>2206</v>
      </c>
      <c r="O309" s="5"/>
      <c r="P309" s="5"/>
      <c r="Q309" s="5"/>
      <c r="R309" s="5"/>
      <c r="S309" s="2">
        <v>25.0</v>
      </c>
      <c r="T309" s="2">
        <v>12.5</v>
      </c>
      <c r="U309" s="2">
        <v>5.0</v>
      </c>
      <c r="V309" s="2">
        <v>5.0</v>
      </c>
      <c r="W309" s="2">
        <v>2.0</v>
      </c>
      <c r="X309" s="1" t="s">
        <v>2207</v>
      </c>
      <c r="Y309" s="3" t="s">
        <v>2204</v>
      </c>
      <c r="Z309" s="3" t="s">
        <v>2208</v>
      </c>
    </row>
    <row r="310">
      <c r="A310" s="2">
        <v>0.0</v>
      </c>
      <c r="B310" s="1" t="s">
        <v>2209</v>
      </c>
      <c r="C310" s="1" t="s">
        <v>2210</v>
      </c>
      <c r="D310" s="2">
        <v>2020.0</v>
      </c>
      <c r="E310" s="1" t="s">
        <v>2211</v>
      </c>
      <c r="F310" s="3" t="s">
        <v>955</v>
      </c>
      <c r="G310" s="3" t="s">
        <v>2212</v>
      </c>
      <c r="I310" s="2">
        <v>309.0</v>
      </c>
      <c r="J310" s="4" t="s">
        <v>32</v>
      </c>
      <c r="K310" s="5"/>
      <c r="L310" s="1" t="s">
        <v>2213</v>
      </c>
      <c r="O310" s="5"/>
      <c r="P310" s="5"/>
      <c r="Q310" s="5"/>
      <c r="R310" s="5"/>
      <c r="S310" s="2">
        <v>0.0</v>
      </c>
      <c r="T310" s="2">
        <v>0.0</v>
      </c>
      <c r="U310" s="2">
        <v>0.0</v>
      </c>
      <c r="V310" s="2">
        <v>4.0</v>
      </c>
      <c r="W310" s="2">
        <v>3.0</v>
      </c>
      <c r="X310" s="1" t="s">
        <v>2214</v>
      </c>
      <c r="Y310" s="3" t="s">
        <v>2215</v>
      </c>
      <c r="Z310" s="3" t="s">
        <v>2216</v>
      </c>
    </row>
    <row r="311">
      <c r="A311" s="2">
        <v>8.0</v>
      </c>
      <c r="B311" s="1" t="s">
        <v>2217</v>
      </c>
      <c r="C311" s="1" t="s">
        <v>2218</v>
      </c>
      <c r="D311" s="2">
        <v>2021.0</v>
      </c>
      <c r="E311" s="1" t="s">
        <v>2219</v>
      </c>
      <c r="F311" s="1" t="s">
        <v>893</v>
      </c>
      <c r="G311" s="3" t="s">
        <v>2220</v>
      </c>
      <c r="H311" s="3" t="s">
        <v>2221</v>
      </c>
      <c r="I311" s="2">
        <v>310.0</v>
      </c>
      <c r="J311" s="4" t="s">
        <v>32</v>
      </c>
      <c r="K311" s="5"/>
      <c r="L311" s="1" t="s">
        <v>2222</v>
      </c>
      <c r="P311" s="5"/>
      <c r="Q311" s="5"/>
      <c r="R311" s="5"/>
      <c r="S311" s="2">
        <v>8.0</v>
      </c>
      <c r="T311" s="2">
        <v>4.0</v>
      </c>
      <c r="U311" s="2">
        <v>8.0</v>
      </c>
      <c r="V311" s="2">
        <v>1.0</v>
      </c>
      <c r="W311" s="2">
        <v>2.0</v>
      </c>
      <c r="X311" s="1" t="s">
        <v>2223</v>
      </c>
      <c r="Y311" s="3" t="s">
        <v>2224</v>
      </c>
      <c r="Z311" s="3" t="s">
        <v>2225</v>
      </c>
    </row>
    <row r="312">
      <c r="A312" s="2">
        <v>11.0</v>
      </c>
      <c r="B312" s="1" t="s">
        <v>2226</v>
      </c>
      <c r="C312" s="1" t="s">
        <v>2227</v>
      </c>
      <c r="D312" s="2">
        <v>2020.0</v>
      </c>
      <c r="E312" s="1" t="s">
        <v>2228</v>
      </c>
      <c r="F312" s="3" t="s">
        <v>955</v>
      </c>
      <c r="G312" s="3" t="s">
        <v>2229</v>
      </c>
      <c r="H312" s="3" t="s">
        <v>2230</v>
      </c>
      <c r="I312" s="2">
        <v>311.0</v>
      </c>
      <c r="J312" s="4" t="s">
        <v>32</v>
      </c>
      <c r="K312" s="5"/>
      <c r="L312" s="1" t="s">
        <v>2231</v>
      </c>
      <c r="O312" s="5"/>
      <c r="P312" s="5"/>
      <c r="Q312" s="5"/>
      <c r="R312" s="5"/>
      <c r="S312" s="2">
        <v>11.0</v>
      </c>
      <c r="T312" s="2">
        <v>3.67</v>
      </c>
      <c r="U312" s="2">
        <v>6.0</v>
      </c>
      <c r="V312" s="2">
        <v>2.0</v>
      </c>
      <c r="W312" s="2">
        <v>3.0</v>
      </c>
      <c r="X312" s="1" t="s">
        <v>2232</v>
      </c>
      <c r="Y312" s="3" t="s">
        <v>2233</v>
      </c>
      <c r="Z312" s="3" t="s">
        <v>2234</v>
      </c>
    </row>
    <row r="313">
      <c r="A313" s="2">
        <v>3.0</v>
      </c>
      <c r="B313" s="1" t="s">
        <v>2235</v>
      </c>
      <c r="C313" s="1" t="s">
        <v>2236</v>
      </c>
      <c r="D313" s="2">
        <v>2020.0</v>
      </c>
      <c r="E313" s="1" t="s">
        <v>1550</v>
      </c>
      <c r="F313" s="1" t="s">
        <v>893</v>
      </c>
      <c r="G313" s="3" t="s">
        <v>2237</v>
      </c>
      <c r="H313" s="3" t="s">
        <v>2238</v>
      </c>
      <c r="I313" s="2">
        <v>312.0</v>
      </c>
      <c r="J313" s="4" t="s">
        <v>32</v>
      </c>
      <c r="K313" s="5"/>
      <c r="L313" s="1" t="s">
        <v>2239</v>
      </c>
      <c r="P313" s="5"/>
      <c r="Q313" s="5"/>
      <c r="R313" s="5"/>
      <c r="S313" s="2">
        <v>3.0</v>
      </c>
      <c r="T313" s="2">
        <v>1.0</v>
      </c>
      <c r="U313" s="2">
        <v>1.0</v>
      </c>
      <c r="V313" s="2">
        <v>4.0</v>
      </c>
      <c r="W313" s="2">
        <v>3.0</v>
      </c>
      <c r="X313" s="1" t="s">
        <v>2240</v>
      </c>
      <c r="Y313" s="3" t="s">
        <v>2241</v>
      </c>
      <c r="Z313" s="3" t="s">
        <v>2242</v>
      </c>
    </row>
    <row r="314">
      <c r="A314" s="2">
        <v>1.0</v>
      </c>
      <c r="B314" s="1" t="s">
        <v>2243</v>
      </c>
      <c r="C314" s="1" t="s">
        <v>2244</v>
      </c>
      <c r="D314" s="2">
        <v>2020.0</v>
      </c>
      <c r="E314" s="1" t="s">
        <v>2245</v>
      </c>
      <c r="F314" s="3" t="s">
        <v>2246</v>
      </c>
      <c r="G314" s="3" t="s">
        <v>2247</v>
      </c>
      <c r="H314" s="3" t="s">
        <v>2248</v>
      </c>
      <c r="I314" s="2">
        <v>313.0</v>
      </c>
      <c r="J314" s="4" t="s">
        <v>32</v>
      </c>
      <c r="K314" s="1" t="s">
        <v>62</v>
      </c>
      <c r="L314" s="5"/>
      <c r="M314" s="5"/>
      <c r="N314" s="5"/>
      <c r="O314" s="5"/>
      <c r="P314" s="5"/>
      <c r="Q314" s="5"/>
      <c r="R314" s="5"/>
      <c r="S314" s="2">
        <v>1.0</v>
      </c>
      <c r="T314" s="2">
        <v>0.33</v>
      </c>
      <c r="U314" s="2">
        <v>0.0</v>
      </c>
      <c r="V314" s="2">
        <v>5.0</v>
      </c>
      <c r="W314" s="2">
        <v>3.0</v>
      </c>
      <c r="X314" s="1" t="s">
        <v>2249</v>
      </c>
      <c r="Y314" s="3" t="s">
        <v>2247</v>
      </c>
      <c r="Z314" s="3" t="s">
        <v>2250</v>
      </c>
    </row>
    <row r="315">
      <c r="A315" s="2">
        <v>16.0</v>
      </c>
      <c r="B315" s="1" t="s">
        <v>2251</v>
      </c>
      <c r="C315" s="1" t="s">
        <v>2252</v>
      </c>
      <c r="D315" s="2">
        <v>2022.0</v>
      </c>
      <c r="E315" s="1" t="s">
        <v>2253</v>
      </c>
      <c r="F315" s="1" t="s">
        <v>342</v>
      </c>
      <c r="G315" s="3" t="s">
        <v>2254</v>
      </c>
      <c r="H315" s="3" t="s">
        <v>2255</v>
      </c>
      <c r="I315" s="2">
        <v>314.0</v>
      </c>
      <c r="J315" s="4" t="s">
        <v>32</v>
      </c>
      <c r="K315" s="1" t="s">
        <v>41</v>
      </c>
      <c r="L315" s="5"/>
      <c r="M315" s="5"/>
      <c r="N315" s="5"/>
      <c r="O315" s="5"/>
      <c r="P315" s="5"/>
      <c r="Q315" s="5"/>
      <c r="R315" s="5"/>
      <c r="S315" s="2">
        <v>16.0</v>
      </c>
      <c r="T315" s="2">
        <v>16.0</v>
      </c>
      <c r="U315" s="2">
        <v>3.0</v>
      </c>
      <c r="V315" s="2">
        <v>6.0</v>
      </c>
      <c r="W315" s="2">
        <v>1.0</v>
      </c>
      <c r="X315" s="1" t="s">
        <v>2256</v>
      </c>
      <c r="Y315" s="3" t="s">
        <v>2254</v>
      </c>
      <c r="Z315" s="3" t="s">
        <v>2257</v>
      </c>
    </row>
    <row r="316">
      <c r="A316" s="2">
        <v>0.0</v>
      </c>
      <c r="B316" s="1" t="s">
        <v>2258</v>
      </c>
      <c r="C316" s="1" t="s">
        <v>2259</v>
      </c>
      <c r="D316" s="2">
        <v>2021.0</v>
      </c>
      <c r="E316" s="5"/>
      <c r="F316" s="3" t="s">
        <v>2260</v>
      </c>
      <c r="G316" s="3" t="s">
        <v>2261</v>
      </c>
      <c r="I316" s="2">
        <v>315.0</v>
      </c>
      <c r="J316" s="4" t="s">
        <v>32</v>
      </c>
      <c r="K316" s="1" t="s">
        <v>41</v>
      </c>
      <c r="L316" s="5"/>
      <c r="M316" s="5"/>
      <c r="N316" s="5"/>
      <c r="O316" s="5"/>
      <c r="P316" s="5"/>
      <c r="Q316" s="5"/>
      <c r="R316" s="5"/>
      <c r="S316" s="2">
        <v>0.0</v>
      </c>
      <c r="T316" s="2">
        <v>0.0</v>
      </c>
      <c r="U316" s="2">
        <v>0.0</v>
      </c>
      <c r="V316" s="2">
        <v>1.0</v>
      </c>
      <c r="W316" s="2">
        <v>2.0</v>
      </c>
      <c r="X316" s="1" t="s">
        <v>2262</v>
      </c>
      <c r="Y316" s="3" t="s">
        <v>2261</v>
      </c>
      <c r="Z316" s="3" t="s">
        <v>2263</v>
      </c>
    </row>
    <row r="317">
      <c r="A317" s="2">
        <v>10.0</v>
      </c>
      <c r="B317" s="1" t="s">
        <v>2264</v>
      </c>
      <c r="C317" s="1" t="s">
        <v>2265</v>
      </c>
      <c r="D317" s="2">
        <v>2020.0</v>
      </c>
      <c r="E317" s="1" t="s">
        <v>1529</v>
      </c>
      <c r="F317" s="3" t="s">
        <v>649</v>
      </c>
      <c r="G317" s="3" t="s">
        <v>2266</v>
      </c>
      <c r="H317" s="3" t="s">
        <v>2267</v>
      </c>
      <c r="I317" s="2">
        <v>316.0</v>
      </c>
      <c r="J317" s="4" t="s">
        <v>32</v>
      </c>
      <c r="K317" s="5"/>
      <c r="L317" s="5"/>
      <c r="M317" s="5"/>
      <c r="N317" s="5"/>
      <c r="O317" s="5"/>
      <c r="P317" s="5"/>
      <c r="Q317" s="5"/>
      <c r="R317" s="5"/>
      <c r="S317" s="2">
        <v>10.0</v>
      </c>
      <c r="T317" s="2">
        <v>3.33</v>
      </c>
      <c r="U317" s="2">
        <v>5.0</v>
      </c>
      <c r="V317" s="2">
        <v>2.0</v>
      </c>
      <c r="W317" s="2">
        <v>3.0</v>
      </c>
      <c r="X317" s="1" t="s">
        <v>2268</v>
      </c>
      <c r="Y317" s="3" t="s">
        <v>2269</v>
      </c>
      <c r="Z317" s="3" t="s">
        <v>2270</v>
      </c>
    </row>
    <row r="318">
      <c r="A318" s="2">
        <v>13.0</v>
      </c>
      <c r="B318" s="1" t="s">
        <v>2271</v>
      </c>
      <c r="C318" s="1" t="s">
        <v>2272</v>
      </c>
      <c r="D318" s="2">
        <v>2021.0</v>
      </c>
      <c r="E318" s="1" t="s">
        <v>424</v>
      </c>
      <c r="F318" s="3" t="s">
        <v>2203</v>
      </c>
      <c r="G318" s="3" t="s">
        <v>2273</v>
      </c>
      <c r="H318" s="3" t="s">
        <v>2274</v>
      </c>
      <c r="I318" s="2">
        <v>317.0</v>
      </c>
      <c r="J318" s="4" t="s">
        <v>32</v>
      </c>
      <c r="K318" s="1" t="s">
        <v>41</v>
      </c>
      <c r="L318" s="1" t="s">
        <v>2275</v>
      </c>
      <c r="O318" s="5"/>
      <c r="P318" s="5"/>
      <c r="Q318" s="5"/>
      <c r="R318" s="5"/>
      <c r="S318" s="2">
        <v>13.0</v>
      </c>
      <c r="T318" s="2">
        <v>6.5</v>
      </c>
      <c r="U318" s="2">
        <v>3.0</v>
      </c>
      <c r="V318" s="2">
        <v>5.0</v>
      </c>
      <c r="W318" s="2">
        <v>2.0</v>
      </c>
      <c r="X318" s="1" t="s">
        <v>2276</v>
      </c>
      <c r="Y318" s="3" t="s">
        <v>2273</v>
      </c>
      <c r="Z318" s="3" t="s">
        <v>2277</v>
      </c>
    </row>
    <row r="319">
      <c r="A319" s="2">
        <v>3.0</v>
      </c>
      <c r="B319" s="1" t="s">
        <v>2278</v>
      </c>
      <c r="C319" s="1" t="s">
        <v>2279</v>
      </c>
      <c r="D319" s="2">
        <v>2021.0</v>
      </c>
      <c r="E319" s="1" t="s">
        <v>2280</v>
      </c>
      <c r="F319" s="1" t="s">
        <v>96</v>
      </c>
      <c r="G319" s="3" t="s">
        <v>2281</v>
      </c>
      <c r="H319" s="3" t="s">
        <v>2282</v>
      </c>
      <c r="I319" s="2">
        <v>318.0</v>
      </c>
      <c r="J319" s="4" t="s">
        <v>32</v>
      </c>
      <c r="K319" s="5"/>
      <c r="L319" s="1" t="s">
        <v>2283</v>
      </c>
      <c r="P319" s="5"/>
      <c r="Q319" s="5"/>
      <c r="R319" s="5"/>
      <c r="S319" s="2">
        <v>3.0</v>
      </c>
      <c r="T319" s="2">
        <v>1.5</v>
      </c>
      <c r="U319" s="2">
        <v>2.0</v>
      </c>
      <c r="V319" s="2">
        <v>2.0</v>
      </c>
      <c r="W319" s="2">
        <v>2.0</v>
      </c>
      <c r="X319" s="1" t="s">
        <v>2284</v>
      </c>
      <c r="Y319" s="3" t="s">
        <v>2285</v>
      </c>
      <c r="Z319" s="3" t="s">
        <v>2286</v>
      </c>
    </row>
    <row r="320">
      <c r="A320" s="2">
        <v>0.0</v>
      </c>
      <c r="B320" s="1" t="s">
        <v>2287</v>
      </c>
      <c r="C320" s="1" t="s">
        <v>2288</v>
      </c>
      <c r="E320" s="3" t="s">
        <v>2289</v>
      </c>
      <c r="G320" s="3" t="s">
        <v>2290</v>
      </c>
      <c r="I320" s="2">
        <v>319.0</v>
      </c>
      <c r="J320" s="4" t="s">
        <v>32</v>
      </c>
      <c r="K320" s="1" t="s">
        <v>62</v>
      </c>
      <c r="L320" s="5"/>
      <c r="M320" s="5"/>
      <c r="N320" s="5"/>
      <c r="O320" s="5"/>
      <c r="P320" s="5"/>
      <c r="Q320" s="5"/>
      <c r="R320" s="5"/>
      <c r="S320" s="2">
        <v>0.0</v>
      </c>
      <c r="T320" s="2">
        <v>0.0</v>
      </c>
      <c r="U320" s="2">
        <v>0.0</v>
      </c>
      <c r="V320" s="2">
        <v>1.0</v>
      </c>
      <c r="W320" s="5"/>
      <c r="X320" s="1" t="s">
        <v>2291</v>
      </c>
      <c r="Y320" s="3" t="s">
        <v>2290</v>
      </c>
      <c r="Z320" s="3" t="s">
        <v>2292</v>
      </c>
    </row>
    <row r="321">
      <c r="A321" s="2">
        <v>60.0</v>
      </c>
      <c r="B321" s="1" t="s">
        <v>2293</v>
      </c>
      <c r="C321" s="1" t="s">
        <v>2294</v>
      </c>
      <c r="D321" s="2">
        <v>2018.0</v>
      </c>
      <c r="E321" s="1" t="s">
        <v>1411</v>
      </c>
      <c r="F321" s="3" t="s">
        <v>535</v>
      </c>
      <c r="G321" s="3" t="s">
        <v>2295</v>
      </c>
      <c r="H321" s="3" t="s">
        <v>2296</v>
      </c>
      <c r="I321" s="2">
        <v>320.0</v>
      </c>
      <c r="J321" s="4" t="s">
        <v>32</v>
      </c>
      <c r="K321" s="5"/>
      <c r="L321" s="1" t="s">
        <v>2297</v>
      </c>
      <c r="O321" s="5"/>
      <c r="P321" s="5"/>
      <c r="Q321" s="5"/>
      <c r="R321" s="5"/>
      <c r="S321" s="2">
        <v>60.0</v>
      </c>
      <c r="T321" s="2">
        <v>12.0</v>
      </c>
      <c r="U321" s="2">
        <v>10.0</v>
      </c>
      <c r="V321" s="2">
        <v>6.0</v>
      </c>
      <c r="W321" s="2">
        <v>5.0</v>
      </c>
      <c r="X321" s="1" t="s">
        <v>2298</v>
      </c>
      <c r="Y321" s="3" t="s">
        <v>2299</v>
      </c>
      <c r="Z321" s="3" t="s">
        <v>2300</v>
      </c>
    </row>
    <row r="322">
      <c r="A322" s="2">
        <v>0.0</v>
      </c>
      <c r="B322" s="1" t="s">
        <v>2301</v>
      </c>
      <c r="C322" s="1" t="s">
        <v>2302</v>
      </c>
      <c r="D322" s="2">
        <v>2022.0</v>
      </c>
      <c r="E322" s="1" t="s">
        <v>2303</v>
      </c>
      <c r="F322" s="3" t="s">
        <v>59</v>
      </c>
      <c r="G322" s="3" t="s">
        <v>2304</v>
      </c>
      <c r="I322" s="2">
        <v>321.0</v>
      </c>
      <c r="J322" s="4" t="s">
        <v>32</v>
      </c>
      <c r="K322" s="1" t="s">
        <v>62</v>
      </c>
      <c r="L322" s="5"/>
      <c r="M322" s="5"/>
      <c r="N322" s="5"/>
      <c r="O322" s="5"/>
      <c r="P322" s="5"/>
      <c r="Q322" s="5"/>
      <c r="R322" s="5"/>
      <c r="S322" s="2">
        <v>0.0</v>
      </c>
      <c r="T322" s="2">
        <v>0.0</v>
      </c>
      <c r="U322" s="2">
        <v>0.0</v>
      </c>
      <c r="V322" s="2">
        <v>4.0</v>
      </c>
      <c r="W322" s="2">
        <v>1.0</v>
      </c>
      <c r="X322" s="1" t="s">
        <v>2305</v>
      </c>
      <c r="Y322" s="3" t="s">
        <v>2304</v>
      </c>
      <c r="Z322" s="3" t="s">
        <v>2306</v>
      </c>
    </row>
    <row r="323">
      <c r="A323" s="2">
        <v>0.0</v>
      </c>
      <c r="B323" s="1" t="s">
        <v>2307</v>
      </c>
      <c r="C323" s="1" t="s">
        <v>2308</v>
      </c>
      <c r="D323" s="2">
        <v>2018.0</v>
      </c>
      <c r="E323" s="1" t="s">
        <v>2309</v>
      </c>
      <c r="F323" s="3" t="s">
        <v>29</v>
      </c>
      <c r="G323" s="3" t="s">
        <v>2310</v>
      </c>
      <c r="I323" s="2">
        <v>322.0</v>
      </c>
      <c r="J323" s="4" t="s">
        <v>32</v>
      </c>
      <c r="K323" s="5"/>
      <c r="L323" s="5"/>
      <c r="M323" s="5"/>
      <c r="N323" s="5"/>
      <c r="O323" s="5"/>
      <c r="P323" s="5"/>
      <c r="Q323" s="5"/>
      <c r="R323" s="5"/>
      <c r="S323" s="2">
        <v>0.0</v>
      </c>
      <c r="T323" s="2">
        <v>0.0</v>
      </c>
      <c r="U323" s="2">
        <v>0.0</v>
      </c>
      <c r="V323" s="2">
        <v>1.0</v>
      </c>
      <c r="W323" s="2">
        <v>5.0</v>
      </c>
      <c r="X323" s="1" t="s">
        <v>2311</v>
      </c>
      <c r="Z323" s="3" t="s">
        <v>2312</v>
      </c>
    </row>
    <row r="324">
      <c r="A324" s="2">
        <v>2.0</v>
      </c>
      <c r="B324" s="1" t="s">
        <v>2313</v>
      </c>
      <c r="C324" s="1" t="s">
        <v>2314</v>
      </c>
      <c r="D324" s="2">
        <v>2019.0</v>
      </c>
      <c r="E324" s="5"/>
      <c r="F324" s="3" t="s">
        <v>976</v>
      </c>
      <c r="G324" s="3" t="s">
        <v>2315</v>
      </c>
      <c r="H324" s="3" t="s">
        <v>2316</v>
      </c>
      <c r="I324" s="2">
        <v>323.0</v>
      </c>
      <c r="J324" s="4" t="s">
        <v>32</v>
      </c>
      <c r="K324" s="1" t="s">
        <v>706</v>
      </c>
      <c r="L324" s="5"/>
      <c r="M324" s="5"/>
      <c r="N324" s="5"/>
      <c r="O324" s="5"/>
      <c r="P324" s="5"/>
      <c r="Q324" s="5"/>
      <c r="R324" s="5"/>
      <c r="S324" s="2">
        <v>2.0</v>
      </c>
      <c r="T324" s="2">
        <v>0.5</v>
      </c>
      <c r="U324" s="2">
        <v>0.0</v>
      </c>
      <c r="V324" s="2">
        <v>5.0</v>
      </c>
      <c r="W324" s="2">
        <v>4.0</v>
      </c>
      <c r="X324" s="1" t="s">
        <v>2317</v>
      </c>
      <c r="Z324" s="3" t="s">
        <v>2318</v>
      </c>
    </row>
    <row r="325">
      <c r="A325" s="2">
        <v>20.0</v>
      </c>
      <c r="B325" s="1" t="s">
        <v>2319</v>
      </c>
      <c r="C325" s="1" t="s">
        <v>2320</v>
      </c>
      <c r="D325" s="2">
        <v>2020.0</v>
      </c>
      <c r="E325" s="1" t="s">
        <v>2321</v>
      </c>
      <c r="F325" s="3" t="s">
        <v>649</v>
      </c>
      <c r="G325" s="3" t="s">
        <v>2322</v>
      </c>
      <c r="H325" s="3" t="s">
        <v>2323</v>
      </c>
      <c r="I325" s="2">
        <v>324.0</v>
      </c>
      <c r="J325" s="4" t="s">
        <v>32</v>
      </c>
      <c r="K325" s="5"/>
      <c r="L325" s="5"/>
      <c r="M325" s="5"/>
      <c r="N325" s="5"/>
      <c r="O325" s="5"/>
      <c r="P325" s="5"/>
      <c r="Q325" s="5"/>
      <c r="R325" s="5"/>
      <c r="S325" s="2">
        <v>20.0</v>
      </c>
      <c r="T325" s="2">
        <v>6.67</v>
      </c>
      <c r="U325" s="2">
        <v>3.0</v>
      </c>
      <c r="V325" s="2">
        <v>6.0</v>
      </c>
      <c r="W325" s="2">
        <v>3.0</v>
      </c>
      <c r="X325" s="1" t="s">
        <v>2324</v>
      </c>
      <c r="Y325" s="3" t="s">
        <v>2325</v>
      </c>
      <c r="Z325" s="3" t="s">
        <v>2326</v>
      </c>
    </row>
    <row r="326">
      <c r="A326" s="2">
        <v>7.0</v>
      </c>
      <c r="B326" s="1" t="s">
        <v>2327</v>
      </c>
      <c r="C326" s="1" t="s">
        <v>2328</v>
      </c>
      <c r="D326" s="2">
        <v>2018.0</v>
      </c>
      <c r="E326" s="1" t="s">
        <v>2329</v>
      </c>
      <c r="F326" s="3" t="s">
        <v>871</v>
      </c>
      <c r="G326" s="3" t="s">
        <v>2330</v>
      </c>
      <c r="H326" s="3" t="s">
        <v>2331</v>
      </c>
      <c r="I326" s="2">
        <v>325.0</v>
      </c>
      <c r="J326" s="4" t="s">
        <v>32</v>
      </c>
      <c r="K326" s="1" t="s">
        <v>62</v>
      </c>
      <c r="L326" s="5"/>
      <c r="M326" s="5"/>
      <c r="N326" s="5"/>
      <c r="O326" s="5"/>
      <c r="P326" s="5"/>
      <c r="Q326" s="5"/>
      <c r="R326" s="5"/>
      <c r="S326" s="2">
        <v>7.0</v>
      </c>
      <c r="T326" s="2">
        <v>1.4</v>
      </c>
      <c r="U326" s="2">
        <v>1.0</v>
      </c>
      <c r="V326" s="2">
        <v>5.0</v>
      </c>
      <c r="W326" s="2">
        <v>5.0</v>
      </c>
      <c r="X326" s="1" t="s">
        <v>2332</v>
      </c>
      <c r="Y326" s="3" t="s">
        <v>2330</v>
      </c>
      <c r="Z326" s="3" t="s">
        <v>2333</v>
      </c>
    </row>
    <row r="327">
      <c r="A327" s="2">
        <v>6.0</v>
      </c>
      <c r="B327" s="1" t="s">
        <v>2334</v>
      </c>
      <c r="C327" s="1" t="s">
        <v>2335</v>
      </c>
      <c r="D327" s="2">
        <v>2021.0</v>
      </c>
      <c r="E327" s="1" t="s">
        <v>2336</v>
      </c>
      <c r="F327" s="1" t="s">
        <v>96</v>
      </c>
      <c r="G327" s="3" t="s">
        <v>2337</v>
      </c>
      <c r="H327" s="3" t="s">
        <v>2338</v>
      </c>
      <c r="I327" s="2">
        <v>326.0</v>
      </c>
      <c r="J327" s="4" t="s">
        <v>32</v>
      </c>
      <c r="K327" s="1" t="s">
        <v>41</v>
      </c>
      <c r="L327" s="1" t="s">
        <v>2339</v>
      </c>
      <c r="O327" s="5"/>
      <c r="P327" s="5"/>
      <c r="Q327" s="5"/>
      <c r="R327" s="5"/>
      <c r="S327" s="2">
        <v>6.0</v>
      </c>
      <c r="T327" s="2">
        <v>3.0</v>
      </c>
      <c r="U327" s="2">
        <v>1.0</v>
      </c>
      <c r="V327" s="2">
        <v>5.0</v>
      </c>
      <c r="W327" s="2">
        <v>2.0</v>
      </c>
      <c r="X327" s="1" t="s">
        <v>2340</v>
      </c>
      <c r="Y327" s="3" t="s">
        <v>2337</v>
      </c>
      <c r="Z327" s="3" t="s">
        <v>2341</v>
      </c>
    </row>
    <row r="328">
      <c r="A328" s="2">
        <v>18.0</v>
      </c>
      <c r="B328" s="1" t="s">
        <v>2342</v>
      </c>
      <c r="C328" s="1" t="s">
        <v>2343</v>
      </c>
      <c r="D328" s="2">
        <v>2019.0</v>
      </c>
      <c r="E328" s="1" t="s">
        <v>2344</v>
      </c>
      <c r="F328" s="3" t="s">
        <v>2345</v>
      </c>
      <c r="G328" s="3" t="s">
        <v>2346</v>
      </c>
      <c r="H328" s="3" t="s">
        <v>2347</v>
      </c>
      <c r="I328" s="2">
        <v>327.0</v>
      </c>
      <c r="J328" s="4" t="s">
        <v>32</v>
      </c>
      <c r="K328" s="1" t="s">
        <v>62</v>
      </c>
      <c r="L328" s="5"/>
      <c r="M328" s="5"/>
      <c r="N328" s="5"/>
      <c r="O328" s="5"/>
      <c r="P328" s="5"/>
      <c r="Q328" s="5"/>
      <c r="R328" s="5"/>
      <c r="S328" s="2">
        <v>18.0</v>
      </c>
      <c r="T328" s="2">
        <v>4.5</v>
      </c>
      <c r="U328" s="2">
        <v>18.0</v>
      </c>
      <c r="V328" s="2">
        <v>1.0</v>
      </c>
      <c r="W328" s="2">
        <v>4.0</v>
      </c>
      <c r="X328" s="1" t="s">
        <v>2348</v>
      </c>
      <c r="Y328" s="3" t="s">
        <v>2346</v>
      </c>
      <c r="Z328" s="3" t="s">
        <v>2349</v>
      </c>
    </row>
    <row r="329">
      <c r="A329" s="2">
        <v>0.0</v>
      </c>
      <c r="B329" s="1" t="s">
        <v>2350</v>
      </c>
      <c r="C329" s="1" t="s">
        <v>2351</v>
      </c>
      <c r="E329" s="1" t="s">
        <v>1201</v>
      </c>
      <c r="F329" s="3" t="s">
        <v>1202</v>
      </c>
      <c r="G329" s="3" t="s">
        <v>2352</v>
      </c>
      <c r="I329" s="2">
        <v>328.0</v>
      </c>
      <c r="J329" s="4" t="s">
        <v>32</v>
      </c>
      <c r="K329" s="1" t="s">
        <v>62</v>
      </c>
      <c r="L329" s="5"/>
      <c r="M329" s="5"/>
      <c r="N329" s="5"/>
      <c r="O329" s="5"/>
      <c r="P329" s="5"/>
      <c r="Q329" s="5"/>
      <c r="R329" s="5"/>
      <c r="S329" s="2">
        <v>0.0</v>
      </c>
      <c r="T329" s="2">
        <v>0.0</v>
      </c>
      <c r="U329" s="2">
        <v>0.0</v>
      </c>
      <c r="V329" s="2">
        <v>1.0</v>
      </c>
      <c r="W329" s="5"/>
      <c r="X329" s="1" t="s">
        <v>2353</v>
      </c>
      <c r="Y329" s="3" t="s">
        <v>2352</v>
      </c>
      <c r="Z329" s="3" t="s">
        <v>2354</v>
      </c>
    </row>
    <row r="330">
      <c r="A330" s="2">
        <v>0.0</v>
      </c>
      <c r="B330" s="1" t="s">
        <v>2355</v>
      </c>
      <c r="C330" s="1" t="s">
        <v>2356</v>
      </c>
      <c r="D330" s="2">
        <v>2021.0</v>
      </c>
      <c r="E330" s="5"/>
      <c r="F330" s="3" t="s">
        <v>2357</v>
      </c>
      <c r="G330" s="3" t="s">
        <v>2358</v>
      </c>
      <c r="I330" s="2">
        <v>329.0</v>
      </c>
      <c r="J330" s="4" t="s">
        <v>32</v>
      </c>
      <c r="K330" s="5"/>
      <c r="L330" s="5"/>
      <c r="M330" s="5"/>
      <c r="N330" s="5"/>
      <c r="O330" s="5"/>
      <c r="P330" s="5"/>
      <c r="Q330" s="5"/>
      <c r="R330" s="5"/>
      <c r="S330" s="2">
        <v>0.0</v>
      </c>
      <c r="T330" s="2">
        <v>0.0</v>
      </c>
      <c r="U330" s="2">
        <v>0.0</v>
      </c>
      <c r="V330" s="2">
        <v>1.0</v>
      </c>
      <c r="W330" s="2">
        <v>2.0</v>
      </c>
      <c r="X330" s="1" t="s">
        <v>2359</v>
      </c>
      <c r="Y330" s="3" t="s">
        <v>2360</v>
      </c>
      <c r="Z330" s="3" t="s">
        <v>2361</v>
      </c>
    </row>
    <row r="331">
      <c r="A331" s="2">
        <v>23.0</v>
      </c>
      <c r="B331" s="1" t="s">
        <v>2362</v>
      </c>
      <c r="C331" s="1" t="s">
        <v>2363</v>
      </c>
      <c r="D331" s="2">
        <v>2022.0</v>
      </c>
      <c r="E331" s="1" t="s">
        <v>2364</v>
      </c>
      <c r="F331" s="1" t="s">
        <v>342</v>
      </c>
      <c r="G331" s="3" t="s">
        <v>2365</v>
      </c>
      <c r="H331" s="3" t="s">
        <v>2366</v>
      </c>
      <c r="I331" s="2">
        <v>330.0</v>
      </c>
      <c r="J331" s="4" t="s">
        <v>32</v>
      </c>
      <c r="K331" s="1" t="s">
        <v>41</v>
      </c>
      <c r="L331" s="5"/>
      <c r="M331" s="5"/>
      <c r="N331" s="5"/>
      <c r="O331" s="5"/>
      <c r="P331" s="5"/>
      <c r="Q331" s="5"/>
      <c r="R331" s="5"/>
      <c r="S331" s="2">
        <v>23.0</v>
      </c>
      <c r="T331" s="2">
        <v>23.0</v>
      </c>
      <c r="U331" s="2">
        <v>5.0</v>
      </c>
      <c r="V331" s="2">
        <v>5.0</v>
      </c>
      <c r="W331" s="2">
        <v>1.0</v>
      </c>
      <c r="X331" s="1" t="s">
        <v>2367</v>
      </c>
      <c r="Y331" s="3" t="s">
        <v>2365</v>
      </c>
      <c r="Z331" s="3" t="s">
        <v>2368</v>
      </c>
    </row>
    <row r="332">
      <c r="A332" s="2">
        <v>7.0</v>
      </c>
      <c r="B332" s="1" t="s">
        <v>2369</v>
      </c>
      <c r="C332" s="1" t="s">
        <v>2370</v>
      </c>
      <c r="D332" s="2">
        <v>2021.0</v>
      </c>
      <c r="E332" s="1" t="s">
        <v>493</v>
      </c>
      <c r="F332" s="3" t="s">
        <v>188</v>
      </c>
      <c r="G332" s="3" t="s">
        <v>2371</v>
      </c>
      <c r="H332" s="3" t="s">
        <v>2372</v>
      </c>
      <c r="I332" s="2">
        <v>331.0</v>
      </c>
      <c r="J332" s="4" t="s">
        <v>32</v>
      </c>
      <c r="K332" s="1" t="s">
        <v>41</v>
      </c>
      <c r="L332" s="5"/>
      <c r="M332" s="5"/>
      <c r="N332" s="5"/>
      <c r="O332" s="5"/>
      <c r="P332" s="5"/>
      <c r="Q332" s="5"/>
      <c r="R332" s="5"/>
      <c r="S332" s="2">
        <v>7.0</v>
      </c>
      <c r="T332" s="2">
        <v>3.5</v>
      </c>
      <c r="U332" s="2">
        <v>4.0</v>
      </c>
      <c r="V332" s="2">
        <v>2.0</v>
      </c>
      <c r="W332" s="2">
        <v>2.0</v>
      </c>
      <c r="X332" s="1" t="s">
        <v>2373</v>
      </c>
      <c r="Y332" s="3" t="s">
        <v>2371</v>
      </c>
      <c r="Z332" s="3" t="s">
        <v>2374</v>
      </c>
    </row>
    <row r="333">
      <c r="A333" s="2">
        <v>0.0</v>
      </c>
      <c r="B333" s="1" t="s">
        <v>2375</v>
      </c>
      <c r="C333" s="1" t="s">
        <v>2376</v>
      </c>
      <c r="D333" s="2">
        <v>2023.0</v>
      </c>
      <c r="E333" s="1" t="s">
        <v>2377</v>
      </c>
      <c r="F333" s="1" t="s">
        <v>125</v>
      </c>
      <c r="G333" s="3" t="s">
        <v>2378</v>
      </c>
      <c r="I333" s="2">
        <v>332.0</v>
      </c>
      <c r="J333" s="4" t="s">
        <v>32</v>
      </c>
      <c r="K333" s="5"/>
      <c r="L333" s="1" t="s">
        <v>2379</v>
      </c>
      <c r="N333" s="5"/>
      <c r="O333" s="5"/>
      <c r="P333" s="5"/>
      <c r="Q333" s="5"/>
      <c r="R333" s="5"/>
      <c r="S333" s="2">
        <v>0.0</v>
      </c>
      <c r="T333" s="2">
        <v>0.0</v>
      </c>
      <c r="U333" s="2">
        <v>0.0</v>
      </c>
      <c r="V333" s="2">
        <v>3.0</v>
      </c>
      <c r="W333" s="2">
        <v>1.0</v>
      </c>
      <c r="X333" s="1" t="s">
        <v>2380</v>
      </c>
      <c r="Y333" s="3" t="s">
        <v>2381</v>
      </c>
    </row>
    <row r="334">
      <c r="A334" s="2">
        <v>5.0</v>
      </c>
      <c r="B334" s="1" t="s">
        <v>2382</v>
      </c>
      <c r="C334" s="1" t="s">
        <v>2383</v>
      </c>
      <c r="D334" s="2">
        <v>2019.0</v>
      </c>
      <c r="E334" s="5"/>
      <c r="F334" s="3" t="s">
        <v>67</v>
      </c>
      <c r="G334" s="3" t="s">
        <v>2384</v>
      </c>
      <c r="H334" s="3" t="s">
        <v>2385</v>
      </c>
      <c r="I334" s="2">
        <v>333.0</v>
      </c>
      <c r="J334" s="4" t="s">
        <v>32</v>
      </c>
      <c r="K334" s="1" t="s">
        <v>706</v>
      </c>
      <c r="L334" s="5"/>
      <c r="M334" s="5"/>
      <c r="N334" s="5"/>
      <c r="O334" s="5"/>
      <c r="P334" s="5"/>
      <c r="Q334" s="5"/>
      <c r="R334" s="5"/>
      <c r="S334" s="2">
        <v>5.0</v>
      </c>
      <c r="T334" s="2">
        <v>1.25</v>
      </c>
      <c r="U334" s="2">
        <v>5.0</v>
      </c>
      <c r="V334" s="2">
        <v>1.0</v>
      </c>
      <c r="W334" s="2">
        <v>4.0</v>
      </c>
      <c r="X334" s="1" t="s">
        <v>2386</v>
      </c>
      <c r="Y334" s="3" t="s">
        <v>2384</v>
      </c>
      <c r="Z334" s="3" t="s">
        <v>2387</v>
      </c>
    </row>
    <row r="335">
      <c r="A335" s="2">
        <v>0.0</v>
      </c>
      <c r="B335" s="1" t="s">
        <v>2388</v>
      </c>
      <c r="C335" s="1" t="s">
        <v>2389</v>
      </c>
      <c r="D335" s="2">
        <v>2021.0</v>
      </c>
      <c r="E335" s="5"/>
      <c r="F335" s="3" t="s">
        <v>976</v>
      </c>
      <c r="G335" s="3" t="s">
        <v>2390</v>
      </c>
      <c r="I335" s="2">
        <v>334.0</v>
      </c>
      <c r="J335" s="4" t="s">
        <v>32</v>
      </c>
      <c r="K335" s="1" t="s">
        <v>706</v>
      </c>
      <c r="L335" s="5"/>
      <c r="M335" s="5"/>
      <c r="N335" s="5"/>
      <c r="O335" s="5"/>
      <c r="P335" s="5"/>
      <c r="Q335" s="5"/>
      <c r="R335" s="5"/>
      <c r="S335" s="2">
        <v>0.0</v>
      </c>
      <c r="T335" s="2">
        <v>0.0</v>
      </c>
      <c r="U335" s="2">
        <v>0.0</v>
      </c>
      <c r="V335" s="2">
        <v>3.0</v>
      </c>
      <c r="W335" s="2">
        <v>2.0</v>
      </c>
      <c r="X335" s="1" t="s">
        <v>2391</v>
      </c>
      <c r="Z335" s="3" t="s">
        <v>2392</v>
      </c>
    </row>
    <row r="336">
      <c r="A336" s="2">
        <v>19.0</v>
      </c>
      <c r="B336" s="1" t="s">
        <v>2393</v>
      </c>
      <c r="C336" s="1" t="s">
        <v>2394</v>
      </c>
      <c r="D336" s="2">
        <v>2019.0</v>
      </c>
      <c r="E336" s="5"/>
      <c r="F336" s="3" t="s">
        <v>976</v>
      </c>
      <c r="G336" s="3" t="s">
        <v>2395</v>
      </c>
      <c r="H336" s="3" t="s">
        <v>2396</v>
      </c>
      <c r="I336" s="2">
        <v>335.0</v>
      </c>
      <c r="J336" s="4" t="s">
        <v>32</v>
      </c>
      <c r="K336" s="1" t="s">
        <v>706</v>
      </c>
      <c r="L336" s="5"/>
      <c r="M336" s="5"/>
      <c r="N336" s="5"/>
      <c r="O336" s="5"/>
      <c r="P336" s="5"/>
      <c r="Q336" s="5"/>
      <c r="R336" s="5"/>
      <c r="S336" s="2">
        <v>19.0</v>
      </c>
      <c r="T336" s="2">
        <v>4.75</v>
      </c>
      <c r="U336" s="2">
        <v>19.0</v>
      </c>
      <c r="V336" s="2">
        <v>1.0</v>
      </c>
      <c r="W336" s="2">
        <v>4.0</v>
      </c>
      <c r="X336" s="1" t="s">
        <v>2397</v>
      </c>
      <c r="Z336" s="3" t="s">
        <v>2398</v>
      </c>
    </row>
    <row r="337">
      <c r="A337" s="2">
        <v>0.0</v>
      </c>
      <c r="B337" s="1" t="s">
        <v>1527</v>
      </c>
      <c r="C337" s="1" t="s">
        <v>2399</v>
      </c>
      <c r="D337" s="2">
        <v>2021.0</v>
      </c>
      <c r="E337" s="1" t="s">
        <v>2400</v>
      </c>
      <c r="F337" s="3" t="s">
        <v>2401</v>
      </c>
      <c r="G337" s="3" t="s">
        <v>2402</v>
      </c>
      <c r="I337" s="2">
        <v>336.0</v>
      </c>
      <c r="J337" s="4" t="s">
        <v>32</v>
      </c>
      <c r="K337" s="1" t="s">
        <v>62</v>
      </c>
      <c r="L337" s="5"/>
      <c r="M337" s="5"/>
      <c r="N337" s="5"/>
      <c r="O337" s="5"/>
      <c r="P337" s="5"/>
      <c r="Q337" s="5"/>
      <c r="R337" s="5"/>
      <c r="S337" s="2">
        <v>0.0</v>
      </c>
      <c r="T337" s="2">
        <v>0.0</v>
      </c>
      <c r="U337" s="2">
        <v>0.0</v>
      </c>
      <c r="V337" s="2">
        <v>1.0</v>
      </c>
      <c r="W337" s="2">
        <v>2.0</v>
      </c>
      <c r="X337" s="1" t="s">
        <v>2403</v>
      </c>
      <c r="Y337" s="3" t="s">
        <v>2402</v>
      </c>
      <c r="Z337" s="3" t="s">
        <v>2404</v>
      </c>
    </row>
    <row r="338">
      <c r="A338" s="2">
        <v>0.0</v>
      </c>
      <c r="B338" s="1" t="s">
        <v>2405</v>
      </c>
      <c r="C338" s="1" t="s">
        <v>2406</v>
      </c>
      <c r="D338" s="2">
        <v>2022.0</v>
      </c>
      <c r="E338" s="1" t="s">
        <v>2407</v>
      </c>
      <c r="F338" s="1" t="s">
        <v>2408</v>
      </c>
      <c r="G338" s="3" t="s">
        <v>2409</v>
      </c>
      <c r="I338" s="2">
        <v>337.0</v>
      </c>
      <c r="J338" s="4" t="s">
        <v>32</v>
      </c>
      <c r="K338" s="5"/>
      <c r="L338" s="1" t="s">
        <v>2410</v>
      </c>
      <c r="O338" s="5"/>
      <c r="P338" s="5"/>
      <c r="Q338" s="5"/>
      <c r="R338" s="5"/>
      <c r="S338" s="2">
        <v>0.0</v>
      </c>
      <c r="T338" s="2">
        <v>0.0</v>
      </c>
      <c r="U338" s="2">
        <v>0.0</v>
      </c>
      <c r="V338" s="2">
        <v>1.0</v>
      </c>
      <c r="W338" s="2">
        <v>1.0</v>
      </c>
      <c r="X338" s="1" t="s">
        <v>2411</v>
      </c>
      <c r="Z338" s="3" t="s">
        <v>2412</v>
      </c>
    </row>
    <row r="339">
      <c r="A339" s="2">
        <v>0.0</v>
      </c>
      <c r="B339" s="1" t="s">
        <v>2413</v>
      </c>
      <c r="C339" s="1" t="s">
        <v>2414</v>
      </c>
      <c r="D339" s="2">
        <v>2020.0</v>
      </c>
      <c r="E339" s="1" t="s">
        <v>1030</v>
      </c>
      <c r="F339" s="3" t="s">
        <v>940</v>
      </c>
      <c r="G339" s="3" t="s">
        <v>2415</v>
      </c>
      <c r="I339" s="2">
        <v>338.0</v>
      </c>
      <c r="J339" s="4" t="s">
        <v>32</v>
      </c>
      <c r="K339" s="5"/>
      <c r="L339" s="5"/>
      <c r="M339" s="5"/>
      <c r="N339" s="5"/>
      <c r="O339" s="5"/>
      <c r="P339" s="5"/>
      <c r="Q339" s="5"/>
      <c r="R339" s="5"/>
      <c r="S339" s="2">
        <v>0.0</v>
      </c>
      <c r="T339" s="2">
        <v>0.0</v>
      </c>
      <c r="U339" s="2">
        <v>0.0</v>
      </c>
      <c r="V339" s="2">
        <v>1.0</v>
      </c>
      <c r="W339" s="2">
        <v>3.0</v>
      </c>
      <c r="X339" s="1" t="s">
        <v>2416</v>
      </c>
      <c r="Y339" s="3" t="s">
        <v>2417</v>
      </c>
      <c r="Z339" s="3" t="s">
        <v>2418</v>
      </c>
    </row>
    <row r="340">
      <c r="A340" s="2">
        <v>0.0</v>
      </c>
      <c r="B340" s="1" t="s">
        <v>2419</v>
      </c>
      <c r="C340" s="1" t="s">
        <v>2420</v>
      </c>
      <c r="D340" s="2">
        <v>2023.0</v>
      </c>
      <c r="E340" s="5"/>
      <c r="F340" s="3" t="s">
        <v>976</v>
      </c>
      <c r="G340" s="3" t="s">
        <v>2421</v>
      </c>
      <c r="I340" s="2">
        <v>339.0</v>
      </c>
      <c r="J340" s="4" t="s">
        <v>32</v>
      </c>
      <c r="K340" s="1" t="s">
        <v>706</v>
      </c>
      <c r="L340" s="5"/>
      <c r="M340" s="5"/>
      <c r="N340" s="5"/>
      <c r="O340" s="5"/>
      <c r="P340" s="5"/>
      <c r="Q340" s="5"/>
      <c r="R340" s="5"/>
      <c r="S340" s="2">
        <v>0.0</v>
      </c>
      <c r="T340" s="2">
        <v>0.0</v>
      </c>
      <c r="U340" s="2">
        <v>0.0</v>
      </c>
      <c r="V340" s="2">
        <v>1.0</v>
      </c>
      <c r="W340" s="2">
        <v>1.0</v>
      </c>
      <c r="X340" s="1" t="s">
        <v>2422</v>
      </c>
    </row>
    <row r="341">
      <c r="A341" s="2">
        <v>0.0</v>
      </c>
      <c r="B341" s="1" t="s">
        <v>2423</v>
      </c>
      <c r="C341" s="1" t="s">
        <v>2424</v>
      </c>
      <c r="D341" s="2">
        <v>2023.0</v>
      </c>
      <c r="E341" s="5"/>
      <c r="F341" s="3" t="s">
        <v>2425</v>
      </c>
      <c r="G341" s="3" t="s">
        <v>2426</v>
      </c>
      <c r="I341" s="2">
        <v>340.0</v>
      </c>
      <c r="J341" s="4" t="s">
        <v>32</v>
      </c>
      <c r="K341" s="5"/>
      <c r="L341" s="5"/>
      <c r="M341" s="5"/>
      <c r="N341" s="5"/>
      <c r="O341" s="5"/>
      <c r="P341" s="5"/>
      <c r="Q341" s="5"/>
      <c r="R341" s="5"/>
      <c r="S341" s="2">
        <v>0.0</v>
      </c>
      <c r="T341" s="2">
        <v>0.0</v>
      </c>
      <c r="U341" s="2">
        <v>0.0</v>
      </c>
      <c r="V341" s="2">
        <v>1.0</v>
      </c>
      <c r="W341" s="2">
        <v>1.0</v>
      </c>
      <c r="X341" s="1" t="s">
        <v>2427</v>
      </c>
      <c r="Y341" s="3" t="s">
        <v>2428</v>
      </c>
      <c r="Z341" s="3" t="s">
        <v>2429</v>
      </c>
    </row>
    <row r="342">
      <c r="A342" s="2">
        <v>0.0</v>
      </c>
      <c r="B342" s="1" t="s">
        <v>2430</v>
      </c>
      <c r="C342" s="1" t="s">
        <v>2431</v>
      </c>
      <c r="D342" s="2">
        <v>2022.0</v>
      </c>
      <c r="E342" s="1" t="s">
        <v>2432</v>
      </c>
      <c r="F342" s="3" t="s">
        <v>2433</v>
      </c>
      <c r="G342" s="3" t="s">
        <v>2434</v>
      </c>
      <c r="I342" s="2">
        <v>341.0</v>
      </c>
      <c r="J342" s="4" t="s">
        <v>32</v>
      </c>
      <c r="K342" s="1" t="s">
        <v>41</v>
      </c>
      <c r="L342" s="5"/>
      <c r="M342" s="5"/>
      <c r="N342" s="5"/>
      <c r="O342" s="5"/>
      <c r="P342" s="5"/>
      <c r="Q342" s="5"/>
      <c r="R342" s="5"/>
      <c r="S342" s="2">
        <v>0.0</v>
      </c>
      <c r="T342" s="2">
        <v>0.0</v>
      </c>
      <c r="U342" s="2">
        <v>0.0</v>
      </c>
      <c r="V342" s="2">
        <v>1.0</v>
      </c>
      <c r="W342" s="2">
        <v>1.0</v>
      </c>
      <c r="X342" s="1" t="s">
        <v>2435</v>
      </c>
      <c r="Y342" s="3" t="s">
        <v>2434</v>
      </c>
      <c r="Z342" s="3" t="s">
        <v>2436</v>
      </c>
    </row>
    <row r="343">
      <c r="A343" s="2">
        <v>0.0</v>
      </c>
      <c r="B343" s="1" t="s">
        <v>2437</v>
      </c>
      <c r="C343" s="1" t="s">
        <v>2438</v>
      </c>
      <c r="E343" s="3" t="s">
        <v>59</v>
      </c>
      <c r="G343" s="3" t="s">
        <v>2439</v>
      </c>
      <c r="I343" s="2">
        <v>342.0</v>
      </c>
      <c r="J343" s="4" t="s">
        <v>32</v>
      </c>
      <c r="K343" s="1" t="s">
        <v>62</v>
      </c>
      <c r="L343" s="5"/>
      <c r="M343" s="5"/>
      <c r="N343" s="5"/>
      <c r="O343" s="5"/>
      <c r="P343" s="5"/>
      <c r="Q343" s="5"/>
      <c r="R343" s="5"/>
      <c r="S343" s="2">
        <v>0.0</v>
      </c>
      <c r="T343" s="2">
        <v>0.0</v>
      </c>
      <c r="U343" s="2">
        <v>0.0</v>
      </c>
      <c r="V343" s="2">
        <v>3.0</v>
      </c>
      <c r="W343" s="5"/>
      <c r="X343" s="1" t="s">
        <v>2440</v>
      </c>
      <c r="Y343" s="3" t="s">
        <v>2439</v>
      </c>
      <c r="Z343" s="3" t="s">
        <v>2441</v>
      </c>
    </row>
    <row r="344">
      <c r="A344" s="2">
        <v>1.0</v>
      </c>
      <c r="B344" s="1" t="s">
        <v>2442</v>
      </c>
      <c r="C344" s="1" t="s">
        <v>2443</v>
      </c>
      <c r="D344" s="2">
        <v>2023.0</v>
      </c>
      <c r="E344" s="1" t="s">
        <v>2444</v>
      </c>
      <c r="F344" s="3" t="s">
        <v>1402</v>
      </c>
      <c r="G344" s="3" t="s">
        <v>2445</v>
      </c>
      <c r="H344" s="3" t="s">
        <v>2446</v>
      </c>
      <c r="I344" s="2">
        <v>343.0</v>
      </c>
      <c r="J344" s="4" t="s">
        <v>32</v>
      </c>
      <c r="K344" s="5"/>
      <c r="L344" s="1" t="s">
        <v>2447</v>
      </c>
      <c r="O344" s="5"/>
      <c r="P344" s="5"/>
      <c r="Q344" s="5"/>
      <c r="R344" s="5"/>
      <c r="S344" s="2">
        <v>1.0</v>
      </c>
      <c r="T344" s="2">
        <v>1.0</v>
      </c>
      <c r="U344" s="2">
        <v>0.0</v>
      </c>
      <c r="V344" s="2">
        <v>5.0</v>
      </c>
      <c r="W344" s="2">
        <v>1.0</v>
      </c>
      <c r="X344" s="1" t="s">
        <v>2448</v>
      </c>
      <c r="Y344" s="3" t="s">
        <v>2449</v>
      </c>
    </row>
    <row r="345">
      <c r="A345" s="2">
        <v>0.0</v>
      </c>
      <c r="B345" s="1" t="s">
        <v>2450</v>
      </c>
      <c r="C345" s="1" t="s">
        <v>2451</v>
      </c>
      <c r="E345" s="3" t="s">
        <v>2452</v>
      </c>
      <c r="G345" s="3" t="s">
        <v>2453</v>
      </c>
      <c r="I345" s="2">
        <v>344.0</v>
      </c>
      <c r="J345" s="4" t="s">
        <v>32</v>
      </c>
      <c r="K345" s="5"/>
      <c r="L345" s="5"/>
      <c r="M345" s="5"/>
      <c r="N345" s="5"/>
      <c r="O345" s="5"/>
      <c r="P345" s="5"/>
      <c r="Q345" s="5"/>
      <c r="R345" s="5"/>
      <c r="S345" s="2">
        <v>0.0</v>
      </c>
      <c r="T345" s="2">
        <v>0.0</v>
      </c>
      <c r="U345" s="2">
        <v>0.0</v>
      </c>
      <c r="V345" s="2">
        <v>1.0</v>
      </c>
      <c r="W345" s="5"/>
      <c r="X345" s="1" t="s">
        <v>2454</v>
      </c>
      <c r="Y345" s="3" t="s">
        <v>2455</v>
      </c>
      <c r="Z345" s="3" t="s">
        <v>2456</v>
      </c>
    </row>
    <row r="346">
      <c r="A346" s="2">
        <v>0.0</v>
      </c>
      <c r="B346" s="1" t="s">
        <v>2457</v>
      </c>
      <c r="C346" s="1" t="s">
        <v>2458</v>
      </c>
      <c r="D346" s="2">
        <v>2021.0</v>
      </c>
      <c r="E346" s="1" t="s">
        <v>2459</v>
      </c>
      <c r="F346" s="3" t="s">
        <v>2460</v>
      </c>
      <c r="G346" s="3" t="s">
        <v>2461</v>
      </c>
      <c r="I346" s="2">
        <v>345.0</v>
      </c>
      <c r="J346" s="4" t="s">
        <v>32</v>
      </c>
      <c r="K346" s="5"/>
      <c r="L346" s="5"/>
      <c r="M346" s="5"/>
      <c r="N346" s="5"/>
      <c r="O346" s="5"/>
      <c r="P346" s="5"/>
      <c r="Q346" s="5"/>
      <c r="R346" s="5"/>
      <c r="S346" s="2">
        <v>0.0</v>
      </c>
      <c r="T346" s="2">
        <v>0.0</v>
      </c>
      <c r="U346" s="2">
        <v>0.0</v>
      </c>
      <c r="V346" s="2">
        <v>1.0</v>
      </c>
      <c r="W346" s="2">
        <v>2.0</v>
      </c>
      <c r="X346" s="1" t="s">
        <v>2462</v>
      </c>
      <c r="Y346" s="3" t="s">
        <v>2463</v>
      </c>
      <c r="Z346" s="3" t="s">
        <v>2464</v>
      </c>
    </row>
    <row r="347">
      <c r="A347" s="2">
        <v>0.0</v>
      </c>
      <c r="B347" s="1" t="s">
        <v>2465</v>
      </c>
      <c r="C347" s="1" t="s">
        <v>2466</v>
      </c>
      <c r="D347" s="2">
        <v>2022.0</v>
      </c>
      <c r="E347" s="5"/>
      <c r="F347" s="3" t="s">
        <v>2467</v>
      </c>
      <c r="G347" s="3" t="s">
        <v>2468</v>
      </c>
      <c r="I347" s="2">
        <v>346.0</v>
      </c>
      <c r="J347" s="4" t="s">
        <v>32</v>
      </c>
      <c r="K347" s="1" t="s">
        <v>62</v>
      </c>
      <c r="L347" s="5"/>
      <c r="M347" s="5"/>
      <c r="N347" s="5"/>
      <c r="O347" s="5"/>
      <c r="P347" s="5"/>
      <c r="Q347" s="5"/>
      <c r="R347" s="5"/>
      <c r="S347" s="2">
        <v>0.0</v>
      </c>
      <c r="T347" s="2">
        <v>0.0</v>
      </c>
      <c r="U347" s="2">
        <v>0.0</v>
      </c>
      <c r="V347" s="2">
        <v>2.0</v>
      </c>
      <c r="W347" s="2">
        <v>1.0</v>
      </c>
      <c r="X347" s="1" t="s">
        <v>2469</v>
      </c>
      <c r="Y347" s="3" t="s">
        <v>2468</v>
      </c>
      <c r="Z347" s="3" t="s">
        <v>2470</v>
      </c>
    </row>
    <row r="348">
      <c r="A348" s="2">
        <v>10.0</v>
      </c>
      <c r="B348" s="1" t="s">
        <v>2471</v>
      </c>
      <c r="C348" s="1" t="s">
        <v>2472</v>
      </c>
      <c r="D348" s="2">
        <v>2019.0</v>
      </c>
      <c r="E348" s="1" t="s">
        <v>2473</v>
      </c>
      <c r="F348" s="1" t="s">
        <v>2474</v>
      </c>
      <c r="G348" s="3" t="s">
        <v>2475</v>
      </c>
      <c r="H348" s="3" t="s">
        <v>2476</v>
      </c>
      <c r="I348" s="2">
        <v>347.0</v>
      </c>
      <c r="J348" s="4" t="s">
        <v>32</v>
      </c>
      <c r="K348" s="5"/>
      <c r="L348" s="5"/>
      <c r="M348" s="5"/>
      <c r="N348" s="5"/>
      <c r="O348" s="5"/>
      <c r="P348" s="5"/>
      <c r="Q348" s="5"/>
      <c r="R348" s="5"/>
      <c r="S348" s="2">
        <v>10.0</v>
      </c>
      <c r="T348" s="2">
        <v>2.5</v>
      </c>
      <c r="U348" s="2">
        <v>3.0</v>
      </c>
      <c r="V348" s="2">
        <v>4.0</v>
      </c>
      <c r="W348" s="2">
        <v>4.0</v>
      </c>
      <c r="X348" s="1" t="s">
        <v>2477</v>
      </c>
      <c r="Y348" s="3" t="s">
        <v>2478</v>
      </c>
      <c r="Z348" s="3" t="s">
        <v>2479</v>
      </c>
    </row>
    <row r="349">
      <c r="A349" s="2">
        <v>21.0</v>
      </c>
      <c r="B349" s="1" t="s">
        <v>2480</v>
      </c>
      <c r="C349" s="1" t="s">
        <v>2481</v>
      </c>
      <c r="D349" s="2">
        <v>2019.0</v>
      </c>
      <c r="E349" s="1" t="s">
        <v>2482</v>
      </c>
      <c r="F349" s="3" t="s">
        <v>813</v>
      </c>
      <c r="G349" s="3" t="s">
        <v>2483</v>
      </c>
      <c r="H349" s="3" t="s">
        <v>2484</v>
      </c>
      <c r="I349" s="2">
        <v>348.0</v>
      </c>
      <c r="J349" s="4" t="s">
        <v>32</v>
      </c>
      <c r="K349" s="5"/>
      <c r="L349" s="5"/>
      <c r="M349" s="5"/>
      <c r="N349" s="5"/>
      <c r="O349" s="5"/>
      <c r="P349" s="5"/>
      <c r="Q349" s="5"/>
      <c r="R349" s="5"/>
      <c r="S349" s="2">
        <v>21.0</v>
      </c>
      <c r="T349" s="2">
        <v>5.25</v>
      </c>
      <c r="U349" s="2">
        <v>21.0</v>
      </c>
      <c r="V349" s="2">
        <v>1.0</v>
      </c>
      <c r="W349" s="2">
        <v>4.0</v>
      </c>
      <c r="X349" s="1" t="s">
        <v>2485</v>
      </c>
      <c r="Y349" s="3" t="s">
        <v>2486</v>
      </c>
      <c r="Z349" s="3" t="s">
        <v>2487</v>
      </c>
    </row>
    <row r="350">
      <c r="A350" s="2">
        <v>0.0</v>
      </c>
      <c r="B350" s="1" t="s">
        <v>2488</v>
      </c>
      <c r="C350" s="1" t="s">
        <v>2489</v>
      </c>
      <c r="D350" s="2">
        <v>2023.0</v>
      </c>
      <c r="E350" s="1" t="s">
        <v>2321</v>
      </c>
      <c r="F350" s="3" t="s">
        <v>649</v>
      </c>
      <c r="G350" s="3" t="s">
        <v>2490</v>
      </c>
      <c r="I350" s="2">
        <v>349.0</v>
      </c>
      <c r="J350" s="4" t="s">
        <v>32</v>
      </c>
      <c r="K350" s="1" t="s">
        <v>41</v>
      </c>
      <c r="L350" s="5"/>
      <c r="M350" s="5"/>
      <c r="N350" s="5"/>
      <c r="O350" s="5"/>
      <c r="P350" s="5"/>
      <c r="Q350" s="5"/>
      <c r="R350" s="5"/>
      <c r="S350" s="2">
        <v>0.0</v>
      </c>
      <c r="T350" s="2">
        <v>0.0</v>
      </c>
      <c r="U350" s="2">
        <v>0.0</v>
      </c>
      <c r="V350" s="2">
        <v>6.0</v>
      </c>
      <c r="W350" s="2">
        <v>1.0</v>
      </c>
      <c r="X350" s="1" t="s">
        <v>2491</v>
      </c>
      <c r="Y350" s="3" t="s">
        <v>2490</v>
      </c>
      <c r="Z350" s="3" t="s">
        <v>2492</v>
      </c>
    </row>
    <row r="351">
      <c r="A351" s="2">
        <v>3.0</v>
      </c>
      <c r="B351" s="1" t="s">
        <v>2493</v>
      </c>
      <c r="C351" s="1" t="s">
        <v>2494</v>
      </c>
      <c r="D351" s="2">
        <v>2023.0</v>
      </c>
      <c r="E351" s="1" t="s">
        <v>2495</v>
      </c>
      <c r="F351" s="3" t="s">
        <v>2496</v>
      </c>
      <c r="G351" s="3" t="s">
        <v>2497</v>
      </c>
      <c r="H351" s="3" t="s">
        <v>2498</v>
      </c>
      <c r="I351" s="2">
        <v>350.0</v>
      </c>
      <c r="J351" s="4" t="s">
        <v>32</v>
      </c>
      <c r="K351" s="5"/>
      <c r="L351" s="5"/>
      <c r="M351" s="5"/>
      <c r="N351" s="5"/>
      <c r="O351" s="5"/>
      <c r="P351" s="5"/>
      <c r="Q351" s="5"/>
      <c r="R351" s="5"/>
      <c r="S351" s="2">
        <v>3.0</v>
      </c>
      <c r="T351" s="2">
        <v>3.0</v>
      </c>
      <c r="U351" s="2">
        <v>2.0</v>
      </c>
      <c r="V351" s="2">
        <v>2.0</v>
      </c>
      <c r="W351" s="2">
        <v>1.0</v>
      </c>
      <c r="X351" s="1" t="s">
        <v>2499</v>
      </c>
      <c r="Y351" s="3" t="s">
        <v>2500</v>
      </c>
      <c r="Z351" s="3" t="s">
        <v>2501</v>
      </c>
    </row>
    <row r="352">
      <c r="A352" s="2">
        <v>4.0</v>
      </c>
      <c r="B352" s="1" t="s">
        <v>2502</v>
      </c>
      <c r="C352" s="1" t="s">
        <v>2503</v>
      </c>
      <c r="D352" s="2">
        <v>2021.0</v>
      </c>
      <c r="E352" s="5"/>
      <c r="F352" s="3" t="s">
        <v>976</v>
      </c>
      <c r="G352" s="3" t="s">
        <v>2504</v>
      </c>
      <c r="H352" s="3" t="s">
        <v>2505</v>
      </c>
      <c r="I352" s="2">
        <v>351.0</v>
      </c>
      <c r="J352" s="4" t="s">
        <v>32</v>
      </c>
      <c r="K352" s="1" t="s">
        <v>706</v>
      </c>
      <c r="L352" s="5"/>
      <c r="M352" s="5"/>
      <c r="N352" s="5"/>
      <c r="O352" s="5"/>
      <c r="P352" s="5"/>
      <c r="Q352" s="5"/>
      <c r="R352" s="5"/>
      <c r="S352" s="2">
        <v>4.0</v>
      </c>
      <c r="T352" s="2">
        <v>2.0</v>
      </c>
      <c r="U352" s="2">
        <v>4.0</v>
      </c>
      <c r="V352" s="2">
        <v>1.0</v>
      </c>
      <c r="W352" s="2">
        <v>2.0</v>
      </c>
      <c r="X352" s="1" t="s">
        <v>2506</v>
      </c>
      <c r="Z352" s="3" t="s">
        <v>2507</v>
      </c>
    </row>
    <row r="353">
      <c r="A353" s="2">
        <v>0.0</v>
      </c>
      <c r="B353" s="1" t="s">
        <v>2508</v>
      </c>
      <c r="C353" s="1" t="s">
        <v>2509</v>
      </c>
      <c r="D353" s="2">
        <v>2021.0</v>
      </c>
      <c r="E353" s="5"/>
      <c r="F353" s="3" t="s">
        <v>796</v>
      </c>
      <c r="G353" s="3" t="s">
        <v>2510</v>
      </c>
      <c r="I353" s="2">
        <v>352.0</v>
      </c>
      <c r="J353" s="4" t="s">
        <v>32</v>
      </c>
      <c r="K353" s="1" t="s">
        <v>62</v>
      </c>
      <c r="L353" s="5"/>
      <c r="M353" s="5"/>
      <c r="N353" s="5"/>
      <c r="O353" s="5"/>
      <c r="P353" s="5"/>
      <c r="Q353" s="5"/>
      <c r="R353" s="5"/>
      <c r="S353" s="2">
        <v>0.0</v>
      </c>
      <c r="T353" s="2">
        <v>0.0</v>
      </c>
      <c r="U353" s="2">
        <v>0.0</v>
      </c>
      <c r="V353" s="2">
        <v>1.0</v>
      </c>
      <c r="W353" s="2">
        <v>2.0</v>
      </c>
      <c r="X353" s="1" t="s">
        <v>2511</v>
      </c>
      <c r="Y353" s="3" t="s">
        <v>2510</v>
      </c>
      <c r="Z353" s="3" t="s">
        <v>2512</v>
      </c>
    </row>
    <row r="354">
      <c r="A354" s="2">
        <v>0.0</v>
      </c>
      <c r="B354" s="1" t="s">
        <v>2513</v>
      </c>
      <c r="C354" s="1" t="s">
        <v>2514</v>
      </c>
      <c r="D354" s="2">
        <v>2022.0</v>
      </c>
      <c r="E354" s="5"/>
      <c r="F354" s="3" t="s">
        <v>1978</v>
      </c>
      <c r="G354" s="3" t="s">
        <v>2515</v>
      </c>
      <c r="I354" s="2">
        <v>353.0</v>
      </c>
      <c r="J354" s="4" t="s">
        <v>32</v>
      </c>
      <c r="K354" s="1" t="s">
        <v>62</v>
      </c>
      <c r="L354" s="5"/>
      <c r="M354" s="5"/>
      <c r="N354" s="5"/>
      <c r="O354" s="5"/>
      <c r="P354" s="5"/>
      <c r="Q354" s="5"/>
      <c r="R354" s="5"/>
      <c r="S354" s="2">
        <v>0.0</v>
      </c>
      <c r="T354" s="2">
        <v>0.0</v>
      </c>
      <c r="U354" s="2">
        <v>0.0</v>
      </c>
      <c r="V354" s="2">
        <v>1.0</v>
      </c>
      <c r="W354" s="2">
        <v>1.0</v>
      </c>
      <c r="X354" s="1" t="s">
        <v>2516</v>
      </c>
      <c r="Y354" s="3" t="s">
        <v>2515</v>
      </c>
      <c r="Z354" s="3" t="s">
        <v>2517</v>
      </c>
    </row>
    <row r="355">
      <c r="A355" s="2">
        <v>12.0</v>
      </c>
      <c r="B355" s="1" t="s">
        <v>2518</v>
      </c>
      <c r="C355" s="1" t="s">
        <v>2519</v>
      </c>
      <c r="D355" s="2">
        <v>2018.0</v>
      </c>
      <c r="E355" s="1" t="s">
        <v>2520</v>
      </c>
      <c r="F355" s="3" t="s">
        <v>955</v>
      </c>
      <c r="G355" s="3" t="s">
        <v>2521</v>
      </c>
      <c r="H355" s="3" t="s">
        <v>2522</v>
      </c>
      <c r="I355" s="2">
        <v>354.0</v>
      </c>
      <c r="J355" s="4" t="s">
        <v>32</v>
      </c>
      <c r="K355" s="5"/>
      <c r="L355" s="1" t="s">
        <v>2523</v>
      </c>
      <c r="O355" s="5"/>
      <c r="P355" s="5"/>
      <c r="Q355" s="5"/>
      <c r="R355" s="5"/>
      <c r="S355" s="2">
        <v>12.0</v>
      </c>
      <c r="T355" s="2">
        <v>2.4</v>
      </c>
      <c r="U355" s="2">
        <v>6.0</v>
      </c>
      <c r="V355" s="2">
        <v>2.0</v>
      </c>
      <c r="W355" s="2">
        <v>5.0</v>
      </c>
      <c r="X355" s="1" t="s">
        <v>2524</v>
      </c>
      <c r="Y355" s="3" t="s">
        <v>2525</v>
      </c>
      <c r="Z355" s="3" t="s">
        <v>2526</v>
      </c>
    </row>
    <row r="356">
      <c r="A356" s="2">
        <v>0.0</v>
      </c>
      <c r="B356" s="1" t="s">
        <v>2527</v>
      </c>
      <c r="C356" s="1" t="s">
        <v>2528</v>
      </c>
      <c r="D356" s="2">
        <v>2022.0</v>
      </c>
      <c r="E356" s="5"/>
      <c r="F356" s="3" t="s">
        <v>1721</v>
      </c>
      <c r="G356" s="3" t="s">
        <v>2529</v>
      </c>
      <c r="I356" s="2">
        <v>355.0</v>
      </c>
      <c r="J356" s="4" t="s">
        <v>32</v>
      </c>
      <c r="K356" s="5"/>
      <c r="L356" s="5"/>
      <c r="M356" s="5"/>
      <c r="N356" s="5"/>
      <c r="O356" s="5"/>
      <c r="P356" s="5"/>
      <c r="Q356" s="5"/>
      <c r="R356" s="5"/>
      <c r="S356" s="2">
        <v>0.0</v>
      </c>
      <c r="T356" s="2">
        <v>0.0</v>
      </c>
      <c r="U356" s="2">
        <v>0.0</v>
      </c>
      <c r="V356" s="2">
        <v>1.0</v>
      </c>
      <c r="W356" s="2">
        <v>1.0</v>
      </c>
      <c r="X356" s="1" t="s">
        <v>2530</v>
      </c>
      <c r="Y356" s="3" t="s">
        <v>2531</v>
      </c>
      <c r="Z356" s="3" t="s">
        <v>2532</v>
      </c>
    </row>
    <row r="357">
      <c r="A357" s="2">
        <v>31.0</v>
      </c>
      <c r="B357" s="1" t="s">
        <v>2533</v>
      </c>
      <c r="C357" s="1" t="s">
        <v>2534</v>
      </c>
      <c r="D357" s="2">
        <v>2021.0</v>
      </c>
      <c r="E357" s="5"/>
      <c r="F357" s="3" t="s">
        <v>976</v>
      </c>
      <c r="G357" s="3" t="s">
        <v>2535</v>
      </c>
      <c r="H357" s="3" t="s">
        <v>2536</v>
      </c>
      <c r="I357" s="2">
        <v>356.0</v>
      </c>
      <c r="J357" s="4" t="s">
        <v>32</v>
      </c>
      <c r="K357" s="1" t="s">
        <v>706</v>
      </c>
      <c r="L357" s="5"/>
      <c r="M357" s="5"/>
      <c r="N357" s="5"/>
      <c r="O357" s="5"/>
      <c r="P357" s="5"/>
      <c r="Q357" s="5"/>
      <c r="R357" s="5"/>
      <c r="S357" s="2">
        <v>31.0</v>
      </c>
      <c r="T357" s="2">
        <v>15.5</v>
      </c>
      <c r="U357" s="2">
        <v>31.0</v>
      </c>
      <c r="V357" s="2">
        <v>1.0</v>
      </c>
      <c r="W357" s="2">
        <v>2.0</v>
      </c>
      <c r="X357" s="1" t="s">
        <v>2537</v>
      </c>
      <c r="Z357" s="3" t="s">
        <v>2538</v>
      </c>
    </row>
    <row r="358">
      <c r="A358" s="2">
        <v>3.0</v>
      </c>
      <c r="B358" s="1" t="s">
        <v>2539</v>
      </c>
      <c r="C358" s="1" t="s">
        <v>2540</v>
      </c>
      <c r="D358" s="2">
        <v>2022.0</v>
      </c>
      <c r="E358" s="1" t="s">
        <v>2541</v>
      </c>
      <c r="F358" s="3" t="s">
        <v>649</v>
      </c>
      <c r="G358" s="3" t="s">
        <v>2542</v>
      </c>
      <c r="H358" s="3" t="s">
        <v>2543</v>
      </c>
      <c r="I358" s="2">
        <v>357.0</v>
      </c>
      <c r="J358" s="4" t="s">
        <v>32</v>
      </c>
      <c r="K358" s="1" t="s">
        <v>41</v>
      </c>
      <c r="L358" s="5"/>
      <c r="M358" s="5"/>
      <c r="N358" s="5"/>
      <c r="O358" s="5"/>
      <c r="P358" s="5"/>
      <c r="Q358" s="5"/>
      <c r="R358" s="5"/>
      <c r="S358" s="2">
        <v>3.0</v>
      </c>
      <c r="T358" s="2">
        <v>3.0</v>
      </c>
      <c r="U358" s="2">
        <v>1.0</v>
      </c>
      <c r="V358" s="2">
        <v>6.0</v>
      </c>
      <c r="W358" s="2">
        <v>1.0</v>
      </c>
      <c r="X358" s="1" t="s">
        <v>2544</v>
      </c>
      <c r="Y358" s="3" t="s">
        <v>2542</v>
      </c>
      <c r="Z358" s="3" t="s">
        <v>2545</v>
      </c>
    </row>
    <row r="359">
      <c r="A359" s="2">
        <v>37.0</v>
      </c>
      <c r="B359" s="1" t="s">
        <v>2546</v>
      </c>
      <c r="C359" s="1" t="s">
        <v>2547</v>
      </c>
      <c r="D359" s="2">
        <v>2022.0</v>
      </c>
      <c r="E359" s="1" t="s">
        <v>2548</v>
      </c>
      <c r="F359" s="3" t="s">
        <v>955</v>
      </c>
      <c r="G359" s="3" t="s">
        <v>2549</v>
      </c>
      <c r="H359" s="3" t="s">
        <v>2550</v>
      </c>
      <c r="I359" s="2">
        <v>358.0</v>
      </c>
      <c r="J359" s="4" t="s">
        <v>32</v>
      </c>
      <c r="K359" s="5"/>
      <c r="L359" s="1" t="s">
        <v>2551</v>
      </c>
      <c r="O359" s="5"/>
      <c r="P359" s="5"/>
      <c r="Q359" s="5"/>
      <c r="R359" s="5"/>
      <c r="S359" s="2">
        <v>37.0</v>
      </c>
      <c r="T359" s="2">
        <v>37.0</v>
      </c>
      <c r="U359" s="2">
        <v>9.0</v>
      </c>
      <c r="V359" s="2">
        <v>4.0</v>
      </c>
      <c r="W359" s="2">
        <v>1.0</v>
      </c>
      <c r="X359" s="1" t="s">
        <v>2552</v>
      </c>
      <c r="Y359" s="3" t="s">
        <v>2553</v>
      </c>
      <c r="Z359" s="3" t="s">
        <v>2554</v>
      </c>
    </row>
    <row r="360">
      <c r="A360" s="2">
        <v>0.0</v>
      </c>
      <c r="B360" s="1" t="s">
        <v>2555</v>
      </c>
      <c r="C360" s="1" t="s">
        <v>2556</v>
      </c>
      <c r="D360" s="2">
        <v>2023.0</v>
      </c>
      <c r="E360" s="1" t="s">
        <v>656</v>
      </c>
      <c r="F360" s="3" t="s">
        <v>657</v>
      </c>
      <c r="G360" s="3" t="s">
        <v>2557</v>
      </c>
      <c r="I360" s="2">
        <v>359.0</v>
      </c>
      <c r="J360" s="4" t="s">
        <v>32</v>
      </c>
      <c r="K360" s="5"/>
      <c r="L360" s="1" t="s">
        <v>2558</v>
      </c>
      <c r="P360" s="5"/>
      <c r="Q360" s="5"/>
      <c r="R360" s="5"/>
      <c r="S360" s="2">
        <v>0.0</v>
      </c>
      <c r="T360" s="2">
        <v>0.0</v>
      </c>
      <c r="U360" s="2">
        <v>0.0</v>
      </c>
      <c r="V360" s="2">
        <v>6.0</v>
      </c>
      <c r="W360" s="2">
        <v>1.0</v>
      </c>
      <c r="X360" s="1" t="s">
        <v>2559</v>
      </c>
      <c r="Y360" s="3" t="s">
        <v>2560</v>
      </c>
      <c r="Z360" s="3" t="s">
        <v>2561</v>
      </c>
    </row>
    <row r="361">
      <c r="A361" s="2">
        <v>217.0</v>
      </c>
      <c r="B361" s="1" t="s">
        <v>2562</v>
      </c>
      <c r="C361" s="1" t="s">
        <v>2563</v>
      </c>
      <c r="D361" s="2">
        <v>2019.0</v>
      </c>
      <c r="E361" s="1" t="s">
        <v>2564</v>
      </c>
      <c r="F361" s="3" t="s">
        <v>535</v>
      </c>
      <c r="G361" s="3" t="s">
        <v>2565</v>
      </c>
      <c r="H361" s="3" t="s">
        <v>2566</v>
      </c>
      <c r="I361" s="2">
        <v>360.0</v>
      </c>
      <c r="J361" s="4" t="s">
        <v>32</v>
      </c>
      <c r="K361" s="5"/>
      <c r="L361" s="1" t="s">
        <v>2567</v>
      </c>
      <c r="P361" s="5"/>
      <c r="Q361" s="5"/>
      <c r="R361" s="5"/>
      <c r="S361" s="2">
        <v>217.0</v>
      </c>
      <c r="T361" s="2">
        <v>54.25</v>
      </c>
      <c r="U361" s="2">
        <v>54.0</v>
      </c>
      <c r="V361" s="2">
        <v>4.0</v>
      </c>
      <c r="W361" s="2">
        <v>4.0</v>
      </c>
      <c r="X361" s="1" t="s">
        <v>2568</v>
      </c>
      <c r="Y361" s="3" t="s">
        <v>2569</v>
      </c>
      <c r="Z361" s="3" t="s">
        <v>2570</v>
      </c>
    </row>
    <row r="362">
      <c r="A362" s="2">
        <v>1.0</v>
      </c>
      <c r="B362" s="1" t="s">
        <v>2571</v>
      </c>
      <c r="C362" s="1" t="s">
        <v>2572</v>
      </c>
      <c r="D362" s="2">
        <v>2023.0</v>
      </c>
      <c r="E362" s="1" t="s">
        <v>2573</v>
      </c>
      <c r="F362" s="1" t="s">
        <v>342</v>
      </c>
      <c r="G362" s="3" t="s">
        <v>2574</v>
      </c>
      <c r="H362" s="3" t="s">
        <v>2575</v>
      </c>
      <c r="I362" s="2">
        <v>361.0</v>
      </c>
      <c r="J362" s="4" t="s">
        <v>32</v>
      </c>
      <c r="K362" s="1" t="s">
        <v>41</v>
      </c>
      <c r="L362" s="5"/>
      <c r="M362" s="5"/>
      <c r="N362" s="5"/>
      <c r="O362" s="5"/>
      <c r="P362" s="5"/>
      <c r="Q362" s="5"/>
      <c r="R362" s="5"/>
      <c r="S362" s="2">
        <v>1.0</v>
      </c>
      <c r="T362" s="2">
        <v>1.0</v>
      </c>
      <c r="U362" s="2">
        <v>0.0</v>
      </c>
      <c r="V362" s="2">
        <v>7.0</v>
      </c>
      <c r="W362" s="2">
        <v>1.0</v>
      </c>
      <c r="X362" s="1" t="s">
        <v>2576</v>
      </c>
      <c r="Y362" s="3" t="s">
        <v>2574</v>
      </c>
    </row>
    <row r="363">
      <c r="A363" s="2">
        <v>16.0</v>
      </c>
      <c r="B363" s="1" t="s">
        <v>2577</v>
      </c>
      <c r="C363" s="1" t="s">
        <v>2578</v>
      </c>
      <c r="D363" s="2">
        <v>2018.0</v>
      </c>
      <c r="E363" s="1" t="s">
        <v>2579</v>
      </c>
      <c r="F363" s="1" t="s">
        <v>342</v>
      </c>
      <c r="G363" s="3" t="s">
        <v>2580</v>
      </c>
      <c r="H363" s="3" t="s">
        <v>2581</v>
      </c>
      <c r="I363" s="2">
        <v>362.0</v>
      </c>
      <c r="J363" s="4" t="s">
        <v>32</v>
      </c>
      <c r="K363" s="1" t="s">
        <v>41</v>
      </c>
      <c r="L363" s="5"/>
      <c r="M363" s="5"/>
      <c r="N363" s="5"/>
      <c r="O363" s="5"/>
      <c r="P363" s="5"/>
      <c r="Q363" s="5"/>
      <c r="R363" s="5"/>
      <c r="S363" s="2">
        <v>16.0</v>
      </c>
      <c r="T363" s="2">
        <v>3.2</v>
      </c>
      <c r="U363" s="2">
        <v>5.0</v>
      </c>
      <c r="V363" s="2">
        <v>3.0</v>
      </c>
      <c r="W363" s="2">
        <v>5.0</v>
      </c>
      <c r="X363" s="1" t="s">
        <v>2582</v>
      </c>
      <c r="Y363" s="3" t="s">
        <v>2580</v>
      </c>
      <c r="Z363" s="3" t="s">
        <v>2583</v>
      </c>
    </row>
    <row r="364">
      <c r="A364" s="2">
        <v>0.0</v>
      </c>
      <c r="B364" s="1" t="s">
        <v>2584</v>
      </c>
      <c r="C364" s="1" t="s">
        <v>2585</v>
      </c>
      <c r="D364" s="2">
        <v>2022.0</v>
      </c>
      <c r="E364" s="1" t="s">
        <v>2586</v>
      </c>
      <c r="F364" s="3" t="s">
        <v>813</v>
      </c>
      <c r="G364" s="3" t="s">
        <v>2587</v>
      </c>
      <c r="I364" s="2">
        <v>363.0</v>
      </c>
      <c r="J364" s="4" t="s">
        <v>32</v>
      </c>
      <c r="K364" s="5"/>
      <c r="L364" s="5"/>
      <c r="M364" s="5"/>
      <c r="N364" s="5"/>
      <c r="O364" s="5"/>
      <c r="P364" s="5"/>
      <c r="Q364" s="5"/>
      <c r="R364" s="5"/>
      <c r="S364" s="2">
        <v>0.0</v>
      </c>
      <c r="T364" s="2">
        <v>0.0</v>
      </c>
      <c r="U364" s="2">
        <v>0.0</v>
      </c>
      <c r="V364" s="2">
        <v>4.0</v>
      </c>
      <c r="W364" s="2">
        <v>1.0</v>
      </c>
      <c r="X364" s="1" t="s">
        <v>2588</v>
      </c>
      <c r="Y364" s="3" t="s">
        <v>2589</v>
      </c>
      <c r="Z364" s="3" t="s">
        <v>2590</v>
      </c>
    </row>
    <row r="365">
      <c r="A365" s="2">
        <v>3.0</v>
      </c>
      <c r="B365" s="1" t="s">
        <v>2591</v>
      </c>
      <c r="C365" s="1" t="s">
        <v>2592</v>
      </c>
      <c r="D365" s="2">
        <v>2021.0</v>
      </c>
      <c r="E365" s="1" t="s">
        <v>2593</v>
      </c>
      <c r="F365" s="3" t="s">
        <v>2203</v>
      </c>
      <c r="G365" s="3" t="s">
        <v>2594</v>
      </c>
      <c r="H365" s="3" t="s">
        <v>2595</v>
      </c>
      <c r="I365" s="2">
        <v>364.0</v>
      </c>
      <c r="J365" s="4" t="s">
        <v>32</v>
      </c>
      <c r="K365" s="1" t="s">
        <v>41</v>
      </c>
      <c r="L365" s="1" t="s">
        <v>2596</v>
      </c>
      <c r="O365" s="5"/>
      <c r="P365" s="5"/>
      <c r="Q365" s="5"/>
      <c r="R365" s="5"/>
      <c r="S365" s="2">
        <v>3.0</v>
      </c>
      <c r="T365" s="2">
        <v>1.5</v>
      </c>
      <c r="U365" s="2">
        <v>1.0</v>
      </c>
      <c r="V365" s="2">
        <v>4.0</v>
      </c>
      <c r="W365" s="2">
        <v>2.0</v>
      </c>
      <c r="X365" s="1" t="s">
        <v>2597</v>
      </c>
      <c r="Y365" s="3" t="s">
        <v>2594</v>
      </c>
      <c r="Z365" s="3" t="s">
        <v>2598</v>
      </c>
    </row>
    <row r="366">
      <c r="A366" s="2">
        <v>0.0</v>
      </c>
      <c r="B366" s="1" t="s">
        <v>2599</v>
      </c>
      <c r="C366" s="1" t="s">
        <v>2600</v>
      </c>
      <c r="D366" s="2">
        <v>2019.0</v>
      </c>
      <c r="E366" s="5"/>
      <c r="F366" s="3" t="s">
        <v>2601</v>
      </c>
      <c r="G366" s="3" t="s">
        <v>2602</v>
      </c>
      <c r="I366" s="2">
        <v>365.0</v>
      </c>
      <c r="J366" s="4" t="s">
        <v>32</v>
      </c>
      <c r="K366" s="5"/>
      <c r="L366" s="5"/>
      <c r="M366" s="5"/>
      <c r="N366" s="5"/>
      <c r="O366" s="5"/>
      <c r="P366" s="5"/>
      <c r="Q366" s="5"/>
      <c r="R366" s="5"/>
      <c r="S366" s="2">
        <v>0.0</v>
      </c>
      <c r="T366" s="2">
        <v>0.0</v>
      </c>
      <c r="U366" s="2">
        <v>0.0</v>
      </c>
      <c r="V366" s="2">
        <v>1.0</v>
      </c>
      <c r="W366" s="2">
        <v>4.0</v>
      </c>
      <c r="X366" s="1" t="s">
        <v>2603</v>
      </c>
      <c r="Y366" s="3" t="s">
        <v>2604</v>
      </c>
      <c r="Z366" s="3" t="s">
        <v>2605</v>
      </c>
    </row>
    <row r="367">
      <c r="A367" s="2">
        <v>0.0</v>
      </c>
      <c r="B367" s="1" t="s">
        <v>2606</v>
      </c>
      <c r="C367" s="1" t="s">
        <v>2607</v>
      </c>
      <c r="D367" s="2">
        <v>2023.0</v>
      </c>
      <c r="E367" s="5"/>
      <c r="F367" s="3" t="s">
        <v>67</v>
      </c>
      <c r="G367" s="3" t="s">
        <v>2608</v>
      </c>
      <c r="I367" s="2">
        <v>366.0</v>
      </c>
      <c r="J367" s="4" t="s">
        <v>32</v>
      </c>
      <c r="K367" s="1" t="s">
        <v>41</v>
      </c>
      <c r="L367" s="5"/>
      <c r="M367" s="5"/>
      <c r="N367" s="5"/>
      <c r="O367" s="5"/>
      <c r="P367" s="5"/>
      <c r="Q367" s="5"/>
      <c r="R367" s="5"/>
      <c r="S367" s="2">
        <v>0.0</v>
      </c>
      <c r="T367" s="2">
        <v>0.0</v>
      </c>
      <c r="U367" s="2">
        <v>0.0</v>
      </c>
      <c r="V367" s="2">
        <v>1.0</v>
      </c>
      <c r="W367" s="2">
        <v>1.0</v>
      </c>
      <c r="X367" s="1" t="s">
        <v>2609</v>
      </c>
      <c r="Y367" s="3" t="s">
        <v>2608</v>
      </c>
    </row>
    <row r="368">
      <c r="A368" s="2">
        <v>11.0</v>
      </c>
      <c r="B368" s="1" t="s">
        <v>2610</v>
      </c>
      <c r="C368" s="1" t="s">
        <v>2611</v>
      </c>
      <c r="D368" s="2">
        <v>2021.0</v>
      </c>
      <c r="E368" s="1" t="s">
        <v>2612</v>
      </c>
      <c r="F368" s="1" t="s">
        <v>342</v>
      </c>
      <c r="G368" s="3" t="s">
        <v>2613</v>
      </c>
      <c r="H368" s="3" t="s">
        <v>2614</v>
      </c>
      <c r="I368" s="2">
        <v>367.0</v>
      </c>
      <c r="J368" s="4" t="s">
        <v>32</v>
      </c>
      <c r="K368" s="1" t="s">
        <v>41</v>
      </c>
      <c r="L368" s="5"/>
      <c r="M368" s="5"/>
      <c r="N368" s="5"/>
      <c r="O368" s="5"/>
      <c r="P368" s="5"/>
      <c r="Q368" s="5"/>
      <c r="R368" s="5"/>
      <c r="S368" s="2">
        <v>11.0</v>
      </c>
      <c r="T368" s="2">
        <v>5.5</v>
      </c>
      <c r="U368" s="2">
        <v>2.0</v>
      </c>
      <c r="V368" s="2">
        <v>5.0</v>
      </c>
      <c r="W368" s="2">
        <v>2.0</v>
      </c>
      <c r="X368" s="1" t="s">
        <v>2615</v>
      </c>
      <c r="Y368" s="3" t="s">
        <v>2613</v>
      </c>
      <c r="Z368" s="3" t="s">
        <v>2616</v>
      </c>
    </row>
    <row r="369">
      <c r="A369" s="2">
        <v>0.0</v>
      </c>
      <c r="B369" s="1" t="s">
        <v>2617</v>
      </c>
      <c r="C369" s="1" t="s">
        <v>2618</v>
      </c>
      <c r="E369" s="3" t="s">
        <v>2619</v>
      </c>
      <c r="G369" s="3" t="s">
        <v>2620</v>
      </c>
      <c r="I369" s="2">
        <v>368.0</v>
      </c>
      <c r="J369" s="4" t="s">
        <v>32</v>
      </c>
      <c r="K369" s="1" t="s">
        <v>62</v>
      </c>
      <c r="L369" s="5"/>
      <c r="M369" s="5"/>
      <c r="N369" s="5"/>
      <c r="O369" s="5"/>
      <c r="P369" s="5"/>
      <c r="Q369" s="5"/>
      <c r="R369" s="5"/>
      <c r="S369" s="2">
        <v>0.0</v>
      </c>
      <c r="T369" s="2">
        <v>0.0</v>
      </c>
      <c r="U369" s="2">
        <v>0.0</v>
      </c>
      <c r="V369" s="2">
        <v>1.0</v>
      </c>
      <c r="W369" s="5"/>
      <c r="X369" s="1" t="s">
        <v>2621</v>
      </c>
      <c r="Y369" s="3" t="s">
        <v>2620</v>
      </c>
      <c r="Z369" s="3" t="s">
        <v>2622</v>
      </c>
    </row>
    <row r="370">
      <c r="A370" s="2">
        <v>26.0</v>
      </c>
      <c r="B370" s="1" t="s">
        <v>2623</v>
      </c>
      <c r="C370" s="1" t="s">
        <v>2624</v>
      </c>
      <c r="D370" s="2">
        <v>2018.0</v>
      </c>
      <c r="E370" s="1" t="s">
        <v>2321</v>
      </c>
      <c r="F370" s="3" t="s">
        <v>649</v>
      </c>
      <c r="G370" s="3" t="s">
        <v>2625</v>
      </c>
      <c r="H370" s="3" t="s">
        <v>2626</v>
      </c>
      <c r="I370" s="2">
        <v>369.0</v>
      </c>
      <c r="J370" s="4" t="s">
        <v>32</v>
      </c>
      <c r="K370" s="5"/>
      <c r="L370" s="5"/>
      <c r="M370" s="5"/>
      <c r="N370" s="5"/>
      <c r="O370" s="5"/>
      <c r="P370" s="5"/>
      <c r="Q370" s="5"/>
      <c r="R370" s="5"/>
      <c r="S370" s="2">
        <v>26.0</v>
      </c>
      <c r="T370" s="2">
        <v>5.2</v>
      </c>
      <c r="U370" s="2">
        <v>9.0</v>
      </c>
      <c r="V370" s="2">
        <v>3.0</v>
      </c>
      <c r="W370" s="2">
        <v>5.0</v>
      </c>
      <c r="X370" s="1" t="s">
        <v>2627</v>
      </c>
      <c r="Y370" s="3" t="s">
        <v>2628</v>
      </c>
      <c r="Z370" s="3" t="s">
        <v>2629</v>
      </c>
    </row>
    <row r="371">
      <c r="A371" s="2">
        <v>7.0</v>
      </c>
      <c r="B371" s="1" t="s">
        <v>2630</v>
      </c>
      <c r="C371" s="1" t="s">
        <v>2631</v>
      </c>
      <c r="D371" s="2">
        <v>2018.0</v>
      </c>
      <c r="E371" s="5"/>
      <c r="F371" s="3" t="s">
        <v>976</v>
      </c>
      <c r="G371" s="3" t="s">
        <v>2632</v>
      </c>
      <c r="H371" s="3" t="s">
        <v>2633</v>
      </c>
      <c r="I371" s="2">
        <v>370.0</v>
      </c>
      <c r="J371" s="4" t="s">
        <v>32</v>
      </c>
      <c r="K371" s="1" t="s">
        <v>706</v>
      </c>
      <c r="L371" s="5"/>
      <c r="M371" s="5"/>
      <c r="N371" s="5"/>
      <c r="O371" s="5"/>
      <c r="P371" s="5"/>
      <c r="Q371" s="5"/>
      <c r="R371" s="5"/>
      <c r="S371" s="2">
        <v>7.0</v>
      </c>
      <c r="T371" s="2">
        <v>1.4</v>
      </c>
      <c r="U371" s="2">
        <v>7.0</v>
      </c>
      <c r="V371" s="2">
        <v>1.0</v>
      </c>
      <c r="W371" s="2">
        <v>5.0</v>
      </c>
      <c r="X371" s="1" t="s">
        <v>2634</v>
      </c>
      <c r="Y371" s="3" t="s">
        <v>2635</v>
      </c>
      <c r="Z371" s="3" t="s">
        <v>2636</v>
      </c>
    </row>
    <row r="372">
      <c r="A372" s="2">
        <v>0.0</v>
      </c>
      <c r="B372" s="1" t="s">
        <v>2637</v>
      </c>
      <c r="C372" s="1" t="s">
        <v>2638</v>
      </c>
      <c r="E372" s="3" t="s">
        <v>460</v>
      </c>
      <c r="G372" s="3" t="s">
        <v>2639</v>
      </c>
      <c r="I372" s="2">
        <v>371.0</v>
      </c>
      <c r="J372" s="4" t="s">
        <v>32</v>
      </c>
      <c r="K372" s="1" t="s">
        <v>62</v>
      </c>
      <c r="L372" s="5"/>
      <c r="M372" s="5"/>
      <c r="N372" s="5"/>
      <c r="O372" s="5"/>
      <c r="P372" s="5"/>
      <c r="Q372" s="5"/>
      <c r="R372" s="5"/>
      <c r="S372" s="2">
        <v>0.0</v>
      </c>
      <c r="T372" s="2">
        <v>0.0</v>
      </c>
      <c r="U372" s="2">
        <v>0.0</v>
      </c>
      <c r="V372" s="2">
        <v>1.0</v>
      </c>
      <c r="W372" s="5"/>
      <c r="X372" s="1" t="s">
        <v>2640</v>
      </c>
      <c r="Y372" s="3" t="s">
        <v>2639</v>
      </c>
      <c r="Z372" s="3" t="s">
        <v>2641</v>
      </c>
    </row>
    <row r="373">
      <c r="A373" s="2">
        <v>1.0</v>
      </c>
      <c r="B373" s="1" t="s">
        <v>2642</v>
      </c>
      <c r="C373" s="1" t="s">
        <v>2643</v>
      </c>
      <c r="D373" s="2">
        <v>2020.0</v>
      </c>
      <c r="E373" s="1" t="s">
        <v>2644</v>
      </c>
      <c r="F373" s="1" t="s">
        <v>2474</v>
      </c>
      <c r="G373" s="3" t="s">
        <v>2645</v>
      </c>
      <c r="H373" s="3" t="s">
        <v>2646</v>
      </c>
      <c r="I373" s="2">
        <v>372.0</v>
      </c>
      <c r="J373" s="4" t="s">
        <v>32</v>
      </c>
      <c r="K373" s="5"/>
      <c r="L373" s="5"/>
      <c r="M373" s="5"/>
      <c r="N373" s="5"/>
      <c r="O373" s="5"/>
      <c r="P373" s="5"/>
      <c r="Q373" s="5"/>
      <c r="R373" s="5"/>
      <c r="S373" s="2">
        <v>1.0</v>
      </c>
      <c r="T373" s="2">
        <v>0.33</v>
      </c>
      <c r="U373" s="2">
        <v>1.0</v>
      </c>
      <c r="V373" s="2">
        <v>1.0</v>
      </c>
      <c r="W373" s="2">
        <v>3.0</v>
      </c>
      <c r="X373" s="1" t="s">
        <v>2647</v>
      </c>
      <c r="Y373" s="3" t="s">
        <v>2648</v>
      </c>
      <c r="Z373" s="3" t="s">
        <v>2649</v>
      </c>
    </row>
    <row r="374">
      <c r="A374" s="2">
        <v>0.0</v>
      </c>
      <c r="B374" s="1" t="s">
        <v>2650</v>
      </c>
      <c r="C374" s="1" t="s">
        <v>2651</v>
      </c>
      <c r="D374" s="2">
        <v>2020.0</v>
      </c>
      <c r="E374" s="1" t="s">
        <v>2652</v>
      </c>
      <c r="F374" s="3" t="s">
        <v>2653</v>
      </c>
      <c r="G374" s="3" t="s">
        <v>2654</v>
      </c>
      <c r="I374" s="2">
        <v>373.0</v>
      </c>
      <c r="J374" s="4" t="s">
        <v>32</v>
      </c>
      <c r="K374" s="1" t="s">
        <v>62</v>
      </c>
      <c r="L374" s="5"/>
      <c r="M374" s="5"/>
      <c r="N374" s="5"/>
      <c r="O374" s="5"/>
      <c r="P374" s="5"/>
      <c r="Q374" s="5"/>
      <c r="R374" s="5"/>
      <c r="S374" s="2">
        <v>0.0</v>
      </c>
      <c r="T374" s="2">
        <v>0.0</v>
      </c>
      <c r="U374" s="2">
        <v>0.0</v>
      </c>
      <c r="V374" s="2">
        <v>2.0</v>
      </c>
      <c r="W374" s="2">
        <v>3.0</v>
      </c>
      <c r="X374" s="1" t="s">
        <v>2655</v>
      </c>
      <c r="Y374" s="3" t="s">
        <v>2654</v>
      </c>
      <c r="Z374" s="3" t="s">
        <v>2656</v>
      </c>
    </row>
    <row r="375">
      <c r="A375" s="2">
        <v>0.0</v>
      </c>
      <c r="B375" s="1" t="s">
        <v>2657</v>
      </c>
      <c r="C375" s="1" t="s">
        <v>2658</v>
      </c>
      <c r="D375" s="2">
        <v>2019.0</v>
      </c>
      <c r="E375" s="5"/>
      <c r="F375" s="3" t="s">
        <v>2659</v>
      </c>
      <c r="G375" s="3" t="s">
        <v>2660</v>
      </c>
      <c r="I375" s="2">
        <v>374.0</v>
      </c>
      <c r="J375" s="4" t="s">
        <v>32</v>
      </c>
      <c r="K375" s="5"/>
      <c r="L375" s="5"/>
      <c r="M375" s="5"/>
      <c r="N375" s="5"/>
      <c r="O375" s="5"/>
      <c r="P375" s="5"/>
      <c r="Q375" s="5"/>
      <c r="R375" s="5"/>
      <c r="S375" s="2">
        <v>0.0</v>
      </c>
      <c r="T375" s="2">
        <v>0.0</v>
      </c>
      <c r="U375" s="2">
        <v>0.0</v>
      </c>
      <c r="V375" s="2">
        <v>1.0</v>
      </c>
      <c r="W375" s="2">
        <v>4.0</v>
      </c>
      <c r="X375" s="1" t="s">
        <v>2661</v>
      </c>
      <c r="Y375" s="3" t="s">
        <v>2662</v>
      </c>
      <c r="Z375" s="3" t="s">
        <v>2663</v>
      </c>
    </row>
    <row r="376">
      <c r="A376" s="2">
        <v>8.0</v>
      </c>
      <c r="B376" s="1" t="s">
        <v>2664</v>
      </c>
      <c r="C376" s="1" t="s">
        <v>2665</v>
      </c>
      <c r="D376" s="2">
        <v>2021.0</v>
      </c>
      <c r="E376" s="1" t="s">
        <v>1951</v>
      </c>
      <c r="F376" s="3" t="s">
        <v>813</v>
      </c>
      <c r="G376" s="3" t="s">
        <v>2666</v>
      </c>
      <c r="H376" s="3" t="s">
        <v>2667</v>
      </c>
      <c r="I376" s="2">
        <v>375.0</v>
      </c>
      <c r="J376" s="4" t="s">
        <v>32</v>
      </c>
      <c r="K376" s="5"/>
      <c r="L376" s="5"/>
      <c r="M376" s="5"/>
      <c r="N376" s="5"/>
      <c r="O376" s="5"/>
      <c r="P376" s="5"/>
      <c r="Q376" s="5"/>
      <c r="R376" s="5"/>
      <c r="S376" s="2">
        <v>8.0</v>
      </c>
      <c r="T376" s="2">
        <v>4.0</v>
      </c>
      <c r="U376" s="2">
        <v>2.0</v>
      </c>
      <c r="V376" s="2">
        <v>4.0</v>
      </c>
      <c r="W376" s="2">
        <v>2.0</v>
      </c>
      <c r="X376" s="1" t="s">
        <v>2668</v>
      </c>
      <c r="Y376" s="3" t="s">
        <v>2669</v>
      </c>
      <c r="Z376" s="3" t="s">
        <v>2670</v>
      </c>
    </row>
    <row r="377">
      <c r="A377" s="2">
        <v>87.0</v>
      </c>
      <c r="B377" s="1" t="s">
        <v>2671</v>
      </c>
      <c r="C377" s="1" t="s">
        <v>2672</v>
      </c>
      <c r="D377" s="2">
        <v>2020.0</v>
      </c>
      <c r="E377" s="1" t="s">
        <v>2673</v>
      </c>
      <c r="F377" s="3" t="s">
        <v>535</v>
      </c>
      <c r="G377" s="3" t="s">
        <v>2674</v>
      </c>
      <c r="H377" s="3" t="s">
        <v>2675</v>
      </c>
      <c r="I377" s="2">
        <v>376.0</v>
      </c>
      <c r="J377" s="4" t="s">
        <v>32</v>
      </c>
      <c r="K377" s="5"/>
      <c r="L377" s="1" t="s">
        <v>2676</v>
      </c>
      <c r="P377" s="5"/>
      <c r="Q377" s="5"/>
      <c r="R377" s="5"/>
      <c r="S377" s="2">
        <v>87.0</v>
      </c>
      <c r="T377" s="2">
        <v>29.0</v>
      </c>
      <c r="U377" s="2">
        <v>15.0</v>
      </c>
      <c r="V377" s="2">
        <v>6.0</v>
      </c>
      <c r="W377" s="2">
        <v>3.0</v>
      </c>
      <c r="X377" s="1" t="s">
        <v>2677</v>
      </c>
      <c r="Y377" s="3" t="s">
        <v>2678</v>
      </c>
      <c r="Z377" s="3" t="s">
        <v>2679</v>
      </c>
    </row>
    <row r="378">
      <c r="A378" s="2">
        <v>6.0</v>
      </c>
      <c r="B378" s="1" t="s">
        <v>2680</v>
      </c>
      <c r="C378" s="1" t="s">
        <v>2681</v>
      </c>
      <c r="D378" s="2">
        <v>2021.0</v>
      </c>
      <c r="E378" s="1" t="s">
        <v>2682</v>
      </c>
      <c r="F378" s="1" t="s">
        <v>117</v>
      </c>
      <c r="G378" s="3" t="s">
        <v>2683</v>
      </c>
      <c r="H378" s="3" t="s">
        <v>2684</v>
      </c>
      <c r="I378" s="2">
        <v>377.0</v>
      </c>
      <c r="J378" s="4" t="s">
        <v>32</v>
      </c>
      <c r="K378" s="1" t="s">
        <v>41</v>
      </c>
      <c r="L378" s="5"/>
      <c r="M378" s="5"/>
      <c r="N378" s="5"/>
      <c r="O378" s="5"/>
      <c r="P378" s="5"/>
      <c r="Q378" s="5"/>
      <c r="R378" s="5"/>
      <c r="S378" s="2">
        <v>6.0</v>
      </c>
      <c r="T378" s="2">
        <v>3.0</v>
      </c>
      <c r="U378" s="2">
        <v>3.0</v>
      </c>
      <c r="V378" s="2">
        <v>2.0</v>
      </c>
      <c r="W378" s="2">
        <v>2.0</v>
      </c>
      <c r="X378" s="1" t="s">
        <v>2685</v>
      </c>
      <c r="Y378" s="3" t="s">
        <v>2683</v>
      </c>
      <c r="Z378" s="3" t="s">
        <v>2686</v>
      </c>
    </row>
    <row r="379">
      <c r="A379" s="2">
        <v>37.0</v>
      </c>
      <c r="B379" s="1" t="s">
        <v>2687</v>
      </c>
      <c r="C379" s="1" t="s">
        <v>2688</v>
      </c>
      <c r="D379" s="2">
        <v>2021.0</v>
      </c>
      <c r="E379" s="1" t="s">
        <v>970</v>
      </c>
      <c r="F379" s="1" t="s">
        <v>342</v>
      </c>
      <c r="G379" s="3" t="s">
        <v>2689</v>
      </c>
      <c r="H379" s="3" t="s">
        <v>2690</v>
      </c>
      <c r="I379" s="2">
        <v>378.0</v>
      </c>
      <c r="J379" s="4" t="s">
        <v>32</v>
      </c>
      <c r="K379" s="1" t="s">
        <v>41</v>
      </c>
      <c r="L379" s="5"/>
      <c r="M379" s="5"/>
      <c r="N379" s="5"/>
      <c r="O379" s="5"/>
      <c r="P379" s="5"/>
      <c r="Q379" s="5"/>
      <c r="R379" s="5"/>
      <c r="S379" s="2">
        <v>37.0</v>
      </c>
      <c r="T379" s="2">
        <v>18.5</v>
      </c>
      <c r="U379" s="2">
        <v>6.0</v>
      </c>
      <c r="V379" s="2">
        <v>6.0</v>
      </c>
      <c r="W379" s="2">
        <v>2.0</v>
      </c>
      <c r="X379" s="1" t="s">
        <v>2691</v>
      </c>
      <c r="Y379" s="3" t="s">
        <v>2689</v>
      </c>
      <c r="Z379" s="3" t="s">
        <v>2692</v>
      </c>
    </row>
    <row r="380">
      <c r="A380" s="2">
        <v>0.0</v>
      </c>
      <c r="B380" s="1" t="s">
        <v>1683</v>
      </c>
      <c r="C380" s="1" t="s">
        <v>2693</v>
      </c>
      <c r="D380" s="2">
        <v>1998.0</v>
      </c>
      <c r="E380" s="3" t="s">
        <v>1685</v>
      </c>
      <c r="G380" s="3" t="s">
        <v>2694</v>
      </c>
      <c r="I380" s="2">
        <v>379.0</v>
      </c>
      <c r="J380" s="4" t="s">
        <v>32</v>
      </c>
      <c r="K380" s="1" t="s">
        <v>62</v>
      </c>
      <c r="L380" s="5"/>
      <c r="M380" s="5"/>
      <c r="N380" s="5"/>
      <c r="O380" s="5"/>
      <c r="P380" s="5"/>
      <c r="Q380" s="5"/>
      <c r="R380" s="5"/>
      <c r="S380" s="2">
        <v>0.0</v>
      </c>
      <c r="T380" s="2">
        <v>0.0</v>
      </c>
      <c r="U380" s="2">
        <v>0.0</v>
      </c>
      <c r="V380" s="2">
        <v>1.0</v>
      </c>
      <c r="W380" s="2">
        <v>25.0</v>
      </c>
      <c r="X380" s="1" t="s">
        <v>2695</v>
      </c>
      <c r="Y380" s="3" t="s">
        <v>2694</v>
      </c>
      <c r="Z380" s="3" t="s">
        <v>2696</v>
      </c>
    </row>
    <row r="381">
      <c r="A381" s="2">
        <v>5.0</v>
      </c>
      <c r="B381" s="1" t="s">
        <v>2697</v>
      </c>
      <c r="C381" s="1" t="s">
        <v>2698</v>
      </c>
      <c r="D381" s="2">
        <v>2018.0</v>
      </c>
      <c r="E381" s="5"/>
      <c r="F381" s="3" t="s">
        <v>976</v>
      </c>
      <c r="G381" s="3" t="s">
        <v>2699</v>
      </c>
      <c r="H381" s="3" t="s">
        <v>2700</v>
      </c>
      <c r="I381" s="2">
        <v>380.0</v>
      </c>
      <c r="J381" s="4" t="s">
        <v>32</v>
      </c>
      <c r="K381" s="1" t="s">
        <v>706</v>
      </c>
      <c r="L381" s="5"/>
      <c r="M381" s="5"/>
      <c r="N381" s="5"/>
      <c r="O381" s="5"/>
      <c r="P381" s="5"/>
      <c r="Q381" s="5"/>
      <c r="R381" s="5"/>
      <c r="S381" s="2">
        <v>5.0</v>
      </c>
      <c r="T381" s="2">
        <v>1.0</v>
      </c>
      <c r="U381" s="2">
        <v>5.0</v>
      </c>
      <c r="V381" s="2">
        <v>1.0</v>
      </c>
      <c r="W381" s="2">
        <v>5.0</v>
      </c>
      <c r="X381" s="1" t="s">
        <v>2701</v>
      </c>
      <c r="Z381" s="3" t="s">
        <v>2702</v>
      </c>
    </row>
    <row r="382">
      <c r="A382" s="2">
        <v>0.0</v>
      </c>
      <c r="B382" s="1" t="s">
        <v>2703</v>
      </c>
      <c r="C382" s="1" t="s">
        <v>2704</v>
      </c>
      <c r="D382" s="2">
        <v>2021.0</v>
      </c>
      <c r="E382" s="5"/>
      <c r="F382" s="3" t="s">
        <v>2705</v>
      </c>
      <c r="G382" s="3" t="s">
        <v>2706</v>
      </c>
      <c r="I382" s="2">
        <v>381.0</v>
      </c>
      <c r="J382" s="4" t="s">
        <v>32</v>
      </c>
      <c r="K382" s="5"/>
      <c r="L382" s="5"/>
      <c r="M382" s="5"/>
      <c r="N382" s="5"/>
      <c r="O382" s="5"/>
      <c r="P382" s="5"/>
      <c r="Q382" s="5"/>
      <c r="R382" s="5"/>
      <c r="S382" s="2">
        <v>0.0</v>
      </c>
      <c r="T382" s="2">
        <v>0.0</v>
      </c>
      <c r="U382" s="2">
        <v>0.0</v>
      </c>
      <c r="V382" s="2">
        <v>5.0</v>
      </c>
      <c r="W382" s="2">
        <v>2.0</v>
      </c>
      <c r="X382" s="1" t="s">
        <v>2707</v>
      </c>
      <c r="Y382" s="3" t="s">
        <v>2708</v>
      </c>
      <c r="Z382" s="3" t="s">
        <v>2709</v>
      </c>
    </row>
    <row r="383">
      <c r="A383" s="2">
        <v>0.0</v>
      </c>
      <c r="B383" s="1" t="s">
        <v>2710</v>
      </c>
      <c r="C383" s="1" t="s">
        <v>2711</v>
      </c>
      <c r="D383" s="2">
        <v>2023.0</v>
      </c>
      <c r="E383" s="1" t="s">
        <v>2712</v>
      </c>
      <c r="F383" s="3" t="s">
        <v>2713</v>
      </c>
      <c r="G383" s="3" t="s">
        <v>2714</v>
      </c>
      <c r="I383" s="2">
        <v>382.0</v>
      </c>
      <c r="J383" s="4" t="s">
        <v>32</v>
      </c>
      <c r="K383" s="5"/>
      <c r="L383" s="5"/>
      <c r="M383" s="5"/>
      <c r="N383" s="5"/>
      <c r="O383" s="5"/>
      <c r="P383" s="5"/>
      <c r="Q383" s="5"/>
      <c r="R383" s="5"/>
      <c r="S383" s="2">
        <v>0.0</v>
      </c>
      <c r="T383" s="2">
        <v>0.0</v>
      </c>
      <c r="U383" s="2">
        <v>0.0</v>
      </c>
      <c r="V383" s="2">
        <v>1.0</v>
      </c>
      <c r="W383" s="2">
        <v>1.0</v>
      </c>
      <c r="X383" s="1" t="s">
        <v>2715</v>
      </c>
      <c r="Y383" s="3" t="s">
        <v>2716</v>
      </c>
    </row>
    <row r="384">
      <c r="A384" s="2">
        <v>46.0</v>
      </c>
      <c r="B384" s="1" t="s">
        <v>2717</v>
      </c>
      <c r="C384" s="1" t="s">
        <v>2718</v>
      </c>
      <c r="D384" s="2">
        <v>2019.0</v>
      </c>
      <c r="E384" s="1" t="s">
        <v>2719</v>
      </c>
      <c r="F384" s="3" t="s">
        <v>955</v>
      </c>
      <c r="G384" s="3" t="s">
        <v>2720</v>
      </c>
      <c r="H384" s="3" t="s">
        <v>2721</v>
      </c>
      <c r="I384" s="2">
        <v>383.0</v>
      </c>
      <c r="J384" s="4" t="s">
        <v>32</v>
      </c>
      <c r="K384" s="5"/>
      <c r="L384" s="1" t="s">
        <v>2722</v>
      </c>
      <c r="O384" s="5"/>
      <c r="P384" s="5"/>
      <c r="Q384" s="5"/>
      <c r="R384" s="5"/>
      <c r="S384" s="2">
        <v>46.0</v>
      </c>
      <c r="T384" s="2">
        <v>11.5</v>
      </c>
      <c r="U384" s="2">
        <v>12.0</v>
      </c>
      <c r="V384" s="2">
        <v>4.0</v>
      </c>
      <c r="W384" s="2">
        <v>4.0</v>
      </c>
      <c r="X384" s="1" t="s">
        <v>2723</v>
      </c>
      <c r="Y384" s="3" t="s">
        <v>2724</v>
      </c>
      <c r="Z384" s="3" t="s">
        <v>2725</v>
      </c>
    </row>
    <row r="385">
      <c r="A385" s="2">
        <v>0.0</v>
      </c>
      <c r="B385" s="1" t="s">
        <v>2726</v>
      </c>
      <c r="C385" s="1" t="s">
        <v>2727</v>
      </c>
      <c r="D385" s="2">
        <v>2021.0</v>
      </c>
      <c r="E385" s="5"/>
      <c r="F385" s="1" t="s">
        <v>2728</v>
      </c>
      <c r="I385" s="2">
        <v>384.0</v>
      </c>
      <c r="J385" s="4" t="s">
        <v>32</v>
      </c>
      <c r="K385" s="1" t="s">
        <v>489</v>
      </c>
      <c r="L385" s="5"/>
      <c r="M385" s="5"/>
      <c r="N385" s="5"/>
      <c r="O385" s="5"/>
      <c r="P385" s="5"/>
      <c r="Q385" s="5"/>
      <c r="R385" s="5"/>
      <c r="S385" s="2">
        <v>0.0</v>
      </c>
      <c r="T385" s="2">
        <v>0.0</v>
      </c>
      <c r="U385" s="2">
        <v>0.0</v>
      </c>
      <c r="V385" s="2">
        <v>1.0</v>
      </c>
      <c r="W385" s="2">
        <v>2.0</v>
      </c>
      <c r="X385" s="5"/>
      <c r="Y385" s="3" t="s">
        <v>2729</v>
      </c>
      <c r="Z385" s="3" t="s">
        <v>2730</v>
      </c>
    </row>
    <row r="386">
      <c r="A386" s="2">
        <v>0.0</v>
      </c>
      <c r="B386" s="1" t="s">
        <v>2731</v>
      </c>
      <c r="C386" s="1" t="s">
        <v>2732</v>
      </c>
      <c r="D386" s="2">
        <v>2023.0</v>
      </c>
      <c r="E386" s="1" t="s">
        <v>2733</v>
      </c>
      <c r="F386" s="3" t="s">
        <v>940</v>
      </c>
      <c r="G386" s="3" t="s">
        <v>2734</v>
      </c>
      <c r="I386" s="2">
        <v>385.0</v>
      </c>
      <c r="J386" s="4" t="s">
        <v>32</v>
      </c>
      <c r="K386" s="5"/>
      <c r="L386" s="5"/>
      <c r="M386" s="5"/>
      <c r="N386" s="5"/>
      <c r="O386" s="5"/>
      <c r="P386" s="5"/>
      <c r="Q386" s="5"/>
      <c r="R386" s="5"/>
      <c r="S386" s="2">
        <v>0.0</v>
      </c>
      <c r="T386" s="2">
        <v>0.0</v>
      </c>
      <c r="U386" s="2">
        <v>0.0</v>
      </c>
      <c r="V386" s="2">
        <v>2.0</v>
      </c>
      <c r="W386" s="2">
        <v>1.0</v>
      </c>
      <c r="X386" s="1" t="s">
        <v>2735</v>
      </c>
    </row>
    <row r="387">
      <c r="A387" s="2">
        <v>13.0</v>
      </c>
      <c r="B387" s="1" t="s">
        <v>2736</v>
      </c>
      <c r="C387" s="1" t="s">
        <v>2737</v>
      </c>
      <c r="D387" s="2">
        <v>2019.0</v>
      </c>
      <c r="E387" s="1" t="s">
        <v>2738</v>
      </c>
      <c r="F387" s="3" t="s">
        <v>955</v>
      </c>
      <c r="G387" s="3" t="s">
        <v>2739</v>
      </c>
      <c r="H387" s="3" t="s">
        <v>2740</v>
      </c>
      <c r="I387" s="2">
        <v>386.0</v>
      </c>
      <c r="J387" s="4" t="s">
        <v>32</v>
      </c>
      <c r="K387" s="5"/>
      <c r="L387" s="1" t="s">
        <v>2741</v>
      </c>
      <c r="O387" s="5"/>
      <c r="P387" s="5"/>
      <c r="Q387" s="5"/>
      <c r="R387" s="5"/>
      <c r="S387" s="2">
        <v>13.0</v>
      </c>
      <c r="T387" s="2">
        <v>3.25</v>
      </c>
      <c r="U387" s="2">
        <v>3.0</v>
      </c>
      <c r="V387" s="2">
        <v>4.0</v>
      </c>
      <c r="W387" s="2">
        <v>4.0</v>
      </c>
      <c r="X387" s="1" t="s">
        <v>2742</v>
      </c>
      <c r="Y387" s="3" t="s">
        <v>2743</v>
      </c>
      <c r="Z387" s="3" t="s">
        <v>2744</v>
      </c>
    </row>
    <row r="388">
      <c r="A388" s="2">
        <v>10.0</v>
      </c>
      <c r="B388" s="1" t="s">
        <v>2745</v>
      </c>
      <c r="C388" s="1" t="s">
        <v>2746</v>
      </c>
      <c r="D388" s="2">
        <v>2021.0</v>
      </c>
      <c r="E388" s="1" t="s">
        <v>2747</v>
      </c>
      <c r="F388" s="1" t="s">
        <v>96</v>
      </c>
      <c r="G388" s="3" t="s">
        <v>2748</v>
      </c>
      <c r="H388" s="3" t="s">
        <v>2749</v>
      </c>
      <c r="I388" s="2">
        <v>387.0</v>
      </c>
      <c r="J388" s="4" t="s">
        <v>32</v>
      </c>
      <c r="K388" s="1" t="s">
        <v>41</v>
      </c>
      <c r="L388" s="1" t="s">
        <v>2750</v>
      </c>
      <c r="O388" s="5"/>
      <c r="P388" s="5"/>
      <c r="Q388" s="5"/>
      <c r="R388" s="5"/>
      <c r="S388" s="2">
        <v>10.0</v>
      </c>
      <c r="T388" s="2">
        <v>5.0</v>
      </c>
      <c r="U388" s="2">
        <v>3.0</v>
      </c>
      <c r="V388" s="2">
        <v>4.0</v>
      </c>
      <c r="W388" s="2">
        <v>2.0</v>
      </c>
      <c r="X388" s="1" t="s">
        <v>2751</v>
      </c>
      <c r="Y388" s="3" t="s">
        <v>2748</v>
      </c>
      <c r="Z388" s="3" t="s">
        <v>2752</v>
      </c>
    </row>
    <row r="389">
      <c r="A389" s="2">
        <v>0.0</v>
      </c>
      <c r="B389" s="1" t="s">
        <v>2753</v>
      </c>
      <c r="C389" s="1" t="s">
        <v>2754</v>
      </c>
      <c r="D389" s="2">
        <v>2023.0</v>
      </c>
      <c r="E389" s="5"/>
      <c r="F389" s="3" t="s">
        <v>2755</v>
      </c>
      <c r="G389" s="3" t="s">
        <v>2756</v>
      </c>
      <c r="I389" s="2">
        <v>388.0</v>
      </c>
      <c r="J389" s="4" t="s">
        <v>32</v>
      </c>
      <c r="K389" s="1" t="s">
        <v>62</v>
      </c>
      <c r="L389" s="5"/>
      <c r="M389" s="5"/>
      <c r="N389" s="5"/>
      <c r="O389" s="5"/>
      <c r="P389" s="5"/>
      <c r="Q389" s="5"/>
      <c r="R389" s="5"/>
      <c r="S389" s="2">
        <v>0.0</v>
      </c>
      <c r="T389" s="2">
        <v>0.0</v>
      </c>
      <c r="U389" s="2">
        <v>0.0</v>
      </c>
      <c r="V389" s="2">
        <v>2.0</v>
      </c>
      <c r="W389" s="2">
        <v>1.0</v>
      </c>
      <c r="X389" s="1" t="s">
        <v>2757</v>
      </c>
      <c r="Y389" s="3" t="s">
        <v>2756</v>
      </c>
      <c r="Z389" s="3" t="s">
        <v>2758</v>
      </c>
    </row>
    <row r="390">
      <c r="A390" s="2">
        <v>1.0</v>
      </c>
      <c r="B390" s="1" t="s">
        <v>2759</v>
      </c>
      <c r="C390" s="1" t="s">
        <v>2760</v>
      </c>
      <c r="D390" s="2">
        <v>2021.0</v>
      </c>
      <c r="E390" s="5"/>
      <c r="F390" s="3" t="s">
        <v>67</v>
      </c>
      <c r="G390" s="3" t="s">
        <v>2761</v>
      </c>
      <c r="H390" s="3" t="s">
        <v>2762</v>
      </c>
      <c r="I390" s="2">
        <v>389.0</v>
      </c>
      <c r="J390" s="4" t="s">
        <v>32</v>
      </c>
      <c r="K390" s="1" t="s">
        <v>706</v>
      </c>
      <c r="L390" s="5"/>
      <c r="M390" s="5"/>
      <c r="N390" s="5"/>
      <c r="O390" s="5"/>
      <c r="P390" s="5"/>
      <c r="Q390" s="5"/>
      <c r="R390" s="5"/>
      <c r="S390" s="2">
        <v>1.0</v>
      </c>
      <c r="T390" s="2">
        <v>0.5</v>
      </c>
      <c r="U390" s="2">
        <v>1.0</v>
      </c>
      <c r="V390" s="2">
        <v>1.0</v>
      </c>
      <c r="W390" s="2">
        <v>2.0</v>
      </c>
      <c r="X390" s="1" t="s">
        <v>2763</v>
      </c>
      <c r="Y390" s="3" t="s">
        <v>2761</v>
      </c>
      <c r="Z390" s="3" t="s">
        <v>2764</v>
      </c>
    </row>
    <row r="391">
      <c r="A391" s="2">
        <v>0.0</v>
      </c>
      <c r="B391" s="1" t="s">
        <v>2765</v>
      </c>
      <c r="C391" s="1" t="s">
        <v>2766</v>
      </c>
      <c r="D391" s="2">
        <v>2023.0</v>
      </c>
      <c r="E391" s="5"/>
      <c r="F391" s="3" t="s">
        <v>1014</v>
      </c>
      <c r="G391" s="3" t="s">
        <v>2767</v>
      </c>
      <c r="I391" s="2">
        <v>390.0</v>
      </c>
      <c r="J391" s="4" t="s">
        <v>32</v>
      </c>
      <c r="K391" s="5"/>
      <c r="L391" s="5"/>
      <c r="M391" s="5"/>
      <c r="N391" s="5"/>
      <c r="O391" s="5"/>
      <c r="P391" s="5"/>
      <c r="Q391" s="5"/>
      <c r="R391" s="5"/>
      <c r="S391" s="2">
        <v>0.0</v>
      </c>
      <c r="T391" s="2">
        <v>0.0</v>
      </c>
      <c r="U391" s="2">
        <v>0.0</v>
      </c>
      <c r="V391" s="2">
        <v>7.0</v>
      </c>
      <c r="W391" s="2">
        <v>1.0</v>
      </c>
      <c r="X391" s="1" t="s">
        <v>2768</v>
      </c>
      <c r="Y391" s="3" t="s">
        <v>2769</v>
      </c>
      <c r="Z391" s="3" t="s">
        <v>2770</v>
      </c>
    </row>
    <row r="392">
      <c r="A392" s="2">
        <v>0.0</v>
      </c>
      <c r="B392" s="1" t="s">
        <v>2771</v>
      </c>
      <c r="C392" s="1" t="s">
        <v>2772</v>
      </c>
      <c r="D392" s="2">
        <v>2023.0</v>
      </c>
      <c r="E392" s="5"/>
      <c r="F392" s="3" t="s">
        <v>698</v>
      </c>
      <c r="G392" s="3" t="s">
        <v>2773</v>
      </c>
      <c r="I392" s="2">
        <v>391.0</v>
      </c>
      <c r="J392" s="4" t="s">
        <v>32</v>
      </c>
      <c r="K392" s="5"/>
      <c r="L392" s="5"/>
      <c r="M392" s="5"/>
      <c r="N392" s="5"/>
      <c r="O392" s="5"/>
      <c r="P392" s="5"/>
      <c r="Q392" s="5"/>
      <c r="R392" s="5"/>
      <c r="S392" s="2">
        <v>0.0</v>
      </c>
      <c r="T392" s="2">
        <v>0.0</v>
      </c>
      <c r="U392" s="2">
        <v>0.0</v>
      </c>
      <c r="V392" s="2">
        <v>1.0</v>
      </c>
      <c r="W392" s="2">
        <v>1.0</v>
      </c>
      <c r="X392" s="1" t="s">
        <v>2774</v>
      </c>
      <c r="Y392" s="3" t="s">
        <v>2775</v>
      </c>
    </row>
    <row r="393">
      <c r="A393" s="2">
        <v>17.0</v>
      </c>
      <c r="B393" s="1" t="s">
        <v>2776</v>
      </c>
      <c r="C393" s="1" t="s">
        <v>2777</v>
      </c>
      <c r="D393" s="2">
        <v>2018.0</v>
      </c>
      <c r="E393" s="1" t="s">
        <v>2778</v>
      </c>
      <c r="F393" s="1" t="s">
        <v>342</v>
      </c>
      <c r="G393" s="3" t="s">
        <v>2779</v>
      </c>
      <c r="H393" s="3" t="s">
        <v>2780</v>
      </c>
      <c r="I393" s="2">
        <v>392.0</v>
      </c>
      <c r="J393" s="4" t="s">
        <v>32</v>
      </c>
      <c r="K393" s="1" t="s">
        <v>41</v>
      </c>
      <c r="L393" s="5"/>
      <c r="M393" s="5"/>
      <c r="N393" s="5"/>
      <c r="O393" s="5"/>
      <c r="P393" s="5"/>
      <c r="Q393" s="5"/>
      <c r="R393" s="5"/>
      <c r="S393" s="2">
        <v>17.0</v>
      </c>
      <c r="T393" s="2">
        <v>3.4</v>
      </c>
      <c r="U393" s="2">
        <v>17.0</v>
      </c>
      <c r="V393" s="2">
        <v>1.0</v>
      </c>
      <c r="W393" s="2">
        <v>5.0</v>
      </c>
      <c r="X393" s="1" t="s">
        <v>2781</v>
      </c>
      <c r="Y393" s="3" t="s">
        <v>2779</v>
      </c>
      <c r="Z393" s="3" t="s">
        <v>2782</v>
      </c>
    </row>
    <row r="394">
      <c r="A394" s="2">
        <v>30.0</v>
      </c>
      <c r="B394" s="1" t="s">
        <v>2783</v>
      </c>
      <c r="C394" s="1" t="s">
        <v>2784</v>
      </c>
      <c r="D394" s="2">
        <v>2020.0</v>
      </c>
      <c r="E394" s="1" t="s">
        <v>2785</v>
      </c>
      <c r="F394" s="3" t="s">
        <v>649</v>
      </c>
      <c r="G394" s="3" t="s">
        <v>2786</v>
      </c>
      <c r="H394" s="3" t="s">
        <v>2787</v>
      </c>
      <c r="I394" s="2">
        <v>393.0</v>
      </c>
      <c r="J394" s="4" t="s">
        <v>32</v>
      </c>
      <c r="K394" s="5"/>
      <c r="L394" s="5"/>
      <c r="M394" s="5"/>
      <c r="N394" s="5"/>
      <c r="O394" s="5"/>
      <c r="P394" s="5"/>
      <c r="Q394" s="5"/>
      <c r="R394" s="5"/>
      <c r="S394" s="2">
        <v>30.0</v>
      </c>
      <c r="T394" s="2">
        <v>10.0</v>
      </c>
      <c r="U394" s="2">
        <v>5.0</v>
      </c>
      <c r="V394" s="2">
        <v>6.0</v>
      </c>
      <c r="W394" s="2">
        <v>3.0</v>
      </c>
      <c r="X394" s="1" t="s">
        <v>2788</v>
      </c>
      <c r="Y394" s="3" t="s">
        <v>2789</v>
      </c>
      <c r="Z394" s="3" t="s">
        <v>2790</v>
      </c>
    </row>
    <row r="395">
      <c r="A395" s="2">
        <v>0.0</v>
      </c>
      <c r="B395" s="1" t="s">
        <v>2791</v>
      </c>
      <c r="C395" s="1" t="s">
        <v>2792</v>
      </c>
      <c r="D395" s="2">
        <v>2019.0</v>
      </c>
      <c r="E395" s="5"/>
      <c r="F395" s="3" t="s">
        <v>2793</v>
      </c>
      <c r="G395" s="3" t="s">
        <v>2794</v>
      </c>
      <c r="I395" s="2">
        <v>394.0</v>
      </c>
      <c r="J395" s="4" t="s">
        <v>32</v>
      </c>
      <c r="K395" s="1" t="s">
        <v>62</v>
      </c>
      <c r="L395" s="5"/>
      <c r="M395" s="5"/>
      <c r="N395" s="5"/>
      <c r="O395" s="5"/>
      <c r="P395" s="5"/>
      <c r="Q395" s="5"/>
      <c r="R395" s="5"/>
      <c r="S395" s="2">
        <v>0.0</v>
      </c>
      <c r="T395" s="2">
        <v>0.0</v>
      </c>
      <c r="U395" s="2">
        <v>0.0</v>
      </c>
      <c r="V395" s="2">
        <v>1.0</v>
      </c>
      <c r="W395" s="2">
        <v>4.0</v>
      </c>
      <c r="X395" s="1" t="s">
        <v>2795</v>
      </c>
      <c r="Y395" s="3" t="s">
        <v>2794</v>
      </c>
      <c r="Z395" s="3" t="s">
        <v>2796</v>
      </c>
    </row>
    <row r="396">
      <c r="A396" s="2">
        <v>20.0</v>
      </c>
      <c r="B396" s="1" t="s">
        <v>2797</v>
      </c>
      <c r="C396" s="1" t="s">
        <v>2798</v>
      </c>
      <c r="D396" s="2">
        <v>2020.0</v>
      </c>
      <c r="E396" s="1" t="s">
        <v>2799</v>
      </c>
      <c r="F396" s="3" t="s">
        <v>148</v>
      </c>
      <c r="G396" s="3" t="s">
        <v>2800</v>
      </c>
      <c r="H396" s="3" t="s">
        <v>2801</v>
      </c>
      <c r="I396" s="2">
        <v>395.0</v>
      </c>
      <c r="J396" s="4" t="s">
        <v>32</v>
      </c>
      <c r="K396" s="5"/>
      <c r="L396" s="5"/>
      <c r="M396" s="5"/>
      <c r="N396" s="5"/>
      <c r="O396" s="5"/>
      <c r="P396" s="5"/>
      <c r="Q396" s="5"/>
      <c r="R396" s="5"/>
      <c r="S396" s="2">
        <v>20.0</v>
      </c>
      <c r="T396" s="2">
        <v>6.67</v>
      </c>
      <c r="U396" s="2">
        <v>5.0</v>
      </c>
      <c r="V396" s="2">
        <v>4.0</v>
      </c>
      <c r="W396" s="2">
        <v>3.0</v>
      </c>
      <c r="X396" s="1" t="s">
        <v>2802</v>
      </c>
      <c r="Y396" s="3" t="s">
        <v>2803</v>
      </c>
      <c r="Z396" s="3" t="s">
        <v>2804</v>
      </c>
    </row>
    <row r="397">
      <c r="A397" s="2">
        <v>0.0</v>
      </c>
      <c r="B397" s="1" t="s">
        <v>2805</v>
      </c>
      <c r="C397" s="1" t="s">
        <v>2806</v>
      </c>
      <c r="D397" s="2">
        <v>2019.0</v>
      </c>
      <c r="E397" s="5"/>
      <c r="F397" s="3" t="s">
        <v>976</v>
      </c>
      <c r="G397" s="3" t="s">
        <v>2807</v>
      </c>
      <c r="I397" s="2">
        <v>396.0</v>
      </c>
      <c r="J397" s="4" t="s">
        <v>32</v>
      </c>
      <c r="K397" s="1" t="s">
        <v>706</v>
      </c>
      <c r="L397" s="5"/>
      <c r="M397" s="5"/>
      <c r="N397" s="5"/>
      <c r="O397" s="5"/>
      <c r="P397" s="5"/>
      <c r="Q397" s="5"/>
      <c r="R397" s="5"/>
      <c r="S397" s="2">
        <v>0.0</v>
      </c>
      <c r="T397" s="2">
        <v>0.0</v>
      </c>
      <c r="U397" s="2">
        <v>0.0</v>
      </c>
      <c r="V397" s="2">
        <v>1.0</v>
      </c>
      <c r="W397" s="2">
        <v>4.0</v>
      </c>
      <c r="X397" s="1" t="s">
        <v>2808</v>
      </c>
      <c r="Z397" s="3" t="s">
        <v>2809</v>
      </c>
    </row>
    <row r="398">
      <c r="A398" s="2">
        <v>18.0</v>
      </c>
      <c r="B398" s="1" t="s">
        <v>2810</v>
      </c>
      <c r="C398" s="1" t="s">
        <v>2811</v>
      </c>
      <c r="D398" s="2">
        <v>2018.0</v>
      </c>
      <c r="E398" s="1" t="s">
        <v>2812</v>
      </c>
      <c r="F398" s="1" t="s">
        <v>96</v>
      </c>
      <c r="G398" s="3" t="s">
        <v>2813</v>
      </c>
      <c r="H398" s="3" t="s">
        <v>2814</v>
      </c>
      <c r="I398" s="2">
        <v>397.0</v>
      </c>
      <c r="J398" s="4" t="s">
        <v>32</v>
      </c>
      <c r="K398" s="5"/>
      <c r="L398" s="1" t="s">
        <v>2815</v>
      </c>
      <c r="P398" s="5"/>
      <c r="Q398" s="5"/>
      <c r="R398" s="5"/>
      <c r="S398" s="2">
        <v>18.0</v>
      </c>
      <c r="T398" s="2">
        <v>3.6</v>
      </c>
      <c r="U398" s="2">
        <v>3.0</v>
      </c>
      <c r="V398" s="2">
        <v>6.0</v>
      </c>
      <c r="W398" s="2">
        <v>5.0</v>
      </c>
      <c r="X398" s="1" t="s">
        <v>2816</v>
      </c>
      <c r="Z398" s="3" t="s">
        <v>2817</v>
      </c>
    </row>
    <row r="399">
      <c r="A399" s="2">
        <v>0.0</v>
      </c>
      <c r="B399" s="1" t="s">
        <v>2818</v>
      </c>
      <c r="C399" s="1" t="s">
        <v>2819</v>
      </c>
      <c r="D399" s="2">
        <v>2023.0</v>
      </c>
      <c r="E399" s="5"/>
      <c r="F399" s="3" t="s">
        <v>976</v>
      </c>
      <c r="G399" s="3" t="s">
        <v>2820</v>
      </c>
      <c r="I399" s="2">
        <v>398.0</v>
      </c>
      <c r="J399" s="4" t="s">
        <v>32</v>
      </c>
      <c r="K399" s="1" t="s">
        <v>706</v>
      </c>
      <c r="L399" s="5"/>
      <c r="M399" s="5"/>
      <c r="N399" s="5"/>
      <c r="O399" s="5"/>
      <c r="P399" s="5"/>
      <c r="Q399" s="5"/>
      <c r="R399" s="5"/>
      <c r="S399" s="2">
        <v>0.0</v>
      </c>
      <c r="T399" s="2">
        <v>0.0</v>
      </c>
      <c r="U399" s="2">
        <v>0.0</v>
      </c>
      <c r="V399" s="2">
        <v>1.0</v>
      </c>
      <c r="W399" s="2">
        <v>1.0</v>
      </c>
      <c r="X399" s="1" t="s">
        <v>2821</v>
      </c>
      <c r="Z399" s="3" t="s">
        <v>2822</v>
      </c>
    </row>
    <row r="400">
      <c r="A400" s="2">
        <v>0.0</v>
      </c>
      <c r="B400" s="1" t="s">
        <v>2823</v>
      </c>
      <c r="C400" s="1" t="s">
        <v>2824</v>
      </c>
      <c r="D400" s="2">
        <v>2019.0</v>
      </c>
      <c r="E400" s="1" t="s">
        <v>2825</v>
      </c>
      <c r="F400" s="3" t="s">
        <v>940</v>
      </c>
      <c r="G400" s="3" t="s">
        <v>2826</v>
      </c>
      <c r="I400" s="2">
        <v>399.0</v>
      </c>
      <c r="J400" s="4" t="s">
        <v>32</v>
      </c>
      <c r="K400" s="5"/>
      <c r="L400" s="5"/>
      <c r="M400" s="5"/>
      <c r="N400" s="5"/>
      <c r="O400" s="5"/>
      <c r="P400" s="5"/>
      <c r="Q400" s="5"/>
      <c r="R400" s="5"/>
      <c r="S400" s="2">
        <v>0.0</v>
      </c>
      <c r="T400" s="2">
        <v>0.0</v>
      </c>
      <c r="U400" s="2">
        <v>0.0</v>
      </c>
      <c r="V400" s="2">
        <v>1.0</v>
      </c>
      <c r="W400" s="2">
        <v>4.0</v>
      </c>
      <c r="X400" s="1" t="s">
        <v>2827</v>
      </c>
      <c r="Y400" s="3" t="s">
        <v>2828</v>
      </c>
      <c r="Z400" s="3" t="s">
        <v>2829</v>
      </c>
    </row>
    <row r="401">
      <c r="A401" s="2">
        <v>0.0</v>
      </c>
      <c r="B401" s="1" t="s">
        <v>2830</v>
      </c>
      <c r="C401" s="1" t="s">
        <v>2831</v>
      </c>
      <c r="E401" s="3" t="s">
        <v>1462</v>
      </c>
      <c r="G401" s="3" t="s">
        <v>2832</v>
      </c>
      <c r="I401" s="2">
        <v>400.0</v>
      </c>
      <c r="J401" s="4" t="s">
        <v>32</v>
      </c>
      <c r="K401" s="1" t="s">
        <v>62</v>
      </c>
      <c r="L401" s="5"/>
      <c r="M401" s="5"/>
      <c r="N401" s="5"/>
      <c r="O401" s="5"/>
      <c r="P401" s="5"/>
      <c r="Q401" s="5"/>
      <c r="R401" s="5"/>
      <c r="S401" s="2">
        <v>0.0</v>
      </c>
      <c r="T401" s="2">
        <v>0.0</v>
      </c>
      <c r="U401" s="2">
        <v>0.0</v>
      </c>
      <c r="V401" s="2">
        <v>1.0</v>
      </c>
      <c r="W401" s="5"/>
      <c r="X401" s="1" t="s">
        <v>2833</v>
      </c>
      <c r="Y401" s="3" t="s">
        <v>2832</v>
      </c>
      <c r="Z401" s="3" t="s">
        <v>2834</v>
      </c>
    </row>
    <row r="402">
      <c r="A402" s="2">
        <v>0.0</v>
      </c>
      <c r="B402" s="1" t="s">
        <v>2835</v>
      </c>
      <c r="C402" s="1" t="s">
        <v>2836</v>
      </c>
      <c r="D402" s="2">
        <v>2022.0</v>
      </c>
      <c r="E402" s="5"/>
      <c r="F402" s="3" t="s">
        <v>1831</v>
      </c>
      <c r="G402" s="3" t="s">
        <v>2837</v>
      </c>
      <c r="I402" s="2">
        <v>401.0</v>
      </c>
      <c r="J402" s="4" t="s">
        <v>32</v>
      </c>
      <c r="K402" s="1" t="s">
        <v>62</v>
      </c>
      <c r="L402" s="5"/>
      <c r="M402" s="5"/>
      <c r="N402" s="5"/>
      <c r="O402" s="5"/>
      <c r="P402" s="5"/>
      <c r="Q402" s="5"/>
      <c r="R402" s="5"/>
      <c r="S402" s="2">
        <v>0.0</v>
      </c>
      <c r="T402" s="2">
        <v>0.0</v>
      </c>
      <c r="U402" s="2">
        <v>0.0</v>
      </c>
      <c r="V402" s="2">
        <v>1.0</v>
      </c>
      <c r="W402" s="2">
        <v>1.0</v>
      </c>
      <c r="X402" s="1" t="s">
        <v>2838</v>
      </c>
      <c r="Y402" s="3" t="s">
        <v>2837</v>
      </c>
      <c r="Z402" s="3" t="s">
        <v>2839</v>
      </c>
    </row>
    <row r="403">
      <c r="A403" s="2">
        <v>0.0</v>
      </c>
      <c r="B403" s="1" t="s">
        <v>2840</v>
      </c>
      <c r="C403" s="1" t="s">
        <v>2841</v>
      </c>
      <c r="D403" s="2">
        <v>2023.0</v>
      </c>
      <c r="E403" s="5"/>
      <c r="F403" s="3" t="s">
        <v>2842</v>
      </c>
      <c r="G403" s="3" t="s">
        <v>2843</v>
      </c>
      <c r="I403" s="2">
        <v>402.0</v>
      </c>
      <c r="J403" s="4" t="s">
        <v>32</v>
      </c>
      <c r="K403" s="5"/>
      <c r="L403" s="5"/>
      <c r="M403" s="5"/>
      <c r="N403" s="5"/>
      <c r="O403" s="5"/>
      <c r="P403" s="5"/>
      <c r="Q403" s="5"/>
      <c r="R403" s="5"/>
      <c r="S403" s="2">
        <v>0.0</v>
      </c>
      <c r="T403" s="2">
        <v>0.0</v>
      </c>
      <c r="U403" s="2">
        <v>0.0</v>
      </c>
      <c r="V403" s="2">
        <v>1.0</v>
      </c>
      <c r="W403" s="2">
        <v>1.0</v>
      </c>
      <c r="X403" s="1" t="s">
        <v>2844</v>
      </c>
      <c r="Y403" s="3" t="s">
        <v>2845</v>
      </c>
      <c r="Z403" s="3" t="s">
        <v>2846</v>
      </c>
    </row>
    <row r="404">
      <c r="A404" s="2">
        <v>0.0</v>
      </c>
      <c r="B404" s="1" t="s">
        <v>2847</v>
      </c>
      <c r="C404" s="1" t="s">
        <v>2848</v>
      </c>
      <c r="D404" s="2">
        <v>2022.0</v>
      </c>
      <c r="E404" s="1" t="s">
        <v>2849</v>
      </c>
      <c r="F404" s="3" t="s">
        <v>940</v>
      </c>
      <c r="G404" s="3" t="s">
        <v>2850</v>
      </c>
      <c r="I404" s="2">
        <v>403.0</v>
      </c>
      <c r="J404" s="4" t="s">
        <v>32</v>
      </c>
      <c r="K404" s="5"/>
      <c r="L404" s="5"/>
      <c r="M404" s="5"/>
      <c r="N404" s="5"/>
      <c r="O404" s="5"/>
      <c r="P404" s="5"/>
      <c r="Q404" s="5"/>
      <c r="R404" s="5"/>
      <c r="S404" s="2">
        <v>0.0</v>
      </c>
      <c r="T404" s="2">
        <v>0.0</v>
      </c>
      <c r="U404" s="2">
        <v>0.0</v>
      </c>
      <c r="V404" s="2">
        <v>1.0</v>
      </c>
      <c r="W404" s="2">
        <v>1.0</v>
      </c>
      <c r="X404" s="1" t="s">
        <v>2851</v>
      </c>
      <c r="Y404" s="3" t="s">
        <v>2852</v>
      </c>
    </row>
    <row r="405">
      <c r="A405" s="2">
        <v>0.0</v>
      </c>
      <c r="B405" s="1" t="s">
        <v>2853</v>
      </c>
      <c r="C405" s="1" t="s">
        <v>2854</v>
      </c>
      <c r="D405" s="2">
        <v>2020.0</v>
      </c>
      <c r="E405" s="1" t="s">
        <v>1276</v>
      </c>
      <c r="F405" s="3" t="s">
        <v>940</v>
      </c>
      <c r="G405" s="3" t="s">
        <v>2855</v>
      </c>
      <c r="I405" s="2">
        <v>404.0</v>
      </c>
      <c r="J405" s="4" t="s">
        <v>32</v>
      </c>
      <c r="K405" s="5"/>
      <c r="L405" s="5"/>
      <c r="M405" s="5"/>
      <c r="N405" s="5"/>
      <c r="O405" s="5"/>
      <c r="P405" s="5"/>
      <c r="Q405" s="5"/>
      <c r="R405" s="5"/>
      <c r="S405" s="2">
        <v>0.0</v>
      </c>
      <c r="T405" s="2">
        <v>0.0</v>
      </c>
      <c r="U405" s="2">
        <v>0.0</v>
      </c>
      <c r="V405" s="2">
        <v>1.0</v>
      </c>
      <c r="W405" s="2">
        <v>3.0</v>
      </c>
      <c r="X405" s="1" t="s">
        <v>2856</v>
      </c>
      <c r="Y405" s="3" t="s">
        <v>2857</v>
      </c>
      <c r="Z405" s="3" t="s">
        <v>2858</v>
      </c>
    </row>
    <row r="406">
      <c r="A406" s="2">
        <v>0.0</v>
      </c>
      <c r="B406" s="1" t="s">
        <v>2859</v>
      </c>
      <c r="C406" s="1" t="s">
        <v>2328</v>
      </c>
      <c r="E406" s="3" t="s">
        <v>2860</v>
      </c>
      <c r="G406" s="3" t="s">
        <v>2861</v>
      </c>
      <c r="I406" s="2">
        <v>405.0</v>
      </c>
      <c r="J406" s="4" t="s">
        <v>32</v>
      </c>
      <c r="K406" s="5"/>
      <c r="L406" s="5"/>
      <c r="M406" s="5"/>
      <c r="N406" s="5"/>
      <c r="O406" s="5"/>
      <c r="P406" s="5"/>
      <c r="Q406" s="5"/>
      <c r="R406" s="5"/>
      <c r="S406" s="2">
        <v>0.0</v>
      </c>
      <c r="T406" s="2">
        <v>0.0</v>
      </c>
      <c r="U406" s="2">
        <v>0.0</v>
      </c>
      <c r="V406" s="2">
        <v>3.0</v>
      </c>
      <c r="W406" s="5"/>
      <c r="X406" s="1" t="s">
        <v>2332</v>
      </c>
      <c r="Y406" s="3" t="s">
        <v>2862</v>
      </c>
      <c r="Z406" s="3" t="s">
        <v>2863</v>
      </c>
    </row>
    <row r="407">
      <c r="A407" s="2">
        <v>0.0</v>
      </c>
      <c r="B407" s="1" t="s">
        <v>2864</v>
      </c>
      <c r="C407" s="1" t="s">
        <v>2865</v>
      </c>
      <c r="E407" s="3" t="s">
        <v>2866</v>
      </c>
      <c r="G407" s="3" t="s">
        <v>2867</v>
      </c>
      <c r="I407" s="2">
        <v>406.0</v>
      </c>
      <c r="J407" s="4" t="s">
        <v>32</v>
      </c>
      <c r="K407" s="1" t="s">
        <v>62</v>
      </c>
      <c r="L407" s="5"/>
      <c r="M407" s="5"/>
      <c r="N407" s="5"/>
      <c r="O407" s="5"/>
      <c r="P407" s="5"/>
      <c r="Q407" s="5"/>
      <c r="R407" s="5"/>
      <c r="S407" s="2">
        <v>0.0</v>
      </c>
      <c r="T407" s="2">
        <v>0.0</v>
      </c>
      <c r="U407" s="2">
        <v>0.0</v>
      </c>
      <c r="V407" s="2">
        <v>2.0</v>
      </c>
      <c r="W407" s="5"/>
      <c r="X407" s="1" t="s">
        <v>2868</v>
      </c>
      <c r="Y407" s="3" t="s">
        <v>2867</v>
      </c>
      <c r="Z407" s="3" t="s">
        <v>2869</v>
      </c>
    </row>
    <row r="408">
      <c r="A408" s="2">
        <v>0.0</v>
      </c>
      <c r="B408" s="1" t="s">
        <v>2870</v>
      </c>
      <c r="C408" s="1" t="s">
        <v>2871</v>
      </c>
      <c r="D408" s="2">
        <v>2021.0</v>
      </c>
      <c r="E408" s="5"/>
      <c r="F408" s="3" t="s">
        <v>976</v>
      </c>
      <c r="G408" s="3" t="s">
        <v>2872</v>
      </c>
      <c r="I408" s="2">
        <v>407.0</v>
      </c>
      <c r="J408" s="4" t="s">
        <v>32</v>
      </c>
      <c r="K408" s="1" t="s">
        <v>706</v>
      </c>
      <c r="L408" s="5"/>
      <c r="M408" s="5"/>
      <c r="N408" s="5"/>
      <c r="O408" s="5"/>
      <c r="P408" s="5"/>
      <c r="Q408" s="5"/>
      <c r="R408" s="5"/>
      <c r="S408" s="2">
        <v>0.0</v>
      </c>
      <c r="T408" s="2">
        <v>0.0</v>
      </c>
      <c r="U408" s="2">
        <v>0.0</v>
      </c>
      <c r="V408" s="2">
        <v>1.0</v>
      </c>
      <c r="W408" s="2">
        <v>2.0</v>
      </c>
      <c r="X408" s="1" t="s">
        <v>2873</v>
      </c>
      <c r="Z408" s="3" t="s">
        <v>2874</v>
      </c>
    </row>
    <row r="409">
      <c r="A409" s="2">
        <v>0.0</v>
      </c>
      <c r="B409" s="1" t="s">
        <v>2875</v>
      </c>
      <c r="C409" s="1" t="s">
        <v>2876</v>
      </c>
      <c r="D409" s="2">
        <v>2021.0</v>
      </c>
      <c r="E409" s="5"/>
      <c r="F409" s="3" t="s">
        <v>2877</v>
      </c>
      <c r="G409" s="3" t="s">
        <v>2878</v>
      </c>
      <c r="I409" s="2">
        <v>408.0</v>
      </c>
      <c r="J409" s="4" t="s">
        <v>32</v>
      </c>
      <c r="K409" s="5"/>
      <c r="L409" s="5"/>
      <c r="M409" s="5"/>
      <c r="N409" s="5"/>
      <c r="O409" s="5"/>
      <c r="P409" s="5"/>
      <c r="Q409" s="5"/>
      <c r="R409" s="5"/>
      <c r="S409" s="2">
        <v>0.0</v>
      </c>
      <c r="T409" s="2">
        <v>0.0</v>
      </c>
      <c r="U409" s="2">
        <v>0.0</v>
      </c>
      <c r="V409" s="2">
        <v>1.0</v>
      </c>
      <c r="W409" s="2">
        <v>2.0</v>
      </c>
      <c r="X409" s="1" t="s">
        <v>2879</v>
      </c>
      <c r="Y409" s="3" t="s">
        <v>2880</v>
      </c>
      <c r="Z409" s="3" t="s">
        <v>2881</v>
      </c>
    </row>
    <row r="410">
      <c r="A410" s="2">
        <v>0.0</v>
      </c>
      <c r="B410" s="1" t="s">
        <v>2882</v>
      </c>
      <c r="C410" s="1" t="s">
        <v>2883</v>
      </c>
      <c r="D410" s="2">
        <v>2022.0</v>
      </c>
      <c r="E410" s="5"/>
      <c r="F410" s="3" t="s">
        <v>67</v>
      </c>
      <c r="G410" s="3" t="s">
        <v>2884</v>
      </c>
      <c r="I410" s="2">
        <v>409.0</v>
      </c>
      <c r="J410" s="4" t="s">
        <v>32</v>
      </c>
      <c r="K410" s="1" t="s">
        <v>41</v>
      </c>
      <c r="L410" s="5"/>
      <c r="M410" s="5"/>
      <c r="N410" s="5"/>
      <c r="O410" s="5"/>
      <c r="P410" s="5"/>
      <c r="Q410" s="5"/>
      <c r="R410" s="5"/>
      <c r="S410" s="2">
        <v>0.0</v>
      </c>
      <c r="T410" s="2">
        <v>0.0</v>
      </c>
      <c r="U410" s="2">
        <v>0.0</v>
      </c>
      <c r="V410" s="2">
        <v>1.0</v>
      </c>
      <c r="W410" s="2">
        <v>1.0</v>
      </c>
      <c r="X410" s="1" t="s">
        <v>2885</v>
      </c>
      <c r="Y410" s="3" t="s">
        <v>2884</v>
      </c>
      <c r="Z410" s="3" t="s">
        <v>2886</v>
      </c>
    </row>
    <row r="411">
      <c r="A411" s="2">
        <v>17.0</v>
      </c>
      <c r="B411" s="1" t="s">
        <v>2471</v>
      </c>
      <c r="C411" s="1" t="s">
        <v>2887</v>
      </c>
      <c r="D411" s="2">
        <v>2020.0</v>
      </c>
      <c r="E411" s="1" t="s">
        <v>2888</v>
      </c>
      <c r="F411" s="1" t="s">
        <v>2474</v>
      </c>
      <c r="G411" s="3" t="s">
        <v>2889</v>
      </c>
      <c r="H411" s="3" t="s">
        <v>2890</v>
      </c>
      <c r="I411" s="2">
        <v>410.0</v>
      </c>
      <c r="J411" s="4" t="s">
        <v>32</v>
      </c>
      <c r="K411" s="5"/>
      <c r="L411" s="5"/>
      <c r="M411" s="5"/>
      <c r="N411" s="5"/>
      <c r="O411" s="5"/>
      <c r="P411" s="5"/>
      <c r="Q411" s="5"/>
      <c r="R411" s="5"/>
      <c r="S411" s="2">
        <v>17.0</v>
      </c>
      <c r="T411" s="2">
        <v>5.67</v>
      </c>
      <c r="U411" s="2">
        <v>4.0</v>
      </c>
      <c r="V411" s="2">
        <v>4.0</v>
      </c>
      <c r="W411" s="2">
        <v>3.0</v>
      </c>
      <c r="X411" s="1" t="s">
        <v>2891</v>
      </c>
      <c r="Y411" s="3" t="s">
        <v>2892</v>
      </c>
      <c r="Z411" s="3" t="s">
        <v>2893</v>
      </c>
    </row>
    <row r="412">
      <c r="A412" s="2">
        <v>0.0</v>
      </c>
      <c r="B412" s="1" t="s">
        <v>2894</v>
      </c>
      <c r="C412" s="1" t="s">
        <v>2895</v>
      </c>
      <c r="D412" s="2">
        <v>2021.0</v>
      </c>
      <c r="E412" s="5"/>
      <c r="F412" s="3" t="s">
        <v>976</v>
      </c>
      <c r="G412" s="3" t="s">
        <v>2896</v>
      </c>
      <c r="I412" s="2">
        <v>411.0</v>
      </c>
      <c r="J412" s="4" t="s">
        <v>32</v>
      </c>
      <c r="K412" s="1" t="s">
        <v>706</v>
      </c>
      <c r="L412" s="5"/>
      <c r="M412" s="5"/>
      <c r="N412" s="5"/>
      <c r="O412" s="5"/>
      <c r="P412" s="5"/>
      <c r="Q412" s="5"/>
      <c r="R412" s="5"/>
      <c r="S412" s="2">
        <v>0.0</v>
      </c>
      <c r="T412" s="2">
        <v>0.0</v>
      </c>
      <c r="U412" s="2">
        <v>0.0</v>
      </c>
      <c r="V412" s="2">
        <v>1.0</v>
      </c>
      <c r="W412" s="2">
        <v>2.0</v>
      </c>
      <c r="X412" s="1" t="s">
        <v>2897</v>
      </c>
      <c r="Z412" s="3" t="s">
        <v>2898</v>
      </c>
    </row>
    <row r="413">
      <c r="A413" s="2">
        <v>0.0</v>
      </c>
      <c r="B413" s="1" t="s">
        <v>2899</v>
      </c>
      <c r="C413" s="1" t="s">
        <v>2900</v>
      </c>
      <c r="D413" s="2">
        <v>2021.0</v>
      </c>
      <c r="E413" s="1" t="s">
        <v>2901</v>
      </c>
      <c r="F413" s="3" t="s">
        <v>2902</v>
      </c>
      <c r="G413" s="3" t="s">
        <v>2903</v>
      </c>
      <c r="I413" s="2">
        <v>412.0</v>
      </c>
      <c r="J413" s="4" t="s">
        <v>32</v>
      </c>
      <c r="K413" s="5"/>
      <c r="L413" s="1" t="s">
        <v>2904</v>
      </c>
      <c r="O413" s="5"/>
      <c r="P413" s="5"/>
      <c r="Q413" s="5"/>
      <c r="R413" s="5"/>
      <c r="S413" s="2">
        <v>0.0</v>
      </c>
      <c r="T413" s="2">
        <v>0.0</v>
      </c>
      <c r="U413" s="2">
        <v>0.0</v>
      </c>
      <c r="V413" s="2">
        <v>1.0</v>
      </c>
      <c r="W413" s="2">
        <v>2.0</v>
      </c>
      <c r="X413" s="1" t="s">
        <v>2905</v>
      </c>
      <c r="Y413" s="3" t="s">
        <v>2906</v>
      </c>
      <c r="Z413" s="3" t="s">
        <v>2907</v>
      </c>
    </row>
    <row r="414">
      <c r="A414" s="2">
        <v>1.0</v>
      </c>
      <c r="B414" s="1" t="s">
        <v>2908</v>
      </c>
      <c r="C414" s="1" t="s">
        <v>2909</v>
      </c>
      <c r="D414" s="2">
        <v>2018.0</v>
      </c>
      <c r="E414" s="5"/>
      <c r="F414" s="3" t="s">
        <v>2910</v>
      </c>
      <c r="G414" s="3" t="s">
        <v>2911</v>
      </c>
      <c r="H414" s="3" t="s">
        <v>2912</v>
      </c>
      <c r="I414" s="2">
        <v>413.0</v>
      </c>
      <c r="J414" s="4" t="s">
        <v>32</v>
      </c>
      <c r="K414" s="1" t="s">
        <v>62</v>
      </c>
      <c r="L414" s="5"/>
      <c r="M414" s="5"/>
      <c r="N414" s="5"/>
      <c r="O414" s="5"/>
      <c r="P414" s="5"/>
      <c r="Q414" s="5"/>
      <c r="R414" s="5"/>
      <c r="S414" s="2">
        <v>1.0</v>
      </c>
      <c r="T414" s="2">
        <v>0.2</v>
      </c>
      <c r="U414" s="2">
        <v>1.0</v>
      </c>
      <c r="V414" s="2">
        <v>1.0</v>
      </c>
      <c r="W414" s="2">
        <v>5.0</v>
      </c>
      <c r="X414" s="1" t="s">
        <v>2913</v>
      </c>
      <c r="Y414" s="3" t="s">
        <v>2911</v>
      </c>
      <c r="Z414" s="3" t="s">
        <v>2914</v>
      </c>
    </row>
    <row r="415">
      <c r="A415" s="2">
        <v>0.0</v>
      </c>
      <c r="B415" s="1" t="s">
        <v>2915</v>
      </c>
      <c r="C415" s="1" t="s">
        <v>2916</v>
      </c>
      <c r="D415" s="2">
        <v>2023.0</v>
      </c>
      <c r="E415" s="1" t="s">
        <v>2917</v>
      </c>
      <c r="F415" s="1" t="s">
        <v>96</v>
      </c>
      <c r="G415" s="3" t="s">
        <v>2918</v>
      </c>
      <c r="I415" s="2">
        <v>414.0</v>
      </c>
      <c r="J415" s="4" t="s">
        <v>32</v>
      </c>
      <c r="K415" s="1" t="s">
        <v>41</v>
      </c>
      <c r="L415" s="1" t="s">
        <v>2919</v>
      </c>
      <c r="O415" s="5"/>
      <c r="P415" s="5"/>
      <c r="Q415" s="5"/>
      <c r="R415" s="5"/>
      <c r="S415" s="2">
        <v>0.0</v>
      </c>
      <c r="T415" s="2">
        <v>0.0</v>
      </c>
      <c r="U415" s="2">
        <v>0.0</v>
      </c>
      <c r="V415" s="2">
        <v>5.0</v>
      </c>
      <c r="W415" s="2">
        <v>1.0</v>
      </c>
      <c r="X415" s="1" t="s">
        <v>2920</v>
      </c>
      <c r="Y415" s="3" t="s">
        <v>2918</v>
      </c>
      <c r="Z415" s="3" t="s">
        <v>2921</v>
      </c>
    </row>
    <row r="416">
      <c r="A416" s="2">
        <v>0.0</v>
      </c>
      <c r="B416" s="1" t="s">
        <v>2922</v>
      </c>
      <c r="C416" s="1" t="s">
        <v>2923</v>
      </c>
      <c r="D416" s="2">
        <v>2018.0</v>
      </c>
      <c r="E416" s="5"/>
      <c r="F416" s="3" t="s">
        <v>2924</v>
      </c>
      <c r="G416" s="3" t="s">
        <v>2925</v>
      </c>
      <c r="I416" s="2">
        <v>415.0</v>
      </c>
      <c r="J416" s="4" t="s">
        <v>32</v>
      </c>
      <c r="K416" s="1" t="s">
        <v>62</v>
      </c>
      <c r="L416" s="5"/>
      <c r="M416" s="5"/>
      <c r="N416" s="5"/>
      <c r="O416" s="5"/>
      <c r="P416" s="5"/>
      <c r="Q416" s="5"/>
      <c r="R416" s="5"/>
      <c r="S416" s="2">
        <v>0.0</v>
      </c>
      <c r="T416" s="2">
        <v>0.0</v>
      </c>
      <c r="U416" s="2">
        <v>0.0</v>
      </c>
      <c r="V416" s="2">
        <v>1.0</v>
      </c>
      <c r="W416" s="2">
        <v>5.0</v>
      </c>
      <c r="X416" s="1" t="s">
        <v>2926</v>
      </c>
      <c r="Y416" s="3" t="s">
        <v>2925</v>
      </c>
      <c r="Z416" s="3" t="s">
        <v>2927</v>
      </c>
    </row>
    <row r="417">
      <c r="A417" s="2">
        <v>174.0</v>
      </c>
      <c r="B417" s="1" t="s">
        <v>2928</v>
      </c>
      <c r="C417" s="1" t="s">
        <v>2929</v>
      </c>
      <c r="D417" s="2">
        <v>2022.0</v>
      </c>
      <c r="E417" s="1" t="s">
        <v>2930</v>
      </c>
      <c r="F417" s="3" t="s">
        <v>2007</v>
      </c>
      <c r="G417" s="3" t="s">
        <v>2931</v>
      </c>
      <c r="H417" s="3" t="s">
        <v>2932</v>
      </c>
      <c r="I417" s="2">
        <v>416.0</v>
      </c>
      <c r="J417" s="4" t="s">
        <v>32</v>
      </c>
      <c r="K417" s="5"/>
      <c r="L417" s="1" t="s">
        <v>2933</v>
      </c>
      <c r="O417" s="5"/>
      <c r="P417" s="5"/>
      <c r="Q417" s="5"/>
      <c r="R417" s="5"/>
      <c r="S417" s="2">
        <v>174.0</v>
      </c>
      <c r="T417" s="2">
        <v>174.0</v>
      </c>
      <c r="U417" s="2">
        <v>29.0</v>
      </c>
      <c r="V417" s="2">
        <v>6.0</v>
      </c>
      <c r="W417" s="2">
        <v>1.0</v>
      </c>
      <c r="X417" s="1" t="s">
        <v>2934</v>
      </c>
      <c r="Y417" s="3" t="s">
        <v>2935</v>
      </c>
      <c r="Z417" s="3" t="s">
        <v>2936</v>
      </c>
    </row>
    <row r="418">
      <c r="A418" s="2">
        <v>0.0</v>
      </c>
      <c r="B418" s="1" t="s">
        <v>2937</v>
      </c>
      <c r="C418" s="1" t="s">
        <v>2938</v>
      </c>
      <c r="D418" s="2">
        <v>2021.0</v>
      </c>
      <c r="E418" s="1" t="s">
        <v>2939</v>
      </c>
      <c r="F418" s="3" t="s">
        <v>940</v>
      </c>
      <c r="G418" s="3" t="s">
        <v>2940</v>
      </c>
      <c r="I418" s="2">
        <v>417.0</v>
      </c>
      <c r="J418" s="4" t="s">
        <v>32</v>
      </c>
      <c r="K418" s="5"/>
      <c r="L418" s="5"/>
      <c r="M418" s="5"/>
      <c r="N418" s="5"/>
      <c r="O418" s="5"/>
      <c r="P418" s="5"/>
      <c r="Q418" s="5"/>
      <c r="R418" s="5"/>
      <c r="S418" s="2">
        <v>0.0</v>
      </c>
      <c r="T418" s="2">
        <v>0.0</v>
      </c>
      <c r="U418" s="2">
        <v>0.0</v>
      </c>
      <c r="V418" s="2">
        <v>1.0</v>
      </c>
      <c r="W418" s="2">
        <v>2.0</v>
      </c>
      <c r="X418" s="1" t="s">
        <v>2941</v>
      </c>
      <c r="Z418" s="3" t="s">
        <v>2942</v>
      </c>
    </row>
    <row r="419">
      <c r="A419" s="2">
        <v>28.0</v>
      </c>
      <c r="B419" s="1" t="s">
        <v>2943</v>
      </c>
      <c r="C419" s="1" t="s">
        <v>2944</v>
      </c>
      <c r="D419" s="2">
        <v>2022.0</v>
      </c>
      <c r="E419" s="1" t="s">
        <v>2945</v>
      </c>
      <c r="F419" s="3" t="s">
        <v>2946</v>
      </c>
      <c r="G419" s="3" t="s">
        <v>2947</v>
      </c>
      <c r="H419" s="3" t="s">
        <v>2948</v>
      </c>
      <c r="I419" s="2">
        <v>418.0</v>
      </c>
      <c r="J419" s="4" t="s">
        <v>32</v>
      </c>
      <c r="K419" s="1" t="s">
        <v>41</v>
      </c>
      <c r="L419" s="1" t="s">
        <v>2949</v>
      </c>
      <c r="O419" s="5"/>
      <c r="P419" s="5"/>
      <c r="Q419" s="5"/>
      <c r="R419" s="5"/>
      <c r="S419" s="2">
        <v>28.0</v>
      </c>
      <c r="T419" s="2">
        <v>28.0</v>
      </c>
      <c r="U419" s="2">
        <v>9.0</v>
      </c>
      <c r="V419" s="2">
        <v>3.0</v>
      </c>
      <c r="W419" s="2">
        <v>1.0</v>
      </c>
      <c r="X419" s="1" t="s">
        <v>2950</v>
      </c>
      <c r="Y419" s="3" t="s">
        <v>2947</v>
      </c>
      <c r="Z419" s="3" t="s">
        <v>2951</v>
      </c>
    </row>
    <row r="420">
      <c r="A420" s="2">
        <v>0.0</v>
      </c>
      <c r="B420" s="1" t="s">
        <v>2952</v>
      </c>
      <c r="C420" s="1" t="s">
        <v>2953</v>
      </c>
      <c r="D420" s="2">
        <v>2019.0</v>
      </c>
      <c r="E420" s="1" t="s">
        <v>2954</v>
      </c>
      <c r="F420" s="3" t="s">
        <v>940</v>
      </c>
      <c r="G420" s="3" t="s">
        <v>2955</v>
      </c>
      <c r="I420" s="2">
        <v>419.0</v>
      </c>
      <c r="J420" s="4" t="s">
        <v>32</v>
      </c>
      <c r="K420" s="5"/>
      <c r="L420" s="5"/>
      <c r="M420" s="5"/>
      <c r="N420" s="5"/>
      <c r="O420" s="5"/>
      <c r="P420" s="5"/>
      <c r="Q420" s="5"/>
      <c r="R420" s="5"/>
      <c r="S420" s="2">
        <v>0.0</v>
      </c>
      <c r="T420" s="2">
        <v>0.0</v>
      </c>
      <c r="U420" s="2">
        <v>0.0</v>
      </c>
      <c r="V420" s="2">
        <v>1.0</v>
      </c>
      <c r="W420" s="2">
        <v>4.0</v>
      </c>
      <c r="X420" s="1" t="s">
        <v>2956</v>
      </c>
      <c r="Y420" s="3" t="s">
        <v>2957</v>
      </c>
      <c r="Z420" s="3" t="s">
        <v>2958</v>
      </c>
    </row>
    <row r="421">
      <c r="A421" s="2">
        <v>11.0</v>
      </c>
      <c r="B421" s="1" t="s">
        <v>2959</v>
      </c>
      <c r="C421" s="1" t="s">
        <v>2960</v>
      </c>
      <c r="D421" s="2">
        <v>2022.0</v>
      </c>
      <c r="E421" s="1" t="s">
        <v>2321</v>
      </c>
      <c r="F421" s="3" t="s">
        <v>649</v>
      </c>
      <c r="G421" s="3" t="s">
        <v>2961</v>
      </c>
      <c r="H421" s="3" t="s">
        <v>2962</v>
      </c>
      <c r="I421" s="2">
        <v>420.0</v>
      </c>
      <c r="J421" s="4" t="s">
        <v>32</v>
      </c>
      <c r="K421" s="5"/>
      <c r="L421" s="5"/>
      <c r="M421" s="5"/>
      <c r="N421" s="5"/>
      <c r="O421" s="5"/>
      <c r="P421" s="5"/>
      <c r="Q421" s="5"/>
      <c r="R421" s="5"/>
      <c r="S421" s="2">
        <v>11.0</v>
      </c>
      <c r="T421" s="2">
        <v>11.0</v>
      </c>
      <c r="U421" s="2">
        <v>4.0</v>
      </c>
      <c r="V421" s="2">
        <v>3.0</v>
      </c>
      <c r="W421" s="2">
        <v>1.0</v>
      </c>
      <c r="X421" s="1" t="s">
        <v>2963</v>
      </c>
      <c r="Y421" s="3" t="s">
        <v>2964</v>
      </c>
      <c r="Z421" s="3" t="s">
        <v>2965</v>
      </c>
    </row>
    <row r="422">
      <c r="A422" s="2">
        <v>0.0</v>
      </c>
      <c r="B422" s="1" t="s">
        <v>2966</v>
      </c>
      <c r="C422" s="1" t="s">
        <v>2967</v>
      </c>
      <c r="D422" s="2">
        <v>2021.0</v>
      </c>
      <c r="E422" s="5"/>
      <c r="F422" s="3" t="s">
        <v>67</v>
      </c>
      <c r="G422" s="3" t="s">
        <v>2968</v>
      </c>
      <c r="I422" s="2">
        <v>421.0</v>
      </c>
      <c r="J422" s="4" t="s">
        <v>32</v>
      </c>
      <c r="K422" s="1" t="s">
        <v>41</v>
      </c>
      <c r="L422" s="5"/>
      <c r="M422" s="5"/>
      <c r="N422" s="5"/>
      <c r="O422" s="5"/>
      <c r="P422" s="5"/>
      <c r="Q422" s="5"/>
      <c r="R422" s="5"/>
      <c r="S422" s="2">
        <v>0.0</v>
      </c>
      <c r="T422" s="2">
        <v>0.0</v>
      </c>
      <c r="U422" s="2">
        <v>0.0</v>
      </c>
      <c r="V422" s="2">
        <v>1.0</v>
      </c>
      <c r="W422" s="2">
        <v>2.0</v>
      </c>
      <c r="X422" s="1" t="s">
        <v>2969</v>
      </c>
      <c r="Y422" s="3" t="s">
        <v>2968</v>
      </c>
      <c r="Z422" s="3" t="s">
        <v>2970</v>
      </c>
    </row>
    <row r="423">
      <c r="A423" s="2">
        <v>18.0</v>
      </c>
      <c r="B423" s="1" t="s">
        <v>2971</v>
      </c>
      <c r="C423" s="1" t="s">
        <v>2972</v>
      </c>
      <c r="D423" s="2">
        <v>2020.0</v>
      </c>
      <c r="E423" s="1" t="s">
        <v>1444</v>
      </c>
      <c r="F423" s="3" t="s">
        <v>1445</v>
      </c>
      <c r="G423" s="3" t="s">
        <v>2973</v>
      </c>
      <c r="H423" s="3" t="s">
        <v>2974</v>
      </c>
      <c r="I423" s="2">
        <v>422.0</v>
      </c>
      <c r="J423" s="4" t="s">
        <v>32</v>
      </c>
      <c r="K423" s="5"/>
      <c r="L423" s="5"/>
      <c r="M423" s="5"/>
      <c r="N423" s="5"/>
      <c r="O423" s="5"/>
      <c r="P423" s="5"/>
      <c r="Q423" s="5"/>
      <c r="R423" s="5"/>
      <c r="S423" s="2">
        <v>18.0</v>
      </c>
      <c r="T423" s="2">
        <v>6.0</v>
      </c>
      <c r="U423" s="2">
        <v>3.0</v>
      </c>
      <c r="V423" s="2">
        <v>6.0</v>
      </c>
      <c r="W423" s="2">
        <v>3.0</v>
      </c>
      <c r="X423" s="1" t="s">
        <v>2975</v>
      </c>
      <c r="Y423" s="3" t="s">
        <v>2976</v>
      </c>
      <c r="Z423" s="3" t="s">
        <v>2977</v>
      </c>
    </row>
    <row r="424">
      <c r="A424" s="2">
        <v>5.0</v>
      </c>
      <c r="B424" s="1" t="s">
        <v>2978</v>
      </c>
      <c r="C424" s="1" t="s">
        <v>2979</v>
      </c>
      <c r="D424" s="2">
        <v>2022.0</v>
      </c>
      <c r="E424" s="1" t="s">
        <v>2980</v>
      </c>
      <c r="F424" s="3" t="s">
        <v>1402</v>
      </c>
      <c r="G424" s="3" t="s">
        <v>2981</v>
      </c>
      <c r="H424" s="3" t="s">
        <v>2982</v>
      </c>
      <c r="I424" s="2">
        <v>423.0</v>
      </c>
      <c r="J424" s="4" t="s">
        <v>32</v>
      </c>
      <c r="K424" s="5"/>
      <c r="L424" s="1" t="s">
        <v>2983</v>
      </c>
      <c r="O424" s="5"/>
      <c r="P424" s="5"/>
      <c r="Q424" s="5"/>
      <c r="R424" s="5"/>
      <c r="S424" s="2">
        <v>5.0</v>
      </c>
      <c r="T424" s="2">
        <v>5.0</v>
      </c>
      <c r="U424" s="2">
        <v>1.0</v>
      </c>
      <c r="V424" s="2">
        <v>4.0</v>
      </c>
      <c r="W424" s="2">
        <v>1.0</v>
      </c>
      <c r="X424" s="1" t="s">
        <v>2984</v>
      </c>
      <c r="Y424" s="3" t="s">
        <v>2985</v>
      </c>
      <c r="Z424" s="3" t="s">
        <v>2986</v>
      </c>
    </row>
    <row r="425">
      <c r="A425" s="2">
        <v>6.0</v>
      </c>
      <c r="B425" s="1" t="s">
        <v>2987</v>
      </c>
      <c r="C425" s="1" t="s">
        <v>2988</v>
      </c>
      <c r="D425" s="2">
        <v>2021.0</v>
      </c>
      <c r="E425" s="1" t="s">
        <v>2989</v>
      </c>
      <c r="F425" s="3" t="s">
        <v>535</v>
      </c>
      <c r="G425" s="3" t="s">
        <v>2990</v>
      </c>
      <c r="H425" s="3" t="s">
        <v>2991</v>
      </c>
      <c r="I425" s="2">
        <v>424.0</v>
      </c>
      <c r="J425" s="4" t="s">
        <v>32</v>
      </c>
      <c r="K425" s="5"/>
      <c r="L425" s="1" t="s">
        <v>2992</v>
      </c>
      <c r="O425" s="5"/>
      <c r="P425" s="5"/>
      <c r="Q425" s="5"/>
      <c r="R425" s="5"/>
      <c r="S425" s="2">
        <v>6.0</v>
      </c>
      <c r="T425" s="2">
        <v>3.0</v>
      </c>
      <c r="U425" s="2">
        <v>2.0</v>
      </c>
      <c r="V425" s="2">
        <v>3.0</v>
      </c>
      <c r="W425" s="2">
        <v>2.0</v>
      </c>
      <c r="X425" s="1" t="s">
        <v>2677</v>
      </c>
      <c r="Y425" s="3" t="s">
        <v>2993</v>
      </c>
      <c r="Z425" s="3" t="s">
        <v>2994</v>
      </c>
    </row>
    <row r="426">
      <c r="A426" s="2">
        <v>3.0</v>
      </c>
      <c r="B426" s="1" t="s">
        <v>2995</v>
      </c>
      <c r="C426" s="1" t="s">
        <v>2996</v>
      </c>
      <c r="D426" s="2">
        <v>2020.0</v>
      </c>
      <c r="E426" s="5"/>
      <c r="F426" s="3" t="s">
        <v>67</v>
      </c>
      <c r="G426" s="3" t="s">
        <v>2997</v>
      </c>
      <c r="H426" s="3" t="s">
        <v>2998</v>
      </c>
      <c r="I426" s="2">
        <v>425.0</v>
      </c>
      <c r="J426" s="4" t="s">
        <v>32</v>
      </c>
      <c r="K426" s="1" t="s">
        <v>706</v>
      </c>
      <c r="L426" s="5"/>
      <c r="M426" s="5"/>
      <c r="N426" s="5"/>
      <c r="O426" s="5"/>
      <c r="P426" s="5"/>
      <c r="Q426" s="5"/>
      <c r="R426" s="5"/>
      <c r="S426" s="2">
        <v>3.0</v>
      </c>
      <c r="T426" s="2">
        <v>1.0</v>
      </c>
      <c r="U426" s="2">
        <v>3.0</v>
      </c>
      <c r="V426" s="2">
        <v>1.0</v>
      </c>
      <c r="W426" s="2">
        <v>3.0</v>
      </c>
      <c r="X426" s="1" t="s">
        <v>2999</v>
      </c>
      <c r="Y426" s="3" t="s">
        <v>2997</v>
      </c>
      <c r="Z426" s="3" t="s">
        <v>3000</v>
      </c>
    </row>
    <row r="427">
      <c r="A427" s="2">
        <v>0.0</v>
      </c>
      <c r="B427" s="1" t="s">
        <v>3001</v>
      </c>
      <c r="C427" s="1" t="s">
        <v>3002</v>
      </c>
      <c r="D427" s="2">
        <v>2022.0</v>
      </c>
      <c r="E427" s="5"/>
      <c r="F427" s="3" t="s">
        <v>976</v>
      </c>
      <c r="G427" s="3" t="s">
        <v>3003</v>
      </c>
      <c r="I427" s="2">
        <v>426.0</v>
      </c>
      <c r="J427" s="4" t="s">
        <v>32</v>
      </c>
      <c r="K427" s="1" t="s">
        <v>706</v>
      </c>
      <c r="L427" s="5"/>
      <c r="M427" s="5"/>
      <c r="N427" s="5"/>
      <c r="O427" s="5"/>
      <c r="P427" s="5"/>
      <c r="Q427" s="5"/>
      <c r="R427" s="5"/>
      <c r="S427" s="2">
        <v>0.0</v>
      </c>
      <c r="T427" s="2">
        <v>0.0</v>
      </c>
      <c r="U427" s="2">
        <v>0.0</v>
      </c>
      <c r="V427" s="2">
        <v>1.0</v>
      </c>
      <c r="W427" s="2">
        <v>1.0</v>
      </c>
      <c r="X427" s="1" t="s">
        <v>3004</v>
      </c>
      <c r="Z427" s="3" t="s">
        <v>3005</v>
      </c>
    </row>
    <row r="428">
      <c r="A428" s="2">
        <v>17.0</v>
      </c>
      <c r="B428" s="1" t="s">
        <v>3006</v>
      </c>
      <c r="C428" s="1" t="s">
        <v>3007</v>
      </c>
      <c r="D428" s="2">
        <v>2021.0</v>
      </c>
      <c r="E428" s="1" t="s">
        <v>3008</v>
      </c>
      <c r="F428" s="3" t="s">
        <v>3009</v>
      </c>
      <c r="G428" s="3" t="s">
        <v>3010</v>
      </c>
      <c r="H428" s="3" t="s">
        <v>3011</v>
      </c>
      <c r="I428" s="2">
        <v>427.0</v>
      </c>
      <c r="J428" s="4" t="s">
        <v>32</v>
      </c>
      <c r="K428" s="5"/>
      <c r="L428" s="5"/>
      <c r="M428" s="5"/>
      <c r="N428" s="5"/>
      <c r="O428" s="5"/>
      <c r="P428" s="5"/>
      <c r="Q428" s="5"/>
      <c r="R428" s="5"/>
      <c r="S428" s="2">
        <v>17.0</v>
      </c>
      <c r="T428" s="2">
        <v>8.5</v>
      </c>
      <c r="U428" s="2">
        <v>6.0</v>
      </c>
      <c r="V428" s="2">
        <v>3.0</v>
      </c>
      <c r="W428" s="2">
        <v>2.0</v>
      </c>
      <c r="X428" s="1" t="s">
        <v>3012</v>
      </c>
      <c r="Y428" s="3" t="s">
        <v>3013</v>
      </c>
      <c r="Z428" s="3" t="s">
        <v>3014</v>
      </c>
    </row>
    <row r="429">
      <c r="A429" s="2">
        <v>5.0</v>
      </c>
      <c r="B429" s="1" t="s">
        <v>3015</v>
      </c>
      <c r="C429" s="1" t="s">
        <v>3016</v>
      </c>
      <c r="D429" s="2">
        <v>2019.0</v>
      </c>
      <c r="E429" s="1" t="s">
        <v>3017</v>
      </c>
      <c r="F429" s="3" t="s">
        <v>1765</v>
      </c>
      <c r="G429" s="3" t="s">
        <v>3018</v>
      </c>
      <c r="H429" s="3" t="s">
        <v>3019</v>
      </c>
      <c r="I429" s="2">
        <v>428.0</v>
      </c>
      <c r="J429" s="4" t="s">
        <v>32</v>
      </c>
      <c r="K429" s="5"/>
      <c r="L429" s="5"/>
      <c r="M429" s="5"/>
      <c r="N429" s="5"/>
      <c r="O429" s="5"/>
      <c r="P429" s="5"/>
      <c r="Q429" s="5"/>
      <c r="R429" s="5"/>
      <c r="S429" s="2">
        <v>5.0</v>
      </c>
      <c r="T429" s="2">
        <v>1.25</v>
      </c>
      <c r="U429" s="2">
        <v>1.0</v>
      </c>
      <c r="V429" s="2">
        <v>5.0</v>
      </c>
      <c r="W429" s="2">
        <v>4.0</v>
      </c>
      <c r="X429" s="1" t="s">
        <v>3020</v>
      </c>
      <c r="Y429" s="3" t="s">
        <v>3021</v>
      </c>
      <c r="Z429" s="3" t="s">
        <v>3022</v>
      </c>
    </row>
    <row r="430">
      <c r="A430" s="2">
        <v>0.0</v>
      </c>
      <c r="B430" s="1" t="s">
        <v>3023</v>
      </c>
      <c r="C430" s="1" t="s">
        <v>3024</v>
      </c>
      <c r="D430" s="2">
        <v>2019.0</v>
      </c>
      <c r="E430" s="1" t="s">
        <v>1316</v>
      </c>
      <c r="F430" s="3" t="s">
        <v>940</v>
      </c>
      <c r="G430" s="3" t="s">
        <v>3025</v>
      </c>
      <c r="I430" s="2">
        <v>429.0</v>
      </c>
      <c r="J430" s="4" t="s">
        <v>32</v>
      </c>
      <c r="K430" s="5"/>
      <c r="L430" s="5"/>
      <c r="M430" s="5"/>
      <c r="N430" s="5"/>
      <c r="O430" s="5"/>
      <c r="P430" s="5"/>
      <c r="Q430" s="5"/>
      <c r="R430" s="5"/>
      <c r="S430" s="2">
        <v>0.0</v>
      </c>
      <c r="T430" s="2">
        <v>0.0</v>
      </c>
      <c r="U430" s="2">
        <v>0.0</v>
      </c>
      <c r="V430" s="2">
        <v>1.0</v>
      </c>
      <c r="W430" s="2">
        <v>4.0</v>
      </c>
      <c r="X430" s="1" t="s">
        <v>3026</v>
      </c>
      <c r="Y430" s="3" t="s">
        <v>3027</v>
      </c>
      <c r="Z430" s="3" t="s">
        <v>3028</v>
      </c>
    </row>
    <row r="431">
      <c r="A431" s="2">
        <v>0.0</v>
      </c>
      <c r="B431" s="1" t="s">
        <v>3029</v>
      </c>
      <c r="C431" s="1" t="s">
        <v>3030</v>
      </c>
      <c r="E431" s="3" t="s">
        <v>3031</v>
      </c>
      <c r="G431" s="3" t="s">
        <v>3032</v>
      </c>
      <c r="I431" s="2">
        <v>430.0</v>
      </c>
      <c r="J431" s="4" t="s">
        <v>32</v>
      </c>
      <c r="K431" s="1" t="s">
        <v>62</v>
      </c>
      <c r="L431" s="5"/>
      <c r="M431" s="5"/>
      <c r="N431" s="5"/>
      <c r="O431" s="5"/>
      <c r="P431" s="5"/>
      <c r="Q431" s="5"/>
      <c r="R431" s="5"/>
      <c r="S431" s="2">
        <v>0.0</v>
      </c>
      <c r="T431" s="2">
        <v>0.0</v>
      </c>
      <c r="U431" s="2">
        <v>0.0</v>
      </c>
      <c r="V431" s="2">
        <v>1.0</v>
      </c>
      <c r="W431" s="5"/>
      <c r="X431" s="1" t="s">
        <v>3033</v>
      </c>
      <c r="Y431" s="3" t="s">
        <v>3032</v>
      </c>
      <c r="Z431" s="3" t="s">
        <v>3034</v>
      </c>
    </row>
    <row r="432">
      <c r="A432" s="2">
        <v>1.0</v>
      </c>
      <c r="B432" s="1" t="s">
        <v>3035</v>
      </c>
      <c r="C432" s="1" t="s">
        <v>3036</v>
      </c>
      <c r="D432" s="2">
        <v>2020.0</v>
      </c>
      <c r="E432" s="1" t="s">
        <v>3037</v>
      </c>
      <c r="F432" s="1" t="s">
        <v>125</v>
      </c>
      <c r="G432" s="3" t="s">
        <v>3038</v>
      </c>
      <c r="H432" s="3" t="s">
        <v>3039</v>
      </c>
      <c r="I432" s="2">
        <v>431.0</v>
      </c>
      <c r="J432" s="4" t="s">
        <v>32</v>
      </c>
      <c r="K432" s="5"/>
      <c r="L432" s="1" t="s">
        <v>3040</v>
      </c>
      <c r="O432" s="5"/>
      <c r="P432" s="5"/>
      <c r="Q432" s="5"/>
      <c r="R432" s="5"/>
      <c r="S432" s="2">
        <v>1.0</v>
      </c>
      <c r="T432" s="2">
        <v>0.33</v>
      </c>
      <c r="U432" s="2">
        <v>1.0</v>
      </c>
      <c r="V432" s="2">
        <v>1.0</v>
      </c>
      <c r="W432" s="2">
        <v>3.0</v>
      </c>
      <c r="X432" s="1" t="s">
        <v>3041</v>
      </c>
      <c r="Y432" s="3" t="s">
        <v>3042</v>
      </c>
      <c r="Z432" s="3" t="s">
        <v>3043</v>
      </c>
    </row>
    <row r="433">
      <c r="A433" s="2">
        <v>0.0</v>
      </c>
      <c r="B433" s="1" t="s">
        <v>3044</v>
      </c>
      <c r="C433" s="1" t="s">
        <v>3045</v>
      </c>
      <c r="E433" s="1" t="s">
        <v>1201</v>
      </c>
      <c r="F433" s="3" t="s">
        <v>1202</v>
      </c>
      <c r="G433" s="3" t="s">
        <v>3046</v>
      </c>
      <c r="I433" s="2">
        <v>432.0</v>
      </c>
      <c r="J433" s="4" t="s">
        <v>32</v>
      </c>
      <c r="K433" s="1" t="s">
        <v>62</v>
      </c>
      <c r="L433" s="5"/>
      <c r="M433" s="5"/>
      <c r="N433" s="5"/>
      <c r="O433" s="5"/>
      <c r="P433" s="5"/>
      <c r="Q433" s="5"/>
      <c r="R433" s="5"/>
      <c r="S433" s="2">
        <v>0.0</v>
      </c>
      <c r="T433" s="2">
        <v>0.0</v>
      </c>
      <c r="U433" s="2">
        <v>0.0</v>
      </c>
      <c r="V433" s="2">
        <v>1.0</v>
      </c>
      <c r="W433" s="5"/>
      <c r="X433" s="1" t="s">
        <v>3047</v>
      </c>
      <c r="Y433" s="3" t="s">
        <v>3046</v>
      </c>
      <c r="Z433" s="3" t="s">
        <v>3048</v>
      </c>
    </row>
    <row r="434">
      <c r="A434" s="2">
        <v>0.0</v>
      </c>
      <c r="B434" s="1" t="s">
        <v>3049</v>
      </c>
      <c r="C434" s="1" t="s">
        <v>3050</v>
      </c>
      <c r="D434" s="2">
        <v>2018.0</v>
      </c>
      <c r="E434" s="5"/>
      <c r="F434" s="3" t="s">
        <v>1824</v>
      </c>
      <c r="G434" s="3" t="s">
        <v>3051</v>
      </c>
      <c r="I434" s="2">
        <v>433.0</v>
      </c>
      <c r="J434" s="4" t="s">
        <v>32</v>
      </c>
      <c r="K434" s="5"/>
      <c r="L434" s="5"/>
      <c r="M434" s="5"/>
      <c r="N434" s="5"/>
      <c r="O434" s="5"/>
      <c r="P434" s="5"/>
      <c r="Q434" s="5"/>
      <c r="R434" s="5"/>
      <c r="S434" s="2">
        <v>0.0</v>
      </c>
      <c r="T434" s="2">
        <v>0.0</v>
      </c>
      <c r="U434" s="2">
        <v>0.0</v>
      </c>
      <c r="V434" s="2">
        <v>1.0</v>
      </c>
      <c r="W434" s="2">
        <v>5.0</v>
      </c>
      <c r="X434" s="1" t="s">
        <v>3052</v>
      </c>
      <c r="Y434" s="3" t="s">
        <v>3053</v>
      </c>
      <c r="Z434" s="3" t="s">
        <v>3054</v>
      </c>
    </row>
    <row r="435">
      <c r="A435" s="2">
        <v>31.0</v>
      </c>
      <c r="B435" s="1" t="s">
        <v>3055</v>
      </c>
      <c r="C435" s="1" t="s">
        <v>3056</v>
      </c>
      <c r="D435" s="2">
        <v>2019.0</v>
      </c>
      <c r="E435" s="1" t="s">
        <v>3057</v>
      </c>
      <c r="F435" s="3" t="s">
        <v>813</v>
      </c>
      <c r="G435" s="3" t="s">
        <v>3058</v>
      </c>
      <c r="H435" s="3" t="s">
        <v>3059</v>
      </c>
      <c r="I435" s="2">
        <v>434.0</v>
      </c>
      <c r="J435" s="4" t="s">
        <v>32</v>
      </c>
      <c r="K435" s="5"/>
      <c r="L435" s="5"/>
      <c r="M435" s="5"/>
      <c r="N435" s="5"/>
      <c r="O435" s="5"/>
      <c r="P435" s="5"/>
      <c r="Q435" s="5"/>
      <c r="R435" s="5"/>
      <c r="S435" s="2">
        <v>31.0</v>
      </c>
      <c r="T435" s="2">
        <v>7.75</v>
      </c>
      <c r="U435" s="2">
        <v>8.0</v>
      </c>
      <c r="V435" s="2">
        <v>4.0</v>
      </c>
      <c r="W435" s="2">
        <v>4.0</v>
      </c>
      <c r="X435" s="1" t="s">
        <v>3060</v>
      </c>
      <c r="Y435" s="3" t="s">
        <v>3061</v>
      </c>
      <c r="Z435" s="3" t="s">
        <v>3062</v>
      </c>
    </row>
    <row r="436">
      <c r="A436" s="2">
        <v>2.0</v>
      </c>
      <c r="B436" s="1" t="s">
        <v>3063</v>
      </c>
      <c r="C436" s="1" t="s">
        <v>3064</v>
      </c>
      <c r="D436" s="2">
        <v>2023.0</v>
      </c>
      <c r="E436" s="1" t="s">
        <v>1875</v>
      </c>
      <c r="F436" s="3" t="s">
        <v>813</v>
      </c>
      <c r="G436" s="3" t="s">
        <v>3065</v>
      </c>
      <c r="H436" s="3" t="s">
        <v>3066</v>
      </c>
      <c r="I436" s="2">
        <v>435.0</v>
      </c>
      <c r="J436" s="4" t="s">
        <v>32</v>
      </c>
      <c r="K436" s="5"/>
      <c r="L436" s="5"/>
      <c r="M436" s="5"/>
      <c r="N436" s="5"/>
      <c r="O436" s="5"/>
      <c r="P436" s="5"/>
      <c r="Q436" s="5"/>
      <c r="R436" s="5"/>
      <c r="S436" s="2">
        <v>2.0</v>
      </c>
      <c r="T436" s="2">
        <v>2.0</v>
      </c>
      <c r="U436" s="2">
        <v>0.0</v>
      </c>
      <c r="V436" s="2">
        <v>5.0</v>
      </c>
      <c r="W436" s="2">
        <v>1.0</v>
      </c>
      <c r="X436" s="1" t="s">
        <v>3067</v>
      </c>
      <c r="Y436" s="3" t="s">
        <v>3068</v>
      </c>
      <c r="Z436" s="3" t="s">
        <v>3069</v>
      </c>
    </row>
    <row r="437">
      <c r="A437" s="2">
        <v>0.0</v>
      </c>
      <c r="B437" s="1" t="s">
        <v>3070</v>
      </c>
      <c r="C437" s="1" t="s">
        <v>3071</v>
      </c>
      <c r="D437" s="2">
        <v>2022.0</v>
      </c>
      <c r="E437" s="5"/>
      <c r="F437" s="3" t="s">
        <v>67</v>
      </c>
      <c r="G437" s="3" t="s">
        <v>3072</v>
      </c>
      <c r="I437" s="2">
        <v>436.0</v>
      </c>
      <c r="J437" s="4" t="s">
        <v>32</v>
      </c>
      <c r="K437" s="1" t="s">
        <v>706</v>
      </c>
      <c r="L437" s="5"/>
      <c r="M437" s="5"/>
      <c r="N437" s="5"/>
      <c r="O437" s="5"/>
      <c r="P437" s="5"/>
      <c r="Q437" s="5"/>
      <c r="R437" s="5"/>
      <c r="S437" s="2">
        <v>0.0</v>
      </c>
      <c r="T437" s="2">
        <v>0.0</v>
      </c>
      <c r="U437" s="2">
        <v>0.0</v>
      </c>
      <c r="V437" s="2">
        <v>1.0</v>
      </c>
      <c r="W437" s="2">
        <v>1.0</v>
      </c>
      <c r="X437" s="1" t="s">
        <v>3073</v>
      </c>
      <c r="Y437" s="3" t="s">
        <v>3072</v>
      </c>
      <c r="Z437" s="3" t="s">
        <v>3074</v>
      </c>
    </row>
    <row r="438">
      <c r="A438" s="2">
        <v>1.0</v>
      </c>
      <c r="B438" s="1" t="s">
        <v>3075</v>
      </c>
      <c r="C438" s="1" t="s">
        <v>3076</v>
      </c>
      <c r="D438" s="2">
        <v>2020.0</v>
      </c>
      <c r="E438" s="1" t="s">
        <v>3077</v>
      </c>
      <c r="F438" s="1" t="s">
        <v>96</v>
      </c>
      <c r="G438" s="3" t="s">
        <v>3078</v>
      </c>
      <c r="H438" s="3" t="s">
        <v>3079</v>
      </c>
      <c r="I438" s="2">
        <v>437.0</v>
      </c>
      <c r="J438" s="4" t="s">
        <v>32</v>
      </c>
      <c r="K438" s="5"/>
      <c r="L438" s="1" t="s">
        <v>3080</v>
      </c>
      <c r="P438" s="5"/>
      <c r="Q438" s="5"/>
      <c r="R438" s="5"/>
      <c r="S438" s="2">
        <v>1.0</v>
      </c>
      <c r="T438" s="2">
        <v>0.33</v>
      </c>
      <c r="U438" s="2">
        <v>0.0</v>
      </c>
      <c r="V438" s="2">
        <v>3.0</v>
      </c>
      <c r="W438" s="2">
        <v>3.0</v>
      </c>
      <c r="X438" s="1" t="s">
        <v>3081</v>
      </c>
      <c r="Z438" s="3" t="s">
        <v>3082</v>
      </c>
    </row>
    <row r="439">
      <c r="A439" s="2">
        <v>0.0</v>
      </c>
      <c r="B439" s="1" t="s">
        <v>3083</v>
      </c>
      <c r="C439" s="1" t="s">
        <v>3084</v>
      </c>
      <c r="D439" s="2">
        <v>2019.0</v>
      </c>
      <c r="E439" s="5"/>
      <c r="F439" s="3" t="s">
        <v>1677</v>
      </c>
      <c r="G439" s="3" t="s">
        <v>3085</v>
      </c>
      <c r="I439" s="2">
        <v>438.0</v>
      </c>
      <c r="J439" s="4" t="s">
        <v>32</v>
      </c>
      <c r="K439" s="5"/>
      <c r="L439" s="5"/>
      <c r="M439" s="5"/>
      <c r="N439" s="5"/>
      <c r="O439" s="5"/>
      <c r="P439" s="5"/>
      <c r="Q439" s="5"/>
      <c r="R439" s="5"/>
      <c r="S439" s="2">
        <v>0.0</v>
      </c>
      <c r="T439" s="2">
        <v>0.0</v>
      </c>
      <c r="U439" s="2">
        <v>0.0</v>
      </c>
      <c r="V439" s="2">
        <v>1.0</v>
      </c>
      <c r="W439" s="2">
        <v>4.0</v>
      </c>
      <c r="X439" s="1" t="s">
        <v>3086</v>
      </c>
      <c r="Y439" s="3" t="s">
        <v>3087</v>
      </c>
      <c r="Z439" s="3" t="s">
        <v>3088</v>
      </c>
    </row>
    <row r="440">
      <c r="A440" s="2">
        <v>18.0</v>
      </c>
      <c r="B440" s="1" t="s">
        <v>3089</v>
      </c>
      <c r="C440" s="1" t="s">
        <v>3090</v>
      </c>
      <c r="D440" s="2">
        <v>2021.0</v>
      </c>
      <c r="E440" s="1" t="s">
        <v>2157</v>
      </c>
      <c r="F440" s="3" t="s">
        <v>955</v>
      </c>
      <c r="G440" s="3" t="s">
        <v>3091</v>
      </c>
      <c r="H440" s="3" t="s">
        <v>3092</v>
      </c>
      <c r="I440" s="2">
        <v>439.0</v>
      </c>
      <c r="J440" s="4" t="s">
        <v>32</v>
      </c>
      <c r="K440" s="5"/>
      <c r="L440" s="1" t="s">
        <v>3093</v>
      </c>
      <c r="O440" s="5"/>
      <c r="P440" s="5"/>
      <c r="Q440" s="5"/>
      <c r="R440" s="5"/>
      <c r="S440" s="2">
        <v>18.0</v>
      </c>
      <c r="T440" s="2">
        <v>9.0</v>
      </c>
      <c r="U440" s="2">
        <v>4.0</v>
      </c>
      <c r="V440" s="2">
        <v>5.0</v>
      </c>
      <c r="W440" s="2">
        <v>2.0</v>
      </c>
      <c r="X440" s="1" t="s">
        <v>3094</v>
      </c>
      <c r="Y440" s="3" t="s">
        <v>3095</v>
      </c>
      <c r="Z440" s="3" t="s">
        <v>3096</v>
      </c>
    </row>
    <row r="441">
      <c r="A441" s="2">
        <v>0.0</v>
      </c>
      <c r="B441" s="1" t="s">
        <v>3097</v>
      </c>
      <c r="C441" s="1" t="s">
        <v>3098</v>
      </c>
      <c r="D441" s="2">
        <v>2021.0</v>
      </c>
      <c r="E441" s="1" t="s">
        <v>3099</v>
      </c>
      <c r="F441" s="3" t="s">
        <v>940</v>
      </c>
      <c r="G441" s="3" t="s">
        <v>3100</v>
      </c>
      <c r="I441" s="2">
        <v>440.0</v>
      </c>
      <c r="J441" s="4" t="s">
        <v>32</v>
      </c>
      <c r="K441" s="5"/>
      <c r="L441" s="5"/>
      <c r="M441" s="5"/>
      <c r="N441" s="5"/>
      <c r="O441" s="5"/>
      <c r="P441" s="5"/>
      <c r="Q441" s="5"/>
      <c r="R441" s="5"/>
      <c r="S441" s="2">
        <v>0.0</v>
      </c>
      <c r="T441" s="2">
        <v>0.0</v>
      </c>
      <c r="U441" s="2">
        <v>0.0</v>
      </c>
      <c r="V441" s="2">
        <v>1.0</v>
      </c>
      <c r="W441" s="2">
        <v>2.0</v>
      </c>
      <c r="X441" s="1" t="s">
        <v>3101</v>
      </c>
      <c r="Z441" s="3" t="s">
        <v>3102</v>
      </c>
    </row>
    <row r="442">
      <c r="A442" s="2">
        <v>0.0</v>
      </c>
      <c r="B442" s="1" t="s">
        <v>3103</v>
      </c>
      <c r="C442" s="1" t="s">
        <v>3104</v>
      </c>
      <c r="D442" s="5"/>
      <c r="E442" s="3" t="s">
        <v>2071</v>
      </c>
      <c r="G442" s="3" t="s">
        <v>3105</v>
      </c>
      <c r="I442" s="2">
        <v>441.0</v>
      </c>
      <c r="J442" s="4" t="s">
        <v>32</v>
      </c>
      <c r="K442" s="1" t="s">
        <v>62</v>
      </c>
      <c r="L442" s="5"/>
      <c r="M442" s="5"/>
      <c r="N442" s="5"/>
      <c r="O442" s="5"/>
      <c r="P442" s="5"/>
      <c r="Q442" s="5"/>
      <c r="R442" s="5"/>
      <c r="S442" s="2">
        <v>0.0</v>
      </c>
      <c r="T442" s="2">
        <v>0.0</v>
      </c>
      <c r="U442" s="2">
        <v>0.0</v>
      </c>
      <c r="V442" s="2">
        <v>1.0</v>
      </c>
      <c r="W442" s="5"/>
      <c r="X442" s="1" t="s">
        <v>3106</v>
      </c>
      <c r="Y442" s="3" t="s">
        <v>3105</v>
      </c>
      <c r="Z442" s="3" t="s">
        <v>3107</v>
      </c>
    </row>
    <row r="443">
      <c r="A443" s="2">
        <v>23.0</v>
      </c>
      <c r="B443" s="1" t="s">
        <v>3108</v>
      </c>
      <c r="C443" s="1" t="s">
        <v>3109</v>
      </c>
      <c r="D443" s="2">
        <v>2019.0</v>
      </c>
      <c r="E443" s="1" t="s">
        <v>3110</v>
      </c>
      <c r="F443" s="3" t="s">
        <v>3111</v>
      </c>
      <c r="G443" s="3" t="s">
        <v>3112</v>
      </c>
      <c r="H443" s="3" t="s">
        <v>3113</v>
      </c>
      <c r="I443" s="2">
        <v>442.0</v>
      </c>
      <c r="J443" s="4" t="s">
        <v>32</v>
      </c>
      <c r="K443" s="5"/>
      <c r="L443" s="5"/>
      <c r="M443" s="5"/>
      <c r="N443" s="5"/>
      <c r="O443" s="5"/>
      <c r="P443" s="5"/>
      <c r="Q443" s="5"/>
      <c r="R443" s="5"/>
      <c r="S443" s="2">
        <v>23.0</v>
      </c>
      <c r="T443" s="2">
        <v>5.75</v>
      </c>
      <c r="U443" s="2">
        <v>5.0</v>
      </c>
      <c r="V443" s="2">
        <v>5.0</v>
      </c>
      <c r="W443" s="2">
        <v>4.0</v>
      </c>
      <c r="X443" s="1" t="s">
        <v>3114</v>
      </c>
      <c r="Y443" s="3" t="s">
        <v>3115</v>
      </c>
      <c r="Z443" s="3" t="s">
        <v>3116</v>
      </c>
    </row>
    <row r="444">
      <c r="A444" s="2">
        <v>0.0</v>
      </c>
      <c r="B444" s="1" t="s">
        <v>1920</v>
      </c>
      <c r="C444" s="1" t="s">
        <v>3117</v>
      </c>
      <c r="D444" s="2">
        <v>2021.0</v>
      </c>
      <c r="E444" s="1" t="s">
        <v>3118</v>
      </c>
      <c r="F444" s="3" t="s">
        <v>649</v>
      </c>
      <c r="G444" s="3" t="s">
        <v>3119</v>
      </c>
      <c r="I444" s="2">
        <v>443.0</v>
      </c>
      <c r="J444" s="4" t="s">
        <v>32</v>
      </c>
      <c r="K444" s="1" t="s">
        <v>62</v>
      </c>
      <c r="L444" s="5"/>
      <c r="M444" s="5"/>
      <c r="N444" s="5"/>
      <c r="O444" s="5"/>
      <c r="P444" s="5"/>
      <c r="Q444" s="5"/>
      <c r="R444" s="5"/>
      <c r="S444" s="2">
        <v>0.0</v>
      </c>
      <c r="T444" s="2">
        <v>0.0</v>
      </c>
      <c r="U444" s="2">
        <v>0.0</v>
      </c>
      <c r="V444" s="2">
        <v>3.0</v>
      </c>
      <c r="W444" s="2">
        <v>2.0</v>
      </c>
      <c r="X444" s="1" t="s">
        <v>3120</v>
      </c>
      <c r="Y444" s="3" t="s">
        <v>3119</v>
      </c>
      <c r="Z444" s="3" t="s">
        <v>3121</v>
      </c>
    </row>
    <row r="445">
      <c r="A445" s="2">
        <v>6.0</v>
      </c>
      <c r="B445" s="1" t="s">
        <v>3122</v>
      </c>
      <c r="C445" s="1" t="s">
        <v>3123</v>
      </c>
      <c r="D445" s="2">
        <v>2022.0</v>
      </c>
      <c r="E445" s="1" t="s">
        <v>1444</v>
      </c>
      <c r="F445" s="3" t="s">
        <v>1445</v>
      </c>
      <c r="G445" s="3" t="s">
        <v>3124</v>
      </c>
      <c r="H445" s="3" t="s">
        <v>3125</v>
      </c>
      <c r="I445" s="2">
        <v>444.0</v>
      </c>
      <c r="J445" s="4" t="s">
        <v>32</v>
      </c>
      <c r="K445" s="5"/>
      <c r="L445" s="5"/>
      <c r="M445" s="5"/>
      <c r="N445" s="5"/>
      <c r="O445" s="5"/>
      <c r="P445" s="5"/>
      <c r="Q445" s="5"/>
      <c r="R445" s="5"/>
      <c r="S445" s="2">
        <v>6.0</v>
      </c>
      <c r="T445" s="2">
        <v>6.0</v>
      </c>
      <c r="U445" s="2">
        <v>1.0</v>
      </c>
      <c r="V445" s="2">
        <v>5.0</v>
      </c>
      <c r="W445" s="2">
        <v>1.0</v>
      </c>
      <c r="X445" s="1" t="s">
        <v>3126</v>
      </c>
      <c r="Y445" s="3" t="s">
        <v>3127</v>
      </c>
      <c r="Z445" s="3" t="s">
        <v>3128</v>
      </c>
    </row>
    <row r="446">
      <c r="A446" s="2">
        <v>0.0</v>
      </c>
      <c r="B446" s="1" t="s">
        <v>3129</v>
      </c>
      <c r="C446" s="1" t="s">
        <v>3130</v>
      </c>
      <c r="D446" s="2">
        <v>2019.0</v>
      </c>
      <c r="E446" s="5"/>
      <c r="F446" s="3" t="s">
        <v>1843</v>
      </c>
      <c r="G446" s="3" t="s">
        <v>3131</v>
      </c>
      <c r="I446" s="2">
        <v>445.0</v>
      </c>
      <c r="J446" s="4" t="s">
        <v>32</v>
      </c>
      <c r="K446" s="5"/>
      <c r="L446" s="5"/>
      <c r="M446" s="5"/>
      <c r="N446" s="5"/>
      <c r="O446" s="5"/>
      <c r="P446" s="5"/>
      <c r="Q446" s="5"/>
      <c r="R446" s="5"/>
      <c r="S446" s="2">
        <v>0.0</v>
      </c>
      <c r="T446" s="2">
        <v>0.0</v>
      </c>
      <c r="U446" s="2">
        <v>0.0</v>
      </c>
      <c r="V446" s="2">
        <v>1.0</v>
      </c>
      <c r="W446" s="2">
        <v>4.0</v>
      </c>
      <c r="X446" s="1" t="s">
        <v>3132</v>
      </c>
      <c r="Y446" s="3" t="s">
        <v>3133</v>
      </c>
      <c r="Z446" s="3" t="s">
        <v>3134</v>
      </c>
    </row>
    <row r="447">
      <c r="A447" s="2">
        <v>13.0</v>
      </c>
      <c r="B447" s="1" t="s">
        <v>3135</v>
      </c>
      <c r="C447" s="1" t="s">
        <v>3136</v>
      </c>
      <c r="D447" s="2">
        <v>2020.0</v>
      </c>
      <c r="E447" s="1" t="s">
        <v>3137</v>
      </c>
      <c r="F447" s="3" t="s">
        <v>649</v>
      </c>
      <c r="G447" s="3" t="s">
        <v>3138</v>
      </c>
      <c r="H447" s="3" t="s">
        <v>3139</v>
      </c>
      <c r="I447" s="2">
        <v>446.0</v>
      </c>
      <c r="J447" s="4" t="s">
        <v>32</v>
      </c>
      <c r="K447" s="5"/>
      <c r="L447" s="5"/>
      <c r="M447" s="5"/>
      <c r="N447" s="5"/>
      <c r="O447" s="5"/>
      <c r="P447" s="5"/>
      <c r="Q447" s="5"/>
      <c r="R447" s="5"/>
      <c r="S447" s="2">
        <v>13.0</v>
      </c>
      <c r="T447" s="2">
        <v>4.33</v>
      </c>
      <c r="U447" s="2">
        <v>3.0</v>
      </c>
      <c r="V447" s="2">
        <v>5.0</v>
      </c>
      <c r="W447" s="2">
        <v>3.0</v>
      </c>
      <c r="X447" s="1" t="s">
        <v>3140</v>
      </c>
      <c r="Y447" s="3" t="s">
        <v>3141</v>
      </c>
      <c r="Z447" s="3" t="s">
        <v>3142</v>
      </c>
    </row>
    <row r="448">
      <c r="A448" s="2">
        <v>0.0</v>
      </c>
      <c r="B448" s="1" t="s">
        <v>3143</v>
      </c>
      <c r="C448" s="1" t="s">
        <v>3144</v>
      </c>
      <c r="D448" s="2">
        <v>2019.0</v>
      </c>
      <c r="E448" s="5"/>
      <c r="F448" s="3" t="s">
        <v>976</v>
      </c>
      <c r="G448" s="3" t="s">
        <v>3145</v>
      </c>
      <c r="I448" s="2">
        <v>447.0</v>
      </c>
      <c r="J448" s="4" t="s">
        <v>32</v>
      </c>
      <c r="K448" s="1" t="s">
        <v>706</v>
      </c>
      <c r="L448" s="5"/>
      <c r="M448" s="5"/>
      <c r="N448" s="5"/>
      <c r="O448" s="5"/>
      <c r="P448" s="5"/>
      <c r="Q448" s="5"/>
      <c r="R448" s="5"/>
      <c r="S448" s="2">
        <v>0.0</v>
      </c>
      <c r="T448" s="2">
        <v>0.0</v>
      </c>
      <c r="U448" s="2">
        <v>0.0</v>
      </c>
      <c r="V448" s="2">
        <v>1.0</v>
      </c>
      <c r="W448" s="2">
        <v>4.0</v>
      </c>
      <c r="X448" s="1" t="s">
        <v>3146</v>
      </c>
      <c r="Z448" s="3" t="s">
        <v>3147</v>
      </c>
    </row>
    <row r="449">
      <c r="A449" s="2">
        <v>0.0</v>
      </c>
      <c r="B449" s="1" t="s">
        <v>3148</v>
      </c>
      <c r="C449" s="1" t="s">
        <v>3149</v>
      </c>
      <c r="D449" s="2">
        <v>2023.0</v>
      </c>
      <c r="E449" s="1" t="s">
        <v>3150</v>
      </c>
      <c r="F449" s="3" t="s">
        <v>955</v>
      </c>
      <c r="G449" s="3" t="s">
        <v>3151</v>
      </c>
      <c r="I449" s="2">
        <v>448.0</v>
      </c>
      <c r="J449" s="4" t="s">
        <v>32</v>
      </c>
      <c r="K449" s="5"/>
      <c r="L449" s="1" t="s">
        <v>3152</v>
      </c>
      <c r="O449" s="5"/>
      <c r="P449" s="5"/>
      <c r="Q449" s="5"/>
      <c r="R449" s="5"/>
      <c r="S449" s="2">
        <v>0.0</v>
      </c>
      <c r="T449" s="2">
        <v>0.0</v>
      </c>
      <c r="U449" s="2">
        <v>0.0</v>
      </c>
      <c r="V449" s="2">
        <v>4.0</v>
      </c>
      <c r="W449" s="2">
        <v>1.0</v>
      </c>
      <c r="X449" s="1" t="s">
        <v>3153</v>
      </c>
      <c r="Z449" s="3" t="s">
        <v>3154</v>
      </c>
    </row>
    <row r="450">
      <c r="A450" s="2">
        <v>0.0</v>
      </c>
      <c r="B450" s="1" t="s">
        <v>3155</v>
      </c>
      <c r="C450" s="1" t="s">
        <v>3156</v>
      </c>
      <c r="D450" s="2">
        <v>2023.0</v>
      </c>
      <c r="E450" s="5"/>
      <c r="F450" s="3" t="s">
        <v>1691</v>
      </c>
      <c r="G450" s="3" t="s">
        <v>3157</v>
      </c>
      <c r="I450" s="2">
        <v>449.0</v>
      </c>
      <c r="J450" s="4" t="s">
        <v>32</v>
      </c>
      <c r="K450" s="5"/>
      <c r="L450" s="5"/>
      <c r="M450" s="5"/>
      <c r="N450" s="5"/>
      <c r="O450" s="5"/>
      <c r="P450" s="5"/>
      <c r="Q450" s="5"/>
      <c r="R450" s="5"/>
      <c r="S450" s="2">
        <v>0.0</v>
      </c>
      <c r="T450" s="2">
        <v>0.0</v>
      </c>
      <c r="U450" s="2">
        <v>0.0</v>
      </c>
      <c r="V450" s="2">
        <v>5.0</v>
      </c>
      <c r="W450" s="2">
        <v>1.0</v>
      </c>
      <c r="X450" s="1" t="s">
        <v>3158</v>
      </c>
      <c r="Y450" s="3" t="s">
        <v>3159</v>
      </c>
    </row>
    <row r="451">
      <c r="A451" s="2">
        <v>0.0</v>
      </c>
      <c r="B451" s="1" t="s">
        <v>3160</v>
      </c>
      <c r="C451" s="1" t="s">
        <v>3161</v>
      </c>
      <c r="D451" s="2">
        <v>2020.0</v>
      </c>
      <c r="E451" s="1" t="s">
        <v>3162</v>
      </c>
      <c r="F451" s="3" t="s">
        <v>752</v>
      </c>
      <c r="G451" s="3" t="s">
        <v>3163</v>
      </c>
      <c r="I451" s="2">
        <v>450.0</v>
      </c>
      <c r="J451" s="4" t="s">
        <v>32</v>
      </c>
      <c r="K451" s="5"/>
      <c r="L451" s="5"/>
      <c r="M451" s="5"/>
      <c r="N451" s="5"/>
      <c r="O451" s="5"/>
      <c r="P451" s="5"/>
      <c r="Q451" s="5"/>
      <c r="R451" s="5"/>
      <c r="S451" s="2">
        <v>0.0</v>
      </c>
      <c r="T451" s="2">
        <v>0.0</v>
      </c>
      <c r="U451" s="2">
        <v>0.0</v>
      </c>
      <c r="V451" s="2">
        <v>1.0</v>
      </c>
      <c r="W451" s="2">
        <v>3.0</v>
      </c>
      <c r="X451" s="1" t="s">
        <v>3164</v>
      </c>
      <c r="Z451" s="3" t="s">
        <v>3165</v>
      </c>
    </row>
    <row r="452">
      <c r="A452" s="2">
        <v>2.0</v>
      </c>
      <c r="B452" s="1" t="s">
        <v>3166</v>
      </c>
      <c r="C452" s="1" t="s">
        <v>3167</v>
      </c>
      <c r="D452" s="2">
        <v>2019.0</v>
      </c>
      <c r="E452" s="5"/>
      <c r="F452" s="3" t="s">
        <v>976</v>
      </c>
      <c r="G452" s="3" t="s">
        <v>3168</v>
      </c>
      <c r="H452" s="3" t="s">
        <v>3169</v>
      </c>
      <c r="I452" s="2">
        <v>451.0</v>
      </c>
      <c r="J452" s="4" t="s">
        <v>32</v>
      </c>
      <c r="K452" s="1" t="s">
        <v>706</v>
      </c>
      <c r="L452" s="5"/>
      <c r="M452" s="5"/>
      <c r="N452" s="5"/>
      <c r="O452" s="5"/>
      <c r="P452" s="5"/>
      <c r="Q452" s="5"/>
      <c r="R452" s="5"/>
      <c r="S452" s="2">
        <v>2.0</v>
      </c>
      <c r="T452" s="2">
        <v>0.5</v>
      </c>
      <c r="U452" s="2">
        <v>2.0</v>
      </c>
      <c r="V452" s="2">
        <v>1.0</v>
      </c>
      <c r="W452" s="2">
        <v>4.0</v>
      </c>
      <c r="X452" s="1" t="s">
        <v>3170</v>
      </c>
      <c r="Z452" s="3" t="s">
        <v>3171</v>
      </c>
    </row>
    <row r="453">
      <c r="A453" s="2">
        <v>0.0</v>
      </c>
      <c r="B453" s="1" t="s">
        <v>3172</v>
      </c>
      <c r="C453" s="1" t="s">
        <v>3173</v>
      </c>
      <c r="D453" s="2">
        <v>2021.0</v>
      </c>
      <c r="E453" s="5"/>
      <c r="F453" s="3" t="s">
        <v>67</v>
      </c>
      <c r="G453" s="3" t="s">
        <v>3174</v>
      </c>
      <c r="I453" s="2">
        <v>452.0</v>
      </c>
      <c r="J453" s="4" t="s">
        <v>32</v>
      </c>
      <c r="K453" s="1" t="s">
        <v>41</v>
      </c>
      <c r="L453" s="5"/>
      <c r="M453" s="5"/>
      <c r="N453" s="5"/>
      <c r="O453" s="5"/>
      <c r="P453" s="5"/>
      <c r="Q453" s="5"/>
      <c r="R453" s="5"/>
      <c r="S453" s="2">
        <v>0.0</v>
      </c>
      <c r="T453" s="2">
        <v>0.0</v>
      </c>
      <c r="U453" s="2">
        <v>0.0</v>
      </c>
      <c r="V453" s="2">
        <v>1.0</v>
      </c>
      <c r="W453" s="2">
        <v>2.0</v>
      </c>
      <c r="X453" s="1" t="s">
        <v>3175</v>
      </c>
      <c r="Y453" s="3" t="s">
        <v>3174</v>
      </c>
      <c r="Z453" s="3" t="s">
        <v>3176</v>
      </c>
    </row>
    <row r="454">
      <c r="A454" s="2">
        <v>0.0</v>
      </c>
      <c r="B454" s="1" t="s">
        <v>3177</v>
      </c>
      <c r="C454" s="1" t="s">
        <v>3178</v>
      </c>
      <c r="D454" s="2">
        <v>2022.0</v>
      </c>
      <c r="E454" s="1" t="s">
        <v>2085</v>
      </c>
      <c r="F454" s="3" t="s">
        <v>2086</v>
      </c>
      <c r="G454" s="3" t="s">
        <v>3179</v>
      </c>
      <c r="I454" s="2">
        <v>453.0</v>
      </c>
      <c r="J454" s="4" t="s">
        <v>32</v>
      </c>
      <c r="K454" s="1" t="s">
        <v>62</v>
      </c>
      <c r="L454" s="5"/>
      <c r="M454" s="5"/>
      <c r="N454" s="5"/>
      <c r="O454" s="5"/>
      <c r="P454" s="5"/>
      <c r="Q454" s="5"/>
      <c r="R454" s="5"/>
      <c r="S454" s="2">
        <v>0.0</v>
      </c>
      <c r="T454" s="2">
        <v>0.0</v>
      </c>
      <c r="U454" s="2">
        <v>0.0</v>
      </c>
      <c r="V454" s="2">
        <v>4.0</v>
      </c>
      <c r="W454" s="2">
        <v>1.0</v>
      </c>
      <c r="X454" s="1" t="s">
        <v>3180</v>
      </c>
      <c r="Y454" s="3" t="s">
        <v>3179</v>
      </c>
      <c r="Z454" s="3" t="s">
        <v>3181</v>
      </c>
    </row>
    <row r="455">
      <c r="A455" s="2">
        <v>0.0</v>
      </c>
      <c r="B455" s="1" t="s">
        <v>3182</v>
      </c>
      <c r="C455" s="1" t="s">
        <v>3183</v>
      </c>
      <c r="D455" s="2">
        <v>2021.0</v>
      </c>
      <c r="E455" s="1" t="s">
        <v>3184</v>
      </c>
      <c r="F455" s="3" t="s">
        <v>2260</v>
      </c>
      <c r="G455" s="3" t="s">
        <v>3185</v>
      </c>
      <c r="I455" s="2">
        <v>454.0</v>
      </c>
      <c r="J455" s="4" t="s">
        <v>32</v>
      </c>
      <c r="K455" s="5"/>
      <c r="L455" s="5"/>
      <c r="M455" s="5"/>
      <c r="N455" s="5"/>
      <c r="O455" s="5"/>
      <c r="P455" s="5"/>
      <c r="Q455" s="5"/>
      <c r="R455" s="5"/>
      <c r="S455" s="2">
        <v>0.0</v>
      </c>
      <c r="T455" s="2">
        <v>0.0</v>
      </c>
      <c r="U455" s="2">
        <v>0.0</v>
      </c>
      <c r="V455" s="2">
        <v>4.0</v>
      </c>
      <c r="W455" s="2">
        <v>2.0</v>
      </c>
      <c r="X455" s="1" t="s">
        <v>3186</v>
      </c>
      <c r="Y455" s="3" t="s">
        <v>3187</v>
      </c>
      <c r="Z455" s="3" t="s">
        <v>3188</v>
      </c>
    </row>
    <row r="456">
      <c r="A456" s="2">
        <v>155.0</v>
      </c>
      <c r="B456" s="1" t="s">
        <v>3189</v>
      </c>
      <c r="C456" s="1" t="s">
        <v>3190</v>
      </c>
      <c r="D456" s="2">
        <v>2019.0</v>
      </c>
      <c r="E456" s="5"/>
      <c r="F456" s="3" t="s">
        <v>976</v>
      </c>
      <c r="G456" s="3" t="s">
        <v>3191</v>
      </c>
      <c r="H456" s="3" t="s">
        <v>3192</v>
      </c>
      <c r="I456" s="2">
        <v>455.0</v>
      </c>
      <c r="J456" s="4" t="s">
        <v>32</v>
      </c>
      <c r="K456" s="1" t="s">
        <v>706</v>
      </c>
      <c r="L456" s="5"/>
      <c r="M456" s="5"/>
      <c r="N456" s="5"/>
      <c r="O456" s="5"/>
      <c r="P456" s="5"/>
      <c r="Q456" s="5"/>
      <c r="R456" s="5"/>
      <c r="S456" s="2">
        <v>155.0</v>
      </c>
      <c r="T456" s="2">
        <v>38.75</v>
      </c>
      <c r="U456" s="2">
        <v>155.0</v>
      </c>
      <c r="V456" s="2">
        <v>1.0</v>
      </c>
      <c r="W456" s="2">
        <v>4.0</v>
      </c>
      <c r="X456" s="1" t="s">
        <v>3193</v>
      </c>
      <c r="Z456" s="3" t="s">
        <v>3194</v>
      </c>
    </row>
    <row r="457">
      <c r="A457" s="2">
        <v>0.0</v>
      </c>
      <c r="B457" s="1" t="s">
        <v>3195</v>
      </c>
      <c r="C457" s="1" t="s">
        <v>3196</v>
      </c>
      <c r="D457" s="2">
        <v>2023.0</v>
      </c>
      <c r="E457" s="1" t="s">
        <v>2612</v>
      </c>
      <c r="F457" s="1" t="s">
        <v>342</v>
      </c>
      <c r="G457" s="3" t="s">
        <v>3197</v>
      </c>
      <c r="I457" s="2">
        <v>456.0</v>
      </c>
      <c r="J457" s="4" t="s">
        <v>32</v>
      </c>
      <c r="K457" s="1" t="s">
        <v>41</v>
      </c>
      <c r="L457" s="5"/>
      <c r="M457" s="5"/>
      <c r="N457" s="5"/>
      <c r="O457" s="5"/>
      <c r="P457" s="5"/>
      <c r="Q457" s="5"/>
      <c r="R457" s="5"/>
      <c r="S457" s="2">
        <v>0.0</v>
      </c>
      <c r="T457" s="2">
        <v>0.0</v>
      </c>
      <c r="U457" s="2">
        <v>0.0</v>
      </c>
      <c r="V457" s="2">
        <v>5.0</v>
      </c>
      <c r="W457" s="2">
        <v>1.0</v>
      </c>
      <c r="X457" s="1" t="s">
        <v>3198</v>
      </c>
      <c r="Y457" s="3" t="s">
        <v>3197</v>
      </c>
    </row>
    <row r="458">
      <c r="A458" s="2">
        <v>0.0</v>
      </c>
      <c r="B458" s="1" t="s">
        <v>3199</v>
      </c>
      <c r="C458" s="1" t="s">
        <v>3200</v>
      </c>
      <c r="E458" s="3" t="s">
        <v>3201</v>
      </c>
      <c r="G458" s="3" t="s">
        <v>3202</v>
      </c>
      <c r="I458" s="2">
        <v>457.0</v>
      </c>
      <c r="J458" s="4" t="s">
        <v>32</v>
      </c>
      <c r="K458" s="1" t="s">
        <v>62</v>
      </c>
      <c r="L458" s="5"/>
      <c r="M458" s="5"/>
      <c r="N458" s="5"/>
      <c r="O458" s="5"/>
      <c r="P458" s="5"/>
      <c r="Q458" s="5"/>
      <c r="R458" s="5"/>
      <c r="S458" s="2">
        <v>0.0</v>
      </c>
      <c r="T458" s="2">
        <v>0.0</v>
      </c>
      <c r="U458" s="2">
        <v>0.0</v>
      </c>
      <c r="V458" s="2">
        <v>2.0</v>
      </c>
      <c r="W458" s="5"/>
      <c r="X458" s="1" t="s">
        <v>3203</v>
      </c>
      <c r="Y458" s="3" t="s">
        <v>3202</v>
      </c>
      <c r="Z458" s="3" t="s">
        <v>3204</v>
      </c>
    </row>
    <row r="459">
      <c r="A459" s="2">
        <v>0.0</v>
      </c>
      <c r="B459" s="1" t="s">
        <v>3205</v>
      </c>
      <c r="C459" s="1" t="s">
        <v>3206</v>
      </c>
      <c r="D459" s="2">
        <v>2022.0</v>
      </c>
      <c r="E459" s="5"/>
      <c r="F459" s="3" t="s">
        <v>3207</v>
      </c>
      <c r="G459" s="3" t="s">
        <v>3208</v>
      </c>
      <c r="I459" s="2">
        <v>458.0</v>
      </c>
      <c r="J459" s="4" t="s">
        <v>32</v>
      </c>
      <c r="K459" s="1" t="s">
        <v>62</v>
      </c>
      <c r="L459" s="5"/>
      <c r="M459" s="5"/>
      <c r="N459" s="5"/>
      <c r="O459" s="5"/>
      <c r="P459" s="5"/>
      <c r="Q459" s="5"/>
      <c r="R459" s="5"/>
      <c r="S459" s="2">
        <v>0.0</v>
      </c>
      <c r="T459" s="2">
        <v>0.0</v>
      </c>
      <c r="U459" s="2">
        <v>0.0</v>
      </c>
      <c r="V459" s="2">
        <v>1.0</v>
      </c>
      <c r="W459" s="2">
        <v>1.0</v>
      </c>
      <c r="X459" s="1" t="s">
        <v>3209</v>
      </c>
      <c r="Y459" s="3" t="s">
        <v>3208</v>
      </c>
      <c r="Z459" s="3" t="s">
        <v>3210</v>
      </c>
    </row>
    <row r="460">
      <c r="A460" s="2">
        <v>8.0</v>
      </c>
      <c r="B460" s="1" t="s">
        <v>3211</v>
      </c>
      <c r="C460" s="1" t="s">
        <v>3212</v>
      </c>
      <c r="D460" s="2">
        <v>2022.0</v>
      </c>
      <c r="E460" s="1" t="s">
        <v>3213</v>
      </c>
      <c r="F460" s="1" t="s">
        <v>96</v>
      </c>
      <c r="G460" s="3" t="s">
        <v>3214</v>
      </c>
      <c r="H460" s="3" t="s">
        <v>3215</v>
      </c>
      <c r="I460" s="2">
        <v>459.0</v>
      </c>
      <c r="J460" s="4" t="s">
        <v>32</v>
      </c>
      <c r="K460" s="1" t="s">
        <v>41</v>
      </c>
      <c r="L460" s="1" t="s">
        <v>3216</v>
      </c>
      <c r="O460" s="5"/>
      <c r="P460" s="5"/>
      <c r="Q460" s="5"/>
      <c r="R460" s="5"/>
      <c r="S460" s="2">
        <v>8.0</v>
      </c>
      <c r="T460" s="2">
        <v>8.0</v>
      </c>
      <c r="U460" s="2">
        <v>2.0</v>
      </c>
      <c r="V460" s="2">
        <v>4.0</v>
      </c>
      <c r="W460" s="2">
        <v>1.0</v>
      </c>
      <c r="X460" s="1" t="s">
        <v>3217</v>
      </c>
      <c r="Y460" s="3" t="s">
        <v>3214</v>
      </c>
      <c r="Z460" s="3" t="s">
        <v>3218</v>
      </c>
    </row>
    <row r="461">
      <c r="A461" s="2">
        <v>0.0</v>
      </c>
      <c r="B461" s="1" t="s">
        <v>3219</v>
      </c>
      <c r="C461" s="1" t="s">
        <v>3220</v>
      </c>
      <c r="D461" s="5"/>
      <c r="E461" s="3" t="s">
        <v>3221</v>
      </c>
      <c r="G461" s="3" t="s">
        <v>3222</v>
      </c>
      <c r="I461" s="2">
        <v>460.0</v>
      </c>
      <c r="J461" s="4" t="s">
        <v>32</v>
      </c>
      <c r="K461" s="1" t="s">
        <v>62</v>
      </c>
      <c r="L461" s="5"/>
      <c r="M461" s="5"/>
      <c r="N461" s="5"/>
      <c r="O461" s="5"/>
      <c r="P461" s="5"/>
      <c r="Q461" s="5"/>
      <c r="R461" s="5"/>
      <c r="S461" s="2">
        <v>0.0</v>
      </c>
      <c r="T461" s="2">
        <v>0.0</v>
      </c>
      <c r="U461" s="2">
        <v>0.0</v>
      </c>
      <c r="V461" s="2">
        <v>1.0</v>
      </c>
      <c r="W461" s="5"/>
      <c r="X461" s="1" t="s">
        <v>3223</v>
      </c>
      <c r="Y461" s="3" t="s">
        <v>3222</v>
      </c>
      <c r="Z461" s="3" t="s">
        <v>3224</v>
      </c>
    </row>
    <row r="462">
      <c r="A462" s="2">
        <v>0.0</v>
      </c>
      <c r="B462" s="1" t="s">
        <v>3225</v>
      </c>
      <c r="C462" s="1" t="s">
        <v>3226</v>
      </c>
      <c r="D462" s="2">
        <v>2021.0</v>
      </c>
      <c r="E462" s="5"/>
      <c r="F462" s="1" t="s">
        <v>3227</v>
      </c>
      <c r="I462" s="2">
        <v>461.0</v>
      </c>
      <c r="J462" s="4" t="s">
        <v>32</v>
      </c>
      <c r="K462" s="1" t="s">
        <v>489</v>
      </c>
      <c r="L462" s="5"/>
      <c r="M462" s="5"/>
      <c r="N462" s="5"/>
      <c r="O462" s="5"/>
      <c r="P462" s="5"/>
      <c r="Q462" s="5"/>
      <c r="R462" s="5"/>
      <c r="S462" s="2">
        <v>0.0</v>
      </c>
      <c r="T462" s="2">
        <v>0.0</v>
      </c>
      <c r="U462" s="2">
        <v>0.0</v>
      </c>
      <c r="V462" s="2">
        <v>1.0</v>
      </c>
      <c r="W462" s="2">
        <v>2.0</v>
      </c>
      <c r="X462" s="5"/>
      <c r="Y462" s="5"/>
      <c r="Z462" s="3" t="s">
        <v>3228</v>
      </c>
    </row>
    <row r="463">
      <c r="A463" s="2">
        <v>2.0</v>
      </c>
      <c r="B463" s="1" t="s">
        <v>3229</v>
      </c>
      <c r="C463" s="1" t="s">
        <v>3230</v>
      </c>
      <c r="D463" s="2">
        <v>2023.0</v>
      </c>
      <c r="E463" s="1" t="s">
        <v>3231</v>
      </c>
      <c r="F463" s="3" t="s">
        <v>1402</v>
      </c>
      <c r="G463" s="3" t="s">
        <v>3232</v>
      </c>
      <c r="H463" s="3" t="s">
        <v>3233</v>
      </c>
      <c r="I463" s="2">
        <v>462.0</v>
      </c>
      <c r="J463" s="4" t="s">
        <v>32</v>
      </c>
      <c r="K463" s="5"/>
      <c r="L463" s="1" t="s">
        <v>3234</v>
      </c>
      <c r="O463" s="5"/>
      <c r="P463" s="5"/>
      <c r="Q463" s="5"/>
      <c r="R463" s="5"/>
      <c r="S463" s="2">
        <v>2.0</v>
      </c>
      <c r="T463" s="2">
        <v>2.0</v>
      </c>
      <c r="U463" s="2">
        <v>1.0</v>
      </c>
      <c r="V463" s="2">
        <v>3.0</v>
      </c>
      <c r="W463" s="2">
        <v>1.0</v>
      </c>
      <c r="X463" s="1" t="s">
        <v>3235</v>
      </c>
      <c r="Y463" s="3" t="s">
        <v>3236</v>
      </c>
      <c r="Z463" s="3" t="s">
        <v>3237</v>
      </c>
    </row>
    <row r="464">
      <c r="A464" s="2">
        <v>0.0</v>
      </c>
      <c r="B464" s="1" t="s">
        <v>3238</v>
      </c>
      <c r="C464" s="1" t="s">
        <v>3239</v>
      </c>
      <c r="D464" s="2">
        <v>2023.0</v>
      </c>
      <c r="E464" s="1" t="s">
        <v>3240</v>
      </c>
      <c r="F464" s="3" t="s">
        <v>940</v>
      </c>
      <c r="G464" s="3" t="s">
        <v>3241</v>
      </c>
      <c r="I464" s="2">
        <v>463.0</v>
      </c>
      <c r="J464" s="4" t="s">
        <v>32</v>
      </c>
      <c r="K464" s="5"/>
      <c r="L464" s="5"/>
      <c r="M464" s="5"/>
      <c r="N464" s="5"/>
      <c r="O464" s="5"/>
      <c r="P464" s="5"/>
      <c r="Q464" s="5"/>
      <c r="R464" s="5"/>
      <c r="S464" s="2">
        <v>0.0</v>
      </c>
      <c r="T464" s="2">
        <v>0.0</v>
      </c>
      <c r="U464" s="2">
        <v>0.0</v>
      </c>
      <c r="V464" s="2">
        <v>1.0</v>
      </c>
      <c r="W464" s="2">
        <v>1.0</v>
      </c>
      <c r="X464" s="1" t="s">
        <v>3242</v>
      </c>
      <c r="Y464" s="3" t="s">
        <v>3243</v>
      </c>
      <c r="Z464" s="3" t="s">
        <v>3244</v>
      </c>
    </row>
    <row r="465">
      <c r="A465" s="2">
        <v>0.0</v>
      </c>
      <c r="B465" s="1" t="s">
        <v>3245</v>
      </c>
      <c r="C465" s="1" t="s">
        <v>3246</v>
      </c>
      <c r="E465" s="3" t="s">
        <v>2071</v>
      </c>
      <c r="G465" s="3" t="s">
        <v>3247</v>
      </c>
      <c r="I465" s="2">
        <v>464.0</v>
      </c>
      <c r="J465" s="4" t="s">
        <v>32</v>
      </c>
      <c r="K465" s="1" t="s">
        <v>62</v>
      </c>
      <c r="L465" s="5"/>
      <c r="M465" s="5"/>
      <c r="N465" s="5"/>
      <c r="O465" s="5"/>
      <c r="P465" s="5"/>
      <c r="Q465" s="5"/>
      <c r="R465" s="5"/>
      <c r="S465" s="2">
        <v>0.0</v>
      </c>
      <c r="T465" s="2">
        <v>0.0</v>
      </c>
      <c r="U465" s="2">
        <v>0.0</v>
      </c>
      <c r="V465" s="2">
        <v>1.0</v>
      </c>
      <c r="W465" s="5"/>
      <c r="X465" s="1" t="s">
        <v>3248</v>
      </c>
      <c r="Y465" s="3" t="s">
        <v>3247</v>
      </c>
    </row>
    <row r="466">
      <c r="A466" s="2">
        <v>2.0</v>
      </c>
      <c r="B466" s="1" t="s">
        <v>3249</v>
      </c>
      <c r="C466" s="1" t="s">
        <v>3250</v>
      </c>
      <c r="D466" s="2">
        <v>2022.0</v>
      </c>
      <c r="E466" s="1" t="s">
        <v>3251</v>
      </c>
      <c r="F466" s="1" t="s">
        <v>342</v>
      </c>
      <c r="G466" s="3" t="s">
        <v>3252</v>
      </c>
      <c r="H466" s="3" t="s">
        <v>3253</v>
      </c>
      <c r="I466" s="2">
        <v>465.0</v>
      </c>
      <c r="J466" s="4" t="s">
        <v>32</v>
      </c>
      <c r="K466" s="1" t="s">
        <v>41</v>
      </c>
      <c r="L466" s="5"/>
      <c r="M466" s="5"/>
      <c r="N466" s="5"/>
      <c r="O466" s="5"/>
      <c r="P466" s="5"/>
      <c r="Q466" s="5"/>
      <c r="R466" s="5"/>
      <c r="S466" s="2">
        <v>2.0</v>
      </c>
      <c r="T466" s="2">
        <v>2.0</v>
      </c>
      <c r="U466" s="2">
        <v>1.0</v>
      </c>
      <c r="V466" s="2">
        <v>3.0</v>
      </c>
      <c r="W466" s="2">
        <v>1.0</v>
      </c>
      <c r="X466" s="1" t="s">
        <v>3254</v>
      </c>
      <c r="Y466" s="3" t="s">
        <v>3252</v>
      </c>
      <c r="Z466" s="3" t="s">
        <v>3255</v>
      </c>
    </row>
    <row r="467">
      <c r="A467" s="2">
        <v>7.0</v>
      </c>
      <c r="B467" s="1" t="s">
        <v>3256</v>
      </c>
      <c r="C467" s="1" t="s">
        <v>3257</v>
      </c>
      <c r="D467" s="2">
        <v>2021.0</v>
      </c>
      <c r="E467" s="5"/>
      <c r="F467" s="1" t="s">
        <v>96</v>
      </c>
      <c r="G467" s="3" t="s">
        <v>3258</v>
      </c>
      <c r="H467" s="3" t="s">
        <v>3259</v>
      </c>
      <c r="I467" s="2">
        <v>466.0</v>
      </c>
      <c r="J467" s="4" t="s">
        <v>32</v>
      </c>
      <c r="K467" s="1" t="s">
        <v>706</v>
      </c>
      <c r="L467" s="1" t="s">
        <v>3260</v>
      </c>
      <c r="O467" s="5"/>
      <c r="P467" s="5"/>
      <c r="Q467" s="5"/>
      <c r="R467" s="5"/>
      <c r="S467" s="2">
        <v>7.0</v>
      </c>
      <c r="T467" s="2">
        <v>3.5</v>
      </c>
      <c r="U467" s="2">
        <v>4.0</v>
      </c>
      <c r="V467" s="2">
        <v>2.0</v>
      </c>
      <c r="W467" s="2">
        <v>2.0</v>
      </c>
      <c r="X467" s="1" t="s">
        <v>3261</v>
      </c>
      <c r="Z467" s="3" t="s">
        <v>3262</v>
      </c>
    </row>
    <row r="468">
      <c r="A468" s="2">
        <v>0.0</v>
      </c>
      <c r="B468" s="1" t="s">
        <v>3263</v>
      </c>
      <c r="C468" s="1" t="s">
        <v>3264</v>
      </c>
      <c r="E468" s="3" t="s">
        <v>3221</v>
      </c>
      <c r="G468" s="3" t="s">
        <v>3265</v>
      </c>
      <c r="I468" s="2">
        <v>467.0</v>
      </c>
      <c r="J468" s="4" t="s">
        <v>32</v>
      </c>
      <c r="K468" s="1" t="s">
        <v>62</v>
      </c>
      <c r="L468" s="5"/>
      <c r="M468" s="5"/>
      <c r="N468" s="5"/>
      <c r="O468" s="5"/>
      <c r="P468" s="5"/>
      <c r="Q468" s="5"/>
      <c r="R468" s="5"/>
      <c r="S468" s="2">
        <v>0.0</v>
      </c>
      <c r="T468" s="2">
        <v>0.0</v>
      </c>
      <c r="U468" s="2">
        <v>0.0</v>
      </c>
      <c r="V468" s="2">
        <v>1.0</v>
      </c>
      <c r="W468" s="5"/>
      <c r="X468" s="1" t="s">
        <v>3266</v>
      </c>
      <c r="Y468" s="3" t="s">
        <v>3265</v>
      </c>
      <c r="Z468" s="3" t="s">
        <v>3267</v>
      </c>
    </row>
    <row r="469">
      <c r="A469" s="2">
        <v>193.0</v>
      </c>
      <c r="B469" s="1" t="s">
        <v>3268</v>
      </c>
      <c r="C469" s="1" t="s">
        <v>3269</v>
      </c>
      <c r="D469" s="2">
        <v>2020.0</v>
      </c>
      <c r="E469" s="1" t="s">
        <v>3270</v>
      </c>
      <c r="F469" s="3" t="s">
        <v>813</v>
      </c>
      <c r="G469" s="3" t="s">
        <v>3271</v>
      </c>
      <c r="H469" s="3" t="s">
        <v>3272</v>
      </c>
      <c r="I469" s="2">
        <v>468.0</v>
      </c>
      <c r="J469" s="4" t="s">
        <v>32</v>
      </c>
      <c r="K469" s="5"/>
      <c r="L469" s="5"/>
      <c r="M469" s="5"/>
      <c r="N469" s="5"/>
      <c r="O469" s="5"/>
      <c r="P469" s="5"/>
      <c r="Q469" s="5"/>
      <c r="R469" s="5"/>
      <c r="S469" s="2">
        <v>193.0</v>
      </c>
      <c r="T469" s="2">
        <v>64.33</v>
      </c>
      <c r="U469" s="2">
        <v>48.0</v>
      </c>
      <c r="V469" s="2">
        <v>4.0</v>
      </c>
      <c r="W469" s="2">
        <v>3.0</v>
      </c>
      <c r="X469" s="1" t="s">
        <v>3273</v>
      </c>
      <c r="Y469" s="3" t="s">
        <v>3274</v>
      </c>
      <c r="Z469" s="3" t="s">
        <v>3275</v>
      </c>
    </row>
    <row r="470">
      <c r="A470" s="2">
        <v>0.0</v>
      </c>
      <c r="B470" s="1" t="s">
        <v>3276</v>
      </c>
      <c r="C470" s="1" t="s">
        <v>3277</v>
      </c>
      <c r="E470" s="1" t="s">
        <v>3278</v>
      </c>
      <c r="F470" s="3" t="s">
        <v>1850</v>
      </c>
      <c r="G470" s="3" t="s">
        <v>3279</v>
      </c>
      <c r="I470" s="2">
        <v>469.0</v>
      </c>
      <c r="J470" s="4" t="s">
        <v>32</v>
      </c>
      <c r="K470" s="1" t="s">
        <v>62</v>
      </c>
      <c r="L470" s="5"/>
      <c r="M470" s="5"/>
      <c r="N470" s="5"/>
      <c r="O470" s="5"/>
      <c r="P470" s="5"/>
      <c r="Q470" s="5"/>
      <c r="R470" s="5"/>
      <c r="S470" s="2">
        <v>0.0</v>
      </c>
      <c r="T470" s="2">
        <v>0.0</v>
      </c>
      <c r="U470" s="2">
        <v>0.0</v>
      </c>
      <c r="V470" s="2">
        <v>2.0</v>
      </c>
      <c r="W470" s="5"/>
      <c r="X470" s="1" t="s">
        <v>3280</v>
      </c>
      <c r="Y470" s="3" t="s">
        <v>3279</v>
      </c>
      <c r="Z470" s="3" t="s">
        <v>3281</v>
      </c>
    </row>
    <row r="471">
      <c r="A471" s="2">
        <v>0.0</v>
      </c>
      <c r="B471" s="1" t="s">
        <v>3282</v>
      </c>
      <c r="C471" s="1" t="s">
        <v>3283</v>
      </c>
      <c r="D471" s="2">
        <v>2023.0</v>
      </c>
      <c r="E471" s="1" t="s">
        <v>3251</v>
      </c>
      <c r="F471" s="1" t="s">
        <v>342</v>
      </c>
      <c r="G471" s="3" t="s">
        <v>3284</v>
      </c>
      <c r="I471" s="2">
        <v>470.0</v>
      </c>
      <c r="J471" s="4" t="s">
        <v>32</v>
      </c>
      <c r="K471" s="1" t="s">
        <v>41</v>
      </c>
      <c r="L471" s="5"/>
      <c r="M471" s="5"/>
      <c r="N471" s="5"/>
      <c r="O471" s="5"/>
      <c r="P471" s="5"/>
      <c r="Q471" s="5"/>
      <c r="R471" s="5"/>
      <c r="S471" s="2">
        <v>0.0</v>
      </c>
      <c r="T471" s="2">
        <v>0.0</v>
      </c>
      <c r="U471" s="2">
        <v>0.0</v>
      </c>
      <c r="V471" s="2">
        <v>2.0</v>
      </c>
      <c r="W471" s="2">
        <v>1.0</v>
      </c>
      <c r="X471" s="1" t="s">
        <v>3285</v>
      </c>
      <c r="Y471" s="3" t="s">
        <v>3284</v>
      </c>
    </row>
    <row r="472">
      <c r="A472" s="2">
        <v>0.0</v>
      </c>
      <c r="B472" s="1" t="s">
        <v>3286</v>
      </c>
      <c r="C472" s="1" t="s">
        <v>3287</v>
      </c>
      <c r="D472" s="2">
        <v>2018.0</v>
      </c>
      <c r="E472" s="5"/>
      <c r="F472" s="3" t="s">
        <v>3288</v>
      </c>
      <c r="G472" s="3" t="s">
        <v>3289</v>
      </c>
      <c r="I472" s="2">
        <v>471.0</v>
      </c>
      <c r="J472" s="4" t="s">
        <v>32</v>
      </c>
      <c r="K472" s="5"/>
      <c r="L472" s="5"/>
      <c r="M472" s="5"/>
      <c r="N472" s="5"/>
      <c r="O472" s="5"/>
      <c r="P472" s="5"/>
      <c r="Q472" s="5"/>
      <c r="R472" s="5"/>
      <c r="S472" s="2">
        <v>0.0</v>
      </c>
      <c r="T472" s="2">
        <v>0.0</v>
      </c>
      <c r="U472" s="2">
        <v>0.0</v>
      </c>
      <c r="V472" s="2">
        <v>1.0</v>
      </c>
      <c r="W472" s="2">
        <v>5.0</v>
      </c>
      <c r="X472" s="1" t="s">
        <v>3290</v>
      </c>
      <c r="Y472" s="3" t="s">
        <v>3291</v>
      </c>
      <c r="Z472" s="3" t="s">
        <v>3292</v>
      </c>
    </row>
    <row r="473">
      <c r="A473" s="2">
        <v>0.0</v>
      </c>
      <c r="B473" s="1" t="s">
        <v>3293</v>
      </c>
      <c r="C473" s="1" t="s">
        <v>3294</v>
      </c>
      <c r="E473" s="1" t="s">
        <v>3295</v>
      </c>
      <c r="F473" s="3" t="s">
        <v>1850</v>
      </c>
      <c r="G473" s="3" t="s">
        <v>3296</v>
      </c>
      <c r="I473" s="2">
        <v>472.0</v>
      </c>
      <c r="J473" s="4" t="s">
        <v>32</v>
      </c>
      <c r="K473" s="1" t="s">
        <v>62</v>
      </c>
      <c r="L473" s="5"/>
      <c r="M473" s="5"/>
      <c r="N473" s="5"/>
      <c r="O473" s="5"/>
      <c r="P473" s="5"/>
      <c r="Q473" s="5"/>
      <c r="R473" s="5"/>
      <c r="S473" s="2">
        <v>0.0</v>
      </c>
      <c r="T473" s="2">
        <v>0.0</v>
      </c>
      <c r="U473" s="2">
        <v>0.0</v>
      </c>
      <c r="V473" s="2">
        <v>1.0</v>
      </c>
      <c r="W473" s="5"/>
      <c r="X473" s="1" t="s">
        <v>3297</v>
      </c>
      <c r="Y473" s="3" t="s">
        <v>3296</v>
      </c>
      <c r="Z473" s="3" t="s">
        <v>3298</v>
      </c>
    </row>
    <row r="474">
      <c r="A474" s="2">
        <v>5.0</v>
      </c>
      <c r="B474" s="1" t="s">
        <v>3299</v>
      </c>
      <c r="C474" s="1" t="s">
        <v>3300</v>
      </c>
      <c r="D474" s="2">
        <v>2022.0</v>
      </c>
      <c r="E474" s="1" t="s">
        <v>3301</v>
      </c>
      <c r="F474" s="1" t="s">
        <v>96</v>
      </c>
      <c r="G474" s="3" t="s">
        <v>3302</v>
      </c>
      <c r="H474" s="3" t="s">
        <v>3303</v>
      </c>
      <c r="I474" s="2">
        <v>473.0</v>
      </c>
      <c r="J474" s="4" t="s">
        <v>32</v>
      </c>
      <c r="K474" s="1" t="s">
        <v>41</v>
      </c>
      <c r="L474" s="1" t="s">
        <v>3304</v>
      </c>
      <c r="O474" s="5"/>
      <c r="P474" s="5"/>
      <c r="Q474" s="5"/>
      <c r="R474" s="5"/>
      <c r="S474" s="2">
        <v>5.0</v>
      </c>
      <c r="T474" s="2">
        <v>5.0</v>
      </c>
      <c r="U474" s="2">
        <v>1.0</v>
      </c>
      <c r="V474" s="2">
        <v>5.0</v>
      </c>
      <c r="W474" s="2">
        <v>1.0</v>
      </c>
      <c r="X474" s="1" t="s">
        <v>3305</v>
      </c>
      <c r="Y474" s="3" t="s">
        <v>3302</v>
      </c>
      <c r="Z474" s="3" t="s">
        <v>3306</v>
      </c>
    </row>
    <row r="475">
      <c r="A475" s="2">
        <v>0.0</v>
      </c>
      <c r="B475" s="1" t="s">
        <v>3307</v>
      </c>
      <c r="C475" s="1" t="s">
        <v>3308</v>
      </c>
      <c r="D475" s="2">
        <v>2019.0</v>
      </c>
      <c r="E475" s="1" t="s">
        <v>3309</v>
      </c>
      <c r="F475" s="3" t="s">
        <v>3310</v>
      </c>
      <c r="G475" s="3" t="s">
        <v>3311</v>
      </c>
      <c r="I475" s="2">
        <v>474.0</v>
      </c>
      <c r="J475" s="4" t="s">
        <v>32</v>
      </c>
      <c r="K475" s="1" t="s">
        <v>62</v>
      </c>
      <c r="L475" s="5"/>
      <c r="M475" s="5"/>
      <c r="N475" s="5"/>
      <c r="O475" s="5"/>
      <c r="P475" s="5"/>
      <c r="Q475" s="5"/>
      <c r="R475" s="5"/>
      <c r="S475" s="2">
        <v>0.0</v>
      </c>
      <c r="T475" s="2">
        <v>0.0</v>
      </c>
      <c r="U475" s="2">
        <v>0.0</v>
      </c>
      <c r="V475" s="2">
        <v>1.0</v>
      </c>
      <c r="W475" s="2">
        <v>4.0</v>
      </c>
      <c r="X475" s="1" t="s">
        <v>3312</v>
      </c>
      <c r="Y475" s="3" t="s">
        <v>3311</v>
      </c>
      <c r="Z475" s="3" t="s">
        <v>3313</v>
      </c>
    </row>
    <row r="476">
      <c r="A476" s="2">
        <v>0.0</v>
      </c>
      <c r="B476" s="1" t="s">
        <v>3314</v>
      </c>
      <c r="C476" s="1" t="s">
        <v>3315</v>
      </c>
      <c r="D476" s="2">
        <v>2019.0</v>
      </c>
      <c r="E476" s="5"/>
      <c r="F476" s="3" t="s">
        <v>2946</v>
      </c>
      <c r="G476" s="3" t="s">
        <v>3316</v>
      </c>
      <c r="I476" s="2">
        <v>475.0</v>
      </c>
      <c r="J476" s="4" t="s">
        <v>32</v>
      </c>
      <c r="K476" s="1" t="s">
        <v>706</v>
      </c>
      <c r="L476" s="1" t="s">
        <v>3317</v>
      </c>
      <c r="N476" s="5"/>
      <c r="O476" s="5"/>
      <c r="P476" s="5"/>
      <c r="Q476" s="5"/>
      <c r="R476" s="5"/>
      <c r="S476" s="2">
        <v>0.0</v>
      </c>
      <c r="T476" s="2">
        <v>0.0</v>
      </c>
      <c r="U476" s="2">
        <v>0.0</v>
      </c>
      <c r="V476" s="2">
        <v>1.0</v>
      </c>
      <c r="W476" s="2">
        <v>4.0</v>
      </c>
      <c r="X476" s="1" t="s">
        <v>3318</v>
      </c>
      <c r="Y476" s="3" t="s">
        <v>3319</v>
      </c>
      <c r="Z476" s="3" t="s">
        <v>3320</v>
      </c>
    </row>
    <row r="477">
      <c r="A477" s="2">
        <v>34.0</v>
      </c>
      <c r="B477" s="1" t="s">
        <v>3321</v>
      </c>
      <c r="C477" s="1" t="s">
        <v>3322</v>
      </c>
      <c r="D477" s="2">
        <v>2021.0</v>
      </c>
      <c r="E477" s="1" t="s">
        <v>3323</v>
      </c>
      <c r="F477" s="3" t="s">
        <v>277</v>
      </c>
      <c r="G477" s="3" t="s">
        <v>3324</v>
      </c>
      <c r="H477" s="3" t="s">
        <v>3325</v>
      </c>
      <c r="I477" s="2">
        <v>476.0</v>
      </c>
      <c r="J477" s="4" t="s">
        <v>32</v>
      </c>
      <c r="K477" s="1" t="s">
        <v>41</v>
      </c>
      <c r="L477" s="5"/>
      <c r="M477" s="5"/>
      <c r="N477" s="5"/>
      <c r="O477" s="5"/>
      <c r="P477" s="5"/>
      <c r="Q477" s="5"/>
      <c r="R477" s="5"/>
      <c r="S477" s="2">
        <v>34.0</v>
      </c>
      <c r="T477" s="2">
        <v>17.0</v>
      </c>
      <c r="U477" s="2">
        <v>7.0</v>
      </c>
      <c r="V477" s="2">
        <v>5.0</v>
      </c>
      <c r="W477" s="2">
        <v>2.0</v>
      </c>
      <c r="X477" s="1" t="s">
        <v>3326</v>
      </c>
      <c r="Y477" s="3" t="s">
        <v>3324</v>
      </c>
      <c r="Z477" s="3" t="s">
        <v>3327</v>
      </c>
    </row>
    <row r="478">
      <c r="A478" s="2">
        <v>0.0</v>
      </c>
      <c r="B478" s="1" t="s">
        <v>3328</v>
      </c>
      <c r="C478" s="1" t="s">
        <v>3329</v>
      </c>
      <c r="D478" s="2">
        <v>2019.0</v>
      </c>
      <c r="E478" s="5"/>
      <c r="F478" s="3" t="s">
        <v>453</v>
      </c>
      <c r="G478" s="3" t="s">
        <v>3330</v>
      </c>
      <c r="I478" s="2">
        <v>477.0</v>
      </c>
      <c r="J478" s="4" t="s">
        <v>32</v>
      </c>
      <c r="K478" s="1" t="s">
        <v>62</v>
      </c>
      <c r="L478" s="5"/>
      <c r="M478" s="5"/>
      <c r="N478" s="5"/>
      <c r="O478" s="5"/>
      <c r="P478" s="5"/>
      <c r="Q478" s="5"/>
      <c r="R478" s="5"/>
      <c r="S478" s="2">
        <v>0.0</v>
      </c>
      <c r="T478" s="2">
        <v>0.0</v>
      </c>
      <c r="U478" s="2">
        <v>0.0</v>
      </c>
      <c r="V478" s="2">
        <v>1.0</v>
      </c>
      <c r="W478" s="2">
        <v>4.0</v>
      </c>
      <c r="X478" s="1" t="s">
        <v>3331</v>
      </c>
      <c r="Y478" s="3" t="s">
        <v>3330</v>
      </c>
      <c r="Z478" s="3" t="s">
        <v>3332</v>
      </c>
    </row>
    <row r="479">
      <c r="A479" s="2">
        <v>0.0</v>
      </c>
      <c r="B479" s="1" t="s">
        <v>3333</v>
      </c>
      <c r="C479" s="1" t="s">
        <v>3334</v>
      </c>
      <c r="D479" s="2">
        <v>2019.0</v>
      </c>
      <c r="E479" s="5"/>
      <c r="F479" s="3" t="s">
        <v>976</v>
      </c>
      <c r="G479" s="3" t="s">
        <v>3335</v>
      </c>
      <c r="I479" s="2">
        <v>478.0</v>
      </c>
      <c r="J479" s="4" t="s">
        <v>32</v>
      </c>
      <c r="K479" s="1" t="s">
        <v>706</v>
      </c>
      <c r="L479" s="5"/>
      <c r="M479" s="5"/>
      <c r="N479" s="5"/>
      <c r="O479" s="5"/>
      <c r="P479" s="5"/>
      <c r="Q479" s="5"/>
      <c r="R479" s="5"/>
      <c r="S479" s="2">
        <v>0.0</v>
      </c>
      <c r="T479" s="2">
        <v>0.0</v>
      </c>
      <c r="U479" s="2">
        <v>0.0</v>
      </c>
      <c r="V479" s="2">
        <v>1.0</v>
      </c>
      <c r="W479" s="2">
        <v>4.0</v>
      </c>
      <c r="X479" s="1" t="s">
        <v>3336</v>
      </c>
      <c r="Z479" s="3" t="s">
        <v>3337</v>
      </c>
    </row>
    <row r="480">
      <c r="A480" s="2">
        <v>0.0</v>
      </c>
      <c r="B480" s="1" t="s">
        <v>3338</v>
      </c>
      <c r="C480" s="1" t="s">
        <v>3339</v>
      </c>
      <c r="D480" s="2">
        <v>2020.0</v>
      </c>
      <c r="E480" s="5"/>
      <c r="F480" s="3" t="s">
        <v>67</v>
      </c>
      <c r="G480" s="3" t="s">
        <v>3340</v>
      </c>
      <c r="I480" s="2">
        <v>479.0</v>
      </c>
      <c r="J480" s="4" t="s">
        <v>32</v>
      </c>
      <c r="K480" s="1" t="s">
        <v>706</v>
      </c>
      <c r="L480" s="5"/>
      <c r="M480" s="5"/>
      <c r="N480" s="5"/>
      <c r="O480" s="5"/>
      <c r="P480" s="5"/>
      <c r="Q480" s="5"/>
      <c r="R480" s="5"/>
      <c r="S480" s="2">
        <v>0.0</v>
      </c>
      <c r="T480" s="2">
        <v>0.0</v>
      </c>
      <c r="U480" s="2">
        <v>0.0</v>
      </c>
      <c r="V480" s="2">
        <v>1.0</v>
      </c>
      <c r="W480" s="2">
        <v>3.0</v>
      </c>
      <c r="X480" s="1" t="s">
        <v>3341</v>
      </c>
      <c r="Y480" s="3" t="s">
        <v>3340</v>
      </c>
      <c r="Z480" s="3" t="s">
        <v>3342</v>
      </c>
    </row>
    <row r="481">
      <c r="A481" s="2">
        <v>0.0</v>
      </c>
      <c r="B481" s="1" t="s">
        <v>3343</v>
      </c>
      <c r="C481" s="1" t="s">
        <v>3344</v>
      </c>
      <c r="E481" s="3" t="s">
        <v>460</v>
      </c>
      <c r="G481" s="3" t="s">
        <v>3345</v>
      </c>
      <c r="I481" s="2">
        <v>480.0</v>
      </c>
      <c r="J481" s="4" t="s">
        <v>32</v>
      </c>
      <c r="K481" s="1" t="s">
        <v>62</v>
      </c>
      <c r="L481" s="5"/>
      <c r="M481" s="5"/>
      <c r="N481" s="5"/>
      <c r="O481" s="5"/>
      <c r="P481" s="5"/>
      <c r="Q481" s="5"/>
      <c r="R481" s="5"/>
      <c r="S481" s="2">
        <v>0.0</v>
      </c>
      <c r="T481" s="2">
        <v>0.0</v>
      </c>
      <c r="U481" s="2">
        <v>0.0</v>
      </c>
      <c r="V481" s="2">
        <v>1.0</v>
      </c>
      <c r="W481" s="5"/>
      <c r="X481" s="1" t="s">
        <v>3346</v>
      </c>
      <c r="Y481" s="3" t="s">
        <v>3345</v>
      </c>
      <c r="Z481" s="3" t="s">
        <v>3347</v>
      </c>
    </row>
    <row r="482">
      <c r="A482" s="2">
        <v>0.0</v>
      </c>
      <c r="B482" s="1" t="s">
        <v>3348</v>
      </c>
      <c r="C482" s="1" t="s">
        <v>3349</v>
      </c>
      <c r="D482" s="2">
        <v>2023.0</v>
      </c>
      <c r="E482" s="5"/>
      <c r="F482" s="3" t="s">
        <v>3350</v>
      </c>
      <c r="G482" s="3" t="s">
        <v>3351</v>
      </c>
      <c r="I482" s="2">
        <v>481.0</v>
      </c>
      <c r="J482" s="4" t="s">
        <v>32</v>
      </c>
      <c r="K482" s="5"/>
      <c r="L482" s="5"/>
      <c r="M482" s="5"/>
      <c r="N482" s="5"/>
      <c r="O482" s="5"/>
      <c r="P482" s="5"/>
      <c r="Q482" s="5"/>
      <c r="R482" s="5"/>
      <c r="S482" s="2">
        <v>0.0</v>
      </c>
      <c r="T482" s="2">
        <v>0.0</v>
      </c>
      <c r="U482" s="2">
        <v>0.0</v>
      </c>
      <c r="V482" s="2">
        <v>1.0</v>
      </c>
      <c r="W482" s="2">
        <v>1.0</v>
      </c>
      <c r="X482" s="1" t="s">
        <v>3352</v>
      </c>
      <c r="Y482" s="3" t="s">
        <v>3353</v>
      </c>
      <c r="Z482" s="3" t="s">
        <v>3354</v>
      </c>
    </row>
    <row r="483">
      <c r="A483" s="2">
        <v>2.0</v>
      </c>
      <c r="B483" s="1" t="s">
        <v>3355</v>
      </c>
      <c r="C483" s="1" t="s">
        <v>3356</v>
      </c>
      <c r="D483" s="2">
        <v>2021.0</v>
      </c>
      <c r="E483" s="5"/>
      <c r="F483" s="3" t="s">
        <v>67</v>
      </c>
      <c r="G483" s="3" t="s">
        <v>3357</v>
      </c>
      <c r="H483" s="3" t="s">
        <v>3358</v>
      </c>
      <c r="I483" s="2">
        <v>482.0</v>
      </c>
      <c r="J483" s="4" t="s">
        <v>32</v>
      </c>
      <c r="K483" s="1" t="s">
        <v>41</v>
      </c>
      <c r="L483" s="5"/>
      <c r="M483" s="5"/>
      <c r="N483" s="5"/>
      <c r="O483" s="5"/>
      <c r="P483" s="5"/>
      <c r="Q483" s="5"/>
      <c r="R483" s="5"/>
      <c r="S483" s="2">
        <v>2.0</v>
      </c>
      <c r="T483" s="2">
        <v>1.0</v>
      </c>
      <c r="U483" s="2">
        <v>2.0</v>
      </c>
      <c r="V483" s="2">
        <v>1.0</v>
      </c>
      <c r="W483" s="2">
        <v>2.0</v>
      </c>
      <c r="X483" s="1" t="s">
        <v>3359</v>
      </c>
      <c r="Y483" s="3" t="s">
        <v>3357</v>
      </c>
      <c r="Z483" s="3" t="s">
        <v>3360</v>
      </c>
    </row>
    <row r="484">
      <c r="A484" s="2">
        <v>5.0</v>
      </c>
      <c r="B484" s="1" t="s">
        <v>3361</v>
      </c>
      <c r="C484" s="1" t="s">
        <v>3362</v>
      </c>
      <c r="D484" s="2">
        <v>2022.0</v>
      </c>
      <c r="E484" s="1" t="s">
        <v>3363</v>
      </c>
      <c r="F484" s="1" t="s">
        <v>96</v>
      </c>
      <c r="G484" s="3" t="s">
        <v>3364</v>
      </c>
      <c r="H484" s="3" t="s">
        <v>3365</v>
      </c>
      <c r="I484" s="2">
        <v>483.0</v>
      </c>
      <c r="J484" s="4" t="s">
        <v>32</v>
      </c>
      <c r="K484" s="1" t="s">
        <v>41</v>
      </c>
      <c r="L484" s="1" t="s">
        <v>3366</v>
      </c>
      <c r="O484" s="5"/>
      <c r="P484" s="5"/>
      <c r="Q484" s="5"/>
      <c r="R484" s="5"/>
      <c r="S484" s="2">
        <v>5.0</v>
      </c>
      <c r="T484" s="2">
        <v>5.0</v>
      </c>
      <c r="U484" s="2">
        <v>3.0</v>
      </c>
      <c r="V484" s="2">
        <v>2.0</v>
      </c>
      <c r="W484" s="2">
        <v>1.0</v>
      </c>
      <c r="X484" s="1" t="s">
        <v>3367</v>
      </c>
      <c r="Y484" s="3" t="s">
        <v>3364</v>
      </c>
      <c r="Z484" s="3" t="s">
        <v>3368</v>
      </c>
    </row>
    <row r="485">
      <c r="A485" s="2">
        <v>0.0</v>
      </c>
      <c r="B485" s="1" t="s">
        <v>3182</v>
      </c>
      <c r="C485" s="1" t="s">
        <v>3369</v>
      </c>
      <c r="D485" s="2">
        <v>2021.0</v>
      </c>
      <c r="E485" s="5"/>
      <c r="F485" s="3" t="s">
        <v>3370</v>
      </c>
      <c r="G485" s="3" t="s">
        <v>3371</v>
      </c>
      <c r="I485" s="2">
        <v>484.0</v>
      </c>
      <c r="J485" s="4" t="s">
        <v>32</v>
      </c>
      <c r="K485" s="1" t="s">
        <v>62</v>
      </c>
      <c r="L485" s="5"/>
      <c r="M485" s="5"/>
      <c r="N485" s="5"/>
      <c r="O485" s="5"/>
      <c r="P485" s="5"/>
      <c r="Q485" s="5"/>
      <c r="R485" s="5"/>
      <c r="S485" s="2">
        <v>0.0</v>
      </c>
      <c r="T485" s="2">
        <v>0.0</v>
      </c>
      <c r="U485" s="2">
        <v>0.0</v>
      </c>
      <c r="V485" s="2">
        <v>4.0</v>
      </c>
      <c r="W485" s="2">
        <v>2.0</v>
      </c>
      <c r="X485" s="1" t="s">
        <v>3186</v>
      </c>
      <c r="Y485" s="3" t="s">
        <v>3371</v>
      </c>
      <c r="Z485" s="3" t="s">
        <v>3372</v>
      </c>
    </row>
    <row r="486">
      <c r="A486" s="2">
        <v>0.0</v>
      </c>
      <c r="B486" s="1" t="s">
        <v>3373</v>
      </c>
      <c r="C486" s="1" t="s">
        <v>3374</v>
      </c>
      <c r="E486" s="3" t="s">
        <v>460</v>
      </c>
      <c r="G486" s="3" t="s">
        <v>3375</v>
      </c>
      <c r="I486" s="2">
        <v>485.0</v>
      </c>
      <c r="J486" s="4" t="s">
        <v>32</v>
      </c>
      <c r="K486" s="1" t="s">
        <v>62</v>
      </c>
      <c r="L486" s="5"/>
      <c r="M486" s="5"/>
      <c r="N486" s="5"/>
      <c r="O486" s="5"/>
      <c r="P486" s="5"/>
      <c r="Q486" s="5"/>
      <c r="R486" s="5"/>
      <c r="S486" s="2">
        <v>0.0</v>
      </c>
      <c r="T486" s="2">
        <v>0.0</v>
      </c>
      <c r="U486" s="2">
        <v>0.0</v>
      </c>
      <c r="V486" s="2">
        <v>1.0</v>
      </c>
      <c r="W486" s="5"/>
      <c r="X486" s="1" t="s">
        <v>3376</v>
      </c>
      <c r="Y486" s="3" t="s">
        <v>3375</v>
      </c>
      <c r="Z486" s="3" t="s">
        <v>3377</v>
      </c>
    </row>
    <row r="487">
      <c r="A487" s="2">
        <v>6.0</v>
      </c>
      <c r="B487" s="1" t="s">
        <v>3378</v>
      </c>
      <c r="C487" s="1" t="s">
        <v>3379</v>
      </c>
      <c r="D487" s="2">
        <v>2021.0</v>
      </c>
      <c r="E487" s="1" t="s">
        <v>124</v>
      </c>
      <c r="F487" s="1" t="s">
        <v>125</v>
      </c>
      <c r="G487" s="3" t="s">
        <v>3380</v>
      </c>
      <c r="H487" s="3" t="s">
        <v>3381</v>
      </c>
      <c r="I487" s="2">
        <v>486.0</v>
      </c>
      <c r="J487" s="4" t="s">
        <v>32</v>
      </c>
      <c r="K487" s="5"/>
      <c r="L487" s="1" t="s">
        <v>3382</v>
      </c>
      <c r="N487" s="5"/>
      <c r="O487" s="5"/>
      <c r="P487" s="5"/>
      <c r="Q487" s="5"/>
      <c r="R487" s="5"/>
      <c r="S487" s="2">
        <v>6.0</v>
      </c>
      <c r="T487" s="2">
        <v>3.0</v>
      </c>
      <c r="U487" s="2">
        <v>2.0</v>
      </c>
      <c r="V487" s="2">
        <v>4.0</v>
      </c>
      <c r="W487" s="2">
        <v>2.0</v>
      </c>
      <c r="X487" s="1" t="s">
        <v>3383</v>
      </c>
      <c r="Y487" s="3" t="s">
        <v>3384</v>
      </c>
      <c r="Z487" s="3" t="s">
        <v>3385</v>
      </c>
    </row>
    <row r="488">
      <c r="A488" s="2">
        <v>9.0</v>
      </c>
      <c r="B488" s="1" t="s">
        <v>3386</v>
      </c>
      <c r="C488" s="1" t="s">
        <v>3387</v>
      </c>
      <c r="D488" s="2">
        <v>2018.0</v>
      </c>
      <c r="E488" s="5"/>
      <c r="F488" s="3" t="s">
        <v>976</v>
      </c>
      <c r="G488" s="3" t="s">
        <v>3388</v>
      </c>
      <c r="H488" s="3" t="s">
        <v>3389</v>
      </c>
      <c r="I488" s="2">
        <v>487.0</v>
      </c>
      <c r="J488" s="4" t="s">
        <v>32</v>
      </c>
      <c r="K488" s="1" t="s">
        <v>706</v>
      </c>
      <c r="L488" s="5"/>
      <c r="M488" s="5"/>
      <c r="N488" s="5"/>
      <c r="O488" s="5"/>
      <c r="P488" s="5"/>
      <c r="Q488" s="5"/>
      <c r="R488" s="5"/>
      <c r="S488" s="2">
        <v>9.0</v>
      </c>
      <c r="T488" s="2">
        <v>1.8</v>
      </c>
      <c r="U488" s="2">
        <v>9.0</v>
      </c>
      <c r="V488" s="2">
        <v>1.0</v>
      </c>
      <c r="W488" s="2">
        <v>5.0</v>
      </c>
      <c r="X488" s="1" t="s">
        <v>3390</v>
      </c>
      <c r="Z488" s="3" t="s">
        <v>3391</v>
      </c>
    </row>
    <row r="489">
      <c r="A489" s="2">
        <v>0.0</v>
      </c>
      <c r="B489" s="1" t="s">
        <v>3392</v>
      </c>
      <c r="C489" s="1" t="s">
        <v>3393</v>
      </c>
      <c r="E489" s="1" t="s">
        <v>3394</v>
      </c>
      <c r="F489" s="3" t="s">
        <v>3111</v>
      </c>
      <c r="G489" s="3" t="s">
        <v>3395</v>
      </c>
      <c r="I489" s="2">
        <v>488.0</v>
      </c>
      <c r="J489" s="4" t="s">
        <v>32</v>
      </c>
      <c r="K489" s="5"/>
      <c r="L489" s="5"/>
      <c r="M489" s="5"/>
      <c r="N489" s="5"/>
      <c r="O489" s="5"/>
      <c r="P489" s="5"/>
      <c r="Q489" s="5"/>
      <c r="R489" s="5"/>
      <c r="S489" s="2">
        <v>0.0</v>
      </c>
      <c r="T489" s="2">
        <v>0.0</v>
      </c>
      <c r="U489" s="2">
        <v>0.0</v>
      </c>
      <c r="V489" s="2">
        <v>3.0</v>
      </c>
      <c r="W489" s="5"/>
      <c r="X489" s="1" t="s">
        <v>3396</v>
      </c>
      <c r="Z489" s="3" t="s">
        <v>3397</v>
      </c>
    </row>
    <row r="490">
      <c r="A490" s="2">
        <v>2.0</v>
      </c>
      <c r="B490" s="1" t="s">
        <v>3398</v>
      </c>
      <c r="C490" s="1" t="s">
        <v>3399</v>
      </c>
      <c r="D490" s="2">
        <v>2019.0</v>
      </c>
      <c r="E490" s="5"/>
      <c r="F490" s="3" t="s">
        <v>67</v>
      </c>
      <c r="G490" s="3" t="s">
        <v>3400</v>
      </c>
      <c r="H490" s="3" t="s">
        <v>3401</v>
      </c>
      <c r="I490" s="2">
        <v>489.0</v>
      </c>
      <c r="J490" s="4" t="s">
        <v>32</v>
      </c>
      <c r="K490" s="1" t="s">
        <v>706</v>
      </c>
      <c r="L490" s="5"/>
      <c r="M490" s="5"/>
      <c r="N490" s="5"/>
      <c r="O490" s="5"/>
      <c r="P490" s="5"/>
      <c r="Q490" s="5"/>
      <c r="R490" s="5"/>
      <c r="S490" s="2">
        <v>2.0</v>
      </c>
      <c r="T490" s="2">
        <v>0.5</v>
      </c>
      <c r="U490" s="2">
        <v>2.0</v>
      </c>
      <c r="V490" s="2">
        <v>1.0</v>
      </c>
      <c r="W490" s="2">
        <v>4.0</v>
      </c>
      <c r="X490" s="1" t="s">
        <v>3402</v>
      </c>
      <c r="Y490" s="3" t="s">
        <v>3400</v>
      </c>
      <c r="Z490" s="3" t="s">
        <v>3403</v>
      </c>
    </row>
    <row r="491">
      <c r="A491" s="2">
        <v>0.0</v>
      </c>
      <c r="B491" s="1" t="s">
        <v>3404</v>
      </c>
      <c r="C491" s="1" t="s">
        <v>3405</v>
      </c>
      <c r="D491" s="2">
        <v>2023.0</v>
      </c>
      <c r="E491" s="5"/>
      <c r="F491" s="3" t="s">
        <v>3406</v>
      </c>
      <c r="G491" s="3" t="s">
        <v>3407</v>
      </c>
      <c r="I491" s="2">
        <v>490.0</v>
      </c>
      <c r="J491" s="4" t="s">
        <v>32</v>
      </c>
      <c r="K491" s="5"/>
      <c r="L491" s="5"/>
      <c r="M491" s="5"/>
      <c r="N491" s="5"/>
      <c r="O491" s="5"/>
      <c r="P491" s="5"/>
      <c r="Q491" s="5"/>
      <c r="R491" s="5"/>
      <c r="S491" s="2">
        <v>0.0</v>
      </c>
      <c r="T491" s="2">
        <v>0.0</v>
      </c>
      <c r="U491" s="2">
        <v>0.0</v>
      </c>
      <c r="V491" s="2">
        <v>1.0</v>
      </c>
      <c r="W491" s="2">
        <v>1.0</v>
      </c>
      <c r="X491" s="1" t="s">
        <v>3408</v>
      </c>
      <c r="Y491" s="3" t="s">
        <v>3409</v>
      </c>
    </row>
    <row r="492">
      <c r="A492" s="2">
        <v>0.0</v>
      </c>
      <c r="B492" s="1" t="s">
        <v>3410</v>
      </c>
      <c r="C492" s="1" t="s">
        <v>3411</v>
      </c>
      <c r="D492" s="2">
        <v>2022.0</v>
      </c>
      <c r="E492" s="5"/>
      <c r="F492" s="3" t="s">
        <v>976</v>
      </c>
      <c r="G492" s="3" t="s">
        <v>3412</v>
      </c>
      <c r="I492" s="2">
        <v>491.0</v>
      </c>
      <c r="J492" s="4" t="s">
        <v>32</v>
      </c>
      <c r="K492" s="1" t="s">
        <v>706</v>
      </c>
      <c r="L492" s="5"/>
      <c r="M492" s="5"/>
      <c r="N492" s="5"/>
      <c r="O492" s="5"/>
      <c r="P492" s="5"/>
      <c r="Q492" s="5"/>
      <c r="R492" s="5"/>
      <c r="S492" s="2">
        <v>0.0</v>
      </c>
      <c r="T492" s="2">
        <v>0.0</v>
      </c>
      <c r="U492" s="2">
        <v>0.0</v>
      </c>
      <c r="V492" s="2">
        <v>1.0</v>
      </c>
      <c r="W492" s="2">
        <v>1.0</v>
      </c>
      <c r="X492" s="1" t="s">
        <v>3413</v>
      </c>
      <c r="Z492" s="3" t="s">
        <v>3414</v>
      </c>
    </row>
    <row r="493">
      <c r="A493" s="2">
        <v>0.0</v>
      </c>
      <c r="B493" s="1" t="s">
        <v>3415</v>
      </c>
      <c r="C493" s="1" t="s">
        <v>3416</v>
      </c>
      <c r="E493" s="1" t="s">
        <v>3417</v>
      </c>
      <c r="F493" s="3" t="s">
        <v>3418</v>
      </c>
      <c r="G493" s="3" t="s">
        <v>3419</v>
      </c>
      <c r="I493" s="2">
        <v>492.0</v>
      </c>
      <c r="J493" s="4" t="s">
        <v>32</v>
      </c>
      <c r="K493" s="1" t="s">
        <v>62</v>
      </c>
      <c r="L493" s="5"/>
      <c r="M493" s="5"/>
      <c r="N493" s="5"/>
      <c r="O493" s="5"/>
      <c r="P493" s="5"/>
      <c r="Q493" s="5"/>
      <c r="R493" s="5"/>
      <c r="S493" s="2">
        <v>0.0</v>
      </c>
      <c r="T493" s="2">
        <v>0.0</v>
      </c>
      <c r="U493" s="2">
        <v>0.0</v>
      </c>
      <c r="V493" s="2">
        <v>2.0</v>
      </c>
      <c r="W493" s="5"/>
      <c r="X493" s="1" t="s">
        <v>3420</v>
      </c>
      <c r="Y493" s="3" t="s">
        <v>3419</v>
      </c>
      <c r="Z493" s="3" t="s">
        <v>3421</v>
      </c>
    </row>
    <row r="494">
      <c r="A494" s="2">
        <v>2.0</v>
      </c>
      <c r="B494" s="1" t="s">
        <v>3422</v>
      </c>
      <c r="C494" s="1" t="s">
        <v>3423</v>
      </c>
      <c r="D494" s="2">
        <v>2022.0</v>
      </c>
      <c r="E494" s="5"/>
      <c r="F494" s="3" t="s">
        <v>976</v>
      </c>
      <c r="G494" s="3" t="s">
        <v>3424</v>
      </c>
      <c r="H494" s="3" t="s">
        <v>3425</v>
      </c>
      <c r="I494" s="2">
        <v>493.0</v>
      </c>
      <c r="J494" s="4" t="s">
        <v>32</v>
      </c>
      <c r="K494" s="1" t="s">
        <v>706</v>
      </c>
      <c r="L494" s="5"/>
      <c r="M494" s="5"/>
      <c r="N494" s="5"/>
      <c r="O494" s="5"/>
      <c r="P494" s="5"/>
      <c r="Q494" s="5"/>
      <c r="R494" s="5"/>
      <c r="S494" s="2">
        <v>2.0</v>
      </c>
      <c r="T494" s="2">
        <v>2.0</v>
      </c>
      <c r="U494" s="2">
        <v>2.0</v>
      </c>
      <c r="V494" s="2">
        <v>1.0</v>
      </c>
      <c r="W494" s="2">
        <v>1.0</v>
      </c>
      <c r="X494" s="1" t="s">
        <v>3426</v>
      </c>
      <c r="Z494" s="3" t="s">
        <v>3427</v>
      </c>
    </row>
    <row r="495">
      <c r="A495" s="2">
        <v>3.0</v>
      </c>
      <c r="B495" s="1" t="s">
        <v>3428</v>
      </c>
      <c r="C495" s="1" t="s">
        <v>3429</v>
      </c>
      <c r="D495" s="2">
        <v>2023.0</v>
      </c>
      <c r="E495" s="1" t="s">
        <v>1875</v>
      </c>
      <c r="F495" s="3" t="s">
        <v>813</v>
      </c>
      <c r="G495" s="3" t="s">
        <v>3430</v>
      </c>
      <c r="H495" s="3" t="s">
        <v>3431</v>
      </c>
      <c r="I495" s="2">
        <v>494.0</v>
      </c>
      <c r="J495" s="4" t="s">
        <v>32</v>
      </c>
      <c r="K495" s="5"/>
      <c r="L495" s="5"/>
      <c r="M495" s="5"/>
      <c r="N495" s="5"/>
      <c r="O495" s="5"/>
      <c r="P495" s="5"/>
      <c r="Q495" s="5"/>
      <c r="R495" s="5"/>
      <c r="S495" s="2">
        <v>3.0</v>
      </c>
      <c r="T495" s="2">
        <v>3.0</v>
      </c>
      <c r="U495" s="2">
        <v>1.0</v>
      </c>
      <c r="V495" s="2">
        <v>5.0</v>
      </c>
      <c r="W495" s="2">
        <v>1.0</v>
      </c>
      <c r="X495" s="1" t="s">
        <v>3432</v>
      </c>
      <c r="Y495" s="3" t="s">
        <v>3433</v>
      </c>
      <c r="Z495" s="3" t="s">
        <v>3434</v>
      </c>
    </row>
    <row r="496">
      <c r="A496" s="2">
        <v>13.0</v>
      </c>
      <c r="B496" s="1" t="s">
        <v>3435</v>
      </c>
      <c r="C496" s="1" t="s">
        <v>3436</v>
      </c>
      <c r="D496" s="2">
        <v>2019.0</v>
      </c>
      <c r="E496" s="1" t="s">
        <v>3437</v>
      </c>
      <c r="F496" s="3" t="s">
        <v>813</v>
      </c>
      <c r="G496" s="3" t="s">
        <v>3438</v>
      </c>
      <c r="H496" s="3" t="s">
        <v>3439</v>
      </c>
      <c r="I496" s="2">
        <v>495.0</v>
      </c>
      <c r="J496" s="4" t="s">
        <v>32</v>
      </c>
      <c r="K496" s="5"/>
      <c r="L496" s="5"/>
      <c r="M496" s="5"/>
      <c r="N496" s="5"/>
      <c r="O496" s="5"/>
      <c r="P496" s="5"/>
      <c r="Q496" s="5"/>
      <c r="R496" s="5"/>
      <c r="S496" s="2">
        <v>13.0</v>
      </c>
      <c r="T496" s="2">
        <v>3.25</v>
      </c>
      <c r="U496" s="2">
        <v>4.0</v>
      </c>
      <c r="V496" s="2">
        <v>3.0</v>
      </c>
      <c r="W496" s="2">
        <v>4.0</v>
      </c>
      <c r="X496" s="1" t="s">
        <v>3440</v>
      </c>
      <c r="Y496" s="3" t="s">
        <v>3441</v>
      </c>
      <c r="Z496" s="3" t="s">
        <v>3442</v>
      </c>
    </row>
    <row r="497">
      <c r="A497" s="2">
        <v>1.0</v>
      </c>
      <c r="B497" s="1" t="s">
        <v>3443</v>
      </c>
      <c r="C497" s="1" t="s">
        <v>3444</v>
      </c>
      <c r="D497" s="2">
        <v>2021.0</v>
      </c>
      <c r="E497" s="5"/>
      <c r="F497" s="3" t="s">
        <v>976</v>
      </c>
      <c r="G497" s="3" t="s">
        <v>3445</v>
      </c>
      <c r="H497" s="3" t="s">
        <v>3446</v>
      </c>
      <c r="I497" s="2">
        <v>496.0</v>
      </c>
      <c r="J497" s="4" t="s">
        <v>32</v>
      </c>
      <c r="K497" s="1" t="s">
        <v>706</v>
      </c>
      <c r="L497" s="5"/>
      <c r="M497" s="5"/>
      <c r="N497" s="5"/>
      <c r="O497" s="5"/>
      <c r="P497" s="5"/>
      <c r="Q497" s="5"/>
      <c r="R497" s="5"/>
      <c r="S497" s="2">
        <v>1.0</v>
      </c>
      <c r="T497" s="2">
        <v>0.5</v>
      </c>
      <c r="U497" s="2">
        <v>1.0</v>
      </c>
      <c r="V497" s="2">
        <v>2.0</v>
      </c>
      <c r="W497" s="2">
        <v>2.0</v>
      </c>
      <c r="X497" s="1" t="s">
        <v>3447</v>
      </c>
      <c r="Z497" s="3" t="s">
        <v>3448</v>
      </c>
    </row>
    <row r="498">
      <c r="A498" s="2">
        <v>0.0</v>
      </c>
      <c r="B498" s="1" t="s">
        <v>3449</v>
      </c>
      <c r="C498" s="1" t="s">
        <v>3450</v>
      </c>
      <c r="D498" s="2">
        <v>2021.0</v>
      </c>
      <c r="E498" s="1" t="s">
        <v>3451</v>
      </c>
      <c r="F498" s="3" t="s">
        <v>940</v>
      </c>
      <c r="G498" s="3" t="s">
        <v>3452</v>
      </c>
      <c r="I498" s="2">
        <v>497.0</v>
      </c>
      <c r="J498" s="4" t="s">
        <v>32</v>
      </c>
      <c r="K498" s="5"/>
      <c r="L498" s="5"/>
      <c r="M498" s="5"/>
      <c r="N498" s="5"/>
      <c r="O498" s="5"/>
      <c r="P498" s="5"/>
      <c r="Q498" s="5"/>
      <c r="R498" s="5"/>
      <c r="S498" s="2">
        <v>0.0</v>
      </c>
      <c r="T498" s="2">
        <v>0.0</v>
      </c>
      <c r="U498" s="2">
        <v>0.0</v>
      </c>
      <c r="V498" s="2">
        <v>1.0</v>
      </c>
      <c r="W498" s="2">
        <v>2.0</v>
      </c>
      <c r="X498" s="1" t="s">
        <v>3453</v>
      </c>
      <c r="Y498" s="3" t="s">
        <v>3454</v>
      </c>
      <c r="Z498" s="3" t="s">
        <v>3455</v>
      </c>
    </row>
    <row r="499">
      <c r="A499" s="2">
        <v>0.0</v>
      </c>
      <c r="B499" s="1" t="s">
        <v>3456</v>
      </c>
      <c r="C499" s="1" t="s">
        <v>3457</v>
      </c>
      <c r="E499" s="3" t="s">
        <v>2071</v>
      </c>
      <c r="G499" s="3" t="s">
        <v>3458</v>
      </c>
      <c r="I499" s="2">
        <v>498.0</v>
      </c>
      <c r="J499" s="4" t="s">
        <v>32</v>
      </c>
      <c r="K499" s="1" t="s">
        <v>62</v>
      </c>
      <c r="L499" s="5"/>
      <c r="M499" s="5"/>
      <c r="N499" s="5"/>
      <c r="O499" s="5"/>
      <c r="P499" s="5"/>
      <c r="Q499" s="5"/>
      <c r="R499" s="5"/>
      <c r="S499" s="2">
        <v>0.0</v>
      </c>
      <c r="T499" s="2">
        <v>0.0</v>
      </c>
      <c r="U499" s="2">
        <v>0.0</v>
      </c>
      <c r="V499" s="2">
        <v>1.0</v>
      </c>
      <c r="W499" s="5"/>
      <c r="X499" s="1" t="s">
        <v>3459</v>
      </c>
      <c r="Y499" s="3" t="s">
        <v>3458</v>
      </c>
      <c r="Z499" s="3" t="s">
        <v>3460</v>
      </c>
    </row>
    <row r="500">
      <c r="A500" s="2">
        <v>516.0</v>
      </c>
      <c r="B500" s="1" t="s">
        <v>3461</v>
      </c>
      <c r="C500" s="1" t="s">
        <v>3462</v>
      </c>
      <c r="D500" s="2">
        <v>2019.0</v>
      </c>
      <c r="E500" s="1" t="s">
        <v>1103</v>
      </c>
      <c r="F500" s="3" t="s">
        <v>955</v>
      </c>
      <c r="G500" s="3" t="s">
        <v>3463</v>
      </c>
      <c r="H500" s="3" t="s">
        <v>3464</v>
      </c>
      <c r="I500" s="2">
        <v>499.0</v>
      </c>
      <c r="J500" s="4" t="s">
        <v>32</v>
      </c>
      <c r="K500" s="5"/>
      <c r="L500" s="1" t="s">
        <v>3465</v>
      </c>
      <c r="O500" s="5"/>
      <c r="P500" s="5"/>
      <c r="Q500" s="5"/>
      <c r="R500" s="5"/>
      <c r="S500" s="2">
        <v>516.0</v>
      </c>
      <c r="T500" s="2">
        <v>129.0</v>
      </c>
      <c r="U500" s="2">
        <v>172.0</v>
      </c>
      <c r="V500" s="2">
        <v>3.0</v>
      </c>
      <c r="W500" s="2">
        <v>4.0</v>
      </c>
      <c r="X500" s="1" t="s">
        <v>3466</v>
      </c>
      <c r="Y500" s="3" t="s">
        <v>3467</v>
      </c>
      <c r="Z500" s="3" t="s">
        <v>3468</v>
      </c>
    </row>
    <row r="501">
      <c r="A501" s="2">
        <v>1.0</v>
      </c>
      <c r="B501" s="1" t="s">
        <v>3469</v>
      </c>
      <c r="C501" s="1" t="s">
        <v>3470</v>
      </c>
      <c r="D501" s="2">
        <v>2023.0</v>
      </c>
      <c r="E501" s="5"/>
      <c r="F501" s="3" t="s">
        <v>67</v>
      </c>
      <c r="G501" s="3" t="s">
        <v>3471</v>
      </c>
      <c r="H501" s="3" t="s">
        <v>3472</v>
      </c>
      <c r="I501" s="2">
        <v>500.0</v>
      </c>
      <c r="J501" s="4" t="s">
        <v>32</v>
      </c>
      <c r="K501" s="1" t="s">
        <v>41</v>
      </c>
      <c r="L501" s="5"/>
      <c r="M501" s="5"/>
      <c r="N501" s="5"/>
      <c r="O501" s="5"/>
      <c r="P501" s="5"/>
      <c r="Q501" s="5"/>
      <c r="R501" s="5"/>
      <c r="S501" s="2">
        <v>1.0</v>
      </c>
      <c r="T501" s="2">
        <v>1.0</v>
      </c>
      <c r="U501" s="2">
        <v>1.0</v>
      </c>
      <c r="V501" s="2">
        <v>1.0</v>
      </c>
      <c r="W501" s="2">
        <v>1.0</v>
      </c>
      <c r="X501" s="1" t="s">
        <v>3473</v>
      </c>
      <c r="Y501" s="3" t="s">
        <v>3471</v>
      </c>
      <c r="Z501" s="3" t="s">
        <v>3474</v>
      </c>
    </row>
    <row r="502">
      <c r="A502" s="2">
        <v>0.0</v>
      </c>
      <c r="B502" s="1" t="s">
        <v>3475</v>
      </c>
      <c r="C502" s="1" t="s">
        <v>3476</v>
      </c>
      <c r="E502" s="3" t="s">
        <v>1831</v>
      </c>
      <c r="G502" s="3" t="s">
        <v>3477</v>
      </c>
      <c r="I502" s="2">
        <v>501.0</v>
      </c>
      <c r="J502" s="4" t="s">
        <v>32</v>
      </c>
      <c r="K502" s="1" t="s">
        <v>62</v>
      </c>
      <c r="L502" s="5"/>
      <c r="M502" s="5"/>
      <c r="N502" s="5"/>
      <c r="O502" s="5"/>
      <c r="P502" s="5"/>
      <c r="Q502" s="5"/>
      <c r="R502" s="5"/>
      <c r="S502" s="2">
        <v>0.0</v>
      </c>
      <c r="T502" s="2">
        <v>0.0</v>
      </c>
      <c r="U502" s="2">
        <v>0.0</v>
      </c>
      <c r="V502" s="2">
        <v>1.0</v>
      </c>
      <c r="W502" s="5"/>
      <c r="X502" s="1" t="s">
        <v>3478</v>
      </c>
      <c r="Y502" s="3" t="s">
        <v>3477</v>
      </c>
    </row>
    <row r="503">
      <c r="A503" s="2">
        <v>4.0</v>
      </c>
      <c r="B503" s="1" t="s">
        <v>3479</v>
      </c>
      <c r="C503" s="1" t="s">
        <v>3480</v>
      </c>
      <c r="D503" s="2">
        <v>2018.0</v>
      </c>
      <c r="E503" s="1" t="s">
        <v>2171</v>
      </c>
      <c r="F503" s="3" t="s">
        <v>955</v>
      </c>
      <c r="G503" s="3" t="s">
        <v>3481</v>
      </c>
      <c r="H503" s="3" t="s">
        <v>3482</v>
      </c>
      <c r="I503" s="2">
        <v>502.0</v>
      </c>
      <c r="J503" s="4" t="s">
        <v>32</v>
      </c>
      <c r="K503" s="5"/>
      <c r="L503" s="1" t="s">
        <v>3483</v>
      </c>
      <c r="O503" s="5"/>
      <c r="P503" s="5"/>
      <c r="Q503" s="5"/>
      <c r="R503" s="5"/>
      <c r="S503" s="2">
        <v>4.0</v>
      </c>
      <c r="T503" s="2">
        <v>0.8</v>
      </c>
      <c r="U503" s="2">
        <v>1.0</v>
      </c>
      <c r="V503" s="2">
        <v>3.0</v>
      </c>
      <c r="W503" s="2">
        <v>5.0</v>
      </c>
      <c r="X503" s="1" t="s">
        <v>3484</v>
      </c>
      <c r="Z503" s="3" t="s">
        <v>3485</v>
      </c>
    </row>
    <row r="504">
      <c r="A504" s="2">
        <v>66.0</v>
      </c>
      <c r="B504" s="1" t="s">
        <v>3486</v>
      </c>
      <c r="C504" s="1" t="s">
        <v>3487</v>
      </c>
      <c r="D504" s="2">
        <v>2020.0</v>
      </c>
      <c r="E504" s="1" t="s">
        <v>3488</v>
      </c>
      <c r="F504" s="1" t="s">
        <v>342</v>
      </c>
      <c r="G504" s="3" t="s">
        <v>3489</v>
      </c>
      <c r="H504" s="3" t="s">
        <v>3490</v>
      </c>
      <c r="I504" s="2">
        <v>503.0</v>
      </c>
      <c r="J504" s="4" t="s">
        <v>32</v>
      </c>
      <c r="K504" s="1" t="s">
        <v>41</v>
      </c>
      <c r="L504" s="5"/>
      <c r="M504" s="5"/>
      <c r="N504" s="5"/>
      <c r="O504" s="5"/>
      <c r="P504" s="5"/>
      <c r="Q504" s="5"/>
      <c r="R504" s="5"/>
      <c r="S504" s="2">
        <v>66.0</v>
      </c>
      <c r="T504" s="2">
        <v>22.0</v>
      </c>
      <c r="U504" s="2">
        <v>33.0</v>
      </c>
      <c r="V504" s="2">
        <v>2.0</v>
      </c>
      <c r="W504" s="2">
        <v>3.0</v>
      </c>
      <c r="X504" s="1" t="s">
        <v>3491</v>
      </c>
      <c r="Y504" s="3" t="s">
        <v>3489</v>
      </c>
      <c r="Z504" s="3" t="s">
        <v>3492</v>
      </c>
    </row>
    <row r="505">
      <c r="A505" s="2">
        <v>26.0</v>
      </c>
      <c r="B505" s="1" t="s">
        <v>3493</v>
      </c>
      <c r="C505" s="1" t="s">
        <v>3494</v>
      </c>
      <c r="D505" s="2">
        <v>2019.0</v>
      </c>
      <c r="E505" s="1" t="s">
        <v>954</v>
      </c>
      <c r="F505" s="3" t="s">
        <v>955</v>
      </c>
      <c r="G505" s="3" t="s">
        <v>3495</v>
      </c>
      <c r="H505" s="3" t="s">
        <v>3496</v>
      </c>
      <c r="I505" s="2">
        <v>504.0</v>
      </c>
      <c r="J505" s="4" t="s">
        <v>32</v>
      </c>
      <c r="K505" s="5"/>
      <c r="L505" s="1" t="s">
        <v>3497</v>
      </c>
      <c r="O505" s="5"/>
      <c r="P505" s="5"/>
      <c r="Q505" s="5"/>
      <c r="R505" s="5"/>
      <c r="S505" s="2">
        <v>26.0</v>
      </c>
      <c r="T505" s="2">
        <v>6.5</v>
      </c>
      <c r="U505" s="2">
        <v>9.0</v>
      </c>
      <c r="V505" s="2">
        <v>3.0</v>
      </c>
      <c r="W505" s="2">
        <v>4.0</v>
      </c>
      <c r="X505" s="1" t="s">
        <v>3498</v>
      </c>
      <c r="Y505" s="3" t="s">
        <v>3499</v>
      </c>
      <c r="Z505" s="3" t="s">
        <v>3500</v>
      </c>
    </row>
    <row r="506">
      <c r="A506" s="2">
        <v>39.0</v>
      </c>
      <c r="B506" s="1" t="s">
        <v>3501</v>
      </c>
      <c r="C506" s="1" t="s">
        <v>3502</v>
      </c>
      <c r="D506" s="2">
        <v>2020.0</v>
      </c>
      <c r="E506" s="1" t="s">
        <v>3503</v>
      </c>
      <c r="F506" s="3" t="s">
        <v>813</v>
      </c>
      <c r="G506" s="3" t="s">
        <v>3504</v>
      </c>
      <c r="H506" s="3" t="s">
        <v>3505</v>
      </c>
      <c r="I506" s="2">
        <v>505.0</v>
      </c>
      <c r="J506" s="4" t="s">
        <v>32</v>
      </c>
      <c r="K506" s="5"/>
      <c r="L506" s="5"/>
      <c r="M506" s="5"/>
      <c r="N506" s="5"/>
      <c r="O506" s="5"/>
      <c r="P506" s="5"/>
      <c r="Q506" s="5"/>
      <c r="R506" s="5"/>
      <c r="S506" s="2">
        <v>39.0</v>
      </c>
      <c r="T506" s="2">
        <v>13.0</v>
      </c>
      <c r="U506" s="2">
        <v>13.0</v>
      </c>
      <c r="V506" s="2">
        <v>3.0</v>
      </c>
      <c r="W506" s="2">
        <v>3.0</v>
      </c>
      <c r="X506" s="1" t="s">
        <v>3506</v>
      </c>
      <c r="Y506" s="3" t="s">
        <v>3507</v>
      </c>
      <c r="Z506" s="3" t="s">
        <v>3508</v>
      </c>
    </row>
    <row r="507">
      <c r="A507" s="2">
        <v>4.0</v>
      </c>
      <c r="B507" s="1" t="s">
        <v>3509</v>
      </c>
      <c r="C507" s="1" t="s">
        <v>3510</v>
      </c>
      <c r="D507" s="2">
        <v>2020.0</v>
      </c>
      <c r="E507" s="1" t="s">
        <v>3511</v>
      </c>
      <c r="F507" s="3" t="s">
        <v>976</v>
      </c>
      <c r="G507" s="3" t="s">
        <v>3512</v>
      </c>
      <c r="H507" s="3" t="s">
        <v>3513</v>
      </c>
      <c r="I507" s="2">
        <v>506.0</v>
      </c>
      <c r="J507" s="4" t="s">
        <v>32</v>
      </c>
      <c r="K507" s="5"/>
      <c r="L507" s="5"/>
      <c r="M507" s="5"/>
      <c r="N507" s="5"/>
      <c r="O507" s="5"/>
      <c r="P507" s="5"/>
      <c r="Q507" s="5"/>
      <c r="R507" s="5"/>
      <c r="S507" s="2">
        <v>4.0</v>
      </c>
      <c r="T507" s="2">
        <v>1.33</v>
      </c>
      <c r="U507" s="2">
        <v>1.0</v>
      </c>
      <c r="V507" s="2">
        <v>5.0</v>
      </c>
      <c r="W507" s="2">
        <v>3.0</v>
      </c>
      <c r="X507" s="1" t="s">
        <v>3514</v>
      </c>
      <c r="Z507" s="3" t="s">
        <v>3515</v>
      </c>
    </row>
    <row r="508">
      <c r="A508" s="2">
        <v>0.0</v>
      </c>
      <c r="B508" s="1" t="s">
        <v>3516</v>
      </c>
      <c r="C508" s="1" t="s">
        <v>3517</v>
      </c>
      <c r="D508" s="2">
        <v>2022.0</v>
      </c>
      <c r="E508" s="1" t="s">
        <v>3518</v>
      </c>
      <c r="F508" s="3" t="s">
        <v>1402</v>
      </c>
      <c r="G508" s="3" t="s">
        <v>3519</v>
      </c>
      <c r="I508" s="2">
        <v>507.0</v>
      </c>
      <c r="J508" s="4" t="s">
        <v>32</v>
      </c>
      <c r="K508" s="5"/>
      <c r="L508" s="1" t="s">
        <v>3520</v>
      </c>
      <c r="O508" s="5"/>
      <c r="P508" s="5"/>
      <c r="Q508" s="5"/>
      <c r="R508" s="5"/>
      <c r="S508" s="2">
        <v>0.0</v>
      </c>
      <c r="T508" s="2">
        <v>0.0</v>
      </c>
      <c r="U508" s="2">
        <v>0.0</v>
      </c>
      <c r="V508" s="2">
        <v>6.0</v>
      </c>
      <c r="W508" s="2">
        <v>1.0</v>
      </c>
      <c r="X508" s="1" t="s">
        <v>3521</v>
      </c>
      <c r="Y508" s="3" t="s">
        <v>3522</v>
      </c>
      <c r="Z508" s="3" t="s">
        <v>3523</v>
      </c>
    </row>
    <row r="509">
      <c r="A509" s="2">
        <v>1.0</v>
      </c>
      <c r="B509" s="1" t="s">
        <v>3524</v>
      </c>
      <c r="C509" s="1" t="s">
        <v>3525</v>
      </c>
      <c r="D509" s="2">
        <v>2019.0</v>
      </c>
      <c r="E509" s="1" t="s">
        <v>3526</v>
      </c>
      <c r="F509" s="3" t="s">
        <v>976</v>
      </c>
      <c r="G509" s="3" t="s">
        <v>3527</v>
      </c>
      <c r="H509" s="3" t="s">
        <v>3528</v>
      </c>
      <c r="I509" s="2">
        <v>508.0</v>
      </c>
      <c r="J509" s="4" t="s">
        <v>32</v>
      </c>
      <c r="K509" s="5"/>
      <c r="L509" s="5"/>
      <c r="M509" s="5"/>
      <c r="N509" s="5"/>
      <c r="O509" s="5"/>
      <c r="P509" s="5"/>
      <c r="Q509" s="5"/>
      <c r="R509" s="5"/>
      <c r="S509" s="2">
        <v>1.0</v>
      </c>
      <c r="T509" s="2">
        <v>0.25</v>
      </c>
      <c r="U509" s="2">
        <v>1.0</v>
      </c>
      <c r="V509" s="2">
        <v>2.0</v>
      </c>
      <c r="W509" s="2">
        <v>4.0</v>
      </c>
      <c r="X509" s="1" t="s">
        <v>3529</v>
      </c>
      <c r="Z509" s="3" t="s">
        <v>3530</v>
      </c>
    </row>
    <row r="510">
      <c r="A510" s="2">
        <v>9.0</v>
      </c>
      <c r="B510" s="1" t="s">
        <v>3531</v>
      </c>
      <c r="C510" s="1" t="s">
        <v>3532</v>
      </c>
      <c r="D510" s="2">
        <v>2020.0</v>
      </c>
      <c r="E510" s="5"/>
      <c r="F510" s="3" t="s">
        <v>976</v>
      </c>
      <c r="G510" s="3" t="s">
        <v>3533</v>
      </c>
      <c r="H510" s="3" t="s">
        <v>3534</v>
      </c>
      <c r="I510" s="2">
        <v>509.0</v>
      </c>
      <c r="J510" s="4" t="s">
        <v>32</v>
      </c>
      <c r="K510" s="1" t="s">
        <v>706</v>
      </c>
      <c r="L510" s="5"/>
      <c r="M510" s="5"/>
      <c r="N510" s="5"/>
      <c r="O510" s="5"/>
      <c r="P510" s="5"/>
      <c r="Q510" s="5"/>
      <c r="R510" s="5"/>
      <c r="S510" s="2">
        <v>9.0</v>
      </c>
      <c r="T510" s="2">
        <v>3.0</v>
      </c>
      <c r="U510" s="2">
        <v>9.0</v>
      </c>
      <c r="V510" s="2">
        <v>1.0</v>
      </c>
      <c r="W510" s="2">
        <v>3.0</v>
      </c>
      <c r="X510" s="1" t="s">
        <v>3535</v>
      </c>
      <c r="Z510" s="3" t="s">
        <v>3536</v>
      </c>
    </row>
    <row r="511">
      <c r="A511" s="2">
        <v>0.0</v>
      </c>
      <c r="B511" s="1" t="s">
        <v>3537</v>
      </c>
      <c r="C511" s="1" t="s">
        <v>3538</v>
      </c>
      <c r="E511" s="3" t="s">
        <v>460</v>
      </c>
      <c r="G511" s="3" t="s">
        <v>3539</v>
      </c>
      <c r="I511" s="2">
        <v>510.0</v>
      </c>
      <c r="J511" s="4" t="s">
        <v>32</v>
      </c>
      <c r="K511" s="1" t="s">
        <v>62</v>
      </c>
      <c r="L511" s="5"/>
      <c r="M511" s="5"/>
      <c r="N511" s="5"/>
      <c r="O511" s="5"/>
      <c r="P511" s="5"/>
      <c r="Q511" s="5"/>
      <c r="R511" s="5"/>
      <c r="S511" s="2">
        <v>0.0</v>
      </c>
      <c r="T511" s="2">
        <v>0.0</v>
      </c>
      <c r="U511" s="2">
        <v>0.0</v>
      </c>
      <c r="V511" s="2">
        <v>1.0</v>
      </c>
      <c r="W511" s="5"/>
      <c r="X511" s="1" t="s">
        <v>3540</v>
      </c>
      <c r="Y511" s="3" t="s">
        <v>3539</v>
      </c>
      <c r="Z511" s="3" t="s">
        <v>3541</v>
      </c>
    </row>
    <row r="512">
      <c r="A512" s="2">
        <v>0.0</v>
      </c>
      <c r="B512" s="1" t="s">
        <v>3542</v>
      </c>
      <c r="C512" s="1" t="s">
        <v>3543</v>
      </c>
      <c r="E512" s="3" t="s">
        <v>3544</v>
      </c>
      <c r="G512" s="3" t="s">
        <v>3545</v>
      </c>
      <c r="I512" s="2">
        <v>511.0</v>
      </c>
      <c r="J512" s="4" t="s">
        <v>32</v>
      </c>
      <c r="K512" s="1" t="s">
        <v>62</v>
      </c>
      <c r="L512" s="5"/>
      <c r="M512" s="5"/>
      <c r="N512" s="5"/>
      <c r="O512" s="5"/>
      <c r="P512" s="5"/>
      <c r="Q512" s="5"/>
      <c r="R512" s="5"/>
      <c r="S512" s="2">
        <v>0.0</v>
      </c>
      <c r="T512" s="2">
        <v>0.0</v>
      </c>
      <c r="U512" s="2">
        <v>0.0</v>
      </c>
      <c r="V512" s="2">
        <v>2.0</v>
      </c>
      <c r="W512" s="5"/>
      <c r="X512" s="1" t="s">
        <v>3546</v>
      </c>
      <c r="Y512" s="3" t="s">
        <v>3545</v>
      </c>
      <c r="Z512" s="3" t="s">
        <v>3547</v>
      </c>
    </row>
    <row r="513">
      <c r="A513" s="2">
        <v>71.0</v>
      </c>
      <c r="B513" s="1" t="s">
        <v>3548</v>
      </c>
      <c r="C513" s="1" t="s">
        <v>3549</v>
      </c>
      <c r="D513" s="2">
        <v>2018.0</v>
      </c>
      <c r="E513" s="1" t="s">
        <v>3231</v>
      </c>
      <c r="F513" s="3" t="s">
        <v>3550</v>
      </c>
      <c r="G513" s="3" t="s">
        <v>3551</v>
      </c>
      <c r="H513" s="3" t="s">
        <v>3552</v>
      </c>
      <c r="I513" s="2">
        <v>512.0</v>
      </c>
      <c r="J513" s="4" t="s">
        <v>32</v>
      </c>
      <c r="K513" s="5"/>
      <c r="L513" s="1" t="s">
        <v>3553</v>
      </c>
      <c r="O513" s="5"/>
      <c r="P513" s="5"/>
      <c r="Q513" s="5"/>
      <c r="R513" s="5"/>
      <c r="S513" s="2">
        <v>71.0</v>
      </c>
      <c r="T513" s="2">
        <v>14.2</v>
      </c>
      <c r="U513" s="2">
        <v>24.0</v>
      </c>
      <c r="V513" s="2">
        <v>3.0</v>
      </c>
      <c r="W513" s="2">
        <v>5.0</v>
      </c>
      <c r="X513" s="1" t="s">
        <v>3554</v>
      </c>
      <c r="Y513" s="3" t="s">
        <v>3555</v>
      </c>
      <c r="Z513" s="3" t="s">
        <v>3556</v>
      </c>
    </row>
    <row r="514">
      <c r="A514" s="2">
        <v>0.0</v>
      </c>
      <c r="B514" s="1" t="s">
        <v>3557</v>
      </c>
      <c r="C514" s="1" t="s">
        <v>3558</v>
      </c>
      <c r="E514" s="3" t="s">
        <v>3559</v>
      </c>
      <c r="G514" s="3" t="s">
        <v>3560</v>
      </c>
      <c r="I514" s="2">
        <v>513.0</v>
      </c>
      <c r="J514" s="4" t="s">
        <v>32</v>
      </c>
      <c r="K514" s="1" t="s">
        <v>62</v>
      </c>
      <c r="L514" s="5"/>
      <c r="M514" s="5"/>
      <c r="N514" s="5"/>
      <c r="O514" s="5"/>
      <c r="P514" s="5"/>
      <c r="Q514" s="5"/>
      <c r="R514" s="5"/>
      <c r="S514" s="2">
        <v>0.0</v>
      </c>
      <c r="T514" s="2">
        <v>0.0</v>
      </c>
      <c r="U514" s="2">
        <v>0.0</v>
      </c>
      <c r="V514" s="2">
        <v>7.0</v>
      </c>
      <c r="W514" s="5"/>
      <c r="X514" s="1" t="s">
        <v>3561</v>
      </c>
      <c r="Y514" s="3" t="s">
        <v>3560</v>
      </c>
      <c r="Z514" s="3" t="s">
        <v>3562</v>
      </c>
    </row>
    <row r="515">
      <c r="A515" s="2">
        <v>21.0</v>
      </c>
      <c r="B515" s="1" t="s">
        <v>3563</v>
      </c>
      <c r="C515" s="1" t="s">
        <v>3564</v>
      </c>
      <c r="D515" s="2">
        <v>2021.0</v>
      </c>
      <c r="E515" s="1" t="s">
        <v>3565</v>
      </c>
      <c r="F515" s="3" t="s">
        <v>955</v>
      </c>
      <c r="G515" s="3" t="s">
        <v>3566</v>
      </c>
      <c r="H515" s="3" t="s">
        <v>3567</v>
      </c>
      <c r="I515" s="2">
        <v>514.0</v>
      </c>
      <c r="J515" s="4" t="s">
        <v>32</v>
      </c>
      <c r="K515" s="5"/>
      <c r="L515" s="1" t="s">
        <v>3568</v>
      </c>
      <c r="O515" s="5"/>
      <c r="P515" s="5"/>
      <c r="Q515" s="5"/>
      <c r="R515" s="5"/>
      <c r="S515" s="2">
        <v>21.0</v>
      </c>
      <c r="T515" s="2">
        <v>10.5</v>
      </c>
      <c r="U515" s="2">
        <v>7.0</v>
      </c>
      <c r="V515" s="2">
        <v>3.0</v>
      </c>
      <c r="W515" s="2">
        <v>2.0</v>
      </c>
      <c r="X515" s="1" t="s">
        <v>3569</v>
      </c>
      <c r="Y515" s="3" t="s">
        <v>3570</v>
      </c>
      <c r="Z515" s="3" t="s">
        <v>3571</v>
      </c>
    </row>
    <row r="516">
      <c r="A516" s="2">
        <v>34.0</v>
      </c>
      <c r="B516" s="1" t="s">
        <v>3572</v>
      </c>
      <c r="C516" s="1" t="s">
        <v>3573</v>
      </c>
      <c r="D516" s="2">
        <v>2018.0</v>
      </c>
      <c r="E516" s="1" t="s">
        <v>3574</v>
      </c>
      <c r="F516" s="1" t="s">
        <v>893</v>
      </c>
      <c r="G516" s="3" t="s">
        <v>3575</v>
      </c>
      <c r="H516" s="3" t="s">
        <v>3576</v>
      </c>
      <c r="I516" s="2">
        <v>515.0</v>
      </c>
      <c r="J516" s="4" t="s">
        <v>32</v>
      </c>
      <c r="K516" s="5"/>
      <c r="L516" s="1" t="s">
        <v>3577</v>
      </c>
      <c r="P516" s="5"/>
      <c r="Q516" s="5"/>
      <c r="R516" s="5"/>
      <c r="S516" s="2">
        <v>34.0</v>
      </c>
      <c r="T516" s="2">
        <v>6.8</v>
      </c>
      <c r="U516" s="2">
        <v>9.0</v>
      </c>
      <c r="V516" s="2">
        <v>4.0</v>
      </c>
      <c r="W516" s="2">
        <v>5.0</v>
      </c>
      <c r="X516" s="1" t="s">
        <v>3578</v>
      </c>
      <c r="Y516" s="3" t="s">
        <v>3579</v>
      </c>
      <c r="Z516" s="3" t="s">
        <v>3580</v>
      </c>
    </row>
    <row r="517">
      <c r="A517" s="2">
        <v>103.0</v>
      </c>
      <c r="B517" s="1" t="s">
        <v>3581</v>
      </c>
      <c r="C517" s="1" t="s">
        <v>3582</v>
      </c>
      <c r="D517" s="2">
        <v>2021.0</v>
      </c>
      <c r="E517" s="1" t="s">
        <v>3583</v>
      </c>
      <c r="F517" s="1" t="s">
        <v>96</v>
      </c>
      <c r="G517" s="3" t="s">
        <v>3584</v>
      </c>
      <c r="H517" s="3" t="s">
        <v>3585</v>
      </c>
      <c r="I517" s="2">
        <v>516.0</v>
      </c>
      <c r="J517" s="4" t="s">
        <v>32</v>
      </c>
      <c r="K517" s="1" t="s">
        <v>41</v>
      </c>
      <c r="L517" s="1" t="s">
        <v>3586</v>
      </c>
      <c r="O517" s="5"/>
      <c r="P517" s="5"/>
      <c r="Q517" s="5"/>
      <c r="R517" s="5"/>
      <c r="S517" s="2">
        <v>103.0</v>
      </c>
      <c r="T517" s="2">
        <v>51.5</v>
      </c>
      <c r="U517" s="2">
        <v>17.0</v>
      </c>
      <c r="V517" s="2">
        <v>6.0</v>
      </c>
      <c r="W517" s="2">
        <v>2.0</v>
      </c>
      <c r="X517" s="1" t="s">
        <v>3587</v>
      </c>
      <c r="Y517" s="3" t="s">
        <v>3584</v>
      </c>
      <c r="Z517" s="3" t="s">
        <v>3588</v>
      </c>
    </row>
    <row r="518">
      <c r="A518" s="2">
        <v>0.0</v>
      </c>
      <c r="B518" s="1" t="s">
        <v>3589</v>
      </c>
      <c r="C518" s="1" t="s">
        <v>3590</v>
      </c>
      <c r="D518" s="2">
        <v>2018.0</v>
      </c>
      <c r="E518" s="5"/>
      <c r="F518" s="3" t="s">
        <v>3591</v>
      </c>
      <c r="G518" s="3" t="s">
        <v>3592</v>
      </c>
      <c r="I518" s="2">
        <v>517.0</v>
      </c>
      <c r="J518" s="4" t="s">
        <v>32</v>
      </c>
      <c r="K518" s="1" t="s">
        <v>62</v>
      </c>
      <c r="L518" s="5"/>
      <c r="M518" s="5"/>
      <c r="N518" s="5"/>
      <c r="O518" s="5"/>
      <c r="P518" s="5"/>
      <c r="Q518" s="5"/>
      <c r="R518" s="5"/>
      <c r="S518" s="2">
        <v>0.0</v>
      </c>
      <c r="T518" s="2">
        <v>0.0</v>
      </c>
      <c r="U518" s="2">
        <v>0.0</v>
      </c>
      <c r="V518" s="2">
        <v>1.0</v>
      </c>
      <c r="W518" s="2">
        <v>5.0</v>
      </c>
      <c r="X518" s="1" t="s">
        <v>3593</v>
      </c>
      <c r="Y518" s="3" t="s">
        <v>3592</v>
      </c>
      <c r="Z518" s="3" t="s">
        <v>3594</v>
      </c>
    </row>
    <row r="519">
      <c r="A519" s="2">
        <v>0.0</v>
      </c>
      <c r="B519" s="1" t="s">
        <v>3595</v>
      </c>
      <c r="C519" s="1" t="s">
        <v>3596</v>
      </c>
      <c r="D519" s="2">
        <v>2018.0</v>
      </c>
      <c r="E519" s="5"/>
      <c r="F519" s="3" t="s">
        <v>3591</v>
      </c>
      <c r="G519" s="3" t="s">
        <v>3597</v>
      </c>
      <c r="I519" s="2">
        <v>518.0</v>
      </c>
      <c r="J519" s="4" t="s">
        <v>32</v>
      </c>
      <c r="K519" s="1" t="s">
        <v>62</v>
      </c>
      <c r="L519" s="5"/>
      <c r="M519" s="5"/>
      <c r="N519" s="5"/>
      <c r="O519" s="5"/>
      <c r="P519" s="5"/>
      <c r="Q519" s="5"/>
      <c r="R519" s="5"/>
      <c r="S519" s="2">
        <v>0.0</v>
      </c>
      <c r="T519" s="2">
        <v>0.0</v>
      </c>
      <c r="U519" s="2">
        <v>0.0</v>
      </c>
      <c r="V519" s="2">
        <v>1.0</v>
      </c>
      <c r="W519" s="2">
        <v>5.0</v>
      </c>
      <c r="X519" s="1" t="s">
        <v>3598</v>
      </c>
      <c r="Y519" s="3" t="s">
        <v>3597</v>
      </c>
      <c r="Z519" s="3" t="s">
        <v>3599</v>
      </c>
    </row>
    <row r="520">
      <c r="A520" s="2">
        <v>14.0</v>
      </c>
      <c r="B520" s="1" t="s">
        <v>3600</v>
      </c>
      <c r="C520" s="1" t="s">
        <v>3601</v>
      </c>
      <c r="D520" s="2">
        <v>2019.0</v>
      </c>
      <c r="E520" s="1" t="s">
        <v>3602</v>
      </c>
      <c r="F520" s="3" t="s">
        <v>3603</v>
      </c>
      <c r="G520" s="3" t="s">
        <v>3604</v>
      </c>
      <c r="H520" s="3" t="s">
        <v>3605</v>
      </c>
      <c r="I520" s="2">
        <v>519.0</v>
      </c>
      <c r="J520" s="4" t="s">
        <v>32</v>
      </c>
      <c r="K520" s="5"/>
      <c r="L520" s="1" t="s">
        <v>3606</v>
      </c>
      <c r="O520" s="5"/>
      <c r="P520" s="5"/>
      <c r="Q520" s="5"/>
      <c r="R520" s="5"/>
      <c r="S520" s="2">
        <v>14.0</v>
      </c>
      <c r="T520" s="2">
        <v>3.5</v>
      </c>
      <c r="U520" s="2">
        <v>4.0</v>
      </c>
      <c r="V520" s="2">
        <v>4.0</v>
      </c>
      <c r="W520" s="2">
        <v>4.0</v>
      </c>
      <c r="X520" s="1" t="s">
        <v>3607</v>
      </c>
      <c r="Y520" s="3" t="s">
        <v>3608</v>
      </c>
      <c r="Z520" s="3" t="s">
        <v>3609</v>
      </c>
    </row>
    <row r="521">
      <c r="A521" s="2">
        <v>1.0</v>
      </c>
      <c r="B521" s="1" t="s">
        <v>3610</v>
      </c>
      <c r="C521" s="1" t="s">
        <v>3611</v>
      </c>
      <c r="D521" s="2">
        <v>2018.0</v>
      </c>
      <c r="E521" s="5"/>
      <c r="F521" s="3" t="s">
        <v>67</v>
      </c>
      <c r="G521" s="3" t="s">
        <v>3612</v>
      </c>
      <c r="H521" s="3" t="s">
        <v>3613</v>
      </c>
      <c r="I521" s="2">
        <v>520.0</v>
      </c>
      <c r="J521" s="4" t="s">
        <v>32</v>
      </c>
      <c r="K521" s="1" t="s">
        <v>41</v>
      </c>
      <c r="L521" s="5"/>
      <c r="M521" s="5"/>
      <c r="N521" s="5"/>
      <c r="O521" s="5"/>
      <c r="P521" s="5"/>
      <c r="Q521" s="5"/>
      <c r="R521" s="5"/>
      <c r="S521" s="2">
        <v>1.0</v>
      </c>
      <c r="T521" s="2">
        <v>0.2</v>
      </c>
      <c r="U521" s="2">
        <v>1.0</v>
      </c>
      <c r="V521" s="2">
        <v>1.0</v>
      </c>
      <c r="W521" s="2">
        <v>5.0</v>
      </c>
      <c r="X521" s="1" t="s">
        <v>3614</v>
      </c>
      <c r="Y521" s="3" t="s">
        <v>3612</v>
      </c>
      <c r="Z521" s="3" t="s">
        <v>3615</v>
      </c>
    </row>
    <row r="522">
      <c r="A522" s="2">
        <v>0.0</v>
      </c>
      <c r="B522" s="1" t="s">
        <v>3616</v>
      </c>
      <c r="C522" s="1" t="s">
        <v>3617</v>
      </c>
      <c r="D522" s="2">
        <v>2021.0</v>
      </c>
      <c r="E522" s="1" t="s">
        <v>3618</v>
      </c>
      <c r="F522" s="3" t="s">
        <v>976</v>
      </c>
      <c r="G522" s="3" t="s">
        <v>3619</v>
      </c>
      <c r="I522" s="2">
        <v>521.0</v>
      </c>
      <c r="J522" s="4" t="s">
        <v>32</v>
      </c>
      <c r="K522" s="5"/>
      <c r="L522" s="5"/>
      <c r="M522" s="5"/>
      <c r="N522" s="5"/>
      <c r="O522" s="5"/>
      <c r="P522" s="5"/>
      <c r="Q522" s="5"/>
      <c r="R522" s="5"/>
      <c r="S522" s="2">
        <v>0.0</v>
      </c>
      <c r="T522" s="2">
        <v>0.0</v>
      </c>
      <c r="U522" s="2">
        <v>0.0</v>
      </c>
      <c r="V522" s="2">
        <v>1.0</v>
      </c>
      <c r="W522" s="2">
        <v>2.0</v>
      </c>
      <c r="X522" s="1" t="s">
        <v>3620</v>
      </c>
      <c r="Y522" s="3" t="s">
        <v>3621</v>
      </c>
      <c r="Z522" s="3" t="s">
        <v>3622</v>
      </c>
    </row>
    <row r="523">
      <c r="A523" s="2">
        <v>214.0</v>
      </c>
      <c r="B523" s="1" t="s">
        <v>3623</v>
      </c>
      <c r="C523" s="1" t="s">
        <v>3624</v>
      </c>
      <c r="D523" s="2">
        <v>2021.0</v>
      </c>
      <c r="E523" s="1" t="s">
        <v>3625</v>
      </c>
      <c r="F523" s="1" t="s">
        <v>342</v>
      </c>
      <c r="G523" s="3" t="s">
        <v>3626</v>
      </c>
      <c r="H523" s="3" t="s">
        <v>3627</v>
      </c>
      <c r="I523" s="2">
        <v>522.0</v>
      </c>
      <c r="J523" s="4" t="s">
        <v>32</v>
      </c>
      <c r="K523" s="1" t="s">
        <v>41</v>
      </c>
      <c r="L523" s="5"/>
      <c r="M523" s="5"/>
      <c r="N523" s="5"/>
      <c r="O523" s="5"/>
      <c r="P523" s="5"/>
      <c r="Q523" s="5"/>
      <c r="R523" s="5"/>
      <c r="S523" s="2">
        <v>214.0</v>
      </c>
      <c r="T523" s="2">
        <v>107.0</v>
      </c>
      <c r="U523" s="2">
        <v>43.0</v>
      </c>
      <c r="V523" s="2">
        <v>5.0</v>
      </c>
      <c r="W523" s="2">
        <v>2.0</v>
      </c>
      <c r="X523" s="1" t="s">
        <v>3628</v>
      </c>
      <c r="Y523" s="3" t="s">
        <v>3626</v>
      </c>
      <c r="Z523" s="3" t="s">
        <v>3629</v>
      </c>
    </row>
    <row r="524">
      <c r="A524" s="2">
        <v>0.0</v>
      </c>
      <c r="B524" s="1" t="s">
        <v>3630</v>
      </c>
      <c r="C524" s="1" t="s">
        <v>3631</v>
      </c>
      <c r="D524" s="2">
        <v>2022.0</v>
      </c>
      <c r="E524" s="1" t="s">
        <v>3632</v>
      </c>
      <c r="F524" s="3" t="s">
        <v>940</v>
      </c>
      <c r="G524" s="3" t="s">
        <v>3633</v>
      </c>
      <c r="I524" s="2">
        <v>523.0</v>
      </c>
      <c r="J524" s="4" t="s">
        <v>32</v>
      </c>
      <c r="K524" s="5"/>
      <c r="L524" s="5"/>
      <c r="M524" s="5"/>
      <c r="N524" s="5"/>
      <c r="O524" s="5"/>
      <c r="P524" s="5"/>
      <c r="Q524" s="5"/>
      <c r="R524" s="5"/>
      <c r="S524" s="2">
        <v>0.0</v>
      </c>
      <c r="T524" s="2">
        <v>0.0</v>
      </c>
      <c r="U524" s="2">
        <v>0.0</v>
      </c>
      <c r="V524" s="2">
        <v>1.0</v>
      </c>
      <c r="W524" s="2">
        <v>1.0</v>
      </c>
      <c r="X524" s="1" t="s">
        <v>3634</v>
      </c>
      <c r="Y524" s="3" t="s">
        <v>3635</v>
      </c>
    </row>
    <row r="525">
      <c r="A525" s="2">
        <v>0.0</v>
      </c>
      <c r="B525" s="1" t="s">
        <v>3636</v>
      </c>
      <c r="C525" s="1" t="s">
        <v>3637</v>
      </c>
      <c r="D525" s="2">
        <v>2023.0</v>
      </c>
      <c r="E525" s="1" t="s">
        <v>3638</v>
      </c>
      <c r="F525" s="1" t="s">
        <v>893</v>
      </c>
      <c r="G525" s="3" t="s">
        <v>3639</v>
      </c>
      <c r="I525" s="2">
        <v>524.0</v>
      </c>
      <c r="J525" s="4" t="s">
        <v>32</v>
      </c>
      <c r="K525" s="5"/>
      <c r="L525" s="1" t="s">
        <v>3640</v>
      </c>
      <c r="P525" s="5"/>
      <c r="Q525" s="5"/>
      <c r="R525" s="5"/>
      <c r="S525" s="2">
        <v>0.0</v>
      </c>
      <c r="T525" s="2">
        <v>0.0</v>
      </c>
      <c r="U525" s="2">
        <v>0.0</v>
      </c>
      <c r="V525" s="2">
        <v>5.0</v>
      </c>
      <c r="W525" s="2">
        <v>1.0</v>
      </c>
      <c r="X525" s="1" t="s">
        <v>3641</v>
      </c>
      <c r="Y525" s="3" t="s">
        <v>3642</v>
      </c>
      <c r="Z525" s="3" t="s">
        <v>3643</v>
      </c>
    </row>
    <row r="526">
      <c r="A526" s="2">
        <v>12.0</v>
      </c>
      <c r="B526" s="1" t="s">
        <v>3644</v>
      </c>
      <c r="C526" s="1" t="s">
        <v>3645</v>
      </c>
      <c r="D526" s="2">
        <v>2022.0</v>
      </c>
      <c r="E526" s="1" t="s">
        <v>970</v>
      </c>
      <c r="F526" s="1" t="s">
        <v>342</v>
      </c>
      <c r="G526" s="3" t="s">
        <v>3646</v>
      </c>
      <c r="H526" s="3" t="s">
        <v>3647</v>
      </c>
      <c r="I526" s="2">
        <v>525.0</v>
      </c>
      <c r="J526" s="4" t="s">
        <v>32</v>
      </c>
      <c r="K526" s="1" t="s">
        <v>41</v>
      </c>
      <c r="L526" s="5"/>
      <c r="M526" s="5"/>
      <c r="N526" s="5"/>
      <c r="O526" s="5"/>
      <c r="P526" s="5"/>
      <c r="Q526" s="5"/>
      <c r="R526" s="5"/>
      <c r="S526" s="2">
        <v>12.0</v>
      </c>
      <c r="T526" s="2">
        <v>12.0</v>
      </c>
      <c r="U526" s="2">
        <v>3.0</v>
      </c>
      <c r="V526" s="2">
        <v>4.0</v>
      </c>
      <c r="W526" s="2">
        <v>1.0</v>
      </c>
      <c r="X526" s="1" t="s">
        <v>3648</v>
      </c>
      <c r="Y526" s="3" t="s">
        <v>3646</v>
      </c>
      <c r="Z526" s="3" t="s">
        <v>3649</v>
      </c>
    </row>
    <row r="527">
      <c r="A527" s="2">
        <v>3.0</v>
      </c>
      <c r="B527" s="1" t="s">
        <v>3650</v>
      </c>
      <c r="C527" s="1" t="s">
        <v>3651</v>
      </c>
      <c r="D527" s="2">
        <v>2021.0</v>
      </c>
      <c r="E527" s="1" t="s">
        <v>3652</v>
      </c>
      <c r="F527" s="3" t="s">
        <v>940</v>
      </c>
      <c r="G527" s="3" t="s">
        <v>3653</v>
      </c>
      <c r="H527" s="3" t="s">
        <v>3654</v>
      </c>
      <c r="I527" s="2">
        <v>526.0</v>
      </c>
      <c r="J527" s="4" t="s">
        <v>32</v>
      </c>
      <c r="K527" s="5"/>
      <c r="L527" s="5"/>
      <c r="M527" s="5"/>
      <c r="N527" s="5"/>
      <c r="O527" s="5"/>
      <c r="P527" s="5"/>
      <c r="Q527" s="5"/>
      <c r="R527" s="5"/>
      <c r="S527" s="2">
        <v>3.0</v>
      </c>
      <c r="T527" s="2">
        <v>1.5</v>
      </c>
      <c r="U527" s="2">
        <v>3.0</v>
      </c>
      <c r="V527" s="2">
        <v>1.0</v>
      </c>
      <c r="W527" s="2">
        <v>2.0</v>
      </c>
      <c r="X527" s="1" t="s">
        <v>3655</v>
      </c>
      <c r="Y527" s="3" t="s">
        <v>3656</v>
      </c>
      <c r="Z527" s="3" t="s">
        <v>3657</v>
      </c>
    </row>
    <row r="528">
      <c r="A528" s="2">
        <v>0.0</v>
      </c>
      <c r="B528" s="1" t="s">
        <v>3658</v>
      </c>
      <c r="C528" s="1" t="s">
        <v>3659</v>
      </c>
      <c r="D528" s="2">
        <v>2023.0</v>
      </c>
      <c r="E528" s="1" t="s">
        <v>3660</v>
      </c>
      <c r="F528" s="1" t="s">
        <v>96</v>
      </c>
      <c r="G528" s="3" t="s">
        <v>3661</v>
      </c>
      <c r="I528" s="2">
        <v>527.0</v>
      </c>
      <c r="J528" s="4" t="s">
        <v>32</v>
      </c>
      <c r="K528" s="1" t="s">
        <v>41</v>
      </c>
      <c r="L528" s="1" t="s">
        <v>3662</v>
      </c>
      <c r="O528" s="5"/>
      <c r="P528" s="5"/>
      <c r="Q528" s="5"/>
      <c r="R528" s="5"/>
      <c r="S528" s="2">
        <v>0.0</v>
      </c>
      <c r="T528" s="2">
        <v>0.0</v>
      </c>
      <c r="U528" s="2">
        <v>0.0</v>
      </c>
      <c r="V528" s="2">
        <v>2.0</v>
      </c>
      <c r="W528" s="2">
        <v>1.0</v>
      </c>
      <c r="X528" s="1" t="s">
        <v>3663</v>
      </c>
      <c r="Y528" s="3" t="s">
        <v>3661</v>
      </c>
      <c r="Z528" s="3" t="s">
        <v>3664</v>
      </c>
    </row>
    <row r="529">
      <c r="A529" s="2">
        <v>19.0</v>
      </c>
      <c r="B529" s="1" t="s">
        <v>3665</v>
      </c>
      <c r="C529" s="1" t="s">
        <v>3666</v>
      </c>
      <c r="D529" s="2">
        <v>2020.0</v>
      </c>
      <c r="E529" s="1" t="s">
        <v>1444</v>
      </c>
      <c r="F529" s="3" t="s">
        <v>1445</v>
      </c>
      <c r="G529" s="3" t="s">
        <v>3667</v>
      </c>
      <c r="H529" s="3" t="s">
        <v>3668</v>
      </c>
      <c r="I529" s="2">
        <v>528.0</v>
      </c>
      <c r="J529" s="4" t="s">
        <v>32</v>
      </c>
      <c r="K529" s="5"/>
      <c r="L529" s="5"/>
      <c r="M529" s="5"/>
      <c r="N529" s="5"/>
      <c r="O529" s="5"/>
      <c r="P529" s="5"/>
      <c r="Q529" s="5"/>
      <c r="R529" s="5"/>
      <c r="S529" s="2">
        <v>19.0</v>
      </c>
      <c r="T529" s="2">
        <v>6.33</v>
      </c>
      <c r="U529" s="2">
        <v>4.0</v>
      </c>
      <c r="V529" s="2">
        <v>5.0</v>
      </c>
      <c r="W529" s="2">
        <v>3.0</v>
      </c>
      <c r="X529" s="1" t="s">
        <v>3669</v>
      </c>
      <c r="Y529" s="3" t="s">
        <v>3670</v>
      </c>
      <c r="Z529" s="3" t="s">
        <v>3671</v>
      </c>
    </row>
    <row r="530">
      <c r="A530" s="2">
        <v>3.0</v>
      </c>
      <c r="B530" s="1" t="s">
        <v>3672</v>
      </c>
      <c r="C530" s="1" t="s">
        <v>3673</v>
      </c>
      <c r="D530" s="2">
        <v>2019.0</v>
      </c>
      <c r="E530" s="1" t="s">
        <v>3674</v>
      </c>
      <c r="F530" s="1" t="s">
        <v>2474</v>
      </c>
      <c r="G530" s="3" t="s">
        <v>3675</v>
      </c>
      <c r="H530" s="3" t="s">
        <v>3676</v>
      </c>
      <c r="I530" s="2">
        <v>529.0</v>
      </c>
      <c r="J530" s="4" t="s">
        <v>32</v>
      </c>
      <c r="K530" s="5"/>
      <c r="L530" s="5"/>
      <c r="M530" s="5"/>
      <c r="N530" s="5"/>
      <c r="O530" s="5"/>
      <c r="P530" s="5"/>
      <c r="Q530" s="5"/>
      <c r="R530" s="5"/>
      <c r="S530" s="2">
        <v>3.0</v>
      </c>
      <c r="T530" s="2">
        <v>0.75</v>
      </c>
      <c r="U530" s="2">
        <v>1.0</v>
      </c>
      <c r="V530" s="2">
        <v>3.0</v>
      </c>
      <c r="W530" s="2">
        <v>4.0</v>
      </c>
      <c r="X530" s="1" t="s">
        <v>2477</v>
      </c>
      <c r="Y530" s="3" t="s">
        <v>3677</v>
      </c>
      <c r="Z530" s="3" t="s">
        <v>3678</v>
      </c>
    </row>
    <row r="531">
      <c r="A531" s="2">
        <v>30.0</v>
      </c>
      <c r="B531" s="1" t="s">
        <v>3679</v>
      </c>
      <c r="C531" s="1" t="s">
        <v>3680</v>
      </c>
      <c r="D531" s="2">
        <v>2021.0</v>
      </c>
      <c r="E531" s="1" t="s">
        <v>3681</v>
      </c>
      <c r="F531" s="3" t="s">
        <v>813</v>
      </c>
      <c r="G531" s="3" t="s">
        <v>3682</v>
      </c>
      <c r="H531" s="3" t="s">
        <v>3683</v>
      </c>
      <c r="I531" s="2">
        <v>530.0</v>
      </c>
      <c r="J531" s="4" t="s">
        <v>32</v>
      </c>
      <c r="K531" s="5"/>
      <c r="L531" s="5"/>
      <c r="M531" s="5"/>
      <c r="N531" s="5"/>
      <c r="O531" s="5"/>
      <c r="P531" s="5"/>
      <c r="Q531" s="5"/>
      <c r="R531" s="5"/>
      <c r="S531" s="2">
        <v>30.0</v>
      </c>
      <c r="T531" s="2">
        <v>15.0</v>
      </c>
      <c r="U531" s="2">
        <v>10.0</v>
      </c>
      <c r="V531" s="2">
        <v>3.0</v>
      </c>
      <c r="W531" s="2">
        <v>2.0</v>
      </c>
      <c r="X531" s="1" t="s">
        <v>3684</v>
      </c>
      <c r="Y531" s="3" t="s">
        <v>3685</v>
      </c>
      <c r="Z531" s="3" t="s">
        <v>3686</v>
      </c>
    </row>
    <row r="532">
      <c r="A532" s="2">
        <v>0.0</v>
      </c>
      <c r="B532" s="1" t="s">
        <v>3687</v>
      </c>
      <c r="C532" s="1" t="s">
        <v>3688</v>
      </c>
      <c r="D532" s="2">
        <v>2018.0</v>
      </c>
      <c r="E532" s="5"/>
      <c r="F532" s="3" t="s">
        <v>976</v>
      </c>
      <c r="G532" s="3" t="s">
        <v>3689</v>
      </c>
      <c r="I532" s="2">
        <v>531.0</v>
      </c>
      <c r="J532" s="4" t="s">
        <v>32</v>
      </c>
      <c r="K532" s="1" t="s">
        <v>706</v>
      </c>
      <c r="L532" s="5"/>
      <c r="M532" s="5"/>
      <c r="N532" s="5"/>
      <c r="O532" s="5"/>
      <c r="P532" s="5"/>
      <c r="Q532" s="5"/>
      <c r="R532" s="5"/>
      <c r="S532" s="2">
        <v>0.0</v>
      </c>
      <c r="T532" s="2">
        <v>0.0</v>
      </c>
      <c r="U532" s="2">
        <v>0.0</v>
      </c>
      <c r="V532" s="2">
        <v>1.0</v>
      </c>
      <c r="W532" s="2">
        <v>5.0</v>
      </c>
      <c r="X532" s="1" t="s">
        <v>3690</v>
      </c>
      <c r="Z532" s="3" t="s">
        <v>3691</v>
      </c>
    </row>
    <row r="533">
      <c r="A533" s="2">
        <v>0.0</v>
      </c>
      <c r="B533" s="1" t="s">
        <v>3692</v>
      </c>
      <c r="C533" s="1" t="s">
        <v>3693</v>
      </c>
      <c r="D533" s="2">
        <v>2018.0</v>
      </c>
      <c r="E533" s="5"/>
      <c r="F533" s="3" t="s">
        <v>2093</v>
      </c>
      <c r="G533" s="3" t="s">
        <v>3694</v>
      </c>
      <c r="I533" s="2">
        <v>532.0</v>
      </c>
      <c r="J533" s="4" t="s">
        <v>32</v>
      </c>
      <c r="K533" s="1" t="s">
        <v>62</v>
      </c>
      <c r="L533" s="5"/>
      <c r="M533" s="5"/>
      <c r="N533" s="5"/>
      <c r="O533" s="5"/>
      <c r="P533" s="5"/>
      <c r="Q533" s="5"/>
      <c r="R533" s="5"/>
      <c r="S533" s="2">
        <v>0.0</v>
      </c>
      <c r="T533" s="2">
        <v>0.0</v>
      </c>
      <c r="U533" s="2">
        <v>0.0</v>
      </c>
      <c r="V533" s="2">
        <v>1.0</v>
      </c>
      <c r="W533" s="2">
        <v>5.0</v>
      </c>
      <c r="X533" s="1" t="s">
        <v>3695</v>
      </c>
      <c r="Y533" s="3" t="s">
        <v>3694</v>
      </c>
      <c r="Z533" s="3" t="s">
        <v>3696</v>
      </c>
    </row>
    <row r="534">
      <c r="A534" s="2">
        <v>50.0</v>
      </c>
      <c r="B534" s="1" t="s">
        <v>3697</v>
      </c>
      <c r="C534" s="1" t="s">
        <v>3698</v>
      </c>
      <c r="D534" s="2">
        <v>2021.0</v>
      </c>
      <c r="E534" s="1" t="s">
        <v>3699</v>
      </c>
      <c r="F534" s="3" t="s">
        <v>813</v>
      </c>
      <c r="G534" s="3" t="s">
        <v>3700</v>
      </c>
      <c r="H534" s="3" t="s">
        <v>3701</v>
      </c>
      <c r="I534" s="2">
        <v>533.0</v>
      </c>
      <c r="J534" s="4" t="s">
        <v>32</v>
      </c>
      <c r="K534" s="5"/>
      <c r="L534" s="5"/>
      <c r="M534" s="5"/>
      <c r="N534" s="5"/>
      <c r="O534" s="5"/>
      <c r="P534" s="5"/>
      <c r="Q534" s="5"/>
      <c r="R534" s="5"/>
      <c r="S534" s="2">
        <v>50.0</v>
      </c>
      <c r="T534" s="2">
        <v>25.0</v>
      </c>
      <c r="U534" s="2">
        <v>13.0</v>
      </c>
      <c r="V534" s="2">
        <v>4.0</v>
      </c>
      <c r="W534" s="2">
        <v>2.0</v>
      </c>
      <c r="X534" s="1" t="s">
        <v>3702</v>
      </c>
      <c r="Y534" s="3" t="s">
        <v>3703</v>
      </c>
      <c r="Z534" s="3" t="s">
        <v>3704</v>
      </c>
    </row>
    <row r="535">
      <c r="A535" s="2">
        <v>0.0</v>
      </c>
      <c r="B535" s="1" t="s">
        <v>3705</v>
      </c>
      <c r="C535" s="1" t="s">
        <v>3706</v>
      </c>
      <c r="E535" s="3" t="s">
        <v>3707</v>
      </c>
      <c r="G535" s="3" t="s">
        <v>3708</v>
      </c>
      <c r="I535" s="2">
        <v>534.0</v>
      </c>
      <c r="J535" s="4" t="s">
        <v>32</v>
      </c>
      <c r="K535" s="1" t="s">
        <v>62</v>
      </c>
      <c r="L535" s="5"/>
      <c r="M535" s="5"/>
      <c r="N535" s="5"/>
      <c r="O535" s="5"/>
      <c r="P535" s="5"/>
      <c r="Q535" s="5"/>
      <c r="R535" s="5"/>
      <c r="S535" s="2">
        <v>0.0</v>
      </c>
      <c r="T535" s="2">
        <v>0.0</v>
      </c>
      <c r="U535" s="2">
        <v>0.0</v>
      </c>
      <c r="V535" s="2">
        <v>1.0</v>
      </c>
      <c r="W535" s="5"/>
      <c r="X535" s="1" t="s">
        <v>3709</v>
      </c>
      <c r="Y535" s="3" t="s">
        <v>3708</v>
      </c>
      <c r="Z535" s="3" t="s">
        <v>3710</v>
      </c>
    </row>
    <row r="536">
      <c r="A536" s="2">
        <v>7.0</v>
      </c>
      <c r="B536" s="1" t="s">
        <v>3711</v>
      </c>
      <c r="C536" s="1" t="s">
        <v>3712</v>
      </c>
      <c r="D536" s="2">
        <v>2023.0</v>
      </c>
      <c r="E536" s="5"/>
      <c r="F536" s="3" t="s">
        <v>976</v>
      </c>
      <c r="G536" s="3" t="s">
        <v>3713</v>
      </c>
      <c r="H536" s="3" t="s">
        <v>3714</v>
      </c>
      <c r="I536" s="2">
        <v>535.0</v>
      </c>
      <c r="J536" s="4" t="s">
        <v>32</v>
      </c>
      <c r="K536" s="1" t="s">
        <v>706</v>
      </c>
      <c r="L536" s="5"/>
      <c r="M536" s="5"/>
      <c r="N536" s="5"/>
      <c r="O536" s="5"/>
      <c r="P536" s="5"/>
      <c r="Q536" s="5"/>
      <c r="R536" s="5"/>
      <c r="S536" s="2">
        <v>7.0</v>
      </c>
      <c r="T536" s="2">
        <v>7.0</v>
      </c>
      <c r="U536" s="2">
        <v>7.0</v>
      </c>
      <c r="V536" s="2">
        <v>1.0</v>
      </c>
      <c r="W536" s="2">
        <v>1.0</v>
      </c>
      <c r="X536" s="1" t="s">
        <v>3715</v>
      </c>
      <c r="Z536" s="3" t="s">
        <v>3716</v>
      </c>
    </row>
    <row r="537">
      <c r="A537" s="2">
        <v>0.0</v>
      </c>
      <c r="B537" s="1" t="s">
        <v>3717</v>
      </c>
      <c r="C537" s="1" t="s">
        <v>3718</v>
      </c>
      <c r="D537" s="2">
        <v>2021.0</v>
      </c>
      <c r="E537" s="5"/>
      <c r="F537" s="3" t="s">
        <v>3559</v>
      </c>
      <c r="G537" s="3" t="s">
        <v>3719</v>
      </c>
      <c r="I537" s="2">
        <v>536.0</v>
      </c>
      <c r="J537" s="4" t="s">
        <v>32</v>
      </c>
      <c r="K537" s="5"/>
      <c r="L537" s="5"/>
      <c r="M537" s="5"/>
      <c r="N537" s="5"/>
      <c r="O537" s="5"/>
      <c r="P537" s="5"/>
      <c r="Q537" s="5"/>
      <c r="R537" s="5"/>
      <c r="S537" s="2">
        <v>0.0</v>
      </c>
      <c r="T537" s="2">
        <v>0.0</v>
      </c>
      <c r="U537" s="2">
        <v>0.0</v>
      </c>
      <c r="V537" s="2">
        <v>6.0</v>
      </c>
      <c r="W537" s="2">
        <v>2.0</v>
      </c>
      <c r="X537" s="1" t="s">
        <v>3561</v>
      </c>
      <c r="Y537" s="3" t="s">
        <v>3720</v>
      </c>
      <c r="Z537" s="3" t="s">
        <v>3721</v>
      </c>
    </row>
    <row r="538">
      <c r="A538" s="2">
        <v>65.0</v>
      </c>
      <c r="B538" s="1" t="s">
        <v>3722</v>
      </c>
      <c r="C538" s="1" t="s">
        <v>3723</v>
      </c>
      <c r="D538" s="2">
        <v>2019.0</v>
      </c>
      <c r="E538" s="1" t="s">
        <v>2612</v>
      </c>
      <c r="F538" s="1" t="s">
        <v>125</v>
      </c>
      <c r="G538" s="3" t="s">
        <v>3724</v>
      </c>
      <c r="H538" s="3" t="s">
        <v>3725</v>
      </c>
      <c r="I538" s="2">
        <v>537.0</v>
      </c>
      <c r="J538" s="4" t="s">
        <v>32</v>
      </c>
      <c r="K538" s="5"/>
      <c r="L538" s="1" t="s">
        <v>3726</v>
      </c>
      <c r="N538" s="5"/>
      <c r="O538" s="5"/>
      <c r="P538" s="5"/>
      <c r="Q538" s="5"/>
      <c r="R538" s="5"/>
      <c r="S538" s="2">
        <v>65.0</v>
      </c>
      <c r="T538" s="2">
        <v>16.25</v>
      </c>
      <c r="U538" s="2">
        <v>16.0</v>
      </c>
      <c r="V538" s="2">
        <v>4.0</v>
      </c>
      <c r="W538" s="2">
        <v>4.0</v>
      </c>
      <c r="X538" s="1" t="s">
        <v>3727</v>
      </c>
      <c r="Y538" s="3" t="s">
        <v>3728</v>
      </c>
      <c r="Z538" s="3" t="s">
        <v>3729</v>
      </c>
    </row>
    <row r="539">
      <c r="A539" s="2">
        <v>39.0</v>
      </c>
      <c r="B539" s="1" t="s">
        <v>3730</v>
      </c>
      <c r="C539" s="1" t="s">
        <v>3731</v>
      </c>
      <c r="D539" s="2">
        <v>2019.0</v>
      </c>
      <c r="E539" s="1" t="s">
        <v>28</v>
      </c>
      <c r="F539" s="1" t="s">
        <v>125</v>
      </c>
      <c r="G539" s="3" t="s">
        <v>3732</v>
      </c>
      <c r="H539" s="3" t="s">
        <v>3733</v>
      </c>
      <c r="I539" s="2">
        <v>538.0</v>
      </c>
      <c r="J539" s="4" t="s">
        <v>32</v>
      </c>
      <c r="K539" s="5"/>
      <c r="L539" s="1" t="s">
        <v>3734</v>
      </c>
      <c r="N539" s="5"/>
      <c r="O539" s="5"/>
      <c r="P539" s="5"/>
      <c r="Q539" s="5"/>
      <c r="R539" s="5"/>
      <c r="S539" s="2">
        <v>39.0</v>
      </c>
      <c r="T539" s="2">
        <v>9.75</v>
      </c>
      <c r="U539" s="2">
        <v>10.0</v>
      </c>
      <c r="V539" s="2">
        <v>4.0</v>
      </c>
      <c r="W539" s="2">
        <v>4.0</v>
      </c>
      <c r="X539" s="1" t="s">
        <v>3735</v>
      </c>
      <c r="Y539" s="3" t="s">
        <v>3736</v>
      </c>
      <c r="Z539" s="3" t="s">
        <v>3737</v>
      </c>
    </row>
    <row r="540">
      <c r="A540" s="2">
        <v>2.0</v>
      </c>
      <c r="B540" s="1" t="s">
        <v>3738</v>
      </c>
      <c r="C540" s="1" t="s">
        <v>3739</v>
      </c>
      <c r="D540" s="2">
        <v>2020.0</v>
      </c>
      <c r="E540" s="1" t="s">
        <v>3740</v>
      </c>
      <c r="F540" s="1" t="s">
        <v>1357</v>
      </c>
      <c r="G540" s="3" t="s">
        <v>3741</v>
      </c>
      <c r="H540" s="3" t="s">
        <v>3742</v>
      </c>
      <c r="I540" s="2">
        <v>539.0</v>
      </c>
      <c r="J540" s="4" t="s">
        <v>32</v>
      </c>
      <c r="K540" s="5"/>
      <c r="L540" s="5"/>
      <c r="M540" s="5"/>
      <c r="N540" s="5"/>
      <c r="O540" s="5"/>
      <c r="P540" s="5"/>
      <c r="Q540" s="5"/>
      <c r="R540" s="5"/>
      <c r="S540" s="2">
        <v>2.0</v>
      </c>
      <c r="T540" s="2">
        <v>0.67</v>
      </c>
      <c r="U540" s="2">
        <v>1.0</v>
      </c>
      <c r="V540" s="2">
        <v>2.0</v>
      </c>
      <c r="W540" s="2">
        <v>3.0</v>
      </c>
      <c r="X540" s="1" t="s">
        <v>3743</v>
      </c>
      <c r="Y540" s="3" t="s">
        <v>3744</v>
      </c>
      <c r="Z540" s="3" t="s">
        <v>3745</v>
      </c>
    </row>
    <row r="541">
      <c r="A541" s="2">
        <v>0.0</v>
      </c>
      <c r="B541" s="1" t="s">
        <v>3746</v>
      </c>
      <c r="C541" s="1" t="s">
        <v>3747</v>
      </c>
      <c r="E541" s="3" t="s">
        <v>3748</v>
      </c>
      <c r="G541" s="3" t="s">
        <v>3749</v>
      </c>
      <c r="I541" s="2">
        <v>540.0</v>
      </c>
      <c r="J541" s="4" t="s">
        <v>32</v>
      </c>
      <c r="K541" s="1" t="s">
        <v>62</v>
      </c>
      <c r="L541" s="5"/>
      <c r="M541" s="5"/>
      <c r="N541" s="5"/>
      <c r="O541" s="5"/>
      <c r="P541" s="5"/>
      <c r="Q541" s="5"/>
      <c r="R541" s="5"/>
      <c r="S541" s="2">
        <v>0.0</v>
      </c>
      <c r="T541" s="2">
        <v>0.0</v>
      </c>
      <c r="U541" s="2">
        <v>0.0</v>
      </c>
      <c r="V541" s="2">
        <v>1.0</v>
      </c>
      <c r="W541" s="5"/>
      <c r="X541" s="1" t="s">
        <v>3750</v>
      </c>
      <c r="Y541" s="3" t="s">
        <v>3749</v>
      </c>
      <c r="Z541" s="3" t="s">
        <v>3751</v>
      </c>
    </row>
    <row r="542">
      <c r="A542" s="2">
        <v>16.0</v>
      </c>
      <c r="B542" s="1" t="s">
        <v>3752</v>
      </c>
      <c r="C542" s="1" t="s">
        <v>3753</v>
      </c>
      <c r="D542" s="2">
        <v>2020.0</v>
      </c>
      <c r="E542" s="5"/>
      <c r="F542" s="1" t="s">
        <v>3754</v>
      </c>
      <c r="H542" s="3" t="s">
        <v>3755</v>
      </c>
      <c r="I542" s="2">
        <v>541.0</v>
      </c>
      <c r="J542" s="4" t="s">
        <v>32</v>
      </c>
      <c r="K542" s="1" t="s">
        <v>489</v>
      </c>
      <c r="L542" s="5"/>
      <c r="M542" s="5"/>
      <c r="N542" s="5"/>
      <c r="O542" s="5"/>
      <c r="P542" s="5"/>
      <c r="Q542" s="5"/>
      <c r="R542" s="5"/>
      <c r="S542" s="2">
        <v>16.0</v>
      </c>
      <c r="T542" s="2">
        <v>5.33</v>
      </c>
      <c r="U542" s="2">
        <v>16.0</v>
      </c>
      <c r="V542" s="2">
        <v>1.0</v>
      </c>
      <c r="W542" s="2">
        <v>3.0</v>
      </c>
      <c r="X542" s="5"/>
      <c r="Y542" s="3" t="s">
        <v>3756</v>
      </c>
      <c r="Z542" s="3" t="s">
        <v>3757</v>
      </c>
    </row>
    <row r="543">
      <c r="A543" s="2">
        <v>16.0</v>
      </c>
      <c r="B543" s="1" t="s">
        <v>3758</v>
      </c>
      <c r="C543" s="1" t="s">
        <v>3759</v>
      </c>
      <c r="D543" s="2">
        <v>2022.0</v>
      </c>
      <c r="E543" s="1" t="s">
        <v>3231</v>
      </c>
      <c r="F543" s="3" t="s">
        <v>3760</v>
      </c>
      <c r="G543" s="3" t="s">
        <v>3761</v>
      </c>
      <c r="H543" s="3" t="s">
        <v>3762</v>
      </c>
      <c r="I543" s="2">
        <v>542.0</v>
      </c>
      <c r="J543" s="4" t="s">
        <v>32</v>
      </c>
      <c r="K543" s="5"/>
      <c r="L543" s="5"/>
      <c r="M543" s="5"/>
      <c r="N543" s="5"/>
      <c r="O543" s="5"/>
      <c r="P543" s="5"/>
      <c r="Q543" s="5"/>
      <c r="R543" s="5"/>
      <c r="S543" s="2">
        <v>16.0</v>
      </c>
      <c r="T543" s="2">
        <v>16.0</v>
      </c>
      <c r="U543" s="2">
        <v>4.0</v>
      </c>
      <c r="V543" s="2">
        <v>4.0</v>
      </c>
      <c r="W543" s="2">
        <v>1.0</v>
      </c>
      <c r="X543" s="1" t="s">
        <v>3763</v>
      </c>
      <c r="Y543" s="3" t="s">
        <v>3764</v>
      </c>
      <c r="Z543" s="3" t="s">
        <v>3765</v>
      </c>
    </row>
    <row r="544">
      <c r="A544" s="2">
        <v>0.0</v>
      </c>
      <c r="B544" s="1" t="s">
        <v>3766</v>
      </c>
      <c r="C544" s="1" t="s">
        <v>3767</v>
      </c>
      <c r="D544" s="2">
        <v>2020.0</v>
      </c>
      <c r="E544" s="5"/>
      <c r="F544" s="3" t="s">
        <v>3768</v>
      </c>
      <c r="G544" s="3" t="s">
        <v>3769</v>
      </c>
      <c r="I544" s="2">
        <v>543.0</v>
      </c>
      <c r="J544" s="4" t="s">
        <v>32</v>
      </c>
      <c r="K544" s="5"/>
      <c r="L544" s="5"/>
      <c r="M544" s="5"/>
      <c r="N544" s="5"/>
      <c r="O544" s="5"/>
      <c r="P544" s="5"/>
      <c r="Q544" s="5"/>
      <c r="R544" s="5"/>
      <c r="S544" s="2">
        <v>0.0</v>
      </c>
      <c r="T544" s="2">
        <v>0.0</v>
      </c>
      <c r="U544" s="2">
        <v>0.0</v>
      </c>
      <c r="V544" s="2">
        <v>1.0</v>
      </c>
      <c r="W544" s="2">
        <v>3.0</v>
      </c>
      <c r="X544" s="1" t="s">
        <v>3770</v>
      </c>
      <c r="Y544" s="3" t="s">
        <v>3771</v>
      </c>
      <c r="Z544" s="3" t="s">
        <v>3772</v>
      </c>
    </row>
    <row r="545">
      <c r="A545" s="2">
        <v>1.0</v>
      </c>
      <c r="B545" s="1" t="s">
        <v>3773</v>
      </c>
      <c r="C545" s="1" t="s">
        <v>3774</v>
      </c>
      <c r="D545" s="2">
        <v>2020.0</v>
      </c>
      <c r="E545" s="5"/>
      <c r="F545" s="3" t="s">
        <v>976</v>
      </c>
      <c r="G545" s="3" t="s">
        <v>3775</v>
      </c>
      <c r="H545" s="3" t="s">
        <v>3776</v>
      </c>
      <c r="I545" s="2">
        <v>544.0</v>
      </c>
      <c r="J545" s="4" t="s">
        <v>32</v>
      </c>
      <c r="K545" s="1" t="s">
        <v>706</v>
      </c>
      <c r="L545" s="5"/>
      <c r="M545" s="5"/>
      <c r="N545" s="5"/>
      <c r="O545" s="5"/>
      <c r="P545" s="5"/>
      <c r="Q545" s="5"/>
      <c r="R545" s="5"/>
      <c r="S545" s="2">
        <v>1.0</v>
      </c>
      <c r="T545" s="2">
        <v>0.33</v>
      </c>
      <c r="U545" s="2">
        <v>1.0</v>
      </c>
      <c r="V545" s="2">
        <v>1.0</v>
      </c>
      <c r="W545" s="2">
        <v>3.0</v>
      </c>
      <c r="X545" s="1" t="s">
        <v>3777</v>
      </c>
      <c r="Z545" s="3" t="s">
        <v>3778</v>
      </c>
    </row>
    <row r="546">
      <c r="A546" s="2">
        <v>3.0</v>
      </c>
      <c r="B546" s="1" t="s">
        <v>3779</v>
      </c>
      <c r="C546" s="1" t="s">
        <v>3780</v>
      </c>
      <c r="D546" s="2">
        <v>2019.0</v>
      </c>
      <c r="E546" s="1" t="s">
        <v>3781</v>
      </c>
      <c r="F546" s="1" t="s">
        <v>893</v>
      </c>
      <c r="G546" s="3" t="s">
        <v>3782</v>
      </c>
      <c r="H546" s="3" t="s">
        <v>3783</v>
      </c>
      <c r="I546" s="2">
        <v>545.0</v>
      </c>
      <c r="J546" s="4" t="s">
        <v>32</v>
      </c>
      <c r="K546" s="5"/>
      <c r="L546" s="1" t="s">
        <v>3784</v>
      </c>
      <c r="P546" s="5"/>
      <c r="Q546" s="5"/>
      <c r="R546" s="5"/>
      <c r="S546" s="2">
        <v>3.0</v>
      </c>
      <c r="T546" s="2">
        <v>0.75</v>
      </c>
      <c r="U546" s="2">
        <v>2.0</v>
      </c>
      <c r="V546" s="2">
        <v>2.0</v>
      </c>
      <c r="W546" s="2">
        <v>4.0</v>
      </c>
      <c r="X546" s="1" t="s">
        <v>3785</v>
      </c>
      <c r="Z546" s="3" t="s">
        <v>3786</v>
      </c>
    </row>
    <row r="547">
      <c r="A547" s="2">
        <v>0.0</v>
      </c>
      <c r="B547" s="1" t="s">
        <v>1683</v>
      </c>
      <c r="C547" s="1" t="s">
        <v>3787</v>
      </c>
      <c r="D547" s="2">
        <v>1990.0</v>
      </c>
      <c r="E547" s="3" t="s">
        <v>1685</v>
      </c>
      <c r="G547" s="3" t="s">
        <v>3788</v>
      </c>
      <c r="I547" s="2">
        <v>546.0</v>
      </c>
      <c r="J547" s="4" t="s">
        <v>32</v>
      </c>
      <c r="K547" s="1" t="s">
        <v>62</v>
      </c>
      <c r="L547" s="5"/>
      <c r="M547" s="5"/>
      <c r="N547" s="5"/>
      <c r="O547" s="5"/>
      <c r="P547" s="5"/>
      <c r="Q547" s="5"/>
      <c r="R547" s="5"/>
      <c r="S547" s="2">
        <v>0.0</v>
      </c>
      <c r="T547" s="2">
        <v>0.0</v>
      </c>
      <c r="U547" s="2">
        <v>0.0</v>
      </c>
      <c r="V547" s="2">
        <v>1.0</v>
      </c>
      <c r="W547" s="2">
        <v>33.0</v>
      </c>
      <c r="X547" s="1" t="s">
        <v>3789</v>
      </c>
      <c r="Y547" s="3" t="s">
        <v>3788</v>
      </c>
      <c r="Z547" s="3" t="s">
        <v>3790</v>
      </c>
    </row>
    <row r="548">
      <c r="A548" s="2">
        <v>2.0</v>
      </c>
      <c r="B548" s="1" t="s">
        <v>3791</v>
      </c>
      <c r="C548" s="1" t="s">
        <v>3792</v>
      </c>
      <c r="D548" s="2">
        <v>2023.0</v>
      </c>
      <c r="E548" s="5"/>
      <c r="F548" s="3" t="s">
        <v>1677</v>
      </c>
      <c r="G548" s="3" t="s">
        <v>3793</v>
      </c>
      <c r="H548" s="3" t="s">
        <v>3794</v>
      </c>
      <c r="I548" s="2">
        <v>547.0</v>
      </c>
      <c r="J548" s="4" t="s">
        <v>32</v>
      </c>
      <c r="K548" s="5"/>
      <c r="L548" s="5"/>
      <c r="M548" s="5"/>
      <c r="N548" s="5"/>
      <c r="O548" s="5"/>
      <c r="P548" s="5"/>
      <c r="Q548" s="5"/>
      <c r="R548" s="5"/>
      <c r="S548" s="2">
        <v>2.0</v>
      </c>
      <c r="T548" s="2">
        <v>2.0</v>
      </c>
      <c r="U548" s="2">
        <v>2.0</v>
      </c>
      <c r="V548" s="2">
        <v>1.0</v>
      </c>
      <c r="W548" s="2">
        <v>1.0</v>
      </c>
      <c r="X548" s="1" t="s">
        <v>3795</v>
      </c>
      <c r="Y548" s="3" t="s">
        <v>3796</v>
      </c>
      <c r="Z548" s="3" t="s">
        <v>3797</v>
      </c>
    </row>
    <row r="549">
      <c r="A549" s="2">
        <v>47.0</v>
      </c>
      <c r="B549" s="1" t="s">
        <v>3798</v>
      </c>
      <c r="C549" s="1" t="s">
        <v>3799</v>
      </c>
      <c r="D549" s="2">
        <v>2018.0</v>
      </c>
      <c r="E549" s="1" t="s">
        <v>3800</v>
      </c>
      <c r="F549" s="1" t="s">
        <v>342</v>
      </c>
      <c r="G549" s="3" t="s">
        <v>3801</v>
      </c>
      <c r="H549" s="3" t="s">
        <v>3802</v>
      </c>
      <c r="I549" s="2">
        <v>548.0</v>
      </c>
      <c r="J549" s="4" t="s">
        <v>32</v>
      </c>
      <c r="K549" s="1" t="s">
        <v>41</v>
      </c>
      <c r="L549" s="5"/>
      <c r="M549" s="5"/>
      <c r="N549" s="5"/>
      <c r="O549" s="5"/>
      <c r="P549" s="5"/>
      <c r="Q549" s="5"/>
      <c r="R549" s="5"/>
      <c r="S549" s="2">
        <v>47.0</v>
      </c>
      <c r="T549" s="2">
        <v>9.4</v>
      </c>
      <c r="U549" s="2">
        <v>9.0</v>
      </c>
      <c r="V549" s="2">
        <v>5.0</v>
      </c>
      <c r="W549" s="2">
        <v>5.0</v>
      </c>
      <c r="X549" s="1" t="s">
        <v>3803</v>
      </c>
      <c r="Y549" s="3" t="s">
        <v>3801</v>
      </c>
      <c r="Z549" s="3" t="s">
        <v>3804</v>
      </c>
    </row>
    <row r="550">
      <c r="A550" s="2">
        <v>0.0</v>
      </c>
      <c r="B550" s="1" t="s">
        <v>3805</v>
      </c>
      <c r="C550" s="1" t="s">
        <v>3806</v>
      </c>
      <c r="D550" s="2">
        <v>2018.0</v>
      </c>
      <c r="E550" s="5"/>
      <c r="F550" s="3" t="s">
        <v>1811</v>
      </c>
      <c r="G550" s="3" t="s">
        <v>3807</v>
      </c>
      <c r="I550" s="2">
        <v>549.0</v>
      </c>
      <c r="J550" s="4" t="s">
        <v>32</v>
      </c>
      <c r="K550" s="5"/>
      <c r="L550" s="5"/>
      <c r="M550" s="5"/>
      <c r="N550" s="5"/>
      <c r="O550" s="5"/>
      <c r="P550" s="5"/>
      <c r="Q550" s="5"/>
      <c r="R550" s="5"/>
      <c r="S550" s="2">
        <v>0.0</v>
      </c>
      <c r="T550" s="2">
        <v>0.0</v>
      </c>
      <c r="U550" s="2">
        <v>0.0</v>
      </c>
      <c r="V550" s="2">
        <v>1.0</v>
      </c>
      <c r="W550" s="2">
        <v>5.0</v>
      </c>
      <c r="X550" s="1" t="s">
        <v>3808</v>
      </c>
      <c r="Y550" s="3" t="s">
        <v>3809</v>
      </c>
      <c r="Z550" s="3" t="s">
        <v>3810</v>
      </c>
    </row>
    <row r="551">
      <c r="A551" s="2">
        <v>8.0</v>
      </c>
      <c r="B551" s="1" t="s">
        <v>3811</v>
      </c>
      <c r="C551" s="1" t="s">
        <v>3812</v>
      </c>
      <c r="D551" s="2">
        <v>2019.0</v>
      </c>
      <c r="E551" s="1" t="s">
        <v>3813</v>
      </c>
      <c r="F551" s="3" t="s">
        <v>3814</v>
      </c>
      <c r="G551" s="3" t="s">
        <v>3815</v>
      </c>
      <c r="H551" s="3" t="s">
        <v>3816</v>
      </c>
      <c r="I551" s="2">
        <v>550.0</v>
      </c>
      <c r="J551" s="4" t="s">
        <v>32</v>
      </c>
      <c r="K551" s="1" t="s">
        <v>41</v>
      </c>
      <c r="L551" s="5"/>
      <c r="M551" s="5"/>
      <c r="N551" s="5"/>
      <c r="O551" s="5"/>
      <c r="P551" s="5"/>
      <c r="Q551" s="5"/>
      <c r="R551" s="5"/>
      <c r="S551" s="2">
        <v>8.0</v>
      </c>
      <c r="T551" s="2">
        <v>2.0</v>
      </c>
      <c r="U551" s="2">
        <v>2.0</v>
      </c>
      <c r="V551" s="2">
        <v>4.0</v>
      </c>
      <c r="W551" s="2">
        <v>4.0</v>
      </c>
      <c r="X551" s="1" t="s">
        <v>3817</v>
      </c>
      <c r="Y551" s="3" t="s">
        <v>3815</v>
      </c>
      <c r="Z551" s="3" t="s">
        <v>3818</v>
      </c>
    </row>
    <row r="552">
      <c r="A552" s="2">
        <v>0.0</v>
      </c>
      <c r="B552" s="1" t="s">
        <v>3819</v>
      </c>
      <c r="C552" s="1" t="s">
        <v>3820</v>
      </c>
      <c r="D552" s="2">
        <v>2021.0</v>
      </c>
      <c r="E552" s="1" t="s">
        <v>3821</v>
      </c>
      <c r="F552" s="3" t="s">
        <v>3822</v>
      </c>
      <c r="G552" s="3" t="s">
        <v>3823</v>
      </c>
      <c r="I552" s="2">
        <v>551.0</v>
      </c>
      <c r="J552" s="4" t="s">
        <v>32</v>
      </c>
      <c r="K552" s="1" t="s">
        <v>62</v>
      </c>
      <c r="L552" s="5"/>
      <c r="M552" s="5"/>
      <c r="N552" s="5"/>
      <c r="O552" s="5"/>
      <c r="P552" s="5"/>
      <c r="Q552" s="5"/>
      <c r="R552" s="5"/>
      <c r="S552" s="2">
        <v>0.0</v>
      </c>
      <c r="T552" s="2">
        <v>0.0</v>
      </c>
      <c r="U552" s="2">
        <v>0.0</v>
      </c>
      <c r="V552" s="2">
        <v>4.0</v>
      </c>
      <c r="W552" s="2">
        <v>2.0</v>
      </c>
      <c r="X552" s="1" t="s">
        <v>3824</v>
      </c>
      <c r="Y552" s="3" t="s">
        <v>3823</v>
      </c>
      <c r="Z552" s="3" t="s">
        <v>3825</v>
      </c>
    </row>
    <row r="553">
      <c r="A553" s="2">
        <v>4.0</v>
      </c>
      <c r="B553" s="1" t="s">
        <v>3826</v>
      </c>
      <c r="C553" s="1" t="s">
        <v>3827</v>
      </c>
      <c r="D553" s="2">
        <v>2018.0</v>
      </c>
      <c r="E553" s="5"/>
      <c r="F553" s="3" t="s">
        <v>976</v>
      </c>
      <c r="G553" s="3" t="s">
        <v>3828</v>
      </c>
      <c r="H553" s="3" t="s">
        <v>3829</v>
      </c>
      <c r="I553" s="2">
        <v>552.0</v>
      </c>
      <c r="J553" s="4" t="s">
        <v>32</v>
      </c>
      <c r="K553" s="1" t="s">
        <v>706</v>
      </c>
      <c r="L553" s="5"/>
      <c r="M553" s="5"/>
      <c r="N553" s="5"/>
      <c r="O553" s="5"/>
      <c r="P553" s="5"/>
      <c r="Q553" s="5"/>
      <c r="R553" s="5"/>
      <c r="S553" s="2">
        <v>4.0</v>
      </c>
      <c r="T553" s="2">
        <v>0.8</v>
      </c>
      <c r="U553" s="2">
        <v>2.0</v>
      </c>
      <c r="V553" s="2">
        <v>2.0</v>
      </c>
      <c r="W553" s="2">
        <v>5.0</v>
      </c>
      <c r="X553" s="1" t="s">
        <v>3830</v>
      </c>
      <c r="Z553" s="3" t="s">
        <v>3831</v>
      </c>
    </row>
    <row r="554">
      <c r="A554" s="2">
        <v>0.0</v>
      </c>
      <c r="B554" s="1" t="s">
        <v>3832</v>
      </c>
      <c r="C554" s="1" t="s">
        <v>3833</v>
      </c>
      <c r="D554" s="2">
        <v>2023.0</v>
      </c>
      <c r="E554" s="1" t="s">
        <v>3834</v>
      </c>
      <c r="F554" s="3" t="s">
        <v>3814</v>
      </c>
      <c r="G554" s="3" t="s">
        <v>3835</v>
      </c>
      <c r="I554" s="2">
        <v>553.0</v>
      </c>
      <c r="J554" s="4" t="s">
        <v>32</v>
      </c>
      <c r="K554" s="5"/>
      <c r="L554" s="5"/>
      <c r="M554" s="5"/>
      <c r="N554" s="5"/>
      <c r="O554" s="5"/>
      <c r="P554" s="5"/>
      <c r="Q554" s="5"/>
      <c r="R554" s="5"/>
      <c r="S554" s="2">
        <v>0.0</v>
      </c>
      <c r="T554" s="2">
        <v>0.0</v>
      </c>
      <c r="U554" s="2">
        <v>0.0</v>
      </c>
      <c r="V554" s="2">
        <v>5.0</v>
      </c>
      <c r="W554" s="2">
        <v>1.0</v>
      </c>
      <c r="X554" s="1" t="s">
        <v>3836</v>
      </c>
    </row>
    <row r="555">
      <c r="A555" s="2">
        <v>0.0</v>
      </c>
      <c r="B555" s="1" t="s">
        <v>3837</v>
      </c>
      <c r="C555" s="1" t="s">
        <v>3838</v>
      </c>
      <c r="D555" s="2">
        <v>2019.0</v>
      </c>
      <c r="E555" s="5"/>
      <c r="F555" s="3" t="s">
        <v>976</v>
      </c>
      <c r="G555" s="3" t="s">
        <v>3839</v>
      </c>
      <c r="I555" s="2">
        <v>554.0</v>
      </c>
      <c r="J555" s="4" t="s">
        <v>32</v>
      </c>
      <c r="K555" s="1" t="s">
        <v>706</v>
      </c>
      <c r="L555" s="5"/>
      <c r="M555" s="5"/>
      <c r="N555" s="5"/>
      <c r="O555" s="5"/>
      <c r="P555" s="5"/>
      <c r="Q555" s="5"/>
      <c r="R555" s="5"/>
      <c r="S555" s="2">
        <v>0.0</v>
      </c>
      <c r="T555" s="2">
        <v>0.0</v>
      </c>
      <c r="U555" s="2">
        <v>0.0</v>
      </c>
      <c r="V555" s="2">
        <v>1.0</v>
      </c>
      <c r="W555" s="2">
        <v>4.0</v>
      </c>
      <c r="X555" s="1" t="s">
        <v>3840</v>
      </c>
      <c r="Z555" s="3" t="s">
        <v>3841</v>
      </c>
    </row>
    <row r="556">
      <c r="A556" s="2">
        <v>0.0</v>
      </c>
      <c r="B556" s="1" t="s">
        <v>3842</v>
      </c>
      <c r="C556" s="1" t="s">
        <v>3843</v>
      </c>
      <c r="D556" s="2">
        <v>2022.0</v>
      </c>
      <c r="E556" s="5"/>
      <c r="F556" s="3" t="s">
        <v>976</v>
      </c>
      <c r="G556" s="3" t="s">
        <v>3844</v>
      </c>
      <c r="I556" s="2">
        <v>555.0</v>
      </c>
      <c r="J556" s="4" t="s">
        <v>32</v>
      </c>
      <c r="K556" s="1" t="s">
        <v>706</v>
      </c>
      <c r="L556" s="5"/>
      <c r="M556" s="5"/>
      <c r="N556" s="5"/>
      <c r="O556" s="5"/>
      <c r="P556" s="5"/>
      <c r="Q556" s="5"/>
      <c r="R556" s="5"/>
      <c r="S556" s="2">
        <v>0.0</v>
      </c>
      <c r="T556" s="2">
        <v>0.0</v>
      </c>
      <c r="U556" s="2">
        <v>0.0</v>
      </c>
      <c r="V556" s="2">
        <v>1.0</v>
      </c>
      <c r="W556" s="2">
        <v>1.0</v>
      </c>
      <c r="X556" s="1" t="s">
        <v>3845</v>
      </c>
      <c r="Z556" s="3" t="s">
        <v>3846</v>
      </c>
    </row>
    <row r="557">
      <c r="A557" s="2">
        <v>0.0</v>
      </c>
      <c r="B557" s="1" t="s">
        <v>3847</v>
      </c>
      <c r="C557" s="1" t="s">
        <v>3848</v>
      </c>
      <c r="D557" s="2">
        <v>2021.0</v>
      </c>
      <c r="E557" s="5"/>
      <c r="F557" s="3" t="s">
        <v>976</v>
      </c>
      <c r="G557" s="3" t="s">
        <v>3849</v>
      </c>
      <c r="I557" s="2">
        <v>556.0</v>
      </c>
      <c r="J557" s="4" t="s">
        <v>32</v>
      </c>
      <c r="K557" s="1" t="s">
        <v>706</v>
      </c>
      <c r="L557" s="5"/>
      <c r="M557" s="5"/>
      <c r="N557" s="5"/>
      <c r="O557" s="5"/>
      <c r="P557" s="5"/>
      <c r="Q557" s="5"/>
      <c r="R557" s="5"/>
      <c r="S557" s="2">
        <v>0.0</v>
      </c>
      <c r="T557" s="2">
        <v>0.0</v>
      </c>
      <c r="U557" s="2">
        <v>0.0</v>
      </c>
      <c r="V557" s="2">
        <v>1.0</v>
      </c>
      <c r="W557" s="2">
        <v>2.0</v>
      </c>
      <c r="X557" s="1" t="s">
        <v>3850</v>
      </c>
      <c r="Z557" s="3" t="s">
        <v>3851</v>
      </c>
    </row>
    <row r="558">
      <c r="A558" s="2">
        <v>8.0</v>
      </c>
      <c r="B558" s="1" t="s">
        <v>3852</v>
      </c>
      <c r="C558" s="1" t="s">
        <v>3853</v>
      </c>
      <c r="D558" s="2">
        <v>2022.0</v>
      </c>
      <c r="E558" s="1" t="s">
        <v>1798</v>
      </c>
      <c r="F558" s="3" t="s">
        <v>649</v>
      </c>
      <c r="G558" s="3" t="s">
        <v>3854</v>
      </c>
      <c r="H558" s="3" t="s">
        <v>3855</v>
      </c>
      <c r="I558" s="2">
        <v>557.0</v>
      </c>
      <c r="J558" s="4" t="s">
        <v>32</v>
      </c>
      <c r="K558" s="1" t="s">
        <v>41</v>
      </c>
      <c r="L558" s="5"/>
      <c r="M558" s="5"/>
      <c r="N558" s="5"/>
      <c r="O558" s="5"/>
      <c r="P558" s="5"/>
      <c r="Q558" s="5"/>
      <c r="R558" s="5"/>
      <c r="S558" s="2">
        <v>8.0</v>
      </c>
      <c r="T558" s="2">
        <v>8.0</v>
      </c>
      <c r="U558" s="2">
        <v>3.0</v>
      </c>
      <c r="V558" s="2">
        <v>3.0</v>
      </c>
      <c r="W558" s="2">
        <v>1.0</v>
      </c>
      <c r="X558" s="1" t="s">
        <v>3856</v>
      </c>
      <c r="Y558" s="3" t="s">
        <v>3854</v>
      </c>
      <c r="Z558" s="3" t="s">
        <v>3857</v>
      </c>
    </row>
    <row r="559">
      <c r="A559" s="2">
        <v>47.0</v>
      </c>
      <c r="B559" s="1" t="s">
        <v>3858</v>
      </c>
      <c r="C559" s="1" t="s">
        <v>3859</v>
      </c>
      <c r="D559" s="2">
        <v>2019.0</v>
      </c>
      <c r="E559" s="1" t="s">
        <v>2171</v>
      </c>
      <c r="F559" s="1" t="s">
        <v>96</v>
      </c>
      <c r="G559" s="3" t="s">
        <v>3860</v>
      </c>
      <c r="H559" s="3" t="s">
        <v>3861</v>
      </c>
      <c r="I559" s="2">
        <v>558.0</v>
      </c>
      <c r="J559" s="4" t="s">
        <v>32</v>
      </c>
      <c r="K559" s="1" t="s">
        <v>41</v>
      </c>
      <c r="L559" s="1" t="s">
        <v>3862</v>
      </c>
      <c r="O559" s="5"/>
      <c r="P559" s="5"/>
      <c r="Q559" s="5"/>
      <c r="R559" s="5"/>
      <c r="S559" s="2">
        <v>47.0</v>
      </c>
      <c r="T559" s="2">
        <v>11.75</v>
      </c>
      <c r="U559" s="2">
        <v>9.0</v>
      </c>
      <c r="V559" s="2">
        <v>5.0</v>
      </c>
      <c r="W559" s="2">
        <v>4.0</v>
      </c>
      <c r="X559" s="1" t="s">
        <v>3863</v>
      </c>
      <c r="Y559" s="3" t="s">
        <v>3860</v>
      </c>
      <c r="Z559" s="3" t="s">
        <v>3864</v>
      </c>
    </row>
    <row r="560">
      <c r="A560" s="2">
        <v>0.0</v>
      </c>
      <c r="B560" s="1" t="s">
        <v>3865</v>
      </c>
      <c r="C560" s="1" t="s">
        <v>3866</v>
      </c>
      <c r="D560" s="2">
        <v>2023.0</v>
      </c>
      <c r="E560" s="1" t="s">
        <v>1875</v>
      </c>
      <c r="F560" s="3" t="s">
        <v>3867</v>
      </c>
      <c r="G560" s="3" t="s">
        <v>3868</v>
      </c>
      <c r="I560" s="2">
        <v>559.0</v>
      </c>
      <c r="J560" s="4" t="s">
        <v>32</v>
      </c>
      <c r="K560" s="5"/>
      <c r="L560" s="5"/>
      <c r="M560" s="5"/>
      <c r="N560" s="5"/>
      <c r="O560" s="5"/>
      <c r="P560" s="5"/>
      <c r="Q560" s="5"/>
      <c r="R560" s="5"/>
      <c r="S560" s="2">
        <v>0.0</v>
      </c>
      <c r="T560" s="2">
        <v>0.0</v>
      </c>
      <c r="U560" s="2">
        <v>0.0</v>
      </c>
      <c r="V560" s="2">
        <v>5.0</v>
      </c>
      <c r="W560" s="2">
        <v>1.0</v>
      </c>
      <c r="X560" s="1" t="s">
        <v>3869</v>
      </c>
      <c r="Y560" s="3" t="s">
        <v>3870</v>
      </c>
    </row>
    <row r="561">
      <c r="A561" s="2">
        <v>0.0</v>
      </c>
      <c r="B561" s="1" t="s">
        <v>3871</v>
      </c>
      <c r="C561" s="1" t="s">
        <v>3872</v>
      </c>
      <c r="E561" s="1" t="s">
        <v>1201</v>
      </c>
      <c r="F561" s="3" t="s">
        <v>1202</v>
      </c>
      <c r="G561" s="3" t="s">
        <v>3873</v>
      </c>
      <c r="I561" s="2">
        <v>560.0</v>
      </c>
      <c r="J561" s="4" t="s">
        <v>32</v>
      </c>
      <c r="K561" s="1" t="s">
        <v>62</v>
      </c>
      <c r="L561" s="5"/>
      <c r="M561" s="5"/>
      <c r="N561" s="5"/>
      <c r="O561" s="5"/>
      <c r="P561" s="5"/>
      <c r="Q561" s="5"/>
      <c r="R561" s="5"/>
      <c r="S561" s="2">
        <v>0.0</v>
      </c>
      <c r="T561" s="2">
        <v>0.0</v>
      </c>
      <c r="U561" s="2">
        <v>0.0</v>
      </c>
      <c r="V561" s="2">
        <v>1.0</v>
      </c>
      <c r="W561" s="5"/>
      <c r="X561" s="1" t="s">
        <v>3874</v>
      </c>
      <c r="Y561" s="3" t="s">
        <v>3873</v>
      </c>
      <c r="Z561" s="3" t="s">
        <v>3875</v>
      </c>
    </row>
    <row r="562">
      <c r="A562" s="2">
        <v>1.0</v>
      </c>
      <c r="B562" s="1" t="s">
        <v>3876</v>
      </c>
      <c r="C562" s="1" t="s">
        <v>3877</v>
      </c>
      <c r="D562" s="2">
        <v>2018.0</v>
      </c>
      <c r="E562" s="5"/>
      <c r="F562" s="3" t="s">
        <v>698</v>
      </c>
      <c r="G562" s="3" t="s">
        <v>3878</v>
      </c>
      <c r="H562" s="3" t="s">
        <v>3879</v>
      </c>
      <c r="I562" s="2">
        <v>561.0</v>
      </c>
      <c r="J562" s="4" t="s">
        <v>32</v>
      </c>
      <c r="K562" s="5"/>
      <c r="L562" s="5"/>
      <c r="M562" s="5"/>
      <c r="N562" s="5"/>
      <c r="O562" s="5"/>
      <c r="P562" s="5"/>
      <c r="Q562" s="5"/>
      <c r="R562" s="5"/>
      <c r="S562" s="2">
        <v>1.0</v>
      </c>
      <c r="T562" s="2">
        <v>0.2</v>
      </c>
      <c r="U562" s="2">
        <v>1.0</v>
      </c>
      <c r="V562" s="2">
        <v>1.0</v>
      </c>
      <c r="W562" s="2">
        <v>5.0</v>
      </c>
      <c r="X562" s="1" t="s">
        <v>3880</v>
      </c>
      <c r="Y562" s="3" t="s">
        <v>3881</v>
      </c>
      <c r="Z562" s="3" t="s">
        <v>3882</v>
      </c>
    </row>
    <row r="563">
      <c r="A563" s="2">
        <v>0.0</v>
      </c>
      <c r="B563" s="1" t="s">
        <v>3883</v>
      </c>
      <c r="C563" s="1" t="s">
        <v>3884</v>
      </c>
      <c r="D563" s="2">
        <v>2023.0</v>
      </c>
      <c r="E563" s="1" t="s">
        <v>3885</v>
      </c>
      <c r="F563" s="3" t="s">
        <v>3886</v>
      </c>
      <c r="G563" s="3" t="s">
        <v>3887</v>
      </c>
      <c r="I563" s="2">
        <v>562.0</v>
      </c>
      <c r="J563" s="4" t="s">
        <v>32</v>
      </c>
      <c r="K563" s="5"/>
      <c r="L563" s="1" t="s">
        <v>3888</v>
      </c>
      <c r="O563" s="5"/>
      <c r="P563" s="5"/>
      <c r="Q563" s="5"/>
      <c r="R563" s="5"/>
      <c r="S563" s="2">
        <v>0.0</v>
      </c>
      <c r="T563" s="2">
        <v>0.0</v>
      </c>
      <c r="U563" s="2">
        <v>0.0</v>
      </c>
      <c r="V563" s="2">
        <v>4.0</v>
      </c>
      <c r="W563" s="2">
        <v>1.0</v>
      </c>
      <c r="X563" s="1" t="s">
        <v>3889</v>
      </c>
      <c r="Z563" s="3" t="s">
        <v>3890</v>
      </c>
    </row>
    <row r="564">
      <c r="A564" s="2">
        <v>0.0</v>
      </c>
      <c r="B564" s="1" t="s">
        <v>2493</v>
      </c>
      <c r="C564" s="1" t="s">
        <v>2495</v>
      </c>
      <c r="D564" s="2">
        <v>2021.0</v>
      </c>
      <c r="E564" s="5"/>
      <c r="F564" s="3" t="s">
        <v>67</v>
      </c>
      <c r="G564" s="3" t="s">
        <v>3891</v>
      </c>
      <c r="I564" s="2">
        <v>563.0</v>
      </c>
      <c r="J564" s="4" t="s">
        <v>32</v>
      </c>
      <c r="K564" s="5"/>
      <c r="L564" s="5"/>
      <c r="M564" s="5"/>
      <c r="N564" s="5"/>
      <c r="O564" s="5"/>
      <c r="P564" s="5"/>
      <c r="Q564" s="5"/>
      <c r="R564" s="5"/>
      <c r="S564" s="2">
        <v>0.0</v>
      </c>
      <c r="T564" s="2">
        <v>0.0</v>
      </c>
      <c r="U564" s="2">
        <v>0.0</v>
      </c>
      <c r="V564" s="2">
        <v>2.0</v>
      </c>
      <c r="W564" s="2">
        <v>2.0</v>
      </c>
      <c r="X564" s="1" t="s">
        <v>2499</v>
      </c>
      <c r="Z564" s="3" t="s">
        <v>3892</v>
      </c>
    </row>
    <row r="565">
      <c r="A565" s="2">
        <v>0.0</v>
      </c>
      <c r="B565" s="1" t="s">
        <v>3893</v>
      </c>
      <c r="C565" s="1" t="s">
        <v>3894</v>
      </c>
      <c r="D565" s="2">
        <v>2023.0</v>
      </c>
      <c r="E565" s="1" t="s">
        <v>1922</v>
      </c>
      <c r="F565" s="3" t="s">
        <v>649</v>
      </c>
      <c r="G565" s="3" t="s">
        <v>3895</v>
      </c>
      <c r="I565" s="2">
        <v>564.0</v>
      </c>
      <c r="J565" s="4" t="s">
        <v>32</v>
      </c>
      <c r="K565" s="1" t="s">
        <v>41</v>
      </c>
      <c r="L565" s="5"/>
      <c r="M565" s="5"/>
      <c r="N565" s="5"/>
      <c r="O565" s="5"/>
      <c r="P565" s="5"/>
      <c r="Q565" s="5"/>
      <c r="R565" s="5"/>
      <c r="S565" s="2">
        <v>0.0</v>
      </c>
      <c r="T565" s="2">
        <v>0.0</v>
      </c>
      <c r="U565" s="2">
        <v>0.0</v>
      </c>
      <c r="V565" s="2">
        <v>3.0</v>
      </c>
      <c r="W565" s="2">
        <v>1.0</v>
      </c>
      <c r="X565" s="1" t="s">
        <v>3896</v>
      </c>
      <c r="Y565" s="3" t="s">
        <v>3895</v>
      </c>
      <c r="Z565" s="3" t="s">
        <v>3897</v>
      </c>
    </row>
    <row r="566">
      <c r="A566" s="2">
        <v>0.0</v>
      </c>
      <c r="B566" s="1" t="s">
        <v>3898</v>
      </c>
      <c r="C566" s="1" t="s">
        <v>3899</v>
      </c>
      <c r="D566" s="2">
        <v>2023.0</v>
      </c>
      <c r="E566" s="1" t="s">
        <v>3900</v>
      </c>
      <c r="F566" s="3" t="s">
        <v>940</v>
      </c>
      <c r="G566" s="3" t="s">
        <v>3901</v>
      </c>
      <c r="I566" s="2">
        <v>565.0</v>
      </c>
      <c r="J566" s="4" t="s">
        <v>32</v>
      </c>
      <c r="K566" s="5"/>
      <c r="L566" s="5"/>
      <c r="M566" s="5"/>
      <c r="N566" s="5"/>
      <c r="O566" s="5"/>
      <c r="P566" s="5"/>
      <c r="Q566" s="5"/>
      <c r="R566" s="5"/>
      <c r="S566" s="2">
        <v>0.0</v>
      </c>
      <c r="T566" s="2">
        <v>0.0</v>
      </c>
      <c r="U566" s="2">
        <v>0.0</v>
      </c>
      <c r="V566" s="2">
        <v>1.0</v>
      </c>
      <c r="W566" s="2">
        <v>1.0</v>
      </c>
      <c r="X566" s="1" t="s">
        <v>3902</v>
      </c>
    </row>
    <row r="567">
      <c r="A567" s="2">
        <v>0.0</v>
      </c>
      <c r="B567" s="1" t="s">
        <v>3903</v>
      </c>
      <c r="C567" s="1" t="s">
        <v>3904</v>
      </c>
      <c r="D567" s="5"/>
      <c r="E567" s="3" t="s">
        <v>2023</v>
      </c>
      <c r="G567" s="3" t="s">
        <v>3905</v>
      </c>
      <c r="I567" s="2">
        <v>566.0</v>
      </c>
      <c r="J567" s="4" t="s">
        <v>32</v>
      </c>
      <c r="K567" s="1" t="s">
        <v>62</v>
      </c>
      <c r="L567" s="5"/>
      <c r="M567" s="5"/>
      <c r="N567" s="5"/>
      <c r="O567" s="5"/>
      <c r="P567" s="5"/>
      <c r="Q567" s="5"/>
      <c r="R567" s="5"/>
      <c r="S567" s="2">
        <v>0.0</v>
      </c>
      <c r="T567" s="2">
        <v>0.0</v>
      </c>
      <c r="U567" s="2">
        <v>0.0</v>
      </c>
      <c r="V567" s="2">
        <v>1.0</v>
      </c>
      <c r="W567" s="5"/>
      <c r="X567" s="1" t="s">
        <v>3906</v>
      </c>
      <c r="Y567" s="3" t="s">
        <v>3905</v>
      </c>
      <c r="Z567" s="3" t="s">
        <v>3907</v>
      </c>
    </row>
    <row r="568">
      <c r="A568" s="2">
        <v>8.0</v>
      </c>
      <c r="B568" s="1" t="s">
        <v>3908</v>
      </c>
      <c r="C568" s="1" t="s">
        <v>3909</v>
      </c>
      <c r="D568" s="2">
        <v>2019.0</v>
      </c>
      <c r="E568" s="1" t="s">
        <v>1798</v>
      </c>
      <c r="F568" s="3" t="s">
        <v>649</v>
      </c>
      <c r="G568" s="3" t="s">
        <v>3910</v>
      </c>
      <c r="H568" s="3" t="s">
        <v>3911</v>
      </c>
      <c r="I568" s="2">
        <v>567.0</v>
      </c>
      <c r="J568" s="4" t="s">
        <v>32</v>
      </c>
      <c r="K568" s="5"/>
      <c r="L568" s="5"/>
      <c r="M568" s="5"/>
      <c r="N568" s="5"/>
      <c r="O568" s="5"/>
      <c r="P568" s="5"/>
      <c r="Q568" s="5"/>
      <c r="R568" s="5"/>
      <c r="S568" s="2">
        <v>8.0</v>
      </c>
      <c r="T568" s="2">
        <v>2.0</v>
      </c>
      <c r="U568" s="2">
        <v>3.0</v>
      </c>
      <c r="V568" s="2">
        <v>3.0</v>
      </c>
      <c r="W568" s="2">
        <v>4.0</v>
      </c>
      <c r="X568" s="1" t="s">
        <v>3912</v>
      </c>
      <c r="Y568" s="3" t="s">
        <v>3913</v>
      </c>
      <c r="Z568" s="3" t="s">
        <v>3914</v>
      </c>
    </row>
    <row r="569">
      <c r="A569" s="2">
        <v>50.0</v>
      </c>
      <c r="B569" s="1" t="s">
        <v>3915</v>
      </c>
      <c r="C569" s="1" t="s">
        <v>3916</v>
      </c>
      <c r="D569" s="2">
        <v>2018.0</v>
      </c>
      <c r="E569" s="1" t="s">
        <v>3917</v>
      </c>
      <c r="F569" s="1" t="s">
        <v>342</v>
      </c>
      <c r="G569" s="3" t="s">
        <v>3918</v>
      </c>
      <c r="H569" s="3" t="s">
        <v>3919</v>
      </c>
      <c r="I569" s="2">
        <v>568.0</v>
      </c>
      <c r="J569" s="4" t="s">
        <v>32</v>
      </c>
      <c r="K569" s="1" t="s">
        <v>41</v>
      </c>
      <c r="L569" s="5"/>
      <c r="M569" s="5"/>
      <c r="N569" s="5"/>
      <c r="O569" s="5"/>
      <c r="P569" s="5"/>
      <c r="Q569" s="5"/>
      <c r="R569" s="5"/>
      <c r="S569" s="2">
        <v>50.0</v>
      </c>
      <c r="T569" s="2">
        <v>10.0</v>
      </c>
      <c r="U569" s="2">
        <v>13.0</v>
      </c>
      <c r="V569" s="2">
        <v>4.0</v>
      </c>
      <c r="W569" s="2">
        <v>5.0</v>
      </c>
      <c r="X569" s="1" t="s">
        <v>3920</v>
      </c>
      <c r="Y569" s="3" t="s">
        <v>3918</v>
      </c>
      <c r="Z569" s="3" t="s">
        <v>3921</v>
      </c>
    </row>
    <row r="570">
      <c r="A570" s="2">
        <v>9.0</v>
      </c>
      <c r="B570" s="1" t="s">
        <v>3922</v>
      </c>
      <c r="C570" s="1" t="s">
        <v>3923</v>
      </c>
      <c r="D570" s="2">
        <v>2021.0</v>
      </c>
      <c r="E570" s="1" t="s">
        <v>3924</v>
      </c>
      <c r="F570" s="1" t="s">
        <v>1244</v>
      </c>
      <c r="G570" s="3" t="s">
        <v>3925</v>
      </c>
      <c r="H570" s="3" t="s">
        <v>3926</v>
      </c>
      <c r="I570" s="2">
        <v>569.0</v>
      </c>
      <c r="J570" s="4" t="s">
        <v>32</v>
      </c>
      <c r="K570" s="5"/>
      <c r="L570" s="1" t="s">
        <v>3927</v>
      </c>
      <c r="P570" s="5"/>
      <c r="Q570" s="5"/>
      <c r="R570" s="5"/>
      <c r="S570" s="2">
        <v>9.0</v>
      </c>
      <c r="T570" s="2">
        <v>4.5</v>
      </c>
      <c r="U570" s="2">
        <v>2.0</v>
      </c>
      <c r="V570" s="2">
        <v>5.0</v>
      </c>
      <c r="W570" s="2">
        <v>2.0</v>
      </c>
      <c r="X570" s="1" t="s">
        <v>3928</v>
      </c>
      <c r="Y570" s="3" t="s">
        <v>3929</v>
      </c>
      <c r="Z570" s="3" t="s">
        <v>3930</v>
      </c>
    </row>
    <row r="571">
      <c r="A571" s="2">
        <v>0.0</v>
      </c>
      <c r="B571" s="1" t="s">
        <v>3931</v>
      </c>
      <c r="C571" s="1" t="s">
        <v>3932</v>
      </c>
      <c r="D571" s="2">
        <v>2020.0</v>
      </c>
      <c r="E571" s="5"/>
      <c r="F571" s="3" t="s">
        <v>67</v>
      </c>
      <c r="G571" s="3" t="s">
        <v>3933</v>
      </c>
      <c r="I571" s="2">
        <v>570.0</v>
      </c>
      <c r="J571" s="4" t="s">
        <v>32</v>
      </c>
      <c r="K571" s="1" t="s">
        <v>41</v>
      </c>
      <c r="L571" s="5"/>
      <c r="M571" s="5"/>
      <c r="N571" s="5"/>
      <c r="O571" s="5"/>
      <c r="P571" s="5"/>
      <c r="Q571" s="5"/>
      <c r="R571" s="5"/>
      <c r="S571" s="2">
        <v>0.0</v>
      </c>
      <c r="T571" s="2">
        <v>0.0</v>
      </c>
      <c r="U571" s="2">
        <v>0.0</v>
      </c>
      <c r="V571" s="2">
        <v>1.0</v>
      </c>
      <c r="W571" s="2">
        <v>3.0</v>
      </c>
      <c r="X571" s="1" t="s">
        <v>3934</v>
      </c>
      <c r="Y571" s="3" t="s">
        <v>3933</v>
      </c>
      <c r="Z571" s="3" t="s">
        <v>3935</v>
      </c>
    </row>
    <row r="572">
      <c r="A572" s="2">
        <v>1.0</v>
      </c>
      <c r="B572" s="1" t="s">
        <v>3936</v>
      </c>
      <c r="C572" s="1" t="s">
        <v>3937</v>
      </c>
      <c r="D572" s="2">
        <v>2020.0</v>
      </c>
      <c r="E572" s="5"/>
      <c r="F572" s="3" t="s">
        <v>2910</v>
      </c>
      <c r="G572" s="3" t="s">
        <v>3938</v>
      </c>
      <c r="H572" s="3" t="s">
        <v>3939</v>
      </c>
      <c r="I572" s="2">
        <v>571.0</v>
      </c>
      <c r="J572" s="4" t="s">
        <v>32</v>
      </c>
      <c r="K572" s="5"/>
      <c r="L572" s="5"/>
      <c r="M572" s="5"/>
      <c r="N572" s="5"/>
      <c r="O572" s="5"/>
      <c r="P572" s="5"/>
      <c r="Q572" s="5"/>
      <c r="R572" s="5"/>
      <c r="S572" s="2">
        <v>1.0</v>
      </c>
      <c r="T572" s="2">
        <v>0.33</v>
      </c>
      <c r="U572" s="2">
        <v>1.0</v>
      </c>
      <c r="V572" s="2">
        <v>1.0</v>
      </c>
      <c r="W572" s="2">
        <v>3.0</v>
      </c>
      <c r="X572" s="1" t="s">
        <v>3940</v>
      </c>
      <c r="Y572" s="3" t="s">
        <v>3941</v>
      </c>
      <c r="Z572" s="3" t="s">
        <v>3942</v>
      </c>
    </row>
    <row r="573">
      <c r="A573" s="2">
        <v>0.0</v>
      </c>
      <c r="B573" s="1" t="s">
        <v>3943</v>
      </c>
      <c r="C573" s="1" t="s">
        <v>3944</v>
      </c>
      <c r="E573" s="3" t="s">
        <v>3221</v>
      </c>
      <c r="G573" s="3" t="s">
        <v>3945</v>
      </c>
      <c r="I573" s="2">
        <v>572.0</v>
      </c>
      <c r="J573" s="4" t="s">
        <v>32</v>
      </c>
      <c r="K573" s="1" t="s">
        <v>62</v>
      </c>
      <c r="L573" s="5"/>
      <c r="M573" s="5"/>
      <c r="N573" s="5"/>
      <c r="O573" s="5"/>
      <c r="P573" s="5"/>
      <c r="Q573" s="5"/>
      <c r="R573" s="5"/>
      <c r="S573" s="2">
        <v>0.0</v>
      </c>
      <c r="T573" s="2">
        <v>0.0</v>
      </c>
      <c r="U573" s="2">
        <v>0.0</v>
      </c>
      <c r="V573" s="2">
        <v>2.0</v>
      </c>
      <c r="W573" s="5"/>
      <c r="X573" s="1" t="s">
        <v>3946</v>
      </c>
      <c r="Y573" s="3" t="s">
        <v>3945</v>
      </c>
      <c r="Z573" s="3" t="s">
        <v>3947</v>
      </c>
    </row>
    <row r="574">
      <c r="A574" s="2">
        <v>2.0</v>
      </c>
      <c r="B574" s="1" t="s">
        <v>3948</v>
      </c>
      <c r="C574" s="1" t="s">
        <v>3949</v>
      </c>
      <c r="D574" s="2">
        <v>2022.0</v>
      </c>
      <c r="E574" s="1" t="s">
        <v>3950</v>
      </c>
      <c r="F574" s="3" t="s">
        <v>2203</v>
      </c>
      <c r="G574" s="3" t="s">
        <v>3951</v>
      </c>
      <c r="H574" s="3" t="s">
        <v>3952</v>
      </c>
      <c r="I574" s="2">
        <v>573.0</v>
      </c>
      <c r="J574" s="4" t="s">
        <v>32</v>
      </c>
      <c r="K574" s="1" t="s">
        <v>41</v>
      </c>
      <c r="L574" s="1" t="s">
        <v>3953</v>
      </c>
      <c r="O574" s="5"/>
      <c r="P574" s="5"/>
      <c r="Q574" s="5"/>
      <c r="R574" s="5"/>
      <c r="S574" s="2">
        <v>2.0</v>
      </c>
      <c r="T574" s="2">
        <v>2.0</v>
      </c>
      <c r="U574" s="2">
        <v>1.0</v>
      </c>
      <c r="V574" s="2">
        <v>3.0</v>
      </c>
      <c r="W574" s="2">
        <v>1.0</v>
      </c>
      <c r="X574" s="1" t="s">
        <v>3954</v>
      </c>
      <c r="Y574" s="3" t="s">
        <v>3951</v>
      </c>
      <c r="Z574" s="3" t="s">
        <v>3955</v>
      </c>
    </row>
    <row r="575">
      <c r="A575" s="2">
        <v>0.0</v>
      </c>
      <c r="B575" s="1" t="s">
        <v>3956</v>
      </c>
      <c r="C575" s="1" t="s">
        <v>3957</v>
      </c>
      <c r="E575" s="3" t="s">
        <v>3958</v>
      </c>
      <c r="G575" s="3" t="s">
        <v>3959</v>
      </c>
      <c r="I575" s="2">
        <v>574.0</v>
      </c>
      <c r="J575" s="4" t="s">
        <v>32</v>
      </c>
      <c r="K575" s="1" t="s">
        <v>62</v>
      </c>
      <c r="L575" s="5"/>
      <c r="M575" s="5"/>
      <c r="N575" s="5"/>
      <c r="O575" s="5"/>
      <c r="P575" s="5"/>
      <c r="Q575" s="5"/>
      <c r="R575" s="5"/>
      <c r="S575" s="2">
        <v>0.0</v>
      </c>
      <c r="T575" s="2">
        <v>0.0</v>
      </c>
      <c r="U575" s="2">
        <v>0.0</v>
      </c>
      <c r="V575" s="2">
        <v>1.0</v>
      </c>
      <c r="W575" s="5"/>
      <c r="X575" s="1" t="s">
        <v>3960</v>
      </c>
      <c r="Y575" s="3" t="s">
        <v>3959</v>
      </c>
      <c r="Z575" s="3" t="s">
        <v>3961</v>
      </c>
    </row>
    <row r="576">
      <c r="A576" s="2">
        <v>0.0</v>
      </c>
      <c r="B576" s="1" t="s">
        <v>3962</v>
      </c>
      <c r="C576" s="1" t="s">
        <v>3963</v>
      </c>
      <c r="D576" s="2">
        <v>2023.0</v>
      </c>
      <c r="E576" s="1" t="s">
        <v>3964</v>
      </c>
      <c r="F576" s="3" t="s">
        <v>3111</v>
      </c>
      <c r="G576" s="3" t="s">
        <v>3965</v>
      </c>
      <c r="I576" s="2">
        <v>575.0</v>
      </c>
      <c r="J576" s="4" t="s">
        <v>32</v>
      </c>
      <c r="K576" s="5"/>
      <c r="L576" s="5"/>
      <c r="M576" s="5"/>
      <c r="N576" s="5"/>
      <c r="O576" s="5"/>
      <c r="P576" s="5"/>
      <c r="Q576" s="5"/>
      <c r="R576" s="5"/>
      <c r="S576" s="2">
        <v>0.0</v>
      </c>
      <c r="T576" s="2">
        <v>0.0</v>
      </c>
      <c r="U576" s="2">
        <v>0.0</v>
      </c>
      <c r="V576" s="2">
        <v>1.0</v>
      </c>
      <c r="W576" s="2">
        <v>1.0</v>
      </c>
      <c r="X576" s="1" t="s">
        <v>3966</v>
      </c>
      <c r="Y576" s="3" t="s">
        <v>3967</v>
      </c>
    </row>
    <row r="577">
      <c r="A577" s="2">
        <v>0.0</v>
      </c>
      <c r="B577" s="1" t="s">
        <v>3968</v>
      </c>
      <c r="C577" s="1" t="s">
        <v>3969</v>
      </c>
      <c r="D577" s="2">
        <v>2021.0</v>
      </c>
      <c r="E577" s="5"/>
      <c r="F577" s="3" t="s">
        <v>67</v>
      </c>
      <c r="G577" s="3" t="s">
        <v>3970</v>
      </c>
      <c r="I577" s="2">
        <v>576.0</v>
      </c>
      <c r="J577" s="4" t="s">
        <v>32</v>
      </c>
      <c r="K577" s="1" t="s">
        <v>706</v>
      </c>
      <c r="L577" s="5"/>
      <c r="M577" s="5"/>
      <c r="N577" s="5"/>
      <c r="O577" s="5"/>
      <c r="P577" s="5"/>
      <c r="Q577" s="5"/>
      <c r="R577" s="5"/>
      <c r="S577" s="2">
        <v>0.0</v>
      </c>
      <c r="T577" s="2">
        <v>0.0</v>
      </c>
      <c r="U577" s="2">
        <v>0.0</v>
      </c>
      <c r="V577" s="2">
        <v>1.0</v>
      </c>
      <c r="W577" s="2">
        <v>2.0</v>
      </c>
      <c r="X577" s="1" t="s">
        <v>3971</v>
      </c>
      <c r="Y577" s="3" t="s">
        <v>3970</v>
      </c>
      <c r="Z577" s="3" t="s">
        <v>3972</v>
      </c>
    </row>
    <row r="578">
      <c r="A578" s="2">
        <v>40.0</v>
      </c>
      <c r="B578" s="1" t="s">
        <v>3973</v>
      </c>
      <c r="C578" s="1" t="s">
        <v>3974</v>
      </c>
      <c r="D578" s="2">
        <v>2018.0</v>
      </c>
      <c r="E578" s="1" t="s">
        <v>3975</v>
      </c>
      <c r="F578" s="1" t="s">
        <v>342</v>
      </c>
      <c r="G578" s="3" t="s">
        <v>3976</v>
      </c>
      <c r="H578" s="3" t="s">
        <v>3977</v>
      </c>
      <c r="I578" s="2">
        <v>577.0</v>
      </c>
      <c r="J578" s="4" t="s">
        <v>32</v>
      </c>
      <c r="K578" s="1" t="s">
        <v>41</v>
      </c>
      <c r="L578" s="5"/>
      <c r="M578" s="5"/>
      <c r="N578" s="5"/>
      <c r="O578" s="5"/>
      <c r="P578" s="5"/>
      <c r="Q578" s="5"/>
      <c r="R578" s="5"/>
      <c r="S578" s="2">
        <v>40.0</v>
      </c>
      <c r="T578" s="2">
        <v>8.0</v>
      </c>
      <c r="U578" s="2">
        <v>10.0</v>
      </c>
      <c r="V578" s="2">
        <v>4.0</v>
      </c>
      <c r="W578" s="2">
        <v>5.0</v>
      </c>
      <c r="X578" s="1" t="s">
        <v>3978</v>
      </c>
      <c r="Y578" s="3" t="s">
        <v>3976</v>
      </c>
      <c r="Z578" s="3" t="s">
        <v>3979</v>
      </c>
    </row>
    <row r="579">
      <c r="A579" s="2">
        <v>11.0</v>
      </c>
      <c r="B579" s="1" t="s">
        <v>3980</v>
      </c>
      <c r="C579" s="1" t="s">
        <v>3981</v>
      </c>
      <c r="D579" s="2">
        <v>2020.0</v>
      </c>
      <c r="E579" s="1" t="s">
        <v>3982</v>
      </c>
      <c r="F579" s="1" t="s">
        <v>125</v>
      </c>
      <c r="G579" s="3" t="s">
        <v>3983</v>
      </c>
      <c r="H579" s="3" t="s">
        <v>3984</v>
      </c>
      <c r="I579" s="2">
        <v>578.0</v>
      </c>
      <c r="J579" s="4" t="s">
        <v>32</v>
      </c>
      <c r="K579" s="5"/>
      <c r="L579" s="1" t="s">
        <v>3985</v>
      </c>
      <c r="N579" s="5"/>
      <c r="O579" s="5"/>
      <c r="P579" s="5"/>
      <c r="Q579" s="5"/>
      <c r="R579" s="5"/>
      <c r="S579" s="2">
        <v>11.0</v>
      </c>
      <c r="T579" s="2">
        <v>3.67</v>
      </c>
      <c r="U579" s="2">
        <v>4.0</v>
      </c>
      <c r="V579" s="2">
        <v>3.0</v>
      </c>
      <c r="W579" s="2">
        <v>3.0</v>
      </c>
      <c r="X579" s="1" t="s">
        <v>3986</v>
      </c>
      <c r="Y579" s="3" t="s">
        <v>3987</v>
      </c>
      <c r="Z579" s="3" t="s">
        <v>3988</v>
      </c>
    </row>
    <row r="580">
      <c r="A580" s="2">
        <v>0.0</v>
      </c>
      <c r="B580" s="1" t="s">
        <v>3989</v>
      </c>
      <c r="C580" s="1" t="s">
        <v>3990</v>
      </c>
      <c r="E580" s="3" t="s">
        <v>460</v>
      </c>
      <c r="G580" s="3" t="s">
        <v>3991</v>
      </c>
      <c r="I580" s="2">
        <v>579.0</v>
      </c>
      <c r="J580" s="4" t="s">
        <v>32</v>
      </c>
      <c r="K580" s="1" t="s">
        <v>62</v>
      </c>
      <c r="L580" s="5"/>
      <c r="M580" s="5"/>
      <c r="N580" s="5"/>
      <c r="O580" s="5"/>
      <c r="P580" s="5"/>
      <c r="Q580" s="5"/>
      <c r="R580" s="5"/>
      <c r="S580" s="2">
        <v>0.0</v>
      </c>
      <c r="T580" s="2">
        <v>0.0</v>
      </c>
      <c r="U580" s="2">
        <v>0.0</v>
      </c>
      <c r="V580" s="2">
        <v>1.0</v>
      </c>
      <c r="W580" s="5"/>
      <c r="X580" s="1" t="s">
        <v>3992</v>
      </c>
      <c r="Y580" s="3" t="s">
        <v>3991</v>
      </c>
      <c r="Z580" s="3" t="s">
        <v>3993</v>
      </c>
    </row>
    <row r="581">
      <c r="A581" s="2">
        <v>0.0</v>
      </c>
      <c r="B581" s="1" t="s">
        <v>3994</v>
      </c>
      <c r="C581" s="1" t="s">
        <v>3995</v>
      </c>
      <c r="D581" s="2">
        <v>2022.0</v>
      </c>
      <c r="E581" s="1" t="s">
        <v>3996</v>
      </c>
      <c r="F581" s="3" t="s">
        <v>940</v>
      </c>
      <c r="G581" s="3" t="s">
        <v>3997</v>
      </c>
      <c r="I581" s="2">
        <v>580.0</v>
      </c>
      <c r="J581" s="4" t="s">
        <v>32</v>
      </c>
      <c r="K581" s="5"/>
      <c r="L581" s="5"/>
      <c r="M581" s="5"/>
      <c r="N581" s="5"/>
      <c r="O581" s="5"/>
      <c r="P581" s="5"/>
      <c r="Q581" s="5"/>
      <c r="R581" s="5"/>
      <c r="S581" s="2">
        <v>0.0</v>
      </c>
      <c r="T581" s="2">
        <v>0.0</v>
      </c>
      <c r="U581" s="2">
        <v>0.0</v>
      </c>
      <c r="V581" s="2">
        <v>1.0</v>
      </c>
      <c r="W581" s="2">
        <v>1.0</v>
      </c>
      <c r="X581" s="1" t="s">
        <v>3998</v>
      </c>
      <c r="Z581" s="3" t="s">
        <v>3999</v>
      </c>
    </row>
    <row r="582">
      <c r="A582" s="2">
        <v>0.0</v>
      </c>
      <c r="B582" s="1" t="s">
        <v>4000</v>
      </c>
      <c r="C582" s="1" t="s">
        <v>4001</v>
      </c>
      <c r="D582" s="2">
        <v>2019.0</v>
      </c>
      <c r="E582" s="5"/>
      <c r="F582" s="3" t="s">
        <v>67</v>
      </c>
      <c r="G582" s="3" t="s">
        <v>4002</v>
      </c>
      <c r="I582" s="2">
        <v>581.0</v>
      </c>
      <c r="J582" s="4" t="s">
        <v>32</v>
      </c>
      <c r="K582" s="1" t="s">
        <v>41</v>
      </c>
      <c r="L582" s="5"/>
      <c r="M582" s="5"/>
      <c r="N582" s="5"/>
      <c r="O582" s="5"/>
      <c r="P582" s="5"/>
      <c r="Q582" s="5"/>
      <c r="R582" s="5"/>
      <c r="S582" s="2">
        <v>0.0</v>
      </c>
      <c r="T582" s="2">
        <v>0.0</v>
      </c>
      <c r="U582" s="2">
        <v>0.0</v>
      </c>
      <c r="V582" s="2">
        <v>1.0</v>
      </c>
      <c r="W582" s="2">
        <v>4.0</v>
      </c>
      <c r="X582" s="1" t="s">
        <v>4003</v>
      </c>
      <c r="Y582" s="3" t="s">
        <v>4002</v>
      </c>
      <c r="Z582" s="3" t="s">
        <v>4004</v>
      </c>
    </row>
    <row r="583">
      <c r="A583" s="2">
        <v>0.0</v>
      </c>
      <c r="B583" s="1" t="s">
        <v>1143</v>
      </c>
      <c r="C583" s="1" t="s">
        <v>4005</v>
      </c>
      <c r="D583" s="2">
        <v>2021.0</v>
      </c>
      <c r="E583" s="5"/>
      <c r="F583" s="3" t="s">
        <v>1145</v>
      </c>
      <c r="G583" s="3" t="s">
        <v>4006</v>
      </c>
      <c r="I583" s="2">
        <v>582.0</v>
      </c>
      <c r="J583" s="4" t="s">
        <v>32</v>
      </c>
      <c r="K583" s="5"/>
      <c r="L583" s="5"/>
      <c r="M583" s="5"/>
      <c r="N583" s="5"/>
      <c r="O583" s="5"/>
      <c r="P583" s="5"/>
      <c r="Q583" s="5"/>
      <c r="R583" s="5"/>
      <c r="S583" s="2">
        <v>0.0</v>
      </c>
      <c r="T583" s="2">
        <v>0.0</v>
      </c>
      <c r="U583" s="2">
        <v>0.0</v>
      </c>
      <c r="V583" s="2">
        <v>2.0</v>
      </c>
      <c r="W583" s="2">
        <v>2.0</v>
      </c>
      <c r="X583" s="1" t="s">
        <v>4007</v>
      </c>
      <c r="Y583" s="3" t="s">
        <v>4008</v>
      </c>
      <c r="Z583" s="3" t="s">
        <v>4009</v>
      </c>
    </row>
    <row r="584">
      <c r="A584" s="2">
        <v>0.0</v>
      </c>
      <c r="B584" s="1" t="s">
        <v>4010</v>
      </c>
      <c r="C584" s="1" t="s">
        <v>4011</v>
      </c>
      <c r="D584" s="2">
        <v>2019.0</v>
      </c>
      <c r="E584" s="5"/>
      <c r="F584" s="3" t="s">
        <v>2132</v>
      </c>
      <c r="G584" s="3" t="s">
        <v>4012</v>
      </c>
      <c r="I584" s="2">
        <v>583.0</v>
      </c>
      <c r="J584" s="4" t="s">
        <v>32</v>
      </c>
      <c r="K584" s="1" t="s">
        <v>62</v>
      </c>
      <c r="L584" s="5"/>
      <c r="M584" s="5"/>
      <c r="N584" s="5"/>
      <c r="O584" s="5"/>
      <c r="P584" s="5"/>
      <c r="Q584" s="5"/>
      <c r="R584" s="5"/>
      <c r="S584" s="2">
        <v>0.0</v>
      </c>
      <c r="T584" s="2">
        <v>0.0</v>
      </c>
      <c r="U584" s="2">
        <v>0.0</v>
      </c>
      <c r="V584" s="2">
        <v>1.0</v>
      </c>
      <c r="W584" s="2">
        <v>4.0</v>
      </c>
      <c r="X584" s="1" t="s">
        <v>4013</v>
      </c>
      <c r="Y584" s="3" t="s">
        <v>4012</v>
      </c>
      <c r="Z584" s="3" t="s">
        <v>4014</v>
      </c>
    </row>
    <row r="585">
      <c r="A585" s="2">
        <v>0.0</v>
      </c>
      <c r="B585" s="1" t="s">
        <v>4015</v>
      </c>
      <c r="C585" s="1" t="s">
        <v>4016</v>
      </c>
      <c r="D585" s="2">
        <v>2021.0</v>
      </c>
      <c r="E585" s="5"/>
      <c r="F585" s="3" t="s">
        <v>59</v>
      </c>
      <c r="G585" s="3" t="s">
        <v>4017</v>
      </c>
      <c r="I585" s="2">
        <v>584.0</v>
      </c>
      <c r="J585" s="4" t="s">
        <v>32</v>
      </c>
      <c r="K585" s="1" t="s">
        <v>62</v>
      </c>
      <c r="L585" s="5"/>
      <c r="M585" s="5"/>
      <c r="N585" s="5"/>
      <c r="O585" s="5"/>
      <c r="P585" s="5"/>
      <c r="Q585" s="5"/>
      <c r="R585" s="5"/>
      <c r="S585" s="2">
        <v>0.0</v>
      </c>
      <c r="T585" s="2">
        <v>0.0</v>
      </c>
      <c r="U585" s="2">
        <v>0.0</v>
      </c>
      <c r="V585" s="2">
        <v>1.0</v>
      </c>
      <c r="W585" s="2">
        <v>2.0</v>
      </c>
      <c r="X585" s="1" t="s">
        <v>4018</v>
      </c>
      <c r="Y585" s="3" t="s">
        <v>4017</v>
      </c>
      <c r="Z585" s="3" t="s">
        <v>4019</v>
      </c>
    </row>
    <row r="586">
      <c r="A586" s="2">
        <v>16.0</v>
      </c>
      <c r="B586" s="1" t="s">
        <v>4020</v>
      </c>
      <c r="C586" s="1" t="s">
        <v>4021</v>
      </c>
      <c r="D586" s="2">
        <v>2018.0</v>
      </c>
      <c r="E586" s="1" t="s">
        <v>4022</v>
      </c>
      <c r="F586" s="3" t="s">
        <v>4023</v>
      </c>
      <c r="G586" s="3" t="s">
        <v>4024</v>
      </c>
      <c r="H586" s="3" t="s">
        <v>4025</v>
      </c>
      <c r="I586" s="2">
        <v>585.0</v>
      </c>
      <c r="J586" s="4" t="s">
        <v>32</v>
      </c>
      <c r="K586" s="5"/>
      <c r="L586" s="5"/>
      <c r="M586" s="5"/>
      <c r="N586" s="5"/>
      <c r="O586" s="5"/>
      <c r="P586" s="5"/>
      <c r="Q586" s="5"/>
      <c r="R586" s="5"/>
      <c r="S586" s="2">
        <v>16.0</v>
      </c>
      <c r="T586" s="2">
        <v>3.2</v>
      </c>
      <c r="U586" s="2">
        <v>3.0</v>
      </c>
      <c r="V586" s="2">
        <v>5.0</v>
      </c>
      <c r="W586" s="2">
        <v>5.0</v>
      </c>
      <c r="X586" s="1" t="s">
        <v>4026</v>
      </c>
      <c r="Y586" s="3" t="s">
        <v>4027</v>
      </c>
      <c r="Z586" s="3" t="s">
        <v>4028</v>
      </c>
    </row>
    <row r="587">
      <c r="A587" s="2">
        <v>0.0</v>
      </c>
      <c r="B587" s="1" t="s">
        <v>4029</v>
      </c>
      <c r="C587" s="1" t="s">
        <v>4030</v>
      </c>
      <c r="D587" s="2">
        <v>2022.0</v>
      </c>
      <c r="E587" s="5"/>
      <c r="F587" s="3" t="s">
        <v>4031</v>
      </c>
      <c r="G587" s="3" t="s">
        <v>4032</v>
      </c>
      <c r="I587" s="2">
        <v>586.0</v>
      </c>
      <c r="J587" s="4" t="s">
        <v>32</v>
      </c>
      <c r="K587" s="1" t="s">
        <v>62</v>
      </c>
      <c r="L587" s="5"/>
      <c r="M587" s="5"/>
      <c r="N587" s="5"/>
      <c r="O587" s="5"/>
      <c r="P587" s="5"/>
      <c r="Q587" s="5"/>
      <c r="R587" s="5"/>
      <c r="S587" s="2">
        <v>0.0</v>
      </c>
      <c r="T587" s="2">
        <v>0.0</v>
      </c>
      <c r="U587" s="2">
        <v>0.0</v>
      </c>
      <c r="V587" s="2">
        <v>1.0</v>
      </c>
      <c r="W587" s="2">
        <v>1.0</v>
      </c>
      <c r="X587" s="1" t="s">
        <v>4033</v>
      </c>
      <c r="Y587" s="3" t="s">
        <v>4032</v>
      </c>
      <c r="Z587" s="3" t="s">
        <v>4034</v>
      </c>
    </row>
    <row r="588">
      <c r="A588" s="2">
        <v>0.0</v>
      </c>
      <c r="B588" s="1" t="s">
        <v>4035</v>
      </c>
      <c r="C588" s="1" t="s">
        <v>4036</v>
      </c>
      <c r="D588" s="2">
        <v>2022.0</v>
      </c>
      <c r="E588" s="5"/>
      <c r="F588" s="3" t="s">
        <v>4037</v>
      </c>
      <c r="G588" s="3" t="s">
        <v>4038</v>
      </c>
      <c r="I588" s="2">
        <v>587.0</v>
      </c>
      <c r="J588" s="4" t="s">
        <v>32</v>
      </c>
      <c r="K588" s="1" t="s">
        <v>62</v>
      </c>
      <c r="L588" s="5"/>
      <c r="M588" s="5"/>
      <c r="N588" s="5"/>
      <c r="O588" s="5"/>
      <c r="P588" s="5"/>
      <c r="Q588" s="5"/>
      <c r="R588" s="5"/>
      <c r="S588" s="2">
        <v>0.0</v>
      </c>
      <c r="T588" s="2">
        <v>0.0</v>
      </c>
      <c r="U588" s="2">
        <v>0.0</v>
      </c>
      <c r="V588" s="2">
        <v>4.0</v>
      </c>
      <c r="W588" s="2">
        <v>1.0</v>
      </c>
      <c r="X588" s="1" t="s">
        <v>4039</v>
      </c>
      <c r="Y588" s="3" t="s">
        <v>4038</v>
      </c>
      <c r="Z588" s="3" t="s">
        <v>4040</v>
      </c>
    </row>
    <row r="589">
      <c r="A589" s="2">
        <v>39.0</v>
      </c>
      <c r="B589" s="1" t="s">
        <v>4041</v>
      </c>
      <c r="C589" s="1" t="s">
        <v>4042</v>
      </c>
      <c r="D589" s="2">
        <v>2021.0</v>
      </c>
      <c r="E589" s="1" t="s">
        <v>4043</v>
      </c>
      <c r="F589" s="1" t="s">
        <v>342</v>
      </c>
      <c r="G589" s="3" t="s">
        <v>4044</v>
      </c>
      <c r="H589" s="3" t="s">
        <v>4045</v>
      </c>
      <c r="I589" s="2">
        <v>588.0</v>
      </c>
      <c r="J589" s="4" t="s">
        <v>32</v>
      </c>
      <c r="K589" s="1" t="s">
        <v>41</v>
      </c>
      <c r="L589" s="5"/>
      <c r="M589" s="5"/>
      <c r="N589" s="5"/>
      <c r="O589" s="5"/>
      <c r="P589" s="5"/>
      <c r="Q589" s="5"/>
      <c r="R589" s="5"/>
      <c r="S589" s="2">
        <v>39.0</v>
      </c>
      <c r="T589" s="2">
        <v>19.5</v>
      </c>
      <c r="U589" s="2">
        <v>8.0</v>
      </c>
      <c r="V589" s="2">
        <v>5.0</v>
      </c>
      <c r="W589" s="2">
        <v>2.0</v>
      </c>
      <c r="X589" s="1" t="s">
        <v>4046</v>
      </c>
      <c r="Y589" s="3" t="s">
        <v>4044</v>
      </c>
      <c r="Z589" s="3" t="s">
        <v>4047</v>
      </c>
    </row>
    <row r="590">
      <c r="A590" s="2">
        <v>0.0</v>
      </c>
      <c r="B590" s="1" t="s">
        <v>4048</v>
      </c>
      <c r="C590" s="1" t="s">
        <v>4049</v>
      </c>
      <c r="D590" s="2">
        <v>2018.0</v>
      </c>
      <c r="E590" s="5"/>
      <c r="F590" s="3" t="s">
        <v>4050</v>
      </c>
      <c r="G590" s="3" t="s">
        <v>4051</v>
      </c>
      <c r="I590" s="2">
        <v>589.0</v>
      </c>
      <c r="J590" s="4" t="s">
        <v>32</v>
      </c>
      <c r="K590" s="1" t="s">
        <v>62</v>
      </c>
      <c r="L590" s="5"/>
      <c r="M590" s="5"/>
      <c r="N590" s="5"/>
      <c r="O590" s="5"/>
      <c r="P590" s="5"/>
      <c r="Q590" s="5"/>
      <c r="R590" s="5"/>
      <c r="S590" s="2">
        <v>0.0</v>
      </c>
      <c r="T590" s="2">
        <v>0.0</v>
      </c>
      <c r="U590" s="2">
        <v>0.0</v>
      </c>
      <c r="V590" s="2">
        <v>1.0</v>
      </c>
      <c r="W590" s="2">
        <v>5.0</v>
      </c>
      <c r="X590" s="1" t="s">
        <v>4052</v>
      </c>
      <c r="Y590" s="3" t="s">
        <v>4051</v>
      </c>
      <c r="Z590" s="3" t="s">
        <v>4053</v>
      </c>
    </row>
    <row r="591">
      <c r="A591" s="2">
        <v>48.0</v>
      </c>
      <c r="B591" s="1" t="s">
        <v>4054</v>
      </c>
      <c r="C591" s="1" t="s">
        <v>4055</v>
      </c>
      <c r="D591" s="2">
        <v>2021.0</v>
      </c>
      <c r="E591" s="1" t="s">
        <v>1022</v>
      </c>
      <c r="F591" s="3" t="s">
        <v>813</v>
      </c>
      <c r="G591" s="3" t="s">
        <v>4056</v>
      </c>
      <c r="H591" s="3" t="s">
        <v>4057</v>
      </c>
      <c r="I591" s="2">
        <v>590.0</v>
      </c>
      <c r="J591" s="4" t="s">
        <v>32</v>
      </c>
      <c r="K591" s="5"/>
      <c r="L591" s="5"/>
      <c r="M591" s="5"/>
      <c r="N591" s="5"/>
      <c r="O591" s="5"/>
      <c r="P591" s="5"/>
      <c r="Q591" s="5"/>
      <c r="R591" s="5"/>
      <c r="S591" s="2">
        <v>48.0</v>
      </c>
      <c r="T591" s="2">
        <v>24.0</v>
      </c>
      <c r="U591" s="2">
        <v>12.0</v>
      </c>
      <c r="V591" s="2">
        <v>4.0</v>
      </c>
      <c r="W591" s="2">
        <v>2.0</v>
      </c>
      <c r="X591" s="1" t="s">
        <v>4058</v>
      </c>
      <c r="Y591" s="3" t="s">
        <v>4059</v>
      </c>
      <c r="Z591" s="3" t="s">
        <v>4060</v>
      </c>
    </row>
    <row r="592">
      <c r="A592" s="2">
        <v>11.0</v>
      </c>
      <c r="B592" s="1" t="s">
        <v>4061</v>
      </c>
      <c r="C592" s="1" t="s">
        <v>4062</v>
      </c>
      <c r="D592" s="2">
        <v>2022.0</v>
      </c>
      <c r="E592" s="1" t="s">
        <v>124</v>
      </c>
      <c r="F592" s="1" t="s">
        <v>125</v>
      </c>
      <c r="G592" s="3" t="s">
        <v>4063</v>
      </c>
      <c r="H592" s="3" t="s">
        <v>4064</v>
      </c>
      <c r="I592" s="2">
        <v>591.0</v>
      </c>
      <c r="J592" s="4" t="s">
        <v>32</v>
      </c>
      <c r="K592" s="5"/>
      <c r="L592" s="1" t="s">
        <v>4065</v>
      </c>
      <c r="N592" s="5"/>
      <c r="O592" s="5"/>
      <c r="P592" s="5"/>
      <c r="Q592" s="5"/>
      <c r="R592" s="5"/>
      <c r="S592" s="2">
        <v>11.0</v>
      </c>
      <c r="T592" s="2">
        <v>11.0</v>
      </c>
      <c r="U592" s="2">
        <v>3.0</v>
      </c>
      <c r="V592" s="2">
        <v>4.0</v>
      </c>
      <c r="W592" s="2">
        <v>1.0</v>
      </c>
      <c r="X592" s="1" t="s">
        <v>4066</v>
      </c>
      <c r="Y592" s="3" t="s">
        <v>4067</v>
      </c>
      <c r="Z592" s="3" t="s">
        <v>4068</v>
      </c>
    </row>
    <row r="593">
      <c r="A593" s="2">
        <v>0.0</v>
      </c>
      <c r="B593" s="1" t="s">
        <v>4069</v>
      </c>
      <c r="C593" s="1" t="s">
        <v>4070</v>
      </c>
      <c r="D593" s="2">
        <v>2019.0</v>
      </c>
      <c r="E593" s="5"/>
      <c r="F593" s="3" t="s">
        <v>976</v>
      </c>
      <c r="G593" s="3" t="s">
        <v>4071</v>
      </c>
      <c r="I593" s="2">
        <v>592.0</v>
      </c>
      <c r="J593" s="4" t="s">
        <v>32</v>
      </c>
      <c r="K593" s="1" t="s">
        <v>706</v>
      </c>
      <c r="L593" s="5"/>
      <c r="M593" s="5"/>
      <c r="N593" s="5"/>
      <c r="O593" s="5"/>
      <c r="P593" s="5"/>
      <c r="Q593" s="5"/>
      <c r="R593" s="5"/>
      <c r="S593" s="2">
        <v>0.0</v>
      </c>
      <c r="T593" s="2">
        <v>0.0</v>
      </c>
      <c r="U593" s="2">
        <v>0.0</v>
      </c>
      <c r="V593" s="2">
        <v>1.0</v>
      </c>
      <c r="W593" s="2">
        <v>4.0</v>
      </c>
      <c r="X593" s="1" t="s">
        <v>4072</v>
      </c>
      <c r="Z593" s="3" t="s">
        <v>4073</v>
      </c>
    </row>
    <row r="594">
      <c r="A594" s="2">
        <v>5.0</v>
      </c>
      <c r="B594" s="1" t="s">
        <v>4074</v>
      </c>
      <c r="C594" s="1" t="s">
        <v>4075</v>
      </c>
      <c r="D594" s="2">
        <v>2022.0</v>
      </c>
      <c r="E594" s="1" t="s">
        <v>4076</v>
      </c>
      <c r="F594" s="1" t="s">
        <v>342</v>
      </c>
      <c r="G594" s="3" t="s">
        <v>4077</v>
      </c>
      <c r="H594" s="3" t="s">
        <v>4078</v>
      </c>
      <c r="I594" s="2">
        <v>593.0</v>
      </c>
      <c r="J594" s="4" t="s">
        <v>32</v>
      </c>
      <c r="K594" s="1" t="s">
        <v>41</v>
      </c>
      <c r="L594" s="5"/>
      <c r="M594" s="5"/>
      <c r="N594" s="5"/>
      <c r="O594" s="5"/>
      <c r="P594" s="5"/>
      <c r="Q594" s="5"/>
      <c r="R594" s="5"/>
      <c r="S594" s="2">
        <v>5.0</v>
      </c>
      <c r="T594" s="2">
        <v>5.0</v>
      </c>
      <c r="U594" s="2">
        <v>1.0</v>
      </c>
      <c r="V594" s="2">
        <v>5.0</v>
      </c>
      <c r="W594" s="2">
        <v>1.0</v>
      </c>
      <c r="X594" s="1" t="s">
        <v>4079</v>
      </c>
      <c r="Y594" s="3" t="s">
        <v>4077</v>
      </c>
      <c r="Z594" s="3" t="s">
        <v>4080</v>
      </c>
    </row>
    <row r="595">
      <c r="A595" s="2">
        <v>0.0</v>
      </c>
      <c r="B595" s="1" t="s">
        <v>4081</v>
      </c>
      <c r="C595" s="1" t="s">
        <v>4082</v>
      </c>
      <c r="D595" s="2">
        <v>2023.0</v>
      </c>
      <c r="E595" s="5"/>
      <c r="F595" s="3" t="s">
        <v>4083</v>
      </c>
      <c r="G595" s="3" t="s">
        <v>4084</v>
      </c>
      <c r="I595" s="2">
        <v>594.0</v>
      </c>
      <c r="J595" s="4" t="s">
        <v>32</v>
      </c>
      <c r="K595" s="5"/>
      <c r="L595" s="5"/>
      <c r="M595" s="5"/>
      <c r="N595" s="5"/>
      <c r="O595" s="5"/>
      <c r="P595" s="5"/>
      <c r="Q595" s="5"/>
      <c r="R595" s="5"/>
      <c r="S595" s="2">
        <v>0.0</v>
      </c>
      <c r="T595" s="2">
        <v>0.0</v>
      </c>
      <c r="U595" s="2">
        <v>0.0</v>
      </c>
      <c r="V595" s="2">
        <v>2.0</v>
      </c>
      <c r="W595" s="2">
        <v>1.0</v>
      </c>
      <c r="X595" s="1" t="s">
        <v>4085</v>
      </c>
      <c r="Y595" s="3" t="s">
        <v>4086</v>
      </c>
    </row>
    <row r="596">
      <c r="A596" s="2">
        <v>0.0</v>
      </c>
      <c r="B596" s="1" t="s">
        <v>1683</v>
      </c>
      <c r="C596" s="1" t="s">
        <v>4087</v>
      </c>
      <c r="D596" s="2">
        <v>2009.0</v>
      </c>
      <c r="E596" s="3" t="s">
        <v>1685</v>
      </c>
      <c r="G596" s="3" t="s">
        <v>4088</v>
      </c>
      <c r="I596" s="2">
        <v>595.0</v>
      </c>
      <c r="J596" s="4" t="s">
        <v>32</v>
      </c>
      <c r="K596" s="1" t="s">
        <v>62</v>
      </c>
      <c r="L596" s="5"/>
      <c r="M596" s="5"/>
      <c r="N596" s="5"/>
      <c r="O596" s="5"/>
      <c r="P596" s="5"/>
      <c r="Q596" s="5"/>
      <c r="R596" s="5"/>
      <c r="S596" s="2">
        <v>0.0</v>
      </c>
      <c r="T596" s="2">
        <v>0.0</v>
      </c>
      <c r="U596" s="2">
        <v>0.0</v>
      </c>
      <c r="V596" s="2">
        <v>1.0</v>
      </c>
      <c r="W596" s="2">
        <v>14.0</v>
      </c>
      <c r="X596" s="1" t="s">
        <v>4089</v>
      </c>
      <c r="Y596" s="3" t="s">
        <v>4088</v>
      </c>
      <c r="Z596" s="3" t="s">
        <v>4090</v>
      </c>
    </row>
    <row r="597">
      <c r="A597" s="2">
        <v>0.0</v>
      </c>
      <c r="B597" s="1" t="s">
        <v>4091</v>
      </c>
      <c r="C597" s="1" t="s">
        <v>4092</v>
      </c>
      <c r="E597" s="1" t="s">
        <v>4093</v>
      </c>
      <c r="F597" s="3" t="s">
        <v>1850</v>
      </c>
      <c r="G597" s="3" t="s">
        <v>4094</v>
      </c>
      <c r="I597" s="2">
        <v>596.0</v>
      </c>
      <c r="J597" s="4" t="s">
        <v>32</v>
      </c>
      <c r="K597" s="1" t="s">
        <v>62</v>
      </c>
      <c r="L597" s="5"/>
      <c r="M597" s="5"/>
      <c r="N597" s="5"/>
      <c r="O597" s="5"/>
      <c r="P597" s="5"/>
      <c r="Q597" s="5"/>
      <c r="R597" s="5"/>
      <c r="S597" s="2">
        <v>0.0</v>
      </c>
      <c r="T597" s="2">
        <v>0.0</v>
      </c>
      <c r="U597" s="2">
        <v>0.0</v>
      </c>
      <c r="V597" s="2">
        <v>1.0</v>
      </c>
      <c r="W597" s="5"/>
      <c r="X597" s="1" t="s">
        <v>4095</v>
      </c>
      <c r="Y597" s="3" t="s">
        <v>4094</v>
      </c>
      <c r="Z597" s="3" t="s">
        <v>4096</v>
      </c>
    </row>
    <row r="598">
      <c r="A598" s="2">
        <v>0.0</v>
      </c>
      <c r="B598" s="1" t="s">
        <v>4097</v>
      </c>
      <c r="C598" s="1" t="s">
        <v>4098</v>
      </c>
      <c r="D598" s="2">
        <v>2019.0</v>
      </c>
      <c r="E598" s="5"/>
      <c r="F598" s="3" t="s">
        <v>976</v>
      </c>
      <c r="G598" s="3" t="s">
        <v>4099</v>
      </c>
      <c r="I598" s="2">
        <v>597.0</v>
      </c>
      <c r="J598" s="4" t="s">
        <v>32</v>
      </c>
      <c r="K598" s="1" t="s">
        <v>706</v>
      </c>
      <c r="L598" s="5"/>
      <c r="M598" s="5"/>
      <c r="N598" s="5"/>
      <c r="O598" s="5"/>
      <c r="P598" s="5"/>
      <c r="Q598" s="5"/>
      <c r="R598" s="5"/>
      <c r="S598" s="2">
        <v>0.0</v>
      </c>
      <c r="T598" s="2">
        <v>0.0</v>
      </c>
      <c r="U598" s="2">
        <v>0.0</v>
      </c>
      <c r="V598" s="2">
        <v>1.0</v>
      </c>
      <c r="W598" s="2">
        <v>4.0</v>
      </c>
      <c r="X598" s="1" t="s">
        <v>4100</v>
      </c>
      <c r="Z598" s="3" t="s">
        <v>4101</v>
      </c>
    </row>
    <row r="599">
      <c r="A599" s="2">
        <v>0.0</v>
      </c>
      <c r="B599" s="1" t="s">
        <v>4102</v>
      </c>
      <c r="C599" s="1" t="s">
        <v>4103</v>
      </c>
      <c r="E599" s="3" t="s">
        <v>3958</v>
      </c>
      <c r="G599" s="3" t="s">
        <v>4104</v>
      </c>
      <c r="I599" s="2">
        <v>598.0</v>
      </c>
      <c r="J599" s="4" t="s">
        <v>32</v>
      </c>
      <c r="K599" s="1" t="s">
        <v>62</v>
      </c>
      <c r="L599" s="5"/>
      <c r="M599" s="5"/>
      <c r="N599" s="5"/>
      <c r="O599" s="5"/>
      <c r="P599" s="5"/>
      <c r="Q599" s="5"/>
      <c r="R599" s="5"/>
      <c r="S599" s="2">
        <v>0.0</v>
      </c>
      <c r="T599" s="2">
        <v>0.0</v>
      </c>
      <c r="U599" s="2">
        <v>0.0</v>
      </c>
      <c r="V599" s="2">
        <v>1.0</v>
      </c>
      <c r="W599" s="5"/>
      <c r="X599" s="1" t="s">
        <v>4105</v>
      </c>
      <c r="Y599" s="3" t="s">
        <v>4104</v>
      </c>
      <c r="Z599" s="3" t="s">
        <v>4106</v>
      </c>
    </row>
    <row r="600">
      <c r="A600" s="2">
        <v>0.0</v>
      </c>
      <c r="B600" s="1" t="s">
        <v>4107</v>
      </c>
      <c r="C600" s="1" t="s">
        <v>4108</v>
      </c>
      <c r="E600" s="3" t="s">
        <v>460</v>
      </c>
      <c r="G600" s="3" t="s">
        <v>4109</v>
      </c>
      <c r="I600" s="2">
        <v>599.0</v>
      </c>
      <c r="J600" s="4" t="s">
        <v>32</v>
      </c>
      <c r="K600" s="1" t="s">
        <v>62</v>
      </c>
      <c r="L600" s="5"/>
      <c r="M600" s="5"/>
      <c r="N600" s="5"/>
      <c r="O600" s="5"/>
      <c r="P600" s="5"/>
      <c r="Q600" s="5"/>
      <c r="R600" s="5"/>
      <c r="S600" s="2">
        <v>0.0</v>
      </c>
      <c r="T600" s="2">
        <v>0.0</v>
      </c>
      <c r="U600" s="2">
        <v>0.0</v>
      </c>
      <c r="V600" s="2">
        <v>1.0</v>
      </c>
      <c r="W600" s="5"/>
      <c r="X600" s="1" t="s">
        <v>4110</v>
      </c>
      <c r="Y600" s="3" t="s">
        <v>4109</v>
      </c>
      <c r="Z600" s="3" t="s">
        <v>4111</v>
      </c>
    </row>
    <row r="601">
      <c r="A601" s="2">
        <v>1.0</v>
      </c>
      <c r="B601" s="1" t="s">
        <v>4112</v>
      </c>
      <c r="C601" s="1" t="s">
        <v>4113</v>
      </c>
      <c r="D601" s="2">
        <v>2022.0</v>
      </c>
      <c r="E601" s="1" t="s">
        <v>4114</v>
      </c>
      <c r="F601" s="3" t="s">
        <v>813</v>
      </c>
      <c r="G601" s="3" t="s">
        <v>4115</v>
      </c>
      <c r="H601" s="3" t="s">
        <v>4116</v>
      </c>
      <c r="I601" s="2">
        <v>600.0</v>
      </c>
      <c r="J601" s="4" t="s">
        <v>32</v>
      </c>
      <c r="K601" s="5"/>
      <c r="L601" s="5"/>
      <c r="M601" s="5"/>
      <c r="N601" s="5"/>
      <c r="O601" s="5"/>
      <c r="P601" s="5"/>
      <c r="Q601" s="5"/>
      <c r="R601" s="5"/>
      <c r="S601" s="2">
        <v>1.0</v>
      </c>
      <c r="T601" s="2">
        <v>1.0</v>
      </c>
      <c r="U601" s="2">
        <v>0.0</v>
      </c>
      <c r="V601" s="2">
        <v>4.0</v>
      </c>
      <c r="W601" s="2">
        <v>1.0</v>
      </c>
      <c r="X601" s="1" t="s">
        <v>4117</v>
      </c>
      <c r="Y601" s="3" t="s">
        <v>4118</v>
      </c>
      <c r="Z601" s="3" t="s">
        <v>4119</v>
      </c>
    </row>
    <row r="602">
      <c r="A602" s="2">
        <v>5.0</v>
      </c>
      <c r="B602" s="1" t="s">
        <v>4120</v>
      </c>
      <c r="C602" s="1" t="s">
        <v>4121</v>
      </c>
      <c r="D602" s="2">
        <v>2022.0</v>
      </c>
      <c r="E602" s="1" t="s">
        <v>4122</v>
      </c>
      <c r="F602" s="3" t="s">
        <v>3760</v>
      </c>
      <c r="G602" s="3" t="s">
        <v>4123</v>
      </c>
      <c r="H602" s="3" t="s">
        <v>4124</v>
      </c>
      <c r="I602" s="2">
        <v>601.0</v>
      </c>
      <c r="J602" s="4" t="s">
        <v>32</v>
      </c>
      <c r="K602" s="5"/>
      <c r="L602" s="5"/>
      <c r="M602" s="5"/>
      <c r="N602" s="5"/>
      <c r="O602" s="5"/>
      <c r="P602" s="5"/>
      <c r="Q602" s="5"/>
      <c r="R602" s="5"/>
      <c r="S602" s="2">
        <v>5.0</v>
      </c>
      <c r="T602" s="2">
        <v>5.0</v>
      </c>
      <c r="U602" s="2">
        <v>2.0</v>
      </c>
      <c r="V602" s="2">
        <v>3.0</v>
      </c>
      <c r="W602" s="2">
        <v>1.0</v>
      </c>
      <c r="X602" s="1" t="s">
        <v>4125</v>
      </c>
      <c r="Y602" s="3" t="s">
        <v>4126</v>
      </c>
      <c r="Z602" s="3" t="s">
        <v>4127</v>
      </c>
    </row>
    <row r="603">
      <c r="A603" s="2">
        <v>0.0</v>
      </c>
      <c r="B603" s="1" t="s">
        <v>4128</v>
      </c>
      <c r="C603" s="1" t="s">
        <v>4129</v>
      </c>
      <c r="D603" s="2">
        <v>2021.0</v>
      </c>
      <c r="E603" s="1" t="s">
        <v>4130</v>
      </c>
      <c r="F603" s="3" t="s">
        <v>940</v>
      </c>
      <c r="G603" s="3" t="s">
        <v>4131</v>
      </c>
      <c r="I603" s="2">
        <v>602.0</v>
      </c>
      <c r="J603" s="4" t="s">
        <v>32</v>
      </c>
      <c r="K603" s="5"/>
      <c r="L603" s="5"/>
      <c r="M603" s="5"/>
      <c r="N603" s="5"/>
      <c r="O603" s="5"/>
      <c r="P603" s="5"/>
      <c r="Q603" s="5"/>
      <c r="R603" s="5"/>
      <c r="S603" s="2">
        <v>0.0</v>
      </c>
      <c r="T603" s="2">
        <v>0.0</v>
      </c>
      <c r="U603" s="2">
        <v>0.0</v>
      </c>
      <c r="V603" s="2">
        <v>1.0</v>
      </c>
      <c r="W603" s="2">
        <v>2.0</v>
      </c>
      <c r="X603" s="1" t="s">
        <v>4132</v>
      </c>
      <c r="Z603" s="3" t="s">
        <v>4133</v>
      </c>
    </row>
    <row r="604">
      <c r="A604" s="2">
        <v>4.0</v>
      </c>
      <c r="B604" s="1" t="s">
        <v>4134</v>
      </c>
      <c r="C604" s="1" t="s">
        <v>4135</v>
      </c>
      <c r="D604" s="2">
        <v>2022.0</v>
      </c>
      <c r="E604" s="1" t="s">
        <v>4136</v>
      </c>
      <c r="F604" s="3" t="s">
        <v>813</v>
      </c>
      <c r="G604" s="3" t="s">
        <v>4137</v>
      </c>
      <c r="H604" s="3" t="s">
        <v>4138</v>
      </c>
      <c r="I604" s="2">
        <v>603.0</v>
      </c>
      <c r="J604" s="4" t="s">
        <v>32</v>
      </c>
      <c r="K604" s="5"/>
      <c r="L604" s="5"/>
      <c r="M604" s="5"/>
      <c r="N604" s="5"/>
      <c r="O604" s="5"/>
      <c r="P604" s="5"/>
      <c r="Q604" s="5"/>
      <c r="R604" s="5"/>
      <c r="S604" s="2">
        <v>4.0</v>
      </c>
      <c r="T604" s="2">
        <v>4.0</v>
      </c>
      <c r="U604" s="2">
        <v>2.0</v>
      </c>
      <c r="V604" s="2">
        <v>2.0</v>
      </c>
      <c r="W604" s="2">
        <v>1.0</v>
      </c>
      <c r="X604" s="1" t="s">
        <v>4139</v>
      </c>
      <c r="Y604" s="3" t="s">
        <v>4140</v>
      </c>
      <c r="Z604" s="3" t="s">
        <v>4141</v>
      </c>
    </row>
    <row r="605">
      <c r="A605" s="2">
        <v>0.0</v>
      </c>
      <c r="B605" s="1" t="s">
        <v>4142</v>
      </c>
      <c r="C605" s="1" t="s">
        <v>4143</v>
      </c>
      <c r="D605" s="2">
        <v>2022.0</v>
      </c>
      <c r="E605" s="5"/>
      <c r="F605" s="3" t="s">
        <v>976</v>
      </c>
      <c r="G605" s="3" t="s">
        <v>4144</v>
      </c>
      <c r="I605" s="2">
        <v>604.0</v>
      </c>
      <c r="J605" s="4" t="s">
        <v>32</v>
      </c>
      <c r="K605" s="1" t="s">
        <v>706</v>
      </c>
      <c r="L605" s="5"/>
      <c r="M605" s="5"/>
      <c r="N605" s="5"/>
      <c r="O605" s="5"/>
      <c r="P605" s="5"/>
      <c r="Q605" s="5"/>
      <c r="R605" s="5"/>
      <c r="S605" s="2">
        <v>0.0</v>
      </c>
      <c r="T605" s="2">
        <v>0.0</v>
      </c>
      <c r="U605" s="2">
        <v>0.0</v>
      </c>
      <c r="V605" s="2">
        <v>2.0</v>
      </c>
      <c r="W605" s="2">
        <v>1.0</v>
      </c>
      <c r="X605" s="1" t="s">
        <v>4145</v>
      </c>
      <c r="Y605" s="3" t="s">
        <v>4146</v>
      </c>
      <c r="Z605" s="3" t="s">
        <v>4147</v>
      </c>
    </row>
    <row r="606">
      <c r="A606" s="2">
        <v>0.0</v>
      </c>
      <c r="B606" s="1" t="s">
        <v>4148</v>
      </c>
      <c r="C606" s="1" t="s">
        <v>4149</v>
      </c>
      <c r="D606" s="2">
        <v>2019.0</v>
      </c>
      <c r="E606" s="5"/>
      <c r="F606" s="3" t="s">
        <v>976</v>
      </c>
      <c r="G606" s="3" t="s">
        <v>4150</v>
      </c>
      <c r="I606" s="2">
        <v>605.0</v>
      </c>
      <c r="J606" s="4" t="s">
        <v>32</v>
      </c>
      <c r="K606" s="1" t="s">
        <v>706</v>
      </c>
      <c r="L606" s="5"/>
      <c r="M606" s="5"/>
      <c r="N606" s="5"/>
      <c r="O606" s="5"/>
      <c r="P606" s="5"/>
      <c r="Q606" s="5"/>
      <c r="R606" s="5"/>
      <c r="S606" s="2">
        <v>0.0</v>
      </c>
      <c r="T606" s="2">
        <v>0.0</v>
      </c>
      <c r="U606" s="2">
        <v>0.0</v>
      </c>
      <c r="V606" s="2">
        <v>1.0</v>
      </c>
      <c r="W606" s="2">
        <v>4.0</v>
      </c>
      <c r="X606" s="1" t="s">
        <v>4151</v>
      </c>
      <c r="Y606" s="3" t="s">
        <v>4152</v>
      </c>
      <c r="Z606" s="3" t="s">
        <v>4153</v>
      </c>
    </row>
    <row r="607">
      <c r="A607" s="2">
        <v>0.0</v>
      </c>
      <c r="B607" s="1" t="s">
        <v>4154</v>
      </c>
      <c r="C607" s="1" t="s">
        <v>4155</v>
      </c>
      <c r="E607" s="3" t="s">
        <v>3748</v>
      </c>
      <c r="G607" s="3" t="s">
        <v>4156</v>
      </c>
      <c r="I607" s="2">
        <v>606.0</v>
      </c>
      <c r="J607" s="4" t="s">
        <v>32</v>
      </c>
      <c r="K607" s="1" t="s">
        <v>62</v>
      </c>
      <c r="L607" s="5"/>
      <c r="M607" s="5"/>
      <c r="N607" s="5"/>
      <c r="O607" s="5"/>
      <c r="P607" s="5"/>
      <c r="Q607" s="5"/>
      <c r="R607" s="5"/>
      <c r="S607" s="2">
        <v>0.0</v>
      </c>
      <c r="T607" s="2">
        <v>0.0</v>
      </c>
      <c r="U607" s="2">
        <v>0.0</v>
      </c>
      <c r="V607" s="2">
        <v>2.0</v>
      </c>
      <c r="W607" s="5"/>
      <c r="X607" s="1" t="s">
        <v>4157</v>
      </c>
      <c r="Y607" s="3" t="s">
        <v>4156</v>
      </c>
      <c r="Z607" s="3" t="s">
        <v>4158</v>
      </c>
    </row>
    <row r="608">
      <c r="A608" s="2">
        <v>32.0</v>
      </c>
      <c r="B608" s="1" t="s">
        <v>4159</v>
      </c>
      <c r="C608" s="1" t="s">
        <v>4160</v>
      </c>
      <c r="D608" s="2">
        <v>2019.0</v>
      </c>
      <c r="E608" s="1" t="s">
        <v>1103</v>
      </c>
      <c r="F608" s="3" t="s">
        <v>4161</v>
      </c>
      <c r="G608" s="3" t="s">
        <v>4162</v>
      </c>
      <c r="H608" s="3" t="s">
        <v>4163</v>
      </c>
      <c r="I608" s="2">
        <v>607.0</v>
      </c>
      <c r="J608" s="4" t="s">
        <v>32</v>
      </c>
      <c r="K608" s="1" t="s">
        <v>62</v>
      </c>
      <c r="L608" s="5"/>
      <c r="M608" s="5"/>
      <c r="N608" s="5"/>
      <c r="O608" s="5"/>
      <c r="P608" s="5"/>
      <c r="Q608" s="5"/>
      <c r="R608" s="5"/>
      <c r="S608" s="2">
        <v>32.0</v>
      </c>
      <c r="T608" s="2">
        <v>8.0</v>
      </c>
      <c r="U608" s="2">
        <v>16.0</v>
      </c>
      <c r="V608" s="2">
        <v>2.0</v>
      </c>
      <c r="W608" s="2">
        <v>4.0</v>
      </c>
      <c r="X608" s="1" t="s">
        <v>4164</v>
      </c>
      <c r="Y608" s="3" t="s">
        <v>4162</v>
      </c>
      <c r="Z608" s="3" t="s">
        <v>4165</v>
      </c>
    </row>
    <row r="609">
      <c r="A609" s="2">
        <v>0.0</v>
      </c>
      <c r="B609" s="1" t="s">
        <v>4166</v>
      </c>
      <c r="C609" s="1" t="s">
        <v>4167</v>
      </c>
      <c r="D609" s="2">
        <v>2022.0</v>
      </c>
      <c r="E609" s="5"/>
      <c r="F609" s="1" t="s">
        <v>4168</v>
      </c>
      <c r="H609" s="5"/>
      <c r="I609" s="2">
        <v>608.0</v>
      </c>
      <c r="J609" s="4" t="s">
        <v>32</v>
      </c>
      <c r="K609" s="1" t="s">
        <v>489</v>
      </c>
      <c r="L609" s="5"/>
      <c r="M609" s="5"/>
      <c r="N609" s="5"/>
      <c r="O609" s="5"/>
      <c r="P609" s="5"/>
      <c r="Q609" s="5"/>
      <c r="R609" s="5"/>
      <c r="S609" s="2">
        <v>0.0</v>
      </c>
      <c r="T609" s="2">
        <v>0.0</v>
      </c>
      <c r="U609" s="2">
        <v>0.0</v>
      </c>
      <c r="V609" s="2">
        <v>1.0</v>
      </c>
      <c r="W609" s="2">
        <v>1.0</v>
      </c>
      <c r="X609" s="5"/>
      <c r="Y609" s="5"/>
      <c r="Z609" s="3" t="s">
        <v>4169</v>
      </c>
    </row>
    <row r="610">
      <c r="A610" s="2">
        <v>14.0</v>
      </c>
      <c r="B610" s="1" t="s">
        <v>4170</v>
      </c>
      <c r="C610" s="1" t="s">
        <v>4171</v>
      </c>
      <c r="D610" s="2">
        <v>2022.0</v>
      </c>
      <c r="E610" s="5"/>
      <c r="F610" s="3" t="s">
        <v>976</v>
      </c>
      <c r="G610" s="3" t="s">
        <v>4172</v>
      </c>
      <c r="H610" s="3" t="s">
        <v>4173</v>
      </c>
      <c r="I610" s="2">
        <v>609.0</v>
      </c>
      <c r="J610" s="4" t="s">
        <v>32</v>
      </c>
      <c r="K610" s="1" t="s">
        <v>706</v>
      </c>
      <c r="L610" s="5"/>
      <c r="M610" s="5"/>
      <c r="N610" s="5"/>
      <c r="O610" s="5"/>
      <c r="P610" s="5"/>
      <c r="Q610" s="5"/>
      <c r="R610" s="5"/>
      <c r="S610" s="2">
        <v>14.0</v>
      </c>
      <c r="T610" s="2">
        <v>14.0</v>
      </c>
      <c r="U610" s="2">
        <v>14.0</v>
      </c>
      <c r="V610" s="2">
        <v>1.0</v>
      </c>
      <c r="W610" s="2">
        <v>1.0</v>
      </c>
      <c r="X610" s="1" t="s">
        <v>4174</v>
      </c>
      <c r="Z610" s="3" t="s">
        <v>4175</v>
      </c>
    </row>
    <row r="611">
      <c r="A611" s="2">
        <v>5.0</v>
      </c>
      <c r="B611" s="1" t="s">
        <v>4176</v>
      </c>
      <c r="C611" s="1" t="s">
        <v>4177</v>
      </c>
      <c r="D611" s="2">
        <v>2021.0</v>
      </c>
      <c r="E611" s="1" t="s">
        <v>4178</v>
      </c>
      <c r="F611" s="1" t="s">
        <v>96</v>
      </c>
      <c r="G611" s="3" t="s">
        <v>4179</v>
      </c>
      <c r="H611" s="3" t="s">
        <v>4180</v>
      </c>
      <c r="I611" s="2">
        <v>610.0</v>
      </c>
      <c r="J611" s="4" t="s">
        <v>32</v>
      </c>
      <c r="K611" s="5"/>
      <c r="L611" s="1" t="s">
        <v>4181</v>
      </c>
      <c r="P611" s="5"/>
      <c r="Q611" s="5"/>
      <c r="R611" s="5"/>
      <c r="S611" s="2">
        <v>5.0</v>
      </c>
      <c r="T611" s="2">
        <v>2.5</v>
      </c>
      <c r="U611" s="2">
        <v>5.0</v>
      </c>
      <c r="V611" s="2">
        <v>1.0</v>
      </c>
      <c r="W611" s="2">
        <v>2.0</v>
      </c>
      <c r="X611" s="1" t="s">
        <v>4182</v>
      </c>
      <c r="Z611" s="3" t="s">
        <v>4183</v>
      </c>
    </row>
    <row r="612">
      <c r="A612" s="2">
        <v>0.0</v>
      </c>
      <c r="B612" s="1" t="s">
        <v>4184</v>
      </c>
      <c r="C612" s="1" t="s">
        <v>4185</v>
      </c>
      <c r="D612" s="2">
        <v>2021.0</v>
      </c>
      <c r="E612" s="1" t="s">
        <v>4186</v>
      </c>
      <c r="F612" s="1" t="s">
        <v>96</v>
      </c>
      <c r="G612" s="3" t="s">
        <v>4187</v>
      </c>
      <c r="I612" s="2">
        <v>611.0</v>
      </c>
      <c r="J612" s="4" t="s">
        <v>32</v>
      </c>
      <c r="K612" s="5"/>
      <c r="L612" s="1" t="s">
        <v>4188</v>
      </c>
      <c r="O612" s="5"/>
      <c r="P612" s="5"/>
      <c r="Q612" s="5"/>
      <c r="R612" s="5"/>
      <c r="S612" s="2">
        <v>0.0</v>
      </c>
      <c r="T612" s="2">
        <v>0.0</v>
      </c>
      <c r="U612" s="2">
        <v>0.0</v>
      </c>
      <c r="V612" s="2">
        <v>1.0</v>
      </c>
      <c r="W612" s="2">
        <v>2.0</v>
      </c>
      <c r="X612" s="1" t="s">
        <v>4189</v>
      </c>
      <c r="Z612" s="3" t="s">
        <v>4190</v>
      </c>
    </row>
    <row r="613">
      <c r="A613" s="2">
        <v>0.0</v>
      </c>
      <c r="B613" s="1" t="s">
        <v>4191</v>
      </c>
      <c r="C613" s="1" t="s">
        <v>4192</v>
      </c>
      <c r="D613" s="2">
        <v>2018.0</v>
      </c>
      <c r="E613" s="5"/>
      <c r="F613" s="3" t="s">
        <v>67</v>
      </c>
      <c r="G613" s="3" t="s">
        <v>4193</v>
      </c>
      <c r="I613" s="2">
        <v>612.0</v>
      </c>
      <c r="J613" s="4" t="s">
        <v>32</v>
      </c>
      <c r="K613" s="5"/>
      <c r="L613" s="5"/>
      <c r="M613" s="5"/>
      <c r="N613" s="5"/>
      <c r="O613" s="5"/>
      <c r="P613" s="5"/>
      <c r="Q613" s="5"/>
      <c r="R613" s="5"/>
      <c r="S613" s="2">
        <v>0.0</v>
      </c>
      <c r="T613" s="2">
        <v>0.0</v>
      </c>
      <c r="U613" s="2">
        <v>0.0</v>
      </c>
      <c r="V613" s="2">
        <v>1.0</v>
      </c>
      <c r="W613" s="2">
        <v>5.0</v>
      </c>
      <c r="X613" s="1" t="s">
        <v>4194</v>
      </c>
      <c r="Z613" s="3" t="s">
        <v>4195</v>
      </c>
    </row>
    <row r="614">
      <c r="A614" s="2">
        <v>5.0</v>
      </c>
      <c r="B614" s="1" t="s">
        <v>4196</v>
      </c>
      <c r="C614" s="1" t="s">
        <v>4197</v>
      </c>
      <c r="D614" s="2">
        <v>2020.0</v>
      </c>
      <c r="E614" s="5"/>
      <c r="F614" s="3" t="s">
        <v>4198</v>
      </c>
      <c r="G614" s="3" t="s">
        <v>4199</v>
      </c>
      <c r="H614" s="3" t="s">
        <v>4200</v>
      </c>
      <c r="I614" s="2">
        <v>613.0</v>
      </c>
      <c r="J614" s="4" t="s">
        <v>32</v>
      </c>
      <c r="K614" s="1" t="s">
        <v>62</v>
      </c>
      <c r="L614" s="5"/>
      <c r="M614" s="5"/>
      <c r="N614" s="5"/>
      <c r="O614" s="5"/>
      <c r="P614" s="5"/>
      <c r="Q614" s="5"/>
      <c r="R614" s="5"/>
      <c r="S614" s="2">
        <v>5.0</v>
      </c>
      <c r="T614" s="2">
        <v>1.67</v>
      </c>
      <c r="U614" s="2">
        <v>3.0</v>
      </c>
      <c r="V614" s="2">
        <v>2.0</v>
      </c>
      <c r="W614" s="2">
        <v>3.0</v>
      </c>
      <c r="X614" s="1" t="s">
        <v>4201</v>
      </c>
      <c r="Y614" s="3" t="s">
        <v>4199</v>
      </c>
      <c r="Z614" s="3" t="s">
        <v>4202</v>
      </c>
    </row>
    <row r="615">
      <c r="A615" s="2">
        <v>0.0</v>
      </c>
      <c r="B615" s="1" t="s">
        <v>4203</v>
      </c>
      <c r="C615" s="1" t="s">
        <v>4204</v>
      </c>
      <c r="D615" s="2">
        <v>2022.0</v>
      </c>
      <c r="E615" s="5"/>
      <c r="F615" s="3" t="s">
        <v>2023</v>
      </c>
      <c r="G615" s="3" t="s">
        <v>4205</v>
      </c>
      <c r="I615" s="2">
        <v>614.0</v>
      </c>
      <c r="J615" s="4" t="s">
        <v>32</v>
      </c>
      <c r="K615" s="1" t="s">
        <v>62</v>
      </c>
      <c r="L615" s="5"/>
      <c r="M615" s="5"/>
      <c r="N615" s="5"/>
      <c r="O615" s="5"/>
      <c r="P615" s="5"/>
      <c r="Q615" s="5"/>
      <c r="R615" s="5"/>
      <c r="S615" s="2">
        <v>0.0</v>
      </c>
      <c r="T615" s="2">
        <v>0.0</v>
      </c>
      <c r="U615" s="2">
        <v>0.0</v>
      </c>
      <c r="V615" s="2">
        <v>1.0</v>
      </c>
      <c r="W615" s="2">
        <v>1.0</v>
      </c>
      <c r="X615" s="1" t="s">
        <v>4206</v>
      </c>
      <c r="Y615" s="3" t="s">
        <v>4205</v>
      </c>
      <c r="Z615" s="3" t="s">
        <v>4207</v>
      </c>
    </row>
    <row r="616">
      <c r="A616" s="2">
        <v>158.0</v>
      </c>
      <c r="B616" s="1" t="s">
        <v>4208</v>
      </c>
      <c r="C616" s="1" t="s">
        <v>4209</v>
      </c>
      <c r="D616" s="2">
        <v>2020.0</v>
      </c>
      <c r="E616" s="1" t="s">
        <v>4210</v>
      </c>
      <c r="F616" s="1" t="s">
        <v>342</v>
      </c>
      <c r="G616" s="3" t="s">
        <v>4211</v>
      </c>
      <c r="H616" s="3" t="s">
        <v>4212</v>
      </c>
      <c r="I616" s="2">
        <v>615.0</v>
      </c>
      <c r="J616" s="4" t="s">
        <v>32</v>
      </c>
      <c r="K616" s="1" t="s">
        <v>41</v>
      </c>
      <c r="L616" s="5"/>
      <c r="M616" s="5"/>
      <c r="N616" s="5"/>
      <c r="O616" s="5"/>
      <c r="P616" s="5"/>
      <c r="Q616" s="5"/>
      <c r="R616" s="5"/>
      <c r="S616" s="2">
        <v>158.0</v>
      </c>
      <c r="T616" s="2">
        <v>52.67</v>
      </c>
      <c r="U616" s="2">
        <v>53.0</v>
      </c>
      <c r="V616" s="2">
        <v>3.0</v>
      </c>
      <c r="W616" s="2">
        <v>3.0</v>
      </c>
      <c r="X616" s="1" t="s">
        <v>4213</v>
      </c>
      <c r="Y616" s="3" t="s">
        <v>4211</v>
      </c>
      <c r="Z616" s="3" t="s">
        <v>4214</v>
      </c>
    </row>
    <row r="617">
      <c r="A617" s="2">
        <v>0.0</v>
      </c>
      <c r="B617" s="1" t="s">
        <v>4215</v>
      </c>
      <c r="C617" s="1" t="s">
        <v>4216</v>
      </c>
      <c r="D617" s="2">
        <v>2023.0</v>
      </c>
      <c r="E617" s="5"/>
      <c r="F617" s="3" t="s">
        <v>4217</v>
      </c>
      <c r="G617" s="3" t="s">
        <v>4218</v>
      </c>
      <c r="I617" s="2">
        <v>616.0</v>
      </c>
      <c r="J617" s="4" t="s">
        <v>32</v>
      </c>
      <c r="K617" s="5"/>
      <c r="L617" s="5"/>
      <c r="M617" s="5"/>
      <c r="N617" s="5"/>
      <c r="O617" s="5"/>
      <c r="P617" s="5"/>
      <c r="Q617" s="5"/>
      <c r="R617" s="5"/>
      <c r="S617" s="2">
        <v>0.0</v>
      </c>
      <c r="T617" s="2">
        <v>0.0</v>
      </c>
      <c r="U617" s="2">
        <v>0.0</v>
      </c>
      <c r="V617" s="2">
        <v>1.0</v>
      </c>
      <c r="W617" s="2">
        <v>1.0</v>
      </c>
      <c r="X617" s="1" t="s">
        <v>4219</v>
      </c>
      <c r="Y617" s="3" t="s">
        <v>4220</v>
      </c>
    </row>
    <row r="618">
      <c r="A618" s="2">
        <v>11.0</v>
      </c>
      <c r="B618" s="1" t="s">
        <v>4221</v>
      </c>
      <c r="C618" s="1" t="s">
        <v>4222</v>
      </c>
      <c r="D618" s="2">
        <v>2022.0</v>
      </c>
      <c r="E618" s="1" t="s">
        <v>3231</v>
      </c>
      <c r="F618" s="3" t="s">
        <v>1402</v>
      </c>
      <c r="G618" s="3" t="s">
        <v>4223</v>
      </c>
      <c r="H618" s="3" t="s">
        <v>4224</v>
      </c>
      <c r="I618" s="2">
        <v>617.0</v>
      </c>
      <c r="J618" s="4" t="s">
        <v>32</v>
      </c>
      <c r="K618" s="5"/>
      <c r="L618" s="1" t="s">
        <v>4225</v>
      </c>
      <c r="O618" s="5"/>
      <c r="P618" s="5"/>
      <c r="Q618" s="5"/>
      <c r="R618" s="5"/>
      <c r="S618" s="2">
        <v>11.0</v>
      </c>
      <c r="T618" s="2">
        <v>11.0</v>
      </c>
      <c r="U618" s="2">
        <v>2.0</v>
      </c>
      <c r="V618" s="2">
        <v>5.0</v>
      </c>
      <c r="W618" s="2">
        <v>1.0</v>
      </c>
      <c r="X618" s="1" t="s">
        <v>4226</v>
      </c>
      <c r="Y618" s="3" t="s">
        <v>4227</v>
      </c>
      <c r="Z618" s="3" t="s">
        <v>4228</v>
      </c>
    </row>
    <row r="619">
      <c r="A619" s="2">
        <v>19.0</v>
      </c>
      <c r="B619" s="1" t="s">
        <v>4229</v>
      </c>
      <c r="C619" s="1" t="s">
        <v>4230</v>
      </c>
      <c r="D619" s="2">
        <v>2018.0</v>
      </c>
      <c r="E619" s="1" t="s">
        <v>4231</v>
      </c>
      <c r="F619" s="3" t="s">
        <v>3550</v>
      </c>
      <c r="G619" s="3" t="s">
        <v>4232</v>
      </c>
      <c r="H619" s="3" t="s">
        <v>4233</v>
      </c>
      <c r="I619" s="2">
        <v>618.0</v>
      </c>
      <c r="J619" s="4" t="s">
        <v>32</v>
      </c>
      <c r="K619" s="5"/>
      <c r="L619" s="1" t="s">
        <v>4234</v>
      </c>
      <c r="O619" s="5"/>
      <c r="P619" s="5"/>
      <c r="Q619" s="5"/>
      <c r="R619" s="5"/>
      <c r="S619" s="2">
        <v>19.0</v>
      </c>
      <c r="T619" s="2">
        <v>3.8</v>
      </c>
      <c r="U619" s="2">
        <v>6.0</v>
      </c>
      <c r="V619" s="2">
        <v>3.0</v>
      </c>
      <c r="W619" s="2">
        <v>5.0</v>
      </c>
      <c r="X619" s="1" t="s">
        <v>4235</v>
      </c>
      <c r="Y619" s="3" t="s">
        <v>4236</v>
      </c>
      <c r="Z619" s="3" t="s">
        <v>4237</v>
      </c>
    </row>
    <row r="620">
      <c r="A620" s="2">
        <v>0.0</v>
      </c>
      <c r="B620" s="1" t="s">
        <v>4238</v>
      </c>
      <c r="C620" s="1" t="s">
        <v>4239</v>
      </c>
      <c r="D620" s="2">
        <v>2023.0</v>
      </c>
      <c r="E620" s="5"/>
      <c r="F620" s="3" t="s">
        <v>4240</v>
      </c>
      <c r="G620" s="3" t="s">
        <v>4241</v>
      </c>
      <c r="I620" s="2">
        <v>619.0</v>
      </c>
      <c r="J620" s="4" t="s">
        <v>32</v>
      </c>
      <c r="K620" s="5"/>
      <c r="L620" s="5"/>
      <c r="M620" s="5"/>
      <c r="N620" s="5"/>
      <c r="O620" s="5"/>
      <c r="P620" s="5"/>
      <c r="Q620" s="5"/>
      <c r="R620" s="5"/>
      <c r="S620" s="2">
        <v>0.0</v>
      </c>
      <c r="T620" s="2">
        <v>0.0</v>
      </c>
      <c r="U620" s="2">
        <v>0.0</v>
      </c>
      <c r="V620" s="2">
        <v>1.0</v>
      </c>
      <c r="W620" s="2">
        <v>1.0</v>
      </c>
      <c r="X620" s="1" t="s">
        <v>4242</v>
      </c>
      <c r="Y620" s="3" t="s">
        <v>4243</v>
      </c>
    </row>
    <row r="621">
      <c r="A621" s="2">
        <v>3.0</v>
      </c>
      <c r="B621" s="1" t="s">
        <v>4244</v>
      </c>
      <c r="C621" s="1" t="s">
        <v>4245</v>
      </c>
      <c r="D621" s="2">
        <v>2020.0</v>
      </c>
      <c r="E621" s="1" t="s">
        <v>4246</v>
      </c>
      <c r="F621" s="1" t="s">
        <v>125</v>
      </c>
      <c r="G621" s="3" t="s">
        <v>4247</v>
      </c>
      <c r="H621" s="3" t="s">
        <v>4248</v>
      </c>
      <c r="I621" s="2">
        <v>620.0</v>
      </c>
      <c r="J621" s="4" t="s">
        <v>32</v>
      </c>
      <c r="K621" s="5"/>
      <c r="L621" s="1" t="s">
        <v>4249</v>
      </c>
      <c r="O621" s="5"/>
      <c r="P621" s="5"/>
      <c r="Q621" s="5"/>
      <c r="R621" s="5"/>
      <c r="S621" s="2">
        <v>3.0</v>
      </c>
      <c r="T621" s="2">
        <v>1.0</v>
      </c>
      <c r="U621" s="2">
        <v>3.0</v>
      </c>
      <c r="V621" s="2">
        <v>1.0</v>
      </c>
      <c r="W621" s="2">
        <v>3.0</v>
      </c>
      <c r="X621" s="1" t="s">
        <v>4250</v>
      </c>
      <c r="Z621" s="3" t="s">
        <v>4251</v>
      </c>
    </row>
    <row r="622">
      <c r="A622" s="2">
        <v>0.0</v>
      </c>
      <c r="B622" s="1" t="s">
        <v>4252</v>
      </c>
      <c r="C622" s="1" t="s">
        <v>4253</v>
      </c>
      <c r="D622" s="2">
        <v>2018.0</v>
      </c>
      <c r="E622" s="5"/>
      <c r="F622" s="3" t="s">
        <v>73</v>
      </c>
      <c r="G622" s="3" t="s">
        <v>4254</v>
      </c>
      <c r="I622" s="2">
        <v>621.0</v>
      </c>
      <c r="J622" s="4" t="s">
        <v>32</v>
      </c>
      <c r="K622" s="5"/>
      <c r="L622" s="5"/>
      <c r="M622" s="5"/>
      <c r="N622" s="5"/>
      <c r="O622" s="5"/>
      <c r="P622" s="5"/>
      <c r="Q622" s="5"/>
      <c r="R622" s="5"/>
      <c r="S622" s="2">
        <v>0.0</v>
      </c>
      <c r="T622" s="2">
        <v>0.0</v>
      </c>
      <c r="U622" s="2">
        <v>0.0</v>
      </c>
      <c r="V622" s="2">
        <v>1.0</v>
      </c>
      <c r="W622" s="2">
        <v>5.0</v>
      </c>
      <c r="X622" s="1" t="s">
        <v>4255</v>
      </c>
      <c r="Y622" s="3" t="s">
        <v>4256</v>
      </c>
      <c r="Z622" s="3" t="s">
        <v>4257</v>
      </c>
    </row>
    <row r="623">
      <c r="A623" s="2">
        <v>11.0</v>
      </c>
      <c r="B623" s="1" t="s">
        <v>4258</v>
      </c>
      <c r="C623" s="1" t="s">
        <v>4259</v>
      </c>
      <c r="D623" s="2">
        <v>2021.0</v>
      </c>
      <c r="E623" s="1" t="s">
        <v>3231</v>
      </c>
      <c r="F623" s="1" t="s">
        <v>4260</v>
      </c>
      <c r="G623" s="3" t="s">
        <v>4261</v>
      </c>
      <c r="H623" s="3" t="s">
        <v>4262</v>
      </c>
      <c r="I623" s="2">
        <v>622.0</v>
      </c>
      <c r="J623" s="4" t="s">
        <v>32</v>
      </c>
      <c r="K623" s="5"/>
      <c r="L623" s="1" t="s">
        <v>4263</v>
      </c>
      <c r="O623" s="5"/>
      <c r="P623" s="5"/>
      <c r="Q623" s="5"/>
      <c r="R623" s="5"/>
      <c r="S623" s="2">
        <v>11.0</v>
      </c>
      <c r="T623" s="2">
        <v>5.5</v>
      </c>
      <c r="U623" s="2">
        <v>3.0</v>
      </c>
      <c r="V623" s="2">
        <v>4.0</v>
      </c>
      <c r="W623" s="2">
        <v>2.0</v>
      </c>
      <c r="X623" s="1" t="s">
        <v>4264</v>
      </c>
      <c r="Y623" s="3" t="s">
        <v>4265</v>
      </c>
      <c r="Z623" s="3" t="s">
        <v>4266</v>
      </c>
    </row>
    <row r="624">
      <c r="A624" s="2">
        <v>8.0</v>
      </c>
      <c r="B624" s="1" t="s">
        <v>4267</v>
      </c>
      <c r="C624" s="1" t="s">
        <v>4268</v>
      </c>
      <c r="D624" s="2">
        <v>2021.0</v>
      </c>
      <c r="E624" s="5"/>
      <c r="F624" s="1" t="s">
        <v>4269</v>
      </c>
      <c r="H624" s="3" t="s">
        <v>4270</v>
      </c>
      <c r="I624" s="2">
        <v>623.0</v>
      </c>
      <c r="J624" s="4" t="s">
        <v>32</v>
      </c>
      <c r="K624" s="1" t="s">
        <v>489</v>
      </c>
      <c r="L624" s="5"/>
      <c r="M624" s="5"/>
      <c r="N624" s="5"/>
      <c r="O624" s="5"/>
      <c r="P624" s="5"/>
      <c r="Q624" s="5"/>
      <c r="R624" s="5"/>
      <c r="S624" s="2">
        <v>8.0</v>
      </c>
      <c r="T624" s="2">
        <v>4.0</v>
      </c>
      <c r="U624" s="2">
        <v>8.0</v>
      </c>
      <c r="V624" s="2">
        <v>1.0</v>
      </c>
      <c r="W624" s="2">
        <v>2.0</v>
      </c>
      <c r="X624" s="5"/>
      <c r="Y624" s="5"/>
      <c r="Z624" s="3" t="s">
        <v>4271</v>
      </c>
    </row>
    <row r="625">
      <c r="A625" s="2">
        <v>0.0</v>
      </c>
      <c r="B625" s="1" t="s">
        <v>4272</v>
      </c>
      <c r="C625" s="1" t="s">
        <v>4273</v>
      </c>
      <c r="D625" s="5"/>
      <c r="E625" s="3" t="s">
        <v>1627</v>
      </c>
      <c r="G625" s="3" t="s">
        <v>4274</v>
      </c>
      <c r="I625" s="2">
        <v>624.0</v>
      </c>
      <c r="J625" s="4" t="s">
        <v>32</v>
      </c>
      <c r="K625" s="1" t="s">
        <v>62</v>
      </c>
      <c r="L625" s="5"/>
      <c r="M625" s="5"/>
      <c r="N625" s="5"/>
      <c r="O625" s="5"/>
      <c r="P625" s="5"/>
      <c r="Q625" s="5"/>
      <c r="R625" s="5"/>
      <c r="S625" s="2">
        <v>0.0</v>
      </c>
      <c r="T625" s="2">
        <v>0.0</v>
      </c>
      <c r="U625" s="2">
        <v>0.0</v>
      </c>
      <c r="V625" s="2">
        <v>1.0</v>
      </c>
      <c r="W625" s="5"/>
      <c r="X625" s="1" t="s">
        <v>4275</v>
      </c>
      <c r="Y625" s="3" t="s">
        <v>4274</v>
      </c>
      <c r="Z625" s="3" t="s">
        <v>4276</v>
      </c>
    </row>
    <row r="626">
      <c r="A626" s="2">
        <v>0.0</v>
      </c>
      <c r="B626" s="1" t="s">
        <v>4277</v>
      </c>
      <c r="C626" s="1" t="s">
        <v>4278</v>
      </c>
      <c r="E626" s="3" t="s">
        <v>1759</v>
      </c>
      <c r="G626" s="3" t="s">
        <v>4279</v>
      </c>
      <c r="I626" s="2">
        <v>625.0</v>
      </c>
      <c r="J626" s="4" t="s">
        <v>32</v>
      </c>
      <c r="K626" s="1" t="s">
        <v>62</v>
      </c>
      <c r="L626" s="5"/>
      <c r="M626" s="5"/>
      <c r="N626" s="5"/>
      <c r="O626" s="5"/>
      <c r="P626" s="5"/>
      <c r="Q626" s="5"/>
      <c r="R626" s="5"/>
      <c r="S626" s="2">
        <v>0.0</v>
      </c>
      <c r="T626" s="2">
        <v>0.0</v>
      </c>
      <c r="U626" s="2">
        <v>0.0</v>
      </c>
      <c r="V626" s="2">
        <v>1.0</v>
      </c>
      <c r="W626" s="5"/>
      <c r="X626" s="1" t="s">
        <v>4280</v>
      </c>
      <c r="Y626" s="3" t="s">
        <v>4279</v>
      </c>
      <c r="Z626" s="3" t="s">
        <v>4281</v>
      </c>
    </row>
    <row r="627">
      <c r="A627" s="2">
        <v>57.0</v>
      </c>
      <c r="B627" s="1" t="s">
        <v>4282</v>
      </c>
      <c r="C627" s="1" t="s">
        <v>4283</v>
      </c>
      <c r="D627" s="2">
        <v>2018.0</v>
      </c>
      <c r="E627" s="1" t="s">
        <v>2738</v>
      </c>
      <c r="F627" s="1" t="s">
        <v>342</v>
      </c>
      <c r="G627" s="3" t="s">
        <v>4284</v>
      </c>
      <c r="H627" s="3" t="s">
        <v>4285</v>
      </c>
      <c r="I627" s="2">
        <v>626.0</v>
      </c>
      <c r="J627" s="4" t="s">
        <v>32</v>
      </c>
      <c r="K627" s="1" t="s">
        <v>41</v>
      </c>
      <c r="L627" s="5"/>
      <c r="M627" s="5"/>
      <c r="N627" s="5"/>
      <c r="O627" s="5"/>
      <c r="P627" s="5"/>
      <c r="Q627" s="5"/>
      <c r="R627" s="5"/>
      <c r="S627" s="2">
        <v>57.0</v>
      </c>
      <c r="T627" s="2">
        <v>11.4</v>
      </c>
      <c r="U627" s="2">
        <v>10.0</v>
      </c>
      <c r="V627" s="2">
        <v>6.0</v>
      </c>
      <c r="W627" s="2">
        <v>5.0</v>
      </c>
      <c r="X627" s="1" t="s">
        <v>4286</v>
      </c>
      <c r="Y627" s="3" t="s">
        <v>4284</v>
      </c>
      <c r="Z627" s="3" t="s">
        <v>4287</v>
      </c>
    </row>
    <row r="628">
      <c r="A628" s="2">
        <v>0.0</v>
      </c>
      <c r="B628" s="1" t="s">
        <v>4288</v>
      </c>
      <c r="C628" s="1" t="s">
        <v>4289</v>
      </c>
      <c r="D628" s="2">
        <v>2019.0</v>
      </c>
      <c r="E628" s="5"/>
      <c r="F628" s="3" t="s">
        <v>4290</v>
      </c>
      <c r="G628" s="3" t="s">
        <v>4291</v>
      </c>
      <c r="I628" s="2">
        <v>627.0</v>
      </c>
      <c r="J628" s="4" t="s">
        <v>32</v>
      </c>
      <c r="K628" s="1" t="s">
        <v>62</v>
      </c>
      <c r="L628" s="5"/>
      <c r="M628" s="5"/>
      <c r="N628" s="5"/>
      <c r="O628" s="5"/>
      <c r="P628" s="5"/>
      <c r="Q628" s="5"/>
      <c r="R628" s="5"/>
      <c r="S628" s="2">
        <v>0.0</v>
      </c>
      <c r="T628" s="2">
        <v>0.0</v>
      </c>
      <c r="U628" s="2">
        <v>0.0</v>
      </c>
      <c r="V628" s="2">
        <v>1.0</v>
      </c>
      <c r="W628" s="2">
        <v>4.0</v>
      </c>
      <c r="X628" s="1" t="s">
        <v>4292</v>
      </c>
      <c r="Y628" s="3" t="s">
        <v>4291</v>
      </c>
      <c r="Z628" s="3" t="s">
        <v>4293</v>
      </c>
    </row>
    <row r="629">
      <c r="A629" s="2">
        <v>0.0</v>
      </c>
      <c r="B629" s="1" t="s">
        <v>4294</v>
      </c>
      <c r="C629" s="1" t="s">
        <v>4295</v>
      </c>
      <c r="E629" s="1" t="s">
        <v>4296</v>
      </c>
      <c r="F629" s="3" t="s">
        <v>460</v>
      </c>
      <c r="G629" s="3" t="s">
        <v>4297</v>
      </c>
      <c r="I629" s="2">
        <v>628.0</v>
      </c>
      <c r="J629" s="4" t="s">
        <v>32</v>
      </c>
      <c r="K629" s="1" t="s">
        <v>62</v>
      </c>
      <c r="L629" s="5"/>
      <c r="M629" s="5"/>
      <c r="N629" s="5"/>
      <c r="O629" s="5"/>
      <c r="P629" s="5"/>
      <c r="Q629" s="5"/>
      <c r="R629" s="5"/>
      <c r="S629" s="2">
        <v>0.0</v>
      </c>
      <c r="T629" s="2">
        <v>0.0</v>
      </c>
      <c r="U629" s="2">
        <v>0.0</v>
      </c>
      <c r="V629" s="2">
        <v>1.0</v>
      </c>
      <c r="W629" s="5"/>
      <c r="X629" s="1" t="s">
        <v>4298</v>
      </c>
      <c r="Y629" s="3" t="s">
        <v>4297</v>
      </c>
      <c r="Z629" s="3" t="s">
        <v>4299</v>
      </c>
    </row>
    <row r="630">
      <c r="A630" s="2">
        <v>2.0</v>
      </c>
      <c r="B630" s="1" t="s">
        <v>4300</v>
      </c>
      <c r="C630" s="1" t="s">
        <v>4301</v>
      </c>
      <c r="D630" s="2">
        <v>2021.0</v>
      </c>
      <c r="E630" s="5"/>
      <c r="F630" s="3" t="s">
        <v>67</v>
      </c>
      <c r="G630" s="3" t="s">
        <v>4302</v>
      </c>
      <c r="H630" s="3" t="s">
        <v>4303</v>
      </c>
      <c r="I630" s="2">
        <v>629.0</v>
      </c>
      <c r="J630" s="4" t="s">
        <v>32</v>
      </c>
      <c r="K630" s="1" t="s">
        <v>41</v>
      </c>
      <c r="L630" s="5"/>
      <c r="M630" s="5"/>
      <c r="N630" s="5"/>
      <c r="O630" s="5"/>
      <c r="P630" s="5"/>
      <c r="Q630" s="5"/>
      <c r="R630" s="5"/>
      <c r="S630" s="2">
        <v>2.0</v>
      </c>
      <c r="T630" s="2">
        <v>1.0</v>
      </c>
      <c r="U630" s="2">
        <v>2.0</v>
      </c>
      <c r="V630" s="2">
        <v>1.0</v>
      </c>
      <c r="W630" s="2">
        <v>2.0</v>
      </c>
      <c r="X630" s="1" t="s">
        <v>4304</v>
      </c>
      <c r="Y630" s="3" t="s">
        <v>4302</v>
      </c>
      <c r="Z630" s="3" t="s">
        <v>4305</v>
      </c>
    </row>
    <row r="631">
      <c r="A631" s="2">
        <v>3.0</v>
      </c>
      <c r="B631" s="1" t="s">
        <v>4306</v>
      </c>
      <c r="C631" s="1" t="s">
        <v>4307</v>
      </c>
      <c r="D631" s="2">
        <v>2018.0</v>
      </c>
      <c r="E631" s="5"/>
      <c r="F631" s="3" t="s">
        <v>976</v>
      </c>
      <c r="G631" s="3" t="s">
        <v>4308</v>
      </c>
      <c r="H631" s="3" t="s">
        <v>4309</v>
      </c>
      <c r="I631" s="2">
        <v>630.0</v>
      </c>
      <c r="J631" s="4" t="s">
        <v>32</v>
      </c>
      <c r="K631" s="1" t="s">
        <v>706</v>
      </c>
      <c r="L631" s="5"/>
      <c r="M631" s="5"/>
      <c r="N631" s="5"/>
      <c r="O631" s="5"/>
      <c r="P631" s="5"/>
      <c r="Q631" s="5"/>
      <c r="R631" s="5"/>
      <c r="S631" s="2">
        <v>3.0</v>
      </c>
      <c r="T631" s="2">
        <v>0.6</v>
      </c>
      <c r="U631" s="2">
        <v>3.0</v>
      </c>
      <c r="V631" s="2">
        <v>1.0</v>
      </c>
      <c r="W631" s="2">
        <v>5.0</v>
      </c>
      <c r="X631" s="1" t="s">
        <v>4310</v>
      </c>
      <c r="Z631" s="3" t="s">
        <v>4311</v>
      </c>
    </row>
    <row r="632">
      <c r="A632" s="2">
        <v>296.0</v>
      </c>
      <c r="B632" s="1" t="s">
        <v>4312</v>
      </c>
      <c r="C632" s="1" t="s">
        <v>4313</v>
      </c>
      <c r="D632" s="2">
        <v>2019.0</v>
      </c>
      <c r="E632" s="1" t="s">
        <v>4314</v>
      </c>
      <c r="F632" s="3" t="s">
        <v>596</v>
      </c>
      <c r="G632" s="3" t="s">
        <v>4315</v>
      </c>
      <c r="H632" s="3" t="s">
        <v>4316</v>
      </c>
      <c r="I632" s="2">
        <v>631.0</v>
      </c>
      <c r="J632" s="4" t="s">
        <v>32</v>
      </c>
      <c r="K632" s="5"/>
      <c r="L632" s="5"/>
      <c r="M632" s="5"/>
      <c r="N632" s="5"/>
      <c r="O632" s="5"/>
      <c r="P632" s="5"/>
      <c r="Q632" s="5"/>
      <c r="R632" s="5"/>
      <c r="S632" s="2">
        <v>296.0</v>
      </c>
      <c r="T632" s="2">
        <v>74.0</v>
      </c>
      <c r="U632" s="2">
        <v>59.0</v>
      </c>
      <c r="V632" s="2">
        <v>5.0</v>
      </c>
      <c r="W632" s="2">
        <v>4.0</v>
      </c>
      <c r="X632" s="1" t="s">
        <v>4317</v>
      </c>
      <c r="Y632" s="3" t="s">
        <v>4318</v>
      </c>
      <c r="Z632" s="3" t="s">
        <v>4319</v>
      </c>
    </row>
    <row r="633">
      <c r="A633" s="2">
        <v>11.0</v>
      </c>
      <c r="B633" s="1" t="s">
        <v>4320</v>
      </c>
      <c r="C633" s="1" t="s">
        <v>4321</v>
      </c>
      <c r="D633" s="2">
        <v>2019.0</v>
      </c>
      <c r="E633" s="5"/>
      <c r="F633" s="3" t="s">
        <v>976</v>
      </c>
      <c r="G633" s="3" t="s">
        <v>4322</v>
      </c>
      <c r="H633" s="3" t="s">
        <v>4323</v>
      </c>
      <c r="I633" s="2">
        <v>632.0</v>
      </c>
      <c r="J633" s="4" t="s">
        <v>32</v>
      </c>
      <c r="K633" s="1" t="s">
        <v>706</v>
      </c>
      <c r="L633" s="5"/>
      <c r="M633" s="5"/>
      <c r="N633" s="5"/>
      <c r="O633" s="5"/>
      <c r="P633" s="5"/>
      <c r="Q633" s="5"/>
      <c r="R633" s="5"/>
      <c r="S633" s="2">
        <v>11.0</v>
      </c>
      <c r="T633" s="2">
        <v>2.75</v>
      </c>
      <c r="U633" s="2">
        <v>11.0</v>
      </c>
      <c r="V633" s="2">
        <v>1.0</v>
      </c>
      <c r="W633" s="2">
        <v>4.0</v>
      </c>
      <c r="X633" s="1" t="s">
        <v>4324</v>
      </c>
      <c r="Z633" s="3" t="s">
        <v>4325</v>
      </c>
    </row>
    <row r="634">
      <c r="A634" s="2">
        <v>0.0</v>
      </c>
      <c r="B634" s="1" t="s">
        <v>4326</v>
      </c>
      <c r="C634" s="1" t="s">
        <v>4327</v>
      </c>
      <c r="E634" s="3" t="s">
        <v>4328</v>
      </c>
      <c r="G634" s="3" t="s">
        <v>4329</v>
      </c>
      <c r="I634" s="2">
        <v>633.0</v>
      </c>
      <c r="J634" s="4" t="s">
        <v>32</v>
      </c>
      <c r="K634" s="1" t="s">
        <v>62</v>
      </c>
      <c r="L634" s="5"/>
      <c r="M634" s="5"/>
      <c r="N634" s="5"/>
      <c r="O634" s="5"/>
      <c r="P634" s="5"/>
      <c r="Q634" s="5"/>
      <c r="R634" s="5"/>
      <c r="S634" s="2">
        <v>0.0</v>
      </c>
      <c r="T634" s="2">
        <v>0.0</v>
      </c>
      <c r="U634" s="2">
        <v>0.0</v>
      </c>
      <c r="V634" s="2">
        <v>1.0</v>
      </c>
      <c r="W634" s="5"/>
      <c r="X634" s="1" t="s">
        <v>4330</v>
      </c>
      <c r="Y634" s="3" t="s">
        <v>4329</v>
      </c>
      <c r="Z634" s="3" t="s">
        <v>4331</v>
      </c>
    </row>
    <row r="635">
      <c r="A635" s="2">
        <v>11.0</v>
      </c>
      <c r="B635" s="1" t="s">
        <v>4332</v>
      </c>
      <c r="C635" s="1" t="s">
        <v>4333</v>
      </c>
      <c r="D635" s="2">
        <v>2021.0</v>
      </c>
      <c r="E635" s="1" t="s">
        <v>1103</v>
      </c>
      <c r="F635" s="1" t="s">
        <v>125</v>
      </c>
      <c r="G635" s="3" t="s">
        <v>4334</v>
      </c>
      <c r="H635" s="3" t="s">
        <v>4335</v>
      </c>
      <c r="I635" s="2">
        <v>634.0</v>
      </c>
      <c r="J635" s="4" t="s">
        <v>32</v>
      </c>
      <c r="K635" s="5"/>
      <c r="L635" s="1" t="s">
        <v>4336</v>
      </c>
      <c r="N635" s="5"/>
      <c r="O635" s="5"/>
      <c r="P635" s="5"/>
      <c r="Q635" s="5"/>
      <c r="R635" s="5"/>
      <c r="S635" s="2">
        <v>11.0</v>
      </c>
      <c r="T635" s="2">
        <v>5.5</v>
      </c>
      <c r="U635" s="2">
        <v>6.0</v>
      </c>
      <c r="V635" s="2">
        <v>2.0</v>
      </c>
      <c r="W635" s="2">
        <v>2.0</v>
      </c>
      <c r="X635" s="1" t="s">
        <v>4337</v>
      </c>
      <c r="Y635" s="3" t="s">
        <v>4338</v>
      </c>
      <c r="Z635" s="3" t="s">
        <v>4339</v>
      </c>
    </row>
    <row r="636">
      <c r="A636" s="2">
        <v>1.0</v>
      </c>
      <c r="B636" s="1" t="s">
        <v>4340</v>
      </c>
      <c r="C636" s="1" t="s">
        <v>4341</v>
      </c>
      <c r="D636" s="2">
        <v>2021.0</v>
      </c>
      <c r="E636" s="5"/>
      <c r="F636" s="3" t="s">
        <v>976</v>
      </c>
      <c r="G636" s="3" t="s">
        <v>4342</v>
      </c>
      <c r="H636" s="3" t="s">
        <v>4343</v>
      </c>
      <c r="I636" s="2">
        <v>635.0</v>
      </c>
      <c r="J636" s="4" t="s">
        <v>32</v>
      </c>
      <c r="K636" s="1" t="s">
        <v>706</v>
      </c>
      <c r="L636" s="5"/>
      <c r="M636" s="5"/>
      <c r="N636" s="5"/>
      <c r="O636" s="5"/>
      <c r="P636" s="5"/>
      <c r="Q636" s="5"/>
      <c r="R636" s="5"/>
      <c r="S636" s="2">
        <v>1.0</v>
      </c>
      <c r="T636" s="2">
        <v>0.5</v>
      </c>
      <c r="U636" s="2">
        <v>1.0</v>
      </c>
      <c r="V636" s="2">
        <v>1.0</v>
      </c>
      <c r="W636" s="2">
        <v>2.0</v>
      </c>
      <c r="X636" s="1" t="s">
        <v>4344</v>
      </c>
      <c r="Z636" s="3" t="s">
        <v>4345</v>
      </c>
    </row>
    <row r="637">
      <c r="A637" s="2">
        <v>1.0</v>
      </c>
      <c r="B637" s="1" t="s">
        <v>4346</v>
      </c>
      <c r="C637" s="1" t="s">
        <v>4347</v>
      </c>
      <c r="D637" s="2">
        <v>2018.0</v>
      </c>
      <c r="E637" s="5"/>
      <c r="F637" s="3" t="s">
        <v>976</v>
      </c>
      <c r="G637" s="3" t="s">
        <v>4348</v>
      </c>
      <c r="H637" s="3" t="s">
        <v>4349</v>
      </c>
      <c r="I637" s="2">
        <v>636.0</v>
      </c>
      <c r="J637" s="4" t="s">
        <v>32</v>
      </c>
      <c r="K637" s="1" t="s">
        <v>706</v>
      </c>
      <c r="L637" s="5"/>
      <c r="M637" s="5"/>
      <c r="N637" s="5"/>
      <c r="O637" s="5"/>
      <c r="P637" s="5"/>
      <c r="Q637" s="5"/>
      <c r="R637" s="5"/>
      <c r="S637" s="2">
        <v>1.0</v>
      </c>
      <c r="T637" s="2">
        <v>0.2</v>
      </c>
      <c r="U637" s="2">
        <v>1.0</v>
      </c>
      <c r="V637" s="2">
        <v>1.0</v>
      </c>
      <c r="W637" s="2">
        <v>5.0</v>
      </c>
      <c r="X637" s="1" t="s">
        <v>4350</v>
      </c>
      <c r="Z637" s="3" t="s">
        <v>4351</v>
      </c>
    </row>
    <row r="638">
      <c r="A638" s="2">
        <v>0.0</v>
      </c>
      <c r="B638" s="1" t="s">
        <v>4352</v>
      </c>
      <c r="C638" s="1" t="s">
        <v>4353</v>
      </c>
      <c r="E638" s="3" t="s">
        <v>460</v>
      </c>
      <c r="G638" s="3" t="s">
        <v>4354</v>
      </c>
      <c r="I638" s="2">
        <v>637.0</v>
      </c>
      <c r="J638" s="4" t="s">
        <v>32</v>
      </c>
      <c r="K638" s="1" t="s">
        <v>62</v>
      </c>
      <c r="L638" s="5"/>
      <c r="M638" s="5"/>
      <c r="N638" s="5"/>
      <c r="O638" s="5"/>
      <c r="P638" s="5"/>
      <c r="Q638" s="5"/>
      <c r="R638" s="5"/>
      <c r="S638" s="2">
        <v>0.0</v>
      </c>
      <c r="T638" s="2">
        <v>0.0</v>
      </c>
      <c r="U638" s="2">
        <v>0.0</v>
      </c>
      <c r="V638" s="2">
        <v>1.0</v>
      </c>
      <c r="W638" s="5"/>
      <c r="X638" s="1" t="s">
        <v>4355</v>
      </c>
      <c r="Y638" s="3" t="s">
        <v>4354</v>
      </c>
      <c r="Z638" s="3" t="s">
        <v>4356</v>
      </c>
    </row>
    <row r="639">
      <c r="A639" s="2">
        <v>28.0</v>
      </c>
      <c r="B639" s="1" t="s">
        <v>4357</v>
      </c>
      <c r="C639" s="1" t="s">
        <v>4358</v>
      </c>
      <c r="D639" s="2">
        <v>2019.0</v>
      </c>
      <c r="E639" s="1" t="s">
        <v>3270</v>
      </c>
      <c r="F639" s="3" t="s">
        <v>813</v>
      </c>
      <c r="G639" s="3" t="s">
        <v>4359</v>
      </c>
      <c r="H639" s="3" t="s">
        <v>4360</v>
      </c>
      <c r="I639" s="2">
        <v>638.0</v>
      </c>
      <c r="J639" s="4" t="s">
        <v>32</v>
      </c>
      <c r="K639" s="5"/>
      <c r="L639" s="5"/>
      <c r="M639" s="5"/>
      <c r="N639" s="5"/>
      <c r="O639" s="5"/>
      <c r="P639" s="5"/>
      <c r="Q639" s="5"/>
      <c r="R639" s="5"/>
      <c r="S639" s="2">
        <v>28.0</v>
      </c>
      <c r="T639" s="2">
        <v>7.0</v>
      </c>
      <c r="U639" s="2">
        <v>6.0</v>
      </c>
      <c r="V639" s="2">
        <v>5.0</v>
      </c>
      <c r="W639" s="2">
        <v>4.0</v>
      </c>
      <c r="X639" s="1" t="s">
        <v>4361</v>
      </c>
      <c r="Y639" s="3" t="s">
        <v>4362</v>
      </c>
      <c r="Z639" s="3" t="s">
        <v>4363</v>
      </c>
    </row>
    <row r="640">
      <c r="A640" s="2">
        <v>0.0</v>
      </c>
      <c r="B640" s="1" t="s">
        <v>4364</v>
      </c>
      <c r="C640" s="1" t="s">
        <v>4365</v>
      </c>
      <c r="E640" s="3" t="s">
        <v>4366</v>
      </c>
      <c r="G640" s="3" t="s">
        <v>4367</v>
      </c>
      <c r="I640" s="2">
        <v>639.0</v>
      </c>
      <c r="J640" s="4" t="s">
        <v>32</v>
      </c>
      <c r="K640" s="1" t="s">
        <v>62</v>
      </c>
      <c r="L640" s="5"/>
      <c r="M640" s="5"/>
      <c r="N640" s="5"/>
      <c r="O640" s="5"/>
      <c r="P640" s="5"/>
      <c r="Q640" s="5"/>
      <c r="R640" s="5"/>
      <c r="S640" s="2">
        <v>0.0</v>
      </c>
      <c r="T640" s="2">
        <v>0.0</v>
      </c>
      <c r="U640" s="2">
        <v>0.0</v>
      </c>
      <c r="V640" s="2">
        <v>1.0</v>
      </c>
      <c r="W640" s="5"/>
      <c r="X640" s="1" t="s">
        <v>4368</v>
      </c>
      <c r="Y640" s="3" t="s">
        <v>4367</v>
      </c>
      <c r="Z640" s="3" t="s">
        <v>4369</v>
      </c>
    </row>
    <row r="641">
      <c r="A641" s="2">
        <v>0.0</v>
      </c>
      <c r="B641" s="1" t="s">
        <v>4370</v>
      </c>
      <c r="C641" s="1" t="s">
        <v>4371</v>
      </c>
      <c r="E641" s="3" t="s">
        <v>4372</v>
      </c>
      <c r="G641" s="3" t="s">
        <v>4373</v>
      </c>
      <c r="I641" s="2">
        <v>640.0</v>
      </c>
      <c r="J641" s="4" t="s">
        <v>32</v>
      </c>
      <c r="K641" s="1" t="s">
        <v>62</v>
      </c>
      <c r="L641" s="5"/>
      <c r="M641" s="5"/>
      <c r="N641" s="5"/>
      <c r="O641" s="5"/>
      <c r="P641" s="5"/>
      <c r="Q641" s="5"/>
      <c r="R641" s="5"/>
      <c r="S641" s="2">
        <v>0.0</v>
      </c>
      <c r="T641" s="2">
        <v>0.0</v>
      </c>
      <c r="U641" s="2">
        <v>0.0</v>
      </c>
      <c r="V641" s="2">
        <v>2.0</v>
      </c>
      <c r="W641" s="5"/>
      <c r="X641" s="1" t="s">
        <v>4374</v>
      </c>
      <c r="Y641" s="3" t="s">
        <v>4373</v>
      </c>
      <c r="Z641" s="3" t="s">
        <v>4375</v>
      </c>
    </row>
    <row r="642">
      <c r="A642" s="2">
        <v>0.0</v>
      </c>
      <c r="B642" s="1" t="s">
        <v>4376</v>
      </c>
      <c r="C642" s="1" t="s">
        <v>4377</v>
      </c>
      <c r="E642" s="1" t="s">
        <v>4378</v>
      </c>
      <c r="F642" s="3" t="s">
        <v>1850</v>
      </c>
      <c r="G642" s="3" t="s">
        <v>4379</v>
      </c>
      <c r="I642" s="2">
        <v>641.0</v>
      </c>
      <c r="J642" s="4" t="s">
        <v>32</v>
      </c>
      <c r="K642" s="1" t="s">
        <v>62</v>
      </c>
      <c r="L642" s="5"/>
      <c r="M642" s="5"/>
      <c r="N642" s="5"/>
      <c r="O642" s="5"/>
      <c r="P642" s="5"/>
      <c r="Q642" s="5"/>
      <c r="R642" s="5"/>
      <c r="S642" s="2">
        <v>0.0</v>
      </c>
      <c r="T642" s="2">
        <v>0.0</v>
      </c>
      <c r="U642" s="2">
        <v>0.0</v>
      </c>
      <c r="V642" s="2">
        <v>1.0</v>
      </c>
      <c r="W642" s="5"/>
      <c r="X642" s="1" t="s">
        <v>4380</v>
      </c>
      <c r="Y642" s="3" t="s">
        <v>4379</v>
      </c>
      <c r="Z642" s="3" t="s">
        <v>4381</v>
      </c>
    </row>
    <row r="643">
      <c r="A643" s="2">
        <v>0.0</v>
      </c>
      <c r="B643" s="1" t="s">
        <v>4382</v>
      </c>
      <c r="C643" s="1" t="s">
        <v>4383</v>
      </c>
      <c r="D643" s="2">
        <v>2023.0</v>
      </c>
      <c r="E643" s="1" t="s">
        <v>11</v>
      </c>
      <c r="F643" s="3" t="s">
        <v>59</v>
      </c>
      <c r="G643" s="3" t="s">
        <v>4384</v>
      </c>
      <c r="I643" s="2">
        <v>642.0</v>
      </c>
      <c r="J643" s="4" t="s">
        <v>32</v>
      </c>
      <c r="K643" s="1" t="s">
        <v>62</v>
      </c>
      <c r="L643" s="5"/>
      <c r="M643" s="5"/>
      <c r="N643" s="5"/>
      <c r="O643" s="5"/>
      <c r="P643" s="5"/>
      <c r="Q643" s="5"/>
      <c r="R643" s="5"/>
      <c r="S643" s="2">
        <v>0.0</v>
      </c>
      <c r="T643" s="2">
        <v>0.0</v>
      </c>
      <c r="U643" s="2">
        <v>0.0</v>
      </c>
      <c r="V643" s="2">
        <v>6.0</v>
      </c>
      <c r="W643" s="2">
        <v>1.0</v>
      </c>
      <c r="X643" s="1" t="s">
        <v>4385</v>
      </c>
      <c r="Y643" s="3" t="s">
        <v>4384</v>
      </c>
    </row>
    <row r="644">
      <c r="A644" s="2">
        <v>0.0</v>
      </c>
      <c r="B644" s="1" t="s">
        <v>4386</v>
      </c>
      <c r="C644" s="1" t="s">
        <v>4387</v>
      </c>
      <c r="E644" s="3" t="s">
        <v>2071</v>
      </c>
      <c r="G644" s="3" t="s">
        <v>4388</v>
      </c>
      <c r="I644" s="2">
        <v>643.0</v>
      </c>
      <c r="J644" s="4" t="s">
        <v>32</v>
      </c>
      <c r="K644" s="1" t="s">
        <v>62</v>
      </c>
      <c r="L644" s="5"/>
      <c r="M644" s="5"/>
      <c r="N644" s="5"/>
      <c r="O644" s="5"/>
      <c r="P644" s="5"/>
      <c r="Q644" s="5"/>
      <c r="R644" s="5"/>
      <c r="S644" s="2">
        <v>0.0</v>
      </c>
      <c r="T644" s="2">
        <v>0.0</v>
      </c>
      <c r="U644" s="2">
        <v>0.0</v>
      </c>
      <c r="V644" s="2">
        <v>1.0</v>
      </c>
      <c r="W644" s="5"/>
      <c r="X644" s="1" t="s">
        <v>4389</v>
      </c>
      <c r="Y644" s="3" t="s">
        <v>4388</v>
      </c>
      <c r="Z644" s="3" t="s">
        <v>4390</v>
      </c>
    </row>
    <row r="645">
      <c r="A645" s="2">
        <v>0.0</v>
      </c>
      <c r="B645" s="1" t="s">
        <v>4391</v>
      </c>
      <c r="C645" s="1" t="s">
        <v>4392</v>
      </c>
      <c r="D645" s="2">
        <v>2022.0</v>
      </c>
      <c r="E645" s="1" t="s">
        <v>4393</v>
      </c>
      <c r="F645" s="3" t="s">
        <v>940</v>
      </c>
      <c r="G645" s="3" t="s">
        <v>4394</v>
      </c>
      <c r="I645" s="2">
        <v>644.0</v>
      </c>
      <c r="J645" s="4" t="s">
        <v>32</v>
      </c>
      <c r="K645" s="5"/>
      <c r="L645" s="5"/>
      <c r="M645" s="5"/>
      <c r="N645" s="5"/>
      <c r="O645" s="5"/>
      <c r="P645" s="5"/>
      <c r="Q645" s="5"/>
      <c r="R645" s="5"/>
      <c r="S645" s="2">
        <v>0.0</v>
      </c>
      <c r="T645" s="2">
        <v>0.0</v>
      </c>
      <c r="U645" s="2">
        <v>0.0</v>
      </c>
      <c r="V645" s="2">
        <v>1.0</v>
      </c>
      <c r="W645" s="2">
        <v>1.0</v>
      </c>
      <c r="X645" s="1" t="s">
        <v>4395</v>
      </c>
      <c r="Y645" s="3" t="s">
        <v>4396</v>
      </c>
      <c r="Z645" s="3" t="s">
        <v>4397</v>
      </c>
    </row>
    <row r="646">
      <c r="A646" s="2">
        <v>38.0</v>
      </c>
      <c r="B646" s="1" t="s">
        <v>4398</v>
      </c>
      <c r="C646" s="1" t="s">
        <v>4399</v>
      </c>
      <c r="D646" s="2">
        <v>2020.0</v>
      </c>
      <c r="E646" s="1" t="s">
        <v>4400</v>
      </c>
      <c r="F646" s="3" t="s">
        <v>813</v>
      </c>
      <c r="G646" s="3" t="s">
        <v>4401</v>
      </c>
      <c r="H646" s="3" t="s">
        <v>4402</v>
      </c>
      <c r="I646" s="2">
        <v>645.0</v>
      </c>
      <c r="J646" s="4" t="s">
        <v>32</v>
      </c>
      <c r="K646" s="5"/>
      <c r="L646" s="5"/>
      <c r="M646" s="5"/>
      <c r="N646" s="5"/>
      <c r="O646" s="5"/>
      <c r="P646" s="5"/>
      <c r="Q646" s="5"/>
      <c r="R646" s="5"/>
      <c r="S646" s="2">
        <v>38.0</v>
      </c>
      <c r="T646" s="2">
        <v>12.67</v>
      </c>
      <c r="U646" s="2">
        <v>8.0</v>
      </c>
      <c r="V646" s="2">
        <v>5.0</v>
      </c>
      <c r="W646" s="2">
        <v>3.0</v>
      </c>
      <c r="X646" s="1" t="s">
        <v>4403</v>
      </c>
      <c r="Y646" s="3" t="s">
        <v>4404</v>
      </c>
      <c r="Z646" s="3" t="s">
        <v>4405</v>
      </c>
    </row>
    <row r="647">
      <c r="A647" s="2">
        <v>1.0</v>
      </c>
      <c r="B647" s="1" t="s">
        <v>4406</v>
      </c>
      <c r="C647" s="1" t="s">
        <v>4407</v>
      </c>
      <c r="D647" s="2">
        <v>2023.0</v>
      </c>
      <c r="E647" s="1" t="s">
        <v>4408</v>
      </c>
      <c r="F647" s="3" t="s">
        <v>649</v>
      </c>
      <c r="G647" s="3" t="s">
        <v>4409</v>
      </c>
      <c r="H647" s="3" t="s">
        <v>4410</v>
      </c>
      <c r="I647" s="2">
        <v>646.0</v>
      </c>
      <c r="J647" s="4" t="s">
        <v>32</v>
      </c>
      <c r="K647" s="1" t="s">
        <v>41</v>
      </c>
      <c r="L647" s="5"/>
      <c r="M647" s="5"/>
      <c r="N647" s="5"/>
      <c r="O647" s="5"/>
      <c r="P647" s="5"/>
      <c r="Q647" s="5"/>
      <c r="R647" s="5"/>
      <c r="S647" s="2">
        <v>1.0</v>
      </c>
      <c r="T647" s="2">
        <v>1.0</v>
      </c>
      <c r="U647" s="2">
        <v>0.0</v>
      </c>
      <c r="V647" s="2">
        <v>3.0</v>
      </c>
      <c r="W647" s="2">
        <v>1.0</v>
      </c>
      <c r="X647" s="1" t="s">
        <v>4411</v>
      </c>
      <c r="Y647" s="3" t="s">
        <v>4409</v>
      </c>
      <c r="Z647" s="3" t="s">
        <v>4412</v>
      </c>
    </row>
    <row r="648">
      <c r="A648" s="2">
        <v>0.0</v>
      </c>
      <c r="B648" s="1" t="s">
        <v>4413</v>
      </c>
      <c r="C648" s="1" t="s">
        <v>4414</v>
      </c>
      <c r="E648" s="3" t="s">
        <v>3031</v>
      </c>
      <c r="G648" s="3" t="s">
        <v>4415</v>
      </c>
      <c r="I648" s="2">
        <v>647.0</v>
      </c>
      <c r="J648" s="4" t="s">
        <v>32</v>
      </c>
      <c r="K648" s="1" t="s">
        <v>62</v>
      </c>
      <c r="L648" s="5"/>
      <c r="M648" s="5"/>
      <c r="N648" s="5"/>
      <c r="O648" s="5"/>
      <c r="P648" s="5"/>
      <c r="Q648" s="5"/>
      <c r="R648" s="5"/>
      <c r="S648" s="2">
        <v>0.0</v>
      </c>
      <c r="T648" s="2">
        <v>0.0</v>
      </c>
      <c r="U648" s="2">
        <v>0.0</v>
      </c>
      <c r="V648" s="2">
        <v>1.0</v>
      </c>
      <c r="W648" s="5"/>
      <c r="X648" s="1" t="s">
        <v>4416</v>
      </c>
      <c r="Y648" s="3" t="s">
        <v>4415</v>
      </c>
      <c r="Z648" s="3" t="s">
        <v>4417</v>
      </c>
    </row>
    <row r="649">
      <c r="A649" s="2">
        <v>6.0</v>
      </c>
      <c r="B649" s="1" t="s">
        <v>4418</v>
      </c>
      <c r="C649" s="1" t="s">
        <v>4419</v>
      </c>
      <c r="D649" s="2">
        <v>2022.0</v>
      </c>
      <c r="E649" s="1" t="s">
        <v>4420</v>
      </c>
      <c r="F649" s="3" t="s">
        <v>955</v>
      </c>
      <c r="G649" s="3" t="s">
        <v>4421</v>
      </c>
      <c r="H649" s="3" t="s">
        <v>4422</v>
      </c>
      <c r="I649" s="2">
        <v>648.0</v>
      </c>
      <c r="J649" s="4" t="s">
        <v>32</v>
      </c>
      <c r="K649" s="5"/>
      <c r="L649" s="1" t="s">
        <v>4423</v>
      </c>
      <c r="O649" s="5"/>
      <c r="P649" s="5"/>
      <c r="Q649" s="5"/>
      <c r="R649" s="5"/>
      <c r="S649" s="2">
        <v>6.0</v>
      </c>
      <c r="T649" s="2">
        <v>6.0</v>
      </c>
      <c r="U649" s="2">
        <v>2.0</v>
      </c>
      <c r="V649" s="2">
        <v>3.0</v>
      </c>
      <c r="W649" s="2">
        <v>1.0</v>
      </c>
      <c r="X649" s="1" t="s">
        <v>4424</v>
      </c>
      <c r="Z649" s="3" t="s">
        <v>4425</v>
      </c>
    </row>
    <row r="650">
      <c r="A650" s="2">
        <v>0.0</v>
      </c>
      <c r="B650" s="1" t="s">
        <v>1683</v>
      </c>
      <c r="C650" s="1" t="s">
        <v>4426</v>
      </c>
      <c r="D650" s="2">
        <v>2003.0</v>
      </c>
      <c r="E650" s="3" t="s">
        <v>1685</v>
      </c>
      <c r="G650" s="3" t="s">
        <v>4427</v>
      </c>
      <c r="I650" s="2">
        <v>649.0</v>
      </c>
      <c r="J650" s="4" t="s">
        <v>32</v>
      </c>
      <c r="K650" s="1" t="s">
        <v>62</v>
      </c>
      <c r="L650" s="5"/>
      <c r="M650" s="5"/>
      <c r="N650" s="5"/>
      <c r="O650" s="5"/>
      <c r="P650" s="5"/>
      <c r="Q650" s="5"/>
      <c r="R650" s="5"/>
      <c r="S650" s="2">
        <v>0.0</v>
      </c>
      <c r="T650" s="2">
        <v>0.0</v>
      </c>
      <c r="U650" s="2">
        <v>0.0</v>
      </c>
      <c r="V650" s="2">
        <v>1.0</v>
      </c>
      <c r="W650" s="2">
        <v>20.0</v>
      </c>
      <c r="X650" s="1" t="s">
        <v>4428</v>
      </c>
      <c r="Y650" s="3" t="s">
        <v>4427</v>
      </c>
      <c r="Z650" s="3" t="s">
        <v>4429</v>
      </c>
    </row>
    <row r="651">
      <c r="A651" s="2">
        <v>0.0</v>
      </c>
      <c r="B651" s="1" t="s">
        <v>1683</v>
      </c>
      <c r="C651" s="1" t="s">
        <v>4430</v>
      </c>
      <c r="D651" s="2">
        <v>2007.0</v>
      </c>
      <c r="E651" s="3" t="s">
        <v>1685</v>
      </c>
      <c r="G651" s="3" t="s">
        <v>4431</v>
      </c>
      <c r="I651" s="2">
        <v>650.0</v>
      </c>
      <c r="J651" s="4" t="s">
        <v>32</v>
      </c>
      <c r="K651" s="1" t="s">
        <v>62</v>
      </c>
      <c r="L651" s="5"/>
      <c r="M651" s="5"/>
      <c r="N651" s="5"/>
      <c r="O651" s="5"/>
      <c r="P651" s="5"/>
      <c r="Q651" s="5"/>
      <c r="R651" s="5"/>
      <c r="S651" s="2">
        <v>0.0</v>
      </c>
      <c r="T651" s="2">
        <v>0.0</v>
      </c>
      <c r="U651" s="2">
        <v>0.0</v>
      </c>
      <c r="V651" s="2">
        <v>1.0</v>
      </c>
      <c r="W651" s="2">
        <v>16.0</v>
      </c>
      <c r="X651" s="1" t="s">
        <v>4432</v>
      </c>
      <c r="Y651" s="3" t="s">
        <v>4431</v>
      </c>
      <c r="Z651" s="3" t="s">
        <v>4433</v>
      </c>
    </row>
    <row r="652">
      <c r="A652" s="2">
        <v>3.0</v>
      </c>
      <c r="B652" s="1" t="s">
        <v>4434</v>
      </c>
      <c r="C652" s="1" t="s">
        <v>4435</v>
      </c>
      <c r="D652" s="2">
        <v>2021.0</v>
      </c>
      <c r="E652" s="1" t="s">
        <v>4436</v>
      </c>
      <c r="F652" s="1" t="s">
        <v>96</v>
      </c>
      <c r="G652" s="3" t="s">
        <v>4437</v>
      </c>
      <c r="H652" s="3" t="s">
        <v>4438</v>
      </c>
      <c r="I652" s="2">
        <v>651.0</v>
      </c>
      <c r="J652" s="4" t="s">
        <v>32</v>
      </c>
      <c r="K652" s="5"/>
      <c r="L652" s="1" t="s">
        <v>4439</v>
      </c>
      <c r="O652" s="5"/>
      <c r="P652" s="5"/>
      <c r="Q652" s="5"/>
      <c r="R652" s="5"/>
      <c r="S652" s="2">
        <v>3.0</v>
      </c>
      <c r="T652" s="2">
        <v>1.5</v>
      </c>
      <c r="U652" s="2">
        <v>2.0</v>
      </c>
      <c r="V652" s="2">
        <v>2.0</v>
      </c>
      <c r="W652" s="2">
        <v>2.0</v>
      </c>
      <c r="X652" s="1" t="s">
        <v>4440</v>
      </c>
      <c r="Y652" s="3" t="s">
        <v>4441</v>
      </c>
      <c r="Z652" s="3" t="s">
        <v>4442</v>
      </c>
    </row>
    <row r="653">
      <c r="A653" s="2">
        <v>0.0</v>
      </c>
      <c r="B653" s="1" t="s">
        <v>4443</v>
      </c>
      <c r="C653" s="1" t="s">
        <v>4444</v>
      </c>
      <c r="E653" s="3" t="s">
        <v>2071</v>
      </c>
      <c r="G653" s="3" t="s">
        <v>4445</v>
      </c>
      <c r="I653" s="2">
        <v>652.0</v>
      </c>
      <c r="J653" s="4" t="s">
        <v>32</v>
      </c>
      <c r="K653" s="1" t="s">
        <v>62</v>
      </c>
      <c r="L653" s="5"/>
      <c r="M653" s="5"/>
      <c r="N653" s="5"/>
      <c r="O653" s="5"/>
      <c r="P653" s="5"/>
      <c r="Q653" s="5"/>
      <c r="R653" s="5"/>
      <c r="S653" s="2">
        <v>0.0</v>
      </c>
      <c r="T653" s="2">
        <v>0.0</v>
      </c>
      <c r="U653" s="2">
        <v>0.0</v>
      </c>
      <c r="V653" s="2">
        <v>1.0</v>
      </c>
      <c r="W653" s="5"/>
      <c r="X653" s="1" t="s">
        <v>4446</v>
      </c>
      <c r="Y653" s="3" t="s">
        <v>4445</v>
      </c>
      <c r="Z653" s="3" t="s">
        <v>4447</v>
      </c>
    </row>
    <row r="654">
      <c r="A654" s="2">
        <v>0.0</v>
      </c>
      <c r="B654" s="1" t="s">
        <v>4448</v>
      </c>
      <c r="C654" s="1" t="s">
        <v>4449</v>
      </c>
      <c r="D654" s="2">
        <v>2022.0</v>
      </c>
      <c r="E654" s="5"/>
      <c r="F654" s="3" t="s">
        <v>4450</v>
      </c>
      <c r="G654" s="3" t="s">
        <v>4451</v>
      </c>
      <c r="I654" s="2">
        <v>653.0</v>
      </c>
      <c r="J654" s="4" t="s">
        <v>32</v>
      </c>
      <c r="K654" s="1" t="s">
        <v>62</v>
      </c>
      <c r="L654" s="5"/>
      <c r="M654" s="5"/>
      <c r="N654" s="5"/>
      <c r="O654" s="5"/>
      <c r="P654" s="5"/>
      <c r="Q654" s="5"/>
      <c r="R654" s="5"/>
      <c r="S654" s="2">
        <v>0.0</v>
      </c>
      <c r="T654" s="2">
        <v>0.0</v>
      </c>
      <c r="U654" s="2">
        <v>0.0</v>
      </c>
      <c r="V654" s="2">
        <v>2.0</v>
      </c>
      <c r="W654" s="2">
        <v>1.0</v>
      </c>
      <c r="X654" s="1" t="s">
        <v>4452</v>
      </c>
      <c r="Y654" s="3" t="s">
        <v>4451</v>
      </c>
      <c r="Z654" s="3" t="s">
        <v>4453</v>
      </c>
    </row>
    <row r="655">
      <c r="A655" s="2">
        <v>0.0</v>
      </c>
      <c r="B655" s="1" t="s">
        <v>4454</v>
      </c>
      <c r="C655" s="1" t="s">
        <v>4455</v>
      </c>
      <c r="E655" s="3" t="s">
        <v>4456</v>
      </c>
      <c r="G655" s="3" t="s">
        <v>4457</v>
      </c>
      <c r="I655" s="2">
        <v>654.0</v>
      </c>
      <c r="J655" s="4" t="s">
        <v>32</v>
      </c>
      <c r="K655" s="1" t="s">
        <v>62</v>
      </c>
      <c r="L655" s="5"/>
      <c r="M655" s="5"/>
      <c r="N655" s="5"/>
      <c r="O655" s="5"/>
      <c r="P655" s="5"/>
      <c r="Q655" s="5"/>
      <c r="R655" s="5"/>
      <c r="S655" s="2">
        <v>0.0</v>
      </c>
      <c r="T655" s="2">
        <v>0.0</v>
      </c>
      <c r="U655" s="2">
        <v>0.0</v>
      </c>
      <c r="V655" s="2">
        <v>1.0</v>
      </c>
      <c r="W655" s="5"/>
      <c r="X655" s="1" t="s">
        <v>4458</v>
      </c>
      <c r="Y655" s="3" t="s">
        <v>4457</v>
      </c>
      <c r="Z655" s="3" t="s">
        <v>4459</v>
      </c>
    </row>
    <row r="656">
      <c r="A656" s="2">
        <v>0.0</v>
      </c>
      <c r="B656" s="1" t="s">
        <v>4460</v>
      </c>
      <c r="C656" s="1" t="s">
        <v>4461</v>
      </c>
      <c r="D656" s="2">
        <v>2019.0</v>
      </c>
      <c r="E656" s="1" t="s">
        <v>4130</v>
      </c>
      <c r="F656" s="3" t="s">
        <v>940</v>
      </c>
      <c r="G656" s="3" t="s">
        <v>4462</v>
      </c>
      <c r="I656" s="2">
        <v>655.0</v>
      </c>
      <c r="J656" s="4" t="s">
        <v>32</v>
      </c>
      <c r="K656" s="1" t="s">
        <v>4463</v>
      </c>
      <c r="S656" s="2">
        <v>0.0</v>
      </c>
      <c r="T656" s="2">
        <v>0.0</v>
      </c>
      <c r="U656" s="2">
        <v>0.0</v>
      </c>
      <c r="V656" s="2">
        <v>1.0</v>
      </c>
      <c r="W656" s="2">
        <v>4.0</v>
      </c>
      <c r="X656" s="1" t="s">
        <v>4464</v>
      </c>
      <c r="Z656" s="3" t="s">
        <v>4465</v>
      </c>
    </row>
    <row r="657">
      <c r="A657" s="2">
        <v>5.0</v>
      </c>
      <c r="B657" s="1" t="s">
        <v>4466</v>
      </c>
      <c r="C657" s="1" t="s">
        <v>4467</v>
      </c>
      <c r="D657" s="2">
        <v>2021.0</v>
      </c>
      <c r="E657" s="1" t="s">
        <v>4468</v>
      </c>
      <c r="F657" s="3" t="s">
        <v>649</v>
      </c>
      <c r="G657" s="3" t="s">
        <v>4469</v>
      </c>
      <c r="H657" s="3" t="s">
        <v>4470</v>
      </c>
      <c r="I657" s="2">
        <v>656.0</v>
      </c>
      <c r="J657" s="4" t="s">
        <v>32</v>
      </c>
      <c r="K657" s="5"/>
      <c r="L657" s="5"/>
      <c r="M657" s="5"/>
      <c r="N657" s="5"/>
      <c r="O657" s="5"/>
      <c r="P657" s="5"/>
      <c r="Q657" s="5"/>
      <c r="R657" s="5"/>
      <c r="S657" s="2">
        <v>5.0</v>
      </c>
      <c r="T657" s="2">
        <v>2.5</v>
      </c>
      <c r="U657" s="2">
        <v>3.0</v>
      </c>
      <c r="V657" s="2">
        <v>2.0</v>
      </c>
      <c r="W657" s="2">
        <v>2.0</v>
      </c>
      <c r="X657" s="1" t="s">
        <v>4471</v>
      </c>
      <c r="Y657" s="3" t="s">
        <v>4472</v>
      </c>
      <c r="Z657" s="3" t="s">
        <v>4473</v>
      </c>
    </row>
    <row r="658">
      <c r="A658" s="2">
        <v>0.0</v>
      </c>
      <c r="B658" s="1" t="s">
        <v>4474</v>
      </c>
      <c r="C658" s="1" t="s">
        <v>4475</v>
      </c>
      <c r="D658" s="2">
        <v>2021.0</v>
      </c>
      <c r="E658" s="5"/>
      <c r="F658" s="3" t="s">
        <v>1831</v>
      </c>
      <c r="G658" s="3" t="s">
        <v>4476</v>
      </c>
      <c r="I658" s="2">
        <v>657.0</v>
      </c>
      <c r="J658" s="4" t="s">
        <v>32</v>
      </c>
      <c r="K658" s="1" t="s">
        <v>62</v>
      </c>
      <c r="L658" s="5"/>
      <c r="M658" s="5"/>
      <c r="N658" s="5"/>
      <c r="O658" s="5"/>
      <c r="P658" s="5"/>
      <c r="Q658" s="5"/>
      <c r="R658" s="5"/>
      <c r="S658" s="2">
        <v>0.0</v>
      </c>
      <c r="T658" s="2">
        <v>0.0</v>
      </c>
      <c r="U658" s="2">
        <v>0.0</v>
      </c>
      <c r="V658" s="2">
        <v>1.0</v>
      </c>
      <c r="W658" s="2">
        <v>2.0</v>
      </c>
      <c r="X658" s="1" t="s">
        <v>4477</v>
      </c>
      <c r="Y658" s="3" t="s">
        <v>4476</v>
      </c>
      <c r="Z658" s="3" t="s">
        <v>4478</v>
      </c>
    </row>
    <row r="659">
      <c r="A659" s="2">
        <v>0.0</v>
      </c>
      <c r="B659" s="1" t="s">
        <v>4479</v>
      </c>
      <c r="C659" s="1" t="s">
        <v>4480</v>
      </c>
      <c r="D659" s="2">
        <v>2023.0</v>
      </c>
      <c r="E659" s="1" t="s">
        <v>4481</v>
      </c>
      <c r="F659" s="3" t="s">
        <v>955</v>
      </c>
      <c r="G659" s="3" t="s">
        <v>4482</v>
      </c>
      <c r="I659" s="2">
        <v>658.0</v>
      </c>
      <c r="J659" s="4" t="s">
        <v>32</v>
      </c>
      <c r="K659" s="5"/>
      <c r="L659" s="1" t="s">
        <v>4483</v>
      </c>
      <c r="O659" s="5"/>
      <c r="P659" s="5"/>
      <c r="Q659" s="5"/>
      <c r="R659" s="5"/>
      <c r="S659" s="2">
        <v>0.0</v>
      </c>
      <c r="T659" s="2">
        <v>0.0</v>
      </c>
      <c r="U659" s="2">
        <v>0.0</v>
      </c>
      <c r="V659" s="2">
        <v>2.0</v>
      </c>
      <c r="W659" s="2">
        <v>1.0</v>
      </c>
      <c r="X659" s="1" t="s">
        <v>4484</v>
      </c>
    </row>
    <row r="660">
      <c r="A660" s="2">
        <v>0.0</v>
      </c>
      <c r="B660" s="1" t="s">
        <v>4485</v>
      </c>
      <c r="C660" s="1" t="s">
        <v>3659</v>
      </c>
      <c r="D660" s="2">
        <v>2023.0</v>
      </c>
      <c r="E660" s="5"/>
      <c r="F660" s="3" t="s">
        <v>4486</v>
      </c>
      <c r="G660" s="3" t="s">
        <v>4487</v>
      </c>
      <c r="I660" s="2">
        <v>659.0</v>
      </c>
      <c r="J660" s="4" t="s">
        <v>32</v>
      </c>
      <c r="K660" s="5"/>
      <c r="L660" s="5"/>
      <c r="M660" s="5"/>
      <c r="N660" s="5"/>
      <c r="O660" s="5"/>
      <c r="P660" s="5"/>
      <c r="Q660" s="5"/>
      <c r="R660" s="5"/>
      <c r="S660" s="2">
        <v>0.0</v>
      </c>
      <c r="T660" s="2">
        <v>0.0</v>
      </c>
      <c r="U660" s="2">
        <v>0.0</v>
      </c>
      <c r="V660" s="2">
        <v>2.0</v>
      </c>
      <c r="W660" s="2">
        <v>1.0</v>
      </c>
      <c r="X660" s="1" t="s">
        <v>3663</v>
      </c>
      <c r="Y660" s="3" t="s">
        <v>4488</v>
      </c>
    </row>
    <row r="661">
      <c r="A661" s="2">
        <v>1.0</v>
      </c>
      <c r="B661" s="1" t="s">
        <v>4489</v>
      </c>
      <c r="C661" s="1" t="s">
        <v>4490</v>
      </c>
      <c r="D661" s="2">
        <v>2021.0</v>
      </c>
      <c r="E661" s="5"/>
      <c r="F661" s="3" t="s">
        <v>4491</v>
      </c>
      <c r="G661" s="3" t="s">
        <v>4492</v>
      </c>
      <c r="H661" s="3" t="s">
        <v>4493</v>
      </c>
      <c r="I661" s="2">
        <v>660.0</v>
      </c>
      <c r="J661" s="4" t="s">
        <v>32</v>
      </c>
      <c r="K661" s="5"/>
      <c r="L661" s="5"/>
      <c r="M661" s="5"/>
      <c r="N661" s="5"/>
      <c r="O661" s="5"/>
      <c r="P661" s="5"/>
      <c r="Q661" s="5"/>
      <c r="R661" s="5"/>
      <c r="S661" s="2">
        <v>1.0</v>
      </c>
      <c r="T661" s="2">
        <v>0.5</v>
      </c>
      <c r="U661" s="2">
        <v>0.0</v>
      </c>
      <c r="V661" s="2">
        <v>6.0</v>
      </c>
      <c r="W661" s="2">
        <v>2.0</v>
      </c>
      <c r="X661" s="1" t="s">
        <v>4494</v>
      </c>
      <c r="Y661" s="3" t="s">
        <v>4495</v>
      </c>
      <c r="Z661" s="3" t="s">
        <v>4496</v>
      </c>
    </row>
    <row r="662">
      <c r="A662" s="2">
        <v>9.0</v>
      </c>
      <c r="B662" s="1" t="s">
        <v>4497</v>
      </c>
      <c r="C662" s="1" t="s">
        <v>4498</v>
      </c>
      <c r="D662" s="2">
        <v>2020.0</v>
      </c>
      <c r="E662" s="1" t="s">
        <v>4499</v>
      </c>
      <c r="F662" s="1" t="s">
        <v>96</v>
      </c>
      <c r="G662" s="3" t="s">
        <v>4500</v>
      </c>
      <c r="H662" s="3" t="s">
        <v>4501</v>
      </c>
      <c r="I662" s="2">
        <v>661.0</v>
      </c>
      <c r="J662" s="4" t="s">
        <v>32</v>
      </c>
      <c r="K662" s="1" t="s">
        <v>41</v>
      </c>
      <c r="L662" s="1" t="s">
        <v>4502</v>
      </c>
      <c r="O662" s="5"/>
      <c r="P662" s="5"/>
      <c r="Q662" s="5"/>
      <c r="R662" s="5"/>
      <c r="S662" s="2">
        <v>9.0</v>
      </c>
      <c r="T662" s="2">
        <v>3.0</v>
      </c>
      <c r="U662" s="2">
        <v>2.0</v>
      </c>
      <c r="V662" s="2">
        <v>4.0</v>
      </c>
      <c r="W662" s="2">
        <v>3.0</v>
      </c>
      <c r="X662" s="1" t="s">
        <v>4503</v>
      </c>
      <c r="Y662" s="3" t="s">
        <v>4500</v>
      </c>
      <c r="Z662" s="3" t="s">
        <v>4504</v>
      </c>
    </row>
    <row r="663">
      <c r="A663" s="2">
        <v>596.0</v>
      </c>
      <c r="B663" s="1" t="s">
        <v>4505</v>
      </c>
      <c r="C663" s="1" t="s">
        <v>4506</v>
      </c>
      <c r="D663" s="2">
        <v>2021.0</v>
      </c>
      <c r="E663" s="5"/>
      <c r="F663" s="1" t="s">
        <v>4507</v>
      </c>
      <c r="H663" s="3" t="s">
        <v>4508</v>
      </c>
      <c r="I663" s="2">
        <v>662.0</v>
      </c>
      <c r="J663" s="4" t="s">
        <v>32</v>
      </c>
      <c r="K663" s="1" t="s">
        <v>489</v>
      </c>
      <c r="L663" s="5"/>
      <c r="M663" s="5"/>
      <c r="N663" s="5"/>
      <c r="O663" s="5"/>
      <c r="P663" s="5"/>
      <c r="Q663" s="5"/>
      <c r="R663" s="5"/>
      <c r="S663" s="2">
        <v>596.0</v>
      </c>
      <c r="T663" s="2">
        <v>298.0</v>
      </c>
      <c r="U663" s="2">
        <v>298.0</v>
      </c>
      <c r="V663" s="2">
        <v>2.0</v>
      </c>
      <c r="W663" s="2">
        <v>2.0</v>
      </c>
      <c r="X663" s="5"/>
      <c r="Y663" s="5"/>
      <c r="Z663" s="3" t="s">
        <v>4509</v>
      </c>
    </row>
    <row r="664">
      <c r="A664" s="2">
        <v>5.0</v>
      </c>
      <c r="B664" s="1" t="s">
        <v>4510</v>
      </c>
      <c r="C664" s="1" t="s">
        <v>4511</v>
      </c>
      <c r="D664" s="2">
        <v>2020.0</v>
      </c>
      <c r="E664" s="1" t="s">
        <v>4512</v>
      </c>
      <c r="F664" s="1" t="s">
        <v>96</v>
      </c>
      <c r="G664" s="3" t="s">
        <v>4513</v>
      </c>
      <c r="H664" s="3" t="s">
        <v>4514</v>
      </c>
      <c r="I664" s="2">
        <v>663.0</v>
      </c>
      <c r="J664" s="4" t="s">
        <v>32</v>
      </c>
      <c r="K664" s="5"/>
      <c r="L664" s="1" t="s">
        <v>4515</v>
      </c>
      <c r="P664" s="5"/>
      <c r="Q664" s="5"/>
      <c r="R664" s="5"/>
      <c r="S664" s="2">
        <v>5.0</v>
      </c>
      <c r="T664" s="2">
        <v>1.67</v>
      </c>
      <c r="U664" s="2">
        <v>1.0</v>
      </c>
      <c r="V664" s="2">
        <v>4.0</v>
      </c>
      <c r="W664" s="2">
        <v>3.0</v>
      </c>
      <c r="X664" s="1" t="s">
        <v>4516</v>
      </c>
      <c r="Y664" s="3" t="s">
        <v>4517</v>
      </c>
      <c r="Z664" s="3" t="s">
        <v>4518</v>
      </c>
    </row>
    <row r="665">
      <c r="A665" s="2">
        <v>0.0</v>
      </c>
      <c r="B665" s="1" t="s">
        <v>4519</v>
      </c>
      <c r="C665" s="1" t="s">
        <v>4520</v>
      </c>
      <c r="E665" s="1" t="s">
        <v>1201</v>
      </c>
      <c r="F665" s="3" t="s">
        <v>1202</v>
      </c>
      <c r="G665" s="3" t="s">
        <v>4521</v>
      </c>
      <c r="I665" s="2">
        <v>664.0</v>
      </c>
      <c r="J665" s="4" t="s">
        <v>32</v>
      </c>
      <c r="K665" s="1" t="s">
        <v>62</v>
      </c>
      <c r="L665" s="5"/>
      <c r="M665" s="5"/>
      <c r="N665" s="5"/>
      <c r="O665" s="5"/>
      <c r="P665" s="5"/>
      <c r="Q665" s="5"/>
      <c r="R665" s="5"/>
      <c r="S665" s="2">
        <v>0.0</v>
      </c>
      <c r="T665" s="2">
        <v>0.0</v>
      </c>
      <c r="U665" s="2">
        <v>0.0</v>
      </c>
      <c r="V665" s="2">
        <v>1.0</v>
      </c>
      <c r="W665" s="5"/>
      <c r="X665" s="1" t="s">
        <v>4522</v>
      </c>
      <c r="Y665" s="3" t="s">
        <v>4521</v>
      </c>
      <c r="Z665" s="3" t="s">
        <v>4523</v>
      </c>
    </row>
    <row r="666">
      <c r="A666" s="2">
        <v>3.0</v>
      </c>
      <c r="B666" s="1" t="s">
        <v>4524</v>
      </c>
      <c r="C666" s="1" t="s">
        <v>4525</v>
      </c>
      <c r="D666" s="2">
        <v>2021.0</v>
      </c>
      <c r="E666" s="1" t="s">
        <v>4526</v>
      </c>
      <c r="F666" s="1" t="s">
        <v>178</v>
      </c>
      <c r="G666" s="3" t="s">
        <v>4527</v>
      </c>
      <c r="H666" s="3" t="s">
        <v>4528</v>
      </c>
      <c r="I666" s="2">
        <v>665.0</v>
      </c>
      <c r="J666" s="4" t="s">
        <v>32</v>
      </c>
      <c r="K666" s="5"/>
      <c r="L666" s="1" t="s">
        <v>4529</v>
      </c>
      <c r="O666" s="5"/>
      <c r="P666" s="5"/>
      <c r="Q666" s="5"/>
      <c r="R666" s="5"/>
      <c r="S666" s="2">
        <v>3.0</v>
      </c>
      <c r="T666" s="2">
        <v>1.5</v>
      </c>
      <c r="U666" s="2">
        <v>1.0</v>
      </c>
      <c r="V666" s="2">
        <v>3.0</v>
      </c>
      <c r="W666" s="2">
        <v>2.0</v>
      </c>
      <c r="X666" s="1" t="s">
        <v>4530</v>
      </c>
      <c r="Y666" s="3" t="s">
        <v>4531</v>
      </c>
      <c r="Z666" s="3" t="s">
        <v>4532</v>
      </c>
    </row>
    <row r="667">
      <c r="A667" s="2">
        <v>0.0</v>
      </c>
      <c r="B667" s="1" t="s">
        <v>4533</v>
      </c>
      <c r="C667" s="1" t="s">
        <v>4534</v>
      </c>
      <c r="D667" s="2">
        <v>2018.0</v>
      </c>
      <c r="E667" s="5"/>
      <c r="F667" s="3" t="s">
        <v>976</v>
      </c>
      <c r="G667" s="3" t="s">
        <v>4535</v>
      </c>
      <c r="I667" s="2">
        <v>666.0</v>
      </c>
      <c r="J667" s="4" t="s">
        <v>32</v>
      </c>
      <c r="K667" s="1" t="s">
        <v>706</v>
      </c>
      <c r="L667" s="5"/>
      <c r="M667" s="5"/>
      <c r="N667" s="5"/>
      <c r="O667" s="5"/>
      <c r="P667" s="5"/>
      <c r="Q667" s="5"/>
      <c r="R667" s="5"/>
      <c r="S667" s="2">
        <v>0.0</v>
      </c>
      <c r="T667" s="2">
        <v>0.0</v>
      </c>
      <c r="U667" s="2">
        <v>0.0</v>
      </c>
      <c r="V667" s="2">
        <v>1.0</v>
      </c>
      <c r="W667" s="2">
        <v>5.0</v>
      </c>
      <c r="X667" s="1" t="s">
        <v>4536</v>
      </c>
      <c r="Z667" s="3" t="s">
        <v>4537</v>
      </c>
    </row>
    <row r="668">
      <c r="A668" s="2">
        <v>0.0</v>
      </c>
      <c r="B668" s="1" t="s">
        <v>4538</v>
      </c>
      <c r="C668" s="1" t="s">
        <v>4539</v>
      </c>
      <c r="E668" s="3" t="s">
        <v>4540</v>
      </c>
      <c r="G668" s="3" t="s">
        <v>4541</v>
      </c>
      <c r="I668" s="2">
        <v>667.0</v>
      </c>
      <c r="J668" s="4" t="s">
        <v>32</v>
      </c>
      <c r="K668" s="1" t="s">
        <v>62</v>
      </c>
      <c r="L668" s="5"/>
      <c r="M668" s="5"/>
      <c r="N668" s="5"/>
      <c r="O668" s="5"/>
      <c r="P668" s="5"/>
      <c r="Q668" s="5"/>
      <c r="R668" s="5"/>
      <c r="S668" s="2">
        <v>0.0</v>
      </c>
      <c r="T668" s="2">
        <v>0.0</v>
      </c>
      <c r="U668" s="2">
        <v>0.0</v>
      </c>
      <c r="V668" s="2">
        <v>5.0</v>
      </c>
      <c r="W668" s="5"/>
      <c r="X668" s="1" t="s">
        <v>4542</v>
      </c>
      <c r="Y668" s="3" t="s">
        <v>4541</v>
      </c>
      <c r="Z668" s="3" t="s">
        <v>4543</v>
      </c>
    </row>
    <row r="669">
      <c r="A669" s="2">
        <v>0.0</v>
      </c>
      <c r="B669" s="1" t="s">
        <v>4544</v>
      </c>
      <c r="C669" s="1" t="s">
        <v>4545</v>
      </c>
      <c r="E669" s="3" t="s">
        <v>2071</v>
      </c>
      <c r="G669" s="3" t="s">
        <v>4546</v>
      </c>
      <c r="I669" s="2">
        <v>668.0</v>
      </c>
      <c r="J669" s="4" t="s">
        <v>32</v>
      </c>
      <c r="K669" s="1" t="s">
        <v>62</v>
      </c>
      <c r="L669" s="5"/>
      <c r="M669" s="5"/>
      <c r="N669" s="5"/>
      <c r="O669" s="5"/>
      <c r="P669" s="5"/>
      <c r="Q669" s="5"/>
      <c r="R669" s="5"/>
      <c r="S669" s="2">
        <v>0.0</v>
      </c>
      <c r="T669" s="2">
        <v>0.0</v>
      </c>
      <c r="U669" s="2">
        <v>0.0</v>
      </c>
      <c r="V669" s="2">
        <v>2.0</v>
      </c>
      <c r="W669" s="5"/>
      <c r="X669" s="1" t="s">
        <v>4547</v>
      </c>
      <c r="Y669" s="3" t="s">
        <v>4546</v>
      </c>
      <c r="Z669" s="3" t="s">
        <v>4548</v>
      </c>
    </row>
    <row r="670">
      <c r="A670" s="2">
        <v>73.0</v>
      </c>
      <c r="B670" s="1" t="s">
        <v>4549</v>
      </c>
      <c r="C670" s="1" t="s">
        <v>4550</v>
      </c>
      <c r="D670" s="2">
        <v>2018.0</v>
      </c>
      <c r="E670" s="1" t="s">
        <v>3323</v>
      </c>
      <c r="F670" s="3" t="s">
        <v>277</v>
      </c>
      <c r="G670" s="3" t="s">
        <v>4551</v>
      </c>
      <c r="H670" s="3" t="s">
        <v>4552</v>
      </c>
      <c r="I670" s="2">
        <v>669.0</v>
      </c>
      <c r="J670" s="4" t="s">
        <v>32</v>
      </c>
      <c r="K670" s="1" t="s">
        <v>41</v>
      </c>
      <c r="L670" s="5"/>
      <c r="M670" s="5"/>
      <c r="N670" s="5"/>
      <c r="O670" s="5"/>
      <c r="P670" s="5"/>
      <c r="Q670" s="5"/>
      <c r="R670" s="5"/>
      <c r="S670" s="2">
        <v>73.0</v>
      </c>
      <c r="T670" s="2">
        <v>14.6</v>
      </c>
      <c r="U670" s="2">
        <v>18.0</v>
      </c>
      <c r="V670" s="2">
        <v>4.0</v>
      </c>
      <c r="W670" s="2">
        <v>5.0</v>
      </c>
      <c r="X670" s="1" t="s">
        <v>4553</v>
      </c>
      <c r="Y670" s="3" t="s">
        <v>4551</v>
      </c>
      <c r="Z670" s="3" t="s">
        <v>4554</v>
      </c>
    </row>
    <row r="671">
      <c r="A671" s="2">
        <v>0.0</v>
      </c>
      <c r="B671" s="1" t="s">
        <v>4555</v>
      </c>
      <c r="C671" s="1" t="s">
        <v>4556</v>
      </c>
      <c r="D671" s="2">
        <v>2023.0</v>
      </c>
      <c r="E671" s="5"/>
      <c r="F671" s="3" t="s">
        <v>4557</v>
      </c>
      <c r="G671" s="3" t="s">
        <v>4558</v>
      </c>
      <c r="I671" s="2">
        <v>670.0</v>
      </c>
      <c r="J671" s="4" t="s">
        <v>32</v>
      </c>
      <c r="K671" s="5"/>
      <c r="L671" s="1" t="s">
        <v>4559</v>
      </c>
      <c r="P671" s="5"/>
      <c r="Q671" s="5"/>
      <c r="R671" s="5"/>
      <c r="S671" s="2">
        <v>0.0</v>
      </c>
      <c r="T671" s="2">
        <v>0.0</v>
      </c>
      <c r="U671" s="2">
        <v>0.0</v>
      </c>
      <c r="V671" s="2">
        <v>4.0</v>
      </c>
      <c r="W671" s="2">
        <v>1.0</v>
      </c>
      <c r="X671" s="1" t="s">
        <v>4560</v>
      </c>
      <c r="Y671" s="3" t="s">
        <v>4561</v>
      </c>
      <c r="Z671" s="3" t="s">
        <v>4562</v>
      </c>
    </row>
    <row r="672">
      <c r="A672" s="2">
        <v>7.0</v>
      </c>
      <c r="B672" s="1" t="s">
        <v>4563</v>
      </c>
      <c r="C672" s="1" t="s">
        <v>4564</v>
      </c>
      <c r="D672" s="2">
        <v>2021.0</v>
      </c>
      <c r="E672" s="1" t="s">
        <v>4565</v>
      </c>
      <c r="F672" s="3" t="s">
        <v>1402</v>
      </c>
      <c r="G672" s="3" t="s">
        <v>4566</v>
      </c>
      <c r="H672" s="3" t="s">
        <v>4567</v>
      </c>
      <c r="I672" s="2">
        <v>671.0</v>
      </c>
      <c r="J672" s="4" t="s">
        <v>32</v>
      </c>
      <c r="K672" s="5"/>
      <c r="L672" s="1" t="s">
        <v>4568</v>
      </c>
      <c r="O672" s="5"/>
      <c r="P672" s="5"/>
      <c r="Q672" s="5"/>
      <c r="R672" s="5"/>
      <c r="S672" s="2">
        <v>7.0</v>
      </c>
      <c r="T672" s="2">
        <v>3.5</v>
      </c>
      <c r="U672" s="2">
        <v>2.0</v>
      </c>
      <c r="V672" s="2">
        <v>4.0</v>
      </c>
      <c r="W672" s="2">
        <v>2.0</v>
      </c>
      <c r="X672" s="1" t="s">
        <v>4569</v>
      </c>
      <c r="Y672" s="3" t="s">
        <v>4570</v>
      </c>
      <c r="Z672" s="3" t="s">
        <v>4571</v>
      </c>
    </row>
    <row r="673">
      <c r="A673" s="2">
        <v>10.0</v>
      </c>
      <c r="B673" s="1" t="s">
        <v>4572</v>
      </c>
      <c r="C673" s="1" t="s">
        <v>4573</v>
      </c>
      <c r="D673" s="2">
        <v>2020.0</v>
      </c>
      <c r="E673" s="5"/>
      <c r="F673" s="1" t="s">
        <v>96</v>
      </c>
      <c r="G673" s="3" t="s">
        <v>4574</v>
      </c>
      <c r="H673" s="3" t="s">
        <v>4575</v>
      </c>
      <c r="I673" s="2">
        <v>672.0</v>
      </c>
      <c r="J673" s="4" t="s">
        <v>32</v>
      </c>
      <c r="K673" s="1" t="s">
        <v>706</v>
      </c>
      <c r="L673" s="1" t="s">
        <v>4576</v>
      </c>
      <c r="O673" s="5"/>
      <c r="P673" s="5"/>
      <c r="Q673" s="5"/>
      <c r="R673" s="5"/>
      <c r="S673" s="2">
        <v>10.0</v>
      </c>
      <c r="T673" s="2">
        <v>3.33</v>
      </c>
      <c r="U673" s="2">
        <v>10.0</v>
      </c>
      <c r="V673" s="2">
        <v>1.0</v>
      </c>
      <c r="W673" s="2">
        <v>3.0</v>
      </c>
      <c r="X673" s="1" t="s">
        <v>4577</v>
      </c>
      <c r="Z673" s="3" t="s">
        <v>4578</v>
      </c>
    </row>
    <row r="674">
      <c r="A674" s="2">
        <v>13.0</v>
      </c>
      <c r="B674" s="1" t="s">
        <v>4579</v>
      </c>
      <c r="C674" s="1" t="s">
        <v>4580</v>
      </c>
      <c r="D674" s="2">
        <v>2021.0</v>
      </c>
      <c r="E674" s="1" t="s">
        <v>3270</v>
      </c>
      <c r="F674" s="3" t="s">
        <v>813</v>
      </c>
      <c r="G674" s="3" t="s">
        <v>4581</v>
      </c>
      <c r="H674" s="3" t="s">
        <v>4582</v>
      </c>
      <c r="I674" s="2">
        <v>673.0</v>
      </c>
      <c r="J674" s="4" t="s">
        <v>32</v>
      </c>
      <c r="K674" s="5"/>
      <c r="L674" s="5"/>
      <c r="M674" s="5"/>
      <c r="N674" s="5"/>
      <c r="O674" s="5"/>
      <c r="P674" s="5"/>
      <c r="Q674" s="5"/>
      <c r="R674" s="5"/>
      <c r="S674" s="2">
        <v>13.0</v>
      </c>
      <c r="T674" s="2">
        <v>6.5</v>
      </c>
      <c r="U674" s="2">
        <v>2.0</v>
      </c>
      <c r="V674" s="2">
        <v>6.0</v>
      </c>
      <c r="W674" s="2">
        <v>2.0</v>
      </c>
      <c r="X674" s="1" t="s">
        <v>4583</v>
      </c>
      <c r="Y674" s="3" t="s">
        <v>4584</v>
      </c>
      <c r="Z674" s="3" t="s">
        <v>4585</v>
      </c>
    </row>
    <row r="675">
      <c r="A675" s="2">
        <v>0.0</v>
      </c>
      <c r="B675" s="1" t="s">
        <v>4586</v>
      </c>
      <c r="C675" s="1" t="s">
        <v>4587</v>
      </c>
      <c r="D675" s="2">
        <v>2021.0</v>
      </c>
      <c r="E675" s="1" t="s">
        <v>4588</v>
      </c>
      <c r="F675" s="3" t="s">
        <v>813</v>
      </c>
      <c r="G675" s="3" t="s">
        <v>4589</v>
      </c>
      <c r="I675" s="2">
        <v>674.0</v>
      </c>
      <c r="J675" s="4" t="s">
        <v>32</v>
      </c>
      <c r="K675" s="5"/>
      <c r="L675" s="5"/>
      <c r="M675" s="5"/>
      <c r="N675" s="5"/>
      <c r="O675" s="5"/>
      <c r="P675" s="5"/>
      <c r="Q675" s="5"/>
      <c r="R675" s="5"/>
      <c r="S675" s="2">
        <v>0.0</v>
      </c>
      <c r="T675" s="2">
        <v>0.0</v>
      </c>
      <c r="U675" s="2">
        <v>0.0</v>
      </c>
      <c r="V675" s="2">
        <v>2.0</v>
      </c>
      <c r="W675" s="2">
        <v>2.0</v>
      </c>
      <c r="X675" s="1" t="s">
        <v>4590</v>
      </c>
      <c r="Y675" s="3" t="s">
        <v>4591</v>
      </c>
      <c r="Z675" s="3" t="s">
        <v>4592</v>
      </c>
    </row>
    <row r="676">
      <c r="A676" s="2">
        <v>0.0</v>
      </c>
      <c r="B676" s="1" t="s">
        <v>4593</v>
      </c>
      <c r="C676" s="1" t="s">
        <v>4594</v>
      </c>
      <c r="D676" s="2">
        <v>2018.0</v>
      </c>
      <c r="E676" s="1" t="s">
        <v>4595</v>
      </c>
      <c r="F676" s="3" t="s">
        <v>940</v>
      </c>
      <c r="G676" s="3" t="s">
        <v>4596</v>
      </c>
      <c r="I676" s="2">
        <v>675.0</v>
      </c>
      <c r="J676" s="4" t="s">
        <v>32</v>
      </c>
      <c r="K676" s="5"/>
      <c r="L676" s="5"/>
      <c r="M676" s="5"/>
      <c r="N676" s="5"/>
      <c r="O676" s="5"/>
      <c r="P676" s="5"/>
      <c r="Q676" s="5"/>
      <c r="R676" s="5"/>
      <c r="S676" s="2">
        <v>0.0</v>
      </c>
      <c r="T676" s="2">
        <v>0.0</v>
      </c>
      <c r="U676" s="2">
        <v>0.0</v>
      </c>
      <c r="V676" s="2">
        <v>1.0</v>
      </c>
      <c r="W676" s="2">
        <v>5.0</v>
      </c>
      <c r="X676" s="1" t="s">
        <v>4597</v>
      </c>
      <c r="Z676" s="3" t="s">
        <v>4598</v>
      </c>
    </row>
    <row r="677">
      <c r="A677" s="2">
        <v>7.0</v>
      </c>
      <c r="B677" s="1" t="s">
        <v>4599</v>
      </c>
      <c r="C677" s="1" t="s">
        <v>4600</v>
      </c>
      <c r="D677" s="2">
        <v>2021.0</v>
      </c>
      <c r="E677" s="1" t="s">
        <v>3681</v>
      </c>
      <c r="F677" s="3" t="s">
        <v>813</v>
      </c>
      <c r="G677" s="3" t="s">
        <v>4601</v>
      </c>
      <c r="H677" s="3" t="s">
        <v>4602</v>
      </c>
      <c r="I677" s="2">
        <v>676.0</v>
      </c>
      <c r="J677" s="4" t="s">
        <v>32</v>
      </c>
      <c r="K677" s="5"/>
      <c r="L677" s="5"/>
      <c r="M677" s="5"/>
      <c r="N677" s="5"/>
      <c r="O677" s="5"/>
      <c r="P677" s="5"/>
      <c r="Q677" s="5"/>
      <c r="R677" s="5"/>
      <c r="S677" s="2">
        <v>7.0</v>
      </c>
      <c r="T677" s="2">
        <v>3.5</v>
      </c>
      <c r="U677" s="2">
        <v>2.0</v>
      </c>
      <c r="V677" s="2">
        <v>4.0</v>
      </c>
      <c r="W677" s="2">
        <v>2.0</v>
      </c>
      <c r="X677" s="1" t="s">
        <v>4603</v>
      </c>
      <c r="Y677" s="3" t="s">
        <v>4604</v>
      </c>
      <c r="Z677" s="3" t="s">
        <v>4605</v>
      </c>
    </row>
    <row r="678">
      <c r="A678" s="2">
        <v>0.0</v>
      </c>
      <c r="B678" s="1" t="s">
        <v>3029</v>
      </c>
      <c r="C678" s="1" t="s">
        <v>4606</v>
      </c>
      <c r="E678" s="3" t="s">
        <v>3031</v>
      </c>
      <c r="G678" s="3" t="s">
        <v>4607</v>
      </c>
      <c r="I678" s="2">
        <v>677.0</v>
      </c>
      <c r="J678" s="4" t="s">
        <v>32</v>
      </c>
      <c r="K678" s="1" t="s">
        <v>62</v>
      </c>
      <c r="L678" s="5"/>
      <c r="M678" s="5"/>
      <c r="N678" s="5"/>
      <c r="O678" s="5"/>
      <c r="P678" s="5"/>
      <c r="Q678" s="5"/>
      <c r="R678" s="5"/>
      <c r="S678" s="2">
        <v>0.0</v>
      </c>
      <c r="T678" s="2">
        <v>0.0</v>
      </c>
      <c r="U678" s="2">
        <v>0.0</v>
      </c>
      <c r="V678" s="2">
        <v>1.0</v>
      </c>
      <c r="W678" s="5"/>
      <c r="X678" s="1" t="s">
        <v>4608</v>
      </c>
      <c r="Y678" s="3" t="s">
        <v>4607</v>
      </c>
      <c r="Z678" s="3" t="s">
        <v>4609</v>
      </c>
    </row>
    <row r="679">
      <c r="A679" s="2">
        <v>0.0</v>
      </c>
      <c r="B679" s="1" t="s">
        <v>4610</v>
      </c>
      <c r="C679" s="1" t="s">
        <v>4611</v>
      </c>
      <c r="E679" s="1" t="s">
        <v>4612</v>
      </c>
      <c r="F679" s="3" t="s">
        <v>1850</v>
      </c>
      <c r="G679" s="3" t="s">
        <v>4613</v>
      </c>
      <c r="I679" s="2">
        <v>678.0</v>
      </c>
      <c r="J679" s="4" t="s">
        <v>32</v>
      </c>
      <c r="K679" s="1" t="s">
        <v>62</v>
      </c>
      <c r="L679" s="5"/>
      <c r="M679" s="5"/>
      <c r="N679" s="5"/>
      <c r="O679" s="5"/>
      <c r="P679" s="5"/>
      <c r="Q679" s="5"/>
      <c r="R679" s="5"/>
      <c r="S679" s="2">
        <v>0.0</v>
      </c>
      <c r="T679" s="2">
        <v>0.0</v>
      </c>
      <c r="U679" s="2">
        <v>0.0</v>
      </c>
      <c r="V679" s="2">
        <v>1.0</v>
      </c>
      <c r="W679" s="5"/>
      <c r="X679" s="1" t="s">
        <v>4614</v>
      </c>
      <c r="Y679" s="3" t="s">
        <v>4613</v>
      </c>
      <c r="Z679" s="3" t="s">
        <v>4615</v>
      </c>
    </row>
    <row r="680">
      <c r="A680" s="2">
        <v>6.0</v>
      </c>
      <c r="B680" s="1" t="s">
        <v>4616</v>
      </c>
      <c r="C680" s="1" t="s">
        <v>4617</v>
      </c>
      <c r="D680" s="2">
        <v>2019.0</v>
      </c>
      <c r="E680" s="5"/>
      <c r="F680" s="3" t="s">
        <v>976</v>
      </c>
      <c r="G680" s="3" t="s">
        <v>4618</v>
      </c>
      <c r="H680" s="3" t="s">
        <v>4619</v>
      </c>
      <c r="I680" s="2">
        <v>679.0</v>
      </c>
      <c r="J680" s="4" t="s">
        <v>32</v>
      </c>
      <c r="K680" s="1" t="s">
        <v>706</v>
      </c>
      <c r="L680" s="5"/>
      <c r="M680" s="5"/>
      <c r="N680" s="5"/>
      <c r="O680" s="5"/>
      <c r="P680" s="5"/>
      <c r="Q680" s="5"/>
      <c r="R680" s="5"/>
      <c r="S680" s="2">
        <v>6.0</v>
      </c>
      <c r="T680" s="2">
        <v>1.5</v>
      </c>
      <c r="U680" s="2">
        <v>6.0</v>
      </c>
      <c r="V680" s="2">
        <v>1.0</v>
      </c>
      <c r="W680" s="2">
        <v>4.0</v>
      </c>
      <c r="X680" s="1" t="s">
        <v>4620</v>
      </c>
      <c r="Z680" s="3" t="s">
        <v>4621</v>
      </c>
    </row>
    <row r="681">
      <c r="A681" s="2">
        <v>16.0</v>
      </c>
      <c r="B681" s="1" t="s">
        <v>4622</v>
      </c>
      <c r="C681" s="1" t="s">
        <v>4623</v>
      </c>
      <c r="D681" s="2">
        <v>2018.0</v>
      </c>
      <c r="E681" s="1" t="s">
        <v>3231</v>
      </c>
      <c r="F681" s="3" t="s">
        <v>3760</v>
      </c>
      <c r="G681" s="3" t="s">
        <v>4624</v>
      </c>
      <c r="H681" s="3" t="s">
        <v>4625</v>
      </c>
      <c r="I681" s="2">
        <v>680.0</v>
      </c>
      <c r="J681" s="4" t="s">
        <v>32</v>
      </c>
      <c r="K681" s="5"/>
      <c r="L681" s="5"/>
      <c r="M681" s="5"/>
      <c r="N681" s="5"/>
      <c r="O681" s="5"/>
      <c r="P681" s="5"/>
      <c r="Q681" s="5"/>
      <c r="R681" s="5"/>
      <c r="S681" s="2">
        <v>16.0</v>
      </c>
      <c r="T681" s="2">
        <v>3.2</v>
      </c>
      <c r="U681" s="2">
        <v>4.0</v>
      </c>
      <c r="V681" s="2">
        <v>4.0</v>
      </c>
      <c r="W681" s="2">
        <v>5.0</v>
      </c>
      <c r="X681" s="1" t="s">
        <v>4626</v>
      </c>
      <c r="Y681" s="3" t="s">
        <v>4627</v>
      </c>
      <c r="Z681" s="3" t="s">
        <v>4628</v>
      </c>
    </row>
    <row r="682">
      <c r="A682" s="2">
        <v>2.0</v>
      </c>
      <c r="B682" s="1" t="s">
        <v>4629</v>
      </c>
      <c r="C682" s="1" t="s">
        <v>4630</v>
      </c>
      <c r="D682" s="2">
        <v>2021.0</v>
      </c>
      <c r="E682" s="1" t="s">
        <v>4631</v>
      </c>
      <c r="F682" s="3" t="s">
        <v>813</v>
      </c>
      <c r="G682" s="3" t="s">
        <v>4632</v>
      </c>
      <c r="H682" s="3" t="s">
        <v>4633</v>
      </c>
      <c r="I682" s="2">
        <v>681.0</v>
      </c>
      <c r="J682" s="4" t="s">
        <v>32</v>
      </c>
      <c r="K682" s="5"/>
      <c r="L682" s="5"/>
      <c r="M682" s="5"/>
      <c r="N682" s="5"/>
      <c r="O682" s="5"/>
      <c r="P682" s="5"/>
      <c r="Q682" s="5"/>
      <c r="R682" s="5"/>
      <c r="S682" s="2">
        <v>2.0</v>
      </c>
      <c r="T682" s="2">
        <v>1.0</v>
      </c>
      <c r="U682" s="2">
        <v>1.0</v>
      </c>
      <c r="V682" s="2">
        <v>4.0</v>
      </c>
      <c r="W682" s="2">
        <v>2.0</v>
      </c>
      <c r="X682" s="1" t="s">
        <v>4634</v>
      </c>
      <c r="Y682" s="3" t="s">
        <v>4635</v>
      </c>
      <c r="Z682" s="3" t="s">
        <v>4636</v>
      </c>
    </row>
    <row r="683">
      <c r="A683" s="2">
        <v>45.0</v>
      </c>
      <c r="B683" s="1" t="s">
        <v>4637</v>
      </c>
      <c r="C683" s="1" t="s">
        <v>4638</v>
      </c>
      <c r="D683" s="2">
        <v>2021.0</v>
      </c>
      <c r="E683" s="1" t="s">
        <v>4639</v>
      </c>
      <c r="F683" s="3" t="s">
        <v>3550</v>
      </c>
      <c r="G683" s="3" t="s">
        <v>4640</v>
      </c>
      <c r="H683" s="3" t="s">
        <v>4641</v>
      </c>
      <c r="I683" s="2">
        <v>682.0</v>
      </c>
      <c r="J683" s="4" t="s">
        <v>32</v>
      </c>
      <c r="K683" s="5"/>
      <c r="L683" s="1" t="s">
        <v>4642</v>
      </c>
      <c r="O683" s="5"/>
      <c r="P683" s="5"/>
      <c r="Q683" s="5"/>
      <c r="R683" s="5"/>
      <c r="S683" s="2">
        <v>45.0</v>
      </c>
      <c r="T683" s="2">
        <v>22.5</v>
      </c>
      <c r="U683" s="2">
        <v>11.0</v>
      </c>
      <c r="V683" s="2">
        <v>4.0</v>
      </c>
      <c r="W683" s="2">
        <v>2.0</v>
      </c>
      <c r="X683" s="1" t="s">
        <v>4643</v>
      </c>
      <c r="Y683" s="3" t="s">
        <v>4644</v>
      </c>
      <c r="Z683" s="3" t="s">
        <v>4645</v>
      </c>
    </row>
    <row r="684">
      <c r="A684" s="2">
        <v>0.0</v>
      </c>
      <c r="B684" s="1" t="s">
        <v>4646</v>
      </c>
      <c r="C684" s="1" t="s">
        <v>4647</v>
      </c>
      <c r="D684" s="2">
        <v>2023.0</v>
      </c>
      <c r="E684" s="1" t="s">
        <v>4648</v>
      </c>
      <c r="F684" s="3" t="s">
        <v>649</v>
      </c>
      <c r="G684" s="3" t="s">
        <v>4649</v>
      </c>
      <c r="I684" s="2">
        <v>683.0</v>
      </c>
      <c r="J684" s="4" t="s">
        <v>32</v>
      </c>
      <c r="K684" s="1" t="s">
        <v>41</v>
      </c>
      <c r="L684" s="5"/>
      <c r="M684" s="5"/>
      <c r="N684" s="5"/>
      <c r="O684" s="5"/>
      <c r="P684" s="5"/>
      <c r="Q684" s="5"/>
      <c r="R684" s="5"/>
      <c r="S684" s="2">
        <v>0.0</v>
      </c>
      <c r="T684" s="2">
        <v>0.0</v>
      </c>
      <c r="U684" s="2">
        <v>0.0</v>
      </c>
      <c r="V684" s="2">
        <v>4.0</v>
      </c>
      <c r="W684" s="2">
        <v>1.0</v>
      </c>
      <c r="X684" s="1" t="s">
        <v>4650</v>
      </c>
      <c r="Y684" s="3" t="s">
        <v>4649</v>
      </c>
    </row>
    <row r="685">
      <c r="A685" s="2">
        <v>3.0</v>
      </c>
      <c r="B685" s="1" t="s">
        <v>4651</v>
      </c>
      <c r="C685" s="1" t="s">
        <v>4652</v>
      </c>
      <c r="D685" s="2">
        <v>2021.0</v>
      </c>
      <c r="E685" s="5"/>
      <c r="F685" s="3" t="s">
        <v>976</v>
      </c>
      <c r="G685" s="3" t="s">
        <v>4653</v>
      </c>
      <c r="H685" s="3" t="s">
        <v>4654</v>
      </c>
      <c r="I685" s="2">
        <v>684.0</v>
      </c>
      <c r="J685" s="4" t="s">
        <v>32</v>
      </c>
      <c r="K685" s="1" t="s">
        <v>706</v>
      </c>
      <c r="L685" s="5"/>
      <c r="M685" s="5"/>
      <c r="N685" s="5"/>
      <c r="O685" s="5"/>
      <c r="P685" s="5"/>
      <c r="Q685" s="5"/>
      <c r="R685" s="5"/>
      <c r="S685" s="2">
        <v>3.0</v>
      </c>
      <c r="T685" s="2">
        <v>1.5</v>
      </c>
      <c r="U685" s="2">
        <v>3.0</v>
      </c>
      <c r="V685" s="2">
        <v>1.0</v>
      </c>
      <c r="W685" s="2">
        <v>2.0</v>
      </c>
      <c r="X685" s="1" t="s">
        <v>4655</v>
      </c>
      <c r="Z685" s="3" t="s">
        <v>4656</v>
      </c>
    </row>
    <row r="686">
      <c r="A686" s="2">
        <v>0.0</v>
      </c>
      <c r="B686" s="1" t="s">
        <v>1683</v>
      </c>
      <c r="C686" s="1" t="s">
        <v>4657</v>
      </c>
      <c r="D686" s="2">
        <v>1992.0</v>
      </c>
      <c r="E686" s="3" t="s">
        <v>1685</v>
      </c>
      <c r="G686" s="3" t="s">
        <v>4658</v>
      </c>
      <c r="I686" s="2">
        <v>685.0</v>
      </c>
      <c r="J686" s="4" t="s">
        <v>32</v>
      </c>
      <c r="K686" s="1" t="s">
        <v>62</v>
      </c>
      <c r="L686" s="5"/>
      <c r="M686" s="5"/>
      <c r="N686" s="5"/>
      <c r="O686" s="5"/>
      <c r="P686" s="5"/>
      <c r="Q686" s="5"/>
      <c r="R686" s="5"/>
      <c r="S686" s="2">
        <v>0.0</v>
      </c>
      <c r="T686" s="2">
        <v>0.0</v>
      </c>
      <c r="U686" s="2">
        <v>0.0</v>
      </c>
      <c r="V686" s="2">
        <v>1.0</v>
      </c>
      <c r="W686" s="2">
        <v>31.0</v>
      </c>
      <c r="X686" s="1" t="s">
        <v>4659</v>
      </c>
      <c r="Y686" s="3" t="s">
        <v>4658</v>
      </c>
      <c r="Z686" s="3" t="s">
        <v>4660</v>
      </c>
    </row>
    <row r="687">
      <c r="A687" s="2">
        <v>1.0</v>
      </c>
      <c r="B687" s="1" t="s">
        <v>4661</v>
      </c>
      <c r="C687" s="1" t="s">
        <v>4662</v>
      </c>
      <c r="D687" s="2">
        <v>2022.0</v>
      </c>
      <c r="E687" s="5"/>
      <c r="F687" s="3" t="s">
        <v>976</v>
      </c>
      <c r="G687" s="3" t="s">
        <v>4663</v>
      </c>
      <c r="H687" s="3" t="s">
        <v>4664</v>
      </c>
      <c r="I687" s="2">
        <v>686.0</v>
      </c>
      <c r="J687" s="4" t="s">
        <v>32</v>
      </c>
      <c r="K687" s="1" t="s">
        <v>706</v>
      </c>
      <c r="L687" s="5"/>
      <c r="M687" s="5"/>
      <c r="N687" s="5"/>
      <c r="O687" s="5"/>
      <c r="P687" s="5"/>
      <c r="Q687" s="5"/>
      <c r="R687" s="5"/>
      <c r="S687" s="2">
        <v>1.0</v>
      </c>
      <c r="T687" s="2">
        <v>1.0</v>
      </c>
      <c r="U687" s="2">
        <v>0.0</v>
      </c>
      <c r="V687" s="2">
        <v>6.0</v>
      </c>
      <c r="W687" s="2">
        <v>1.0</v>
      </c>
      <c r="X687" s="1" t="s">
        <v>4665</v>
      </c>
      <c r="Z687" s="3" t="s">
        <v>4666</v>
      </c>
    </row>
    <row r="688">
      <c r="A688" s="2">
        <v>4.0</v>
      </c>
      <c r="B688" s="1" t="s">
        <v>4667</v>
      </c>
      <c r="C688" s="1" t="s">
        <v>4668</v>
      </c>
      <c r="D688" s="2">
        <v>2022.0</v>
      </c>
      <c r="E688" s="5"/>
      <c r="F688" s="3" t="s">
        <v>976</v>
      </c>
      <c r="G688" s="3" t="s">
        <v>4669</v>
      </c>
      <c r="H688" s="3" t="s">
        <v>4670</v>
      </c>
      <c r="I688" s="2">
        <v>687.0</v>
      </c>
      <c r="J688" s="4" t="s">
        <v>32</v>
      </c>
      <c r="K688" s="1" t="s">
        <v>706</v>
      </c>
      <c r="L688" s="5"/>
      <c r="M688" s="5"/>
      <c r="N688" s="5"/>
      <c r="O688" s="5"/>
      <c r="P688" s="5"/>
      <c r="Q688" s="5"/>
      <c r="R688" s="5"/>
      <c r="S688" s="2">
        <v>4.0</v>
      </c>
      <c r="T688" s="2">
        <v>4.0</v>
      </c>
      <c r="U688" s="2">
        <v>4.0</v>
      </c>
      <c r="V688" s="2">
        <v>1.0</v>
      </c>
      <c r="W688" s="2">
        <v>1.0</v>
      </c>
      <c r="X688" s="1" t="s">
        <v>4671</v>
      </c>
      <c r="Z688" s="3" t="s">
        <v>4672</v>
      </c>
    </row>
    <row r="689">
      <c r="A689" s="2">
        <v>0.0</v>
      </c>
      <c r="B689" s="1" t="s">
        <v>4673</v>
      </c>
      <c r="C689" s="1" t="s">
        <v>4674</v>
      </c>
      <c r="E689" s="3" t="s">
        <v>4675</v>
      </c>
      <c r="G689" s="3" t="s">
        <v>4676</v>
      </c>
      <c r="I689" s="2">
        <v>688.0</v>
      </c>
      <c r="J689" s="4" t="s">
        <v>32</v>
      </c>
      <c r="K689" s="1" t="s">
        <v>62</v>
      </c>
      <c r="L689" s="5"/>
      <c r="M689" s="5"/>
      <c r="N689" s="5"/>
      <c r="O689" s="5"/>
      <c r="P689" s="5"/>
      <c r="Q689" s="5"/>
      <c r="R689" s="5"/>
      <c r="S689" s="2">
        <v>0.0</v>
      </c>
      <c r="T689" s="2">
        <v>0.0</v>
      </c>
      <c r="U689" s="2">
        <v>0.0</v>
      </c>
      <c r="V689" s="2">
        <v>1.0</v>
      </c>
      <c r="W689" s="5"/>
      <c r="X689" s="1" t="s">
        <v>4677</v>
      </c>
      <c r="Y689" s="3" t="s">
        <v>4676</v>
      </c>
    </row>
    <row r="690">
      <c r="A690" s="2">
        <v>0.0</v>
      </c>
      <c r="B690" s="1" t="s">
        <v>4678</v>
      </c>
      <c r="C690" s="1" t="s">
        <v>4679</v>
      </c>
      <c r="D690" s="2">
        <v>2023.0</v>
      </c>
      <c r="E690" s="1" t="s">
        <v>4680</v>
      </c>
      <c r="F690" s="1" t="s">
        <v>96</v>
      </c>
      <c r="G690" s="3" t="s">
        <v>4681</v>
      </c>
      <c r="I690" s="2">
        <v>689.0</v>
      </c>
      <c r="J690" s="4" t="s">
        <v>32</v>
      </c>
      <c r="K690" s="1" t="s">
        <v>41</v>
      </c>
      <c r="L690" s="1" t="s">
        <v>4682</v>
      </c>
      <c r="O690" s="5"/>
      <c r="P690" s="5"/>
      <c r="Q690" s="5"/>
      <c r="R690" s="5"/>
      <c r="S690" s="2">
        <v>0.0</v>
      </c>
      <c r="T690" s="2">
        <v>0.0</v>
      </c>
      <c r="U690" s="2">
        <v>0.0</v>
      </c>
      <c r="V690" s="2">
        <v>1.0</v>
      </c>
      <c r="W690" s="2">
        <v>1.0</v>
      </c>
      <c r="X690" s="1" t="s">
        <v>4683</v>
      </c>
      <c r="Y690" s="3" t="s">
        <v>4681</v>
      </c>
    </row>
    <row r="691">
      <c r="A691" s="2">
        <v>113.0</v>
      </c>
      <c r="B691" s="1" t="s">
        <v>4684</v>
      </c>
      <c r="C691" s="1" t="s">
        <v>4685</v>
      </c>
      <c r="D691" s="2">
        <v>2020.0</v>
      </c>
      <c r="E691" s="5"/>
      <c r="F691" s="3" t="s">
        <v>976</v>
      </c>
      <c r="G691" s="3" t="s">
        <v>4686</v>
      </c>
      <c r="H691" s="3" t="s">
        <v>4687</v>
      </c>
      <c r="I691" s="2">
        <v>690.0</v>
      </c>
      <c r="J691" s="4" t="s">
        <v>32</v>
      </c>
      <c r="K691" s="1" t="s">
        <v>706</v>
      </c>
      <c r="L691" s="5"/>
      <c r="M691" s="5"/>
      <c r="N691" s="5"/>
      <c r="O691" s="5"/>
      <c r="P691" s="5"/>
      <c r="Q691" s="5"/>
      <c r="R691" s="5"/>
      <c r="S691" s="2">
        <v>113.0</v>
      </c>
      <c r="T691" s="2">
        <v>37.67</v>
      </c>
      <c r="U691" s="2">
        <v>113.0</v>
      </c>
      <c r="V691" s="2">
        <v>1.0</v>
      </c>
      <c r="W691" s="2">
        <v>3.0</v>
      </c>
      <c r="X691" s="1" t="s">
        <v>4688</v>
      </c>
      <c r="Z691" s="3" t="s">
        <v>4689</v>
      </c>
    </row>
    <row r="692">
      <c r="A692" s="2">
        <v>0.0</v>
      </c>
      <c r="B692" s="1" t="s">
        <v>4690</v>
      </c>
      <c r="C692" s="1" t="s">
        <v>4691</v>
      </c>
      <c r="D692" s="2">
        <v>2021.0</v>
      </c>
      <c r="E692" s="5"/>
      <c r="F692" s="3" t="s">
        <v>67</v>
      </c>
      <c r="G692" s="3" t="s">
        <v>4692</v>
      </c>
      <c r="I692" s="2">
        <v>691.0</v>
      </c>
      <c r="J692" s="4" t="s">
        <v>32</v>
      </c>
      <c r="K692" s="1" t="s">
        <v>706</v>
      </c>
      <c r="L692" s="5"/>
      <c r="M692" s="5"/>
      <c r="N692" s="5"/>
      <c r="O692" s="5"/>
      <c r="P692" s="5"/>
      <c r="Q692" s="5"/>
      <c r="R692" s="5"/>
      <c r="S692" s="2">
        <v>0.0</v>
      </c>
      <c r="T692" s="2">
        <v>0.0</v>
      </c>
      <c r="U692" s="2">
        <v>0.0</v>
      </c>
      <c r="V692" s="2">
        <v>1.0</v>
      </c>
      <c r="W692" s="2">
        <v>2.0</v>
      </c>
      <c r="X692" s="1" t="s">
        <v>4693</v>
      </c>
      <c r="Y692" s="3" t="s">
        <v>4692</v>
      </c>
      <c r="Z692" s="3" t="s">
        <v>4694</v>
      </c>
    </row>
    <row r="693">
      <c r="A693" s="2">
        <v>3.0</v>
      </c>
      <c r="B693" s="1" t="s">
        <v>4695</v>
      </c>
      <c r="C693" s="1" t="s">
        <v>4696</v>
      </c>
      <c r="D693" s="2">
        <v>2020.0</v>
      </c>
      <c r="E693" s="1" t="s">
        <v>4697</v>
      </c>
      <c r="F693" s="3" t="s">
        <v>4698</v>
      </c>
      <c r="G693" s="3" t="s">
        <v>4699</v>
      </c>
      <c r="H693" s="3" t="s">
        <v>4700</v>
      </c>
      <c r="I693" s="2">
        <v>692.0</v>
      </c>
      <c r="J693" s="4" t="s">
        <v>32</v>
      </c>
      <c r="K693" s="5"/>
      <c r="L693" s="5"/>
      <c r="M693" s="5"/>
      <c r="N693" s="5"/>
      <c r="O693" s="5"/>
      <c r="P693" s="5"/>
      <c r="Q693" s="5"/>
      <c r="R693" s="5"/>
      <c r="S693" s="2">
        <v>3.0</v>
      </c>
      <c r="T693" s="2">
        <v>1.0</v>
      </c>
      <c r="U693" s="2">
        <v>3.0</v>
      </c>
      <c r="V693" s="2">
        <v>1.0</v>
      </c>
      <c r="W693" s="2">
        <v>3.0</v>
      </c>
      <c r="X693" s="1" t="s">
        <v>4701</v>
      </c>
      <c r="Y693" s="3" t="s">
        <v>4702</v>
      </c>
      <c r="Z693" s="3" t="s">
        <v>4703</v>
      </c>
    </row>
    <row r="694">
      <c r="A694" s="2">
        <v>0.0</v>
      </c>
      <c r="B694" s="1" t="s">
        <v>4704</v>
      </c>
      <c r="C694" s="1" t="s">
        <v>4705</v>
      </c>
      <c r="D694" s="2">
        <v>2022.0</v>
      </c>
      <c r="E694" s="5"/>
      <c r="F694" s="3" t="s">
        <v>2705</v>
      </c>
      <c r="G694" s="3" t="s">
        <v>4706</v>
      </c>
      <c r="I694" s="2">
        <v>693.0</v>
      </c>
      <c r="J694" s="4" t="s">
        <v>32</v>
      </c>
      <c r="K694" s="5"/>
      <c r="L694" s="5"/>
      <c r="M694" s="5"/>
      <c r="N694" s="5"/>
      <c r="O694" s="5"/>
      <c r="P694" s="5"/>
      <c r="Q694" s="5"/>
      <c r="R694" s="5"/>
      <c r="S694" s="2">
        <v>0.0</v>
      </c>
      <c r="T694" s="2">
        <v>0.0</v>
      </c>
      <c r="U694" s="2">
        <v>0.0</v>
      </c>
      <c r="V694" s="2">
        <v>1.0</v>
      </c>
      <c r="W694" s="2">
        <v>1.0</v>
      </c>
      <c r="X694" s="1" t="s">
        <v>4707</v>
      </c>
      <c r="Y694" s="3" t="s">
        <v>4708</v>
      </c>
      <c r="Z694" s="3" t="s">
        <v>4709</v>
      </c>
    </row>
    <row r="695">
      <c r="A695" s="2">
        <v>0.0</v>
      </c>
      <c r="B695" s="1" t="s">
        <v>4710</v>
      </c>
      <c r="C695" s="1" t="s">
        <v>4711</v>
      </c>
      <c r="D695" s="2">
        <v>2020.0</v>
      </c>
      <c r="E695" s="5"/>
      <c r="F695" s="3" t="s">
        <v>976</v>
      </c>
      <c r="G695" s="3" t="s">
        <v>4712</v>
      </c>
      <c r="I695" s="2">
        <v>694.0</v>
      </c>
      <c r="J695" s="4" t="s">
        <v>32</v>
      </c>
      <c r="K695" s="1" t="s">
        <v>706</v>
      </c>
      <c r="L695" s="5"/>
      <c r="M695" s="5"/>
      <c r="N695" s="5"/>
      <c r="O695" s="5"/>
      <c r="P695" s="5"/>
      <c r="Q695" s="5"/>
      <c r="R695" s="5"/>
      <c r="S695" s="2">
        <v>0.0</v>
      </c>
      <c r="T695" s="2">
        <v>0.0</v>
      </c>
      <c r="U695" s="2">
        <v>0.0</v>
      </c>
      <c r="V695" s="2">
        <v>6.0</v>
      </c>
      <c r="W695" s="2">
        <v>3.0</v>
      </c>
      <c r="X695" s="1" t="s">
        <v>4713</v>
      </c>
      <c r="Z695" s="3" t="s">
        <v>4714</v>
      </c>
    </row>
    <row r="696">
      <c r="A696" s="2">
        <v>0.0</v>
      </c>
      <c r="B696" s="1" t="s">
        <v>4715</v>
      </c>
      <c r="C696" s="1" t="s">
        <v>4716</v>
      </c>
      <c r="D696" s="2">
        <v>2022.0</v>
      </c>
      <c r="E696" s="1" t="s">
        <v>3231</v>
      </c>
      <c r="F696" s="3" t="s">
        <v>4717</v>
      </c>
      <c r="G696" s="3" t="s">
        <v>4718</v>
      </c>
      <c r="I696" s="2">
        <v>695.0</v>
      </c>
      <c r="J696" s="4" t="s">
        <v>32</v>
      </c>
      <c r="K696" s="1" t="s">
        <v>62</v>
      </c>
      <c r="L696" s="5"/>
      <c r="M696" s="5"/>
      <c r="N696" s="5"/>
      <c r="O696" s="5"/>
      <c r="P696" s="5"/>
      <c r="Q696" s="5"/>
      <c r="R696" s="5"/>
      <c r="S696" s="2">
        <v>0.0</v>
      </c>
      <c r="T696" s="2">
        <v>0.0</v>
      </c>
      <c r="U696" s="2">
        <v>0.0</v>
      </c>
      <c r="V696" s="2">
        <v>4.0</v>
      </c>
      <c r="W696" s="2">
        <v>1.0</v>
      </c>
      <c r="X696" s="1" t="s">
        <v>4719</v>
      </c>
      <c r="Y696" s="3" t="s">
        <v>4718</v>
      </c>
    </row>
    <row r="697">
      <c r="A697" s="2">
        <v>2.0</v>
      </c>
      <c r="B697" s="1" t="s">
        <v>4720</v>
      </c>
      <c r="C697" s="1" t="s">
        <v>4721</v>
      </c>
      <c r="D697" s="2">
        <v>2018.0</v>
      </c>
      <c r="E697" s="5"/>
      <c r="F697" s="1" t="s">
        <v>4722</v>
      </c>
      <c r="H697" s="3" t="s">
        <v>4723</v>
      </c>
      <c r="I697" s="2">
        <v>696.0</v>
      </c>
      <c r="J697" s="4" t="s">
        <v>32</v>
      </c>
      <c r="K697" s="1" t="s">
        <v>489</v>
      </c>
      <c r="L697" s="5"/>
      <c r="M697" s="5"/>
      <c r="N697" s="5"/>
      <c r="O697" s="5"/>
      <c r="P697" s="5"/>
      <c r="Q697" s="5"/>
      <c r="R697" s="5"/>
      <c r="S697" s="2">
        <v>2.0</v>
      </c>
      <c r="T697" s="2">
        <v>0.4</v>
      </c>
      <c r="U697" s="2">
        <v>2.0</v>
      </c>
      <c r="V697" s="2">
        <v>1.0</v>
      </c>
      <c r="W697" s="2">
        <v>5.0</v>
      </c>
      <c r="X697" s="5"/>
      <c r="Y697" s="5"/>
      <c r="Z697" s="3" t="s">
        <v>4724</v>
      </c>
    </row>
    <row r="698">
      <c r="A698" s="2">
        <v>0.0</v>
      </c>
      <c r="B698" s="1" t="s">
        <v>4725</v>
      </c>
      <c r="C698" s="1" t="s">
        <v>4726</v>
      </c>
      <c r="D698" s="2">
        <v>2019.0</v>
      </c>
      <c r="E698" s="5"/>
      <c r="F698" s="3" t="s">
        <v>976</v>
      </c>
      <c r="G698" s="3" t="s">
        <v>4727</v>
      </c>
      <c r="I698" s="2">
        <v>697.0</v>
      </c>
      <c r="J698" s="4" t="s">
        <v>32</v>
      </c>
      <c r="K698" s="1" t="s">
        <v>706</v>
      </c>
      <c r="L698" s="5"/>
      <c r="M698" s="5"/>
      <c r="N698" s="5"/>
      <c r="O698" s="5"/>
      <c r="P698" s="5"/>
      <c r="Q698" s="5"/>
      <c r="R698" s="5"/>
      <c r="S698" s="2">
        <v>0.0</v>
      </c>
      <c r="T698" s="2">
        <v>0.0</v>
      </c>
      <c r="U698" s="2">
        <v>0.0</v>
      </c>
      <c r="V698" s="2">
        <v>1.0</v>
      </c>
      <c r="W698" s="2">
        <v>4.0</v>
      </c>
      <c r="X698" s="1" t="s">
        <v>4728</v>
      </c>
      <c r="Z698" s="3" t="s">
        <v>4729</v>
      </c>
    </row>
    <row r="699">
      <c r="A699" s="2">
        <v>9.0</v>
      </c>
      <c r="B699" s="1" t="s">
        <v>4730</v>
      </c>
      <c r="C699" s="1" t="s">
        <v>4731</v>
      </c>
      <c r="D699" s="2">
        <v>2018.0</v>
      </c>
      <c r="E699" s="1" t="s">
        <v>4732</v>
      </c>
      <c r="F699" s="3" t="s">
        <v>813</v>
      </c>
      <c r="G699" s="3" t="s">
        <v>4733</v>
      </c>
      <c r="H699" s="3" t="s">
        <v>4734</v>
      </c>
      <c r="I699" s="2">
        <v>698.0</v>
      </c>
      <c r="J699" s="4" t="s">
        <v>32</v>
      </c>
      <c r="K699" s="5"/>
      <c r="L699" s="5"/>
      <c r="M699" s="5"/>
      <c r="N699" s="5"/>
      <c r="O699" s="5"/>
      <c r="P699" s="5"/>
      <c r="Q699" s="5"/>
      <c r="R699" s="5"/>
      <c r="S699" s="2">
        <v>9.0</v>
      </c>
      <c r="T699" s="2">
        <v>1.8</v>
      </c>
      <c r="U699" s="2">
        <v>3.0</v>
      </c>
      <c r="V699" s="2">
        <v>3.0</v>
      </c>
      <c r="W699" s="2">
        <v>5.0</v>
      </c>
      <c r="X699" s="1" t="s">
        <v>4735</v>
      </c>
      <c r="Y699" s="3" t="s">
        <v>4736</v>
      </c>
      <c r="Z699" s="3" t="s">
        <v>4737</v>
      </c>
    </row>
    <row r="700">
      <c r="A700" s="2">
        <v>0.0</v>
      </c>
      <c r="B700" s="1" t="s">
        <v>4738</v>
      </c>
      <c r="C700" s="1" t="s">
        <v>4739</v>
      </c>
      <c r="E700" s="3" t="s">
        <v>1462</v>
      </c>
      <c r="G700" s="3" t="s">
        <v>4740</v>
      </c>
      <c r="I700" s="2">
        <v>699.0</v>
      </c>
      <c r="J700" s="4" t="s">
        <v>32</v>
      </c>
      <c r="K700" s="1" t="s">
        <v>62</v>
      </c>
      <c r="L700" s="5"/>
      <c r="M700" s="5"/>
      <c r="N700" s="5"/>
      <c r="O700" s="5"/>
      <c r="P700" s="5"/>
      <c r="Q700" s="5"/>
      <c r="R700" s="5"/>
      <c r="S700" s="2">
        <v>0.0</v>
      </c>
      <c r="T700" s="2">
        <v>0.0</v>
      </c>
      <c r="U700" s="2">
        <v>0.0</v>
      </c>
      <c r="V700" s="2">
        <v>1.0</v>
      </c>
      <c r="W700" s="5"/>
      <c r="X700" s="1" t="s">
        <v>4741</v>
      </c>
      <c r="Y700" s="3" t="s">
        <v>4740</v>
      </c>
      <c r="Z700" s="3" t="s">
        <v>4742</v>
      </c>
    </row>
    <row r="701">
      <c r="A701" s="2">
        <v>1.0</v>
      </c>
      <c r="B701" s="1" t="s">
        <v>4743</v>
      </c>
      <c r="C701" s="1" t="s">
        <v>4744</v>
      </c>
      <c r="D701" s="2">
        <v>2018.0</v>
      </c>
      <c r="E701" s="5"/>
      <c r="F701" s="3" t="s">
        <v>976</v>
      </c>
      <c r="G701" s="3" t="s">
        <v>4745</v>
      </c>
      <c r="H701" s="3" t="s">
        <v>4746</v>
      </c>
      <c r="I701" s="2">
        <v>700.0</v>
      </c>
      <c r="J701" s="4" t="s">
        <v>32</v>
      </c>
      <c r="K701" s="1" t="s">
        <v>706</v>
      </c>
      <c r="L701" s="5"/>
      <c r="M701" s="5"/>
      <c r="N701" s="5"/>
      <c r="O701" s="5"/>
      <c r="P701" s="5"/>
      <c r="Q701" s="5"/>
      <c r="R701" s="5"/>
      <c r="S701" s="2">
        <v>1.0</v>
      </c>
      <c r="T701" s="2">
        <v>0.2</v>
      </c>
      <c r="U701" s="2">
        <v>1.0</v>
      </c>
      <c r="V701" s="2">
        <v>1.0</v>
      </c>
      <c r="W701" s="2">
        <v>5.0</v>
      </c>
      <c r="X701" s="1" t="s">
        <v>4747</v>
      </c>
      <c r="Z701" s="3" t="s">
        <v>4748</v>
      </c>
    </row>
    <row r="702">
      <c r="A702" s="2">
        <v>0.0</v>
      </c>
      <c r="B702" s="1" t="s">
        <v>4749</v>
      </c>
      <c r="C702" s="1" t="s">
        <v>4750</v>
      </c>
      <c r="D702" s="2">
        <v>2019.0</v>
      </c>
      <c r="E702" s="5"/>
      <c r="F702" s="3" t="s">
        <v>67</v>
      </c>
      <c r="G702" s="3" t="s">
        <v>4751</v>
      </c>
      <c r="I702" s="2">
        <v>701.0</v>
      </c>
      <c r="J702" s="4" t="s">
        <v>32</v>
      </c>
      <c r="K702" s="1" t="s">
        <v>41</v>
      </c>
      <c r="L702" s="5"/>
      <c r="M702" s="5"/>
      <c r="N702" s="5"/>
      <c r="O702" s="5"/>
      <c r="P702" s="5"/>
      <c r="Q702" s="5"/>
      <c r="R702" s="5"/>
      <c r="S702" s="2">
        <v>0.0</v>
      </c>
      <c r="T702" s="2">
        <v>0.0</v>
      </c>
      <c r="U702" s="2">
        <v>0.0</v>
      </c>
      <c r="V702" s="2">
        <v>1.0</v>
      </c>
      <c r="W702" s="2">
        <v>4.0</v>
      </c>
      <c r="X702" s="1" t="s">
        <v>4752</v>
      </c>
      <c r="Y702" s="3" t="s">
        <v>4751</v>
      </c>
      <c r="Z702" s="3" t="s">
        <v>4753</v>
      </c>
    </row>
    <row r="703">
      <c r="A703" s="2">
        <v>1.0</v>
      </c>
      <c r="B703" s="1" t="s">
        <v>4754</v>
      </c>
      <c r="C703" s="1" t="s">
        <v>4755</v>
      </c>
      <c r="D703" s="2">
        <v>2023.0</v>
      </c>
      <c r="E703" s="1" t="s">
        <v>2738</v>
      </c>
      <c r="F703" s="3" t="s">
        <v>4756</v>
      </c>
      <c r="G703" s="3" t="s">
        <v>4757</v>
      </c>
      <c r="H703" s="3" t="s">
        <v>4758</v>
      </c>
      <c r="I703" s="2">
        <v>702.0</v>
      </c>
      <c r="J703" s="4" t="s">
        <v>32</v>
      </c>
      <c r="K703" s="5"/>
      <c r="L703" s="5"/>
      <c r="M703" s="5"/>
      <c r="N703" s="5"/>
      <c r="O703" s="5"/>
      <c r="P703" s="5"/>
      <c r="Q703" s="5"/>
      <c r="R703" s="5"/>
      <c r="S703" s="2">
        <v>1.0</v>
      </c>
      <c r="T703" s="2">
        <v>1.0</v>
      </c>
      <c r="U703" s="2">
        <v>0.0</v>
      </c>
      <c r="V703" s="2">
        <v>4.0</v>
      </c>
      <c r="W703" s="2">
        <v>1.0</v>
      </c>
      <c r="X703" s="1" t="s">
        <v>4759</v>
      </c>
      <c r="Y703" s="3" t="s">
        <v>4760</v>
      </c>
    </row>
    <row r="704">
      <c r="A704" s="2">
        <v>1.0</v>
      </c>
      <c r="B704" s="1" t="s">
        <v>4761</v>
      </c>
      <c r="C704" s="1" t="s">
        <v>4762</v>
      </c>
      <c r="D704" s="2">
        <v>2021.0</v>
      </c>
      <c r="E704" s="5"/>
      <c r="F704" s="3" t="s">
        <v>4763</v>
      </c>
      <c r="G704" s="3" t="s">
        <v>4764</v>
      </c>
      <c r="H704" s="3" t="s">
        <v>4765</v>
      </c>
      <c r="I704" s="2">
        <v>703.0</v>
      </c>
      <c r="J704" s="4" t="s">
        <v>32</v>
      </c>
      <c r="K704" s="5"/>
      <c r="L704" s="5"/>
      <c r="M704" s="5"/>
      <c r="N704" s="5"/>
      <c r="O704" s="5"/>
      <c r="P704" s="5"/>
      <c r="Q704" s="5"/>
      <c r="R704" s="5"/>
      <c r="S704" s="2">
        <v>1.0</v>
      </c>
      <c r="T704" s="2">
        <v>0.5</v>
      </c>
      <c r="U704" s="2">
        <v>1.0</v>
      </c>
      <c r="V704" s="2">
        <v>1.0</v>
      </c>
      <c r="W704" s="2">
        <v>2.0</v>
      </c>
      <c r="X704" s="1" t="s">
        <v>4766</v>
      </c>
      <c r="Y704" s="3" t="s">
        <v>4767</v>
      </c>
      <c r="Z704" s="3" t="s">
        <v>4768</v>
      </c>
    </row>
    <row r="705">
      <c r="A705" s="2">
        <v>0.0</v>
      </c>
      <c r="B705" s="1" t="s">
        <v>4769</v>
      </c>
      <c r="C705" s="1" t="s">
        <v>4770</v>
      </c>
      <c r="D705" s="2">
        <v>2022.0</v>
      </c>
      <c r="E705" s="5"/>
      <c r="F705" s="3" t="s">
        <v>4771</v>
      </c>
      <c r="G705" s="3" t="s">
        <v>4772</v>
      </c>
      <c r="I705" s="2">
        <v>704.0</v>
      </c>
      <c r="J705" s="4" t="s">
        <v>32</v>
      </c>
      <c r="K705" s="1" t="s">
        <v>62</v>
      </c>
      <c r="L705" s="5"/>
      <c r="M705" s="5"/>
      <c r="N705" s="5"/>
      <c r="O705" s="5"/>
      <c r="P705" s="5"/>
      <c r="Q705" s="5"/>
      <c r="R705" s="5"/>
      <c r="S705" s="2">
        <v>0.0</v>
      </c>
      <c r="T705" s="2">
        <v>0.0</v>
      </c>
      <c r="U705" s="2">
        <v>0.0</v>
      </c>
      <c r="V705" s="2">
        <v>1.0</v>
      </c>
      <c r="W705" s="2">
        <v>1.0</v>
      </c>
      <c r="X705" s="1" t="s">
        <v>4773</v>
      </c>
      <c r="Y705" s="3" t="s">
        <v>4772</v>
      </c>
      <c r="Z705" s="3" t="s">
        <v>4774</v>
      </c>
    </row>
    <row r="706">
      <c r="A706" s="2">
        <v>0.0</v>
      </c>
      <c r="B706" s="1" t="s">
        <v>4775</v>
      </c>
      <c r="C706" s="1" t="s">
        <v>4776</v>
      </c>
      <c r="D706" s="2">
        <v>2023.0</v>
      </c>
      <c r="E706" s="5"/>
      <c r="F706" s="3" t="s">
        <v>976</v>
      </c>
      <c r="G706" s="3" t="s">
        <v>4777</v>
      </c>
      <c r="I706" s="2">
        <v>705.0</v>
      </c>
      <c r="J706" s="4" t="s">
        <v>32</v>
      </c>
      <c r="K706" s="1" t="s">
        <v>706</v>
      </c>
      <c r="L706" s="5"/>
      <c r="M706" s="5"/>
      <c r="N706" s="5"/>
      <c r="O706" s="5"/>
      <c r="P706" s="5"/>
      <c r="Q706" s="5"/>
      <c r="R706" s="5"/>
      <c r="S706" s="2">
        <v>0.0</v>
      </c>
      <c r="T706" s="2">
        <v>0.0</v>
      </c>
      <c r="U706" s="2">
        <v>0.0</v>
      </c>
      <c r="V706" s="2">
        <v>4.0</v>
      </c>
      <c r="W706" s="2">
        <v>1.0</v>
      </c>
      <c r="X706" s="1" t="s">
        <v>4778</v>
      </c>
      <c r="Z706" s="3" t="s">
        <v>4779</v>
      </c>
    </row>
    <row r="707">
      <c r="A707" s="2">
        <v>1.0</v>
      </c>
      <c r="B707" s="1" t="s">
        <v>4780</v>
      </c>
      <c r="C707" s="1" t="s">
        <v>4781</v>
      </c>
      <c r="D707" s="2">
        <v>2022.0</v>
      </c>
      <c r="E707" s="1" t="s">
        <v>4782</v>
      </c>
      <c r="F707" s="1" t="s">
        <v>342</v>
      </c>
      <c r="G707" s="3" t="s">
        <v>4783</v>
      </c>
      <c r="H707" s="3" t="s">
        <v>4784</v>
      </c>
      <c r="I707" s="2">
        <v>706.0</v>
      </c>
      <c r="J707" s="4" t="s">
        <v>32</v>
      </c>
      <c r="K707" s="1" t="s">
        <v>41</v>
      </c>
      <c r="L707" s="5"/>
      <c r="M707" s="5"/>
      <c r="N707" s="5"/>
      <c r="O707" s="5"/>
      <c r="P707" s="5"/>
      <c r="Q707" s="5"/>
      <c r="R707" s="5"/>
      <c r="S707" s="2">
        <v>1.0</v>
      </c>
      <c r="T707" s="2">
        <v>1.0</v>
      </c>
      <c r="U707" s="2">
        <v>0.0</v>
      </c>
      <c r="V707" s="2">
        <v>6.0</v>
      </c>
      <c r="W707" s="2">
        <v>1.0</v>
      </c>
      <c r="X707" s="1" t="s">
        <v>4785</v>
      </c>
      <c r="Y707" s="3" t="s">
        <v>4783</v>
      </c>
      <c r="Z707" s="3" t="s">
        <v>4786</v>
      </c>
    </row>
    <row r="708">
      <c r="A708" s="2">
        <v>0.0</v>
      </c>
      <c r="B708" s="1" t="s">
        <v>4787</v>
      </c>
      <c r="C708" s="1" t="s">
        <v>4788</v>
      </c>
      <c r="E708" s="3" t="s">
        <v>4789</v>
      </c>
      <c r="G708" s="3" t="s">
        <v>4790</v>
      </c>
      <c r="I708" s="2">
        <v>707.0</v>
      </c>
      <c r="J708" s="4" t="s">
        <v>32</v>
      </c>
      <c r="K708" s="1" t="s">
        <v>62</v>
      </c>
      <c r="L708" s="5"/>
      <c r="M708" s="5"/>
      <c r="N708" s="5"/>
      <c r="O708" s="5"/>
      <c r="P708" s="5"/>
      <c r="Q708" s="5"/>
      <c r="R708" s="5"/>
      <c r="S708" s="2">
        <v>0.0</v>
      </c>
      <c r="T708" s="2">
        <v>0.0</v>
      </c>
      <c r="U708" s="2">
        <v>0.0</v>
      </c>
      <c r="V708" s="2">
        <v>1.0</v>
      </c>
      <c r="W708" s="5"/>
      <c r="X708" s="1" t="s">
        <v>4791</v>
      </c>
      <c r="Y708" s="3" t="s">
        <v>4790</v>
      </c>
      <c r="Z708" s="3" t="s">
        <v>4792</v>
      </c>
    </row>
    <row r="709">
      <c r="A709" s="2">
        <v>0.0</v>
      </c>
      <c r="B709" s="1" t="s">
        <v>4793</v>
      </c>
      <c r="C709" s="1" t="s">
        <v>4794</v>
      </c>
      <c r="D709" s="2">
        <v>2020.0</v>
      </c>
      <c r="E709" s="1" t="s">
        <v>4393</v>
      </c>
      <c r="F709" s="3" t="s">
        <v>940</v>
      </c>
      <c r="G709" s="3" t="s">
        <v>4795</v>
      </c>
      <c r="I709" s="2">
        <v>708.0</v>
      </c>
      <c r="J709" s="4" t="s">
        <v>32</v>
      </c>
      <c r="K709" s="5"/>
      <c r="L709" s="5"/>
      <c r="M709" s="5"/>
      <c r="N709" s="5"/>
      <c r="O709" s="5"/>
      <c r="P709" s="5"/>
      <c r="Q709" s="5"/>
      <c r="R709" s="5"/>
      <c r="S709" s="2">
        <v>0.0</v>
      </c>
      <c r="T709" s="2">
        <v>0.0</v>
      </c>
      <c r="U709" s="2">
        <v>0.0</v>
      </c>
      <c r="V709" s="2">
        <v>1.0</v>
      </c>
      <c r="W709" s="2">
        <v>3.0</v>
      </c>
      <c r="X709" s="1" t="s">
        <v>4796</v>
      </c>
      <c r="Y709" s="3" t="s">
        <v>4797</v>
      </c>
      <c r="Z709" s="3" t="s">
        <v>4798</v>
      </c>
    </row>
    <row r="710">
      <c r="A710" s="2">
        <v>10.0</v>
      </c>
      <c r="B710" s="1" t="s">
        <v>4799</v>
      </c>
      <c r="C710" s="1" t="s">
        <v>4800</v>
      </c>
      <c r="D710" s="2">
        <v>2018.0</v>
      </c>
      <c r="E710" s="5"/>
      <c r="F710" s="3" t="s">
        <v>976</v>
      </c>
      <c r="G710" s="3" t="s">
        <v>4801</v>
      </c>
      <c r="H710" s="3" t="s">
        <v>4802</v>
      </c>
      <c r="I710" s="2">
        <v>709.0</v>
      </c>
      <c r="J710" s="4" t="s">
        <v>32</v>
      </c>
      <c r="K710" s="1" t="s">
        <v>706</v>
      </c>
      <c r="L710" s="5"/>
      <c r="M710" s="5"/>
      <c r="N710" s="5"/>
      <c r="O710" s="5"/>
      <c r="P710" s="5"/>
      <c r="Q710" s="5"/>
      <c r="R710" s="5"/>
      <c r="S710" s="2">
        <v>10.0</v>
      </c>
      <c r="T710" s="2">
        <v>2.0</v>
      </c>
      <c r="U710" s="2">
        <v>10.0</v>
      </c>
      <c r="V710" s="2">
        <v>1.0</v>
      </c>
      <c r="W710" s="2">
        <v>5.0</v>
      </c>
      <c r="X710" s="1" t="s">
        <v>4803</v>
      </c>
      <c r="Z710" s="3" t="s">
        <v>4804</v>
      </c>
    </row>
    <row r="711">
      <c r="A711" s="2">
        <v>13.0</v>
      </c>
      <c r="B711" s="1" t="s">
        <v>4805</v>
      </c>
      <c r="C711" s="1" t="s">
        <v>4806</v>
      </c>
      <c r="D711" s="2">
        <v>2022.0</v>
      </c>
      <c r="E711" s="5"/>
      <c r="F711" s="3" t="s">
        <v>976</v>
      </c>
      <c r="G711" s="3" t="s">
        <v>4807</v>
      </c>
      <c r="H711" s="3" t="s">
        <v>4808</v>
      </c>
      <c r="I711" s="2">
        <v>710.0</v>
      </c>
      <c r="J711" s="4" t="s">
        <v>32</v>
      </c>
      <c r="K711" s="1" t="s">
        <v>706</v>
      </c>
      <c r="L711" s="5"/>
      <c r="M711" s="5"/>
      <c r="N711" s="5"/>
      <c r="O711" s="5"/>
      <c r="P711" s="5"/>
      <c r="Q711" s="5"/>
      <c r="R711" s="5"/>
      <c r="S711" s="2">
        <v>13.0</v>
      </c>
      <c r="T711" s="2">
        <v>13.0</v>
      </c>
      <c r="U711" s="2">
        <v>13.0</v>
      </c>
      <c r="V711" s="2">
        <v>1.0</v>
      </c>
      <c r="W711" s="2">
        <v>1.0</v>
      </c>
      <c r="X711" s="1" t="s">
        <v>4809</v>
      </c>
      <c r="Z711" s="3" t="s">
        <v>4810</v>
      </c>
    </row>
    <row r="712">
      <c r="A712" s="2">
        <v>2.0</v>
      </c>
      <c r="B712" s="1" t="s">
        <v>4811</v>
      </c>
      <c r="C712" s="1" t="s">
        <v>4812</v>
      </c>
      <c r="D712" s="2">
        <v>2018.0</v>
      </c>
      <c r="E712" s="5"/>
      <c r="F712" s="3" t="s">
        <v>976</v>
      </c>
      <c r="G712" s="3" t="s">
        <v>4813</v>
      </c>
      <c r="H712" s="3" t="s">
        <v>4814</v>
      </c>
      <c r="I712" s="2">
        <v>711.0</v>
      </c>
      <c r="J712" s="4" t="s">
        <v>32</v>
      </c>
      <c r="K712" s="1" t="s">
        <v>706</v>
      </c>
      <c r="L712" s="5"/>
      <c r="M712" s="5"/>
      <c r="N712" s="5"/>
      <c r="O712" s="5"/>
      <c r="P712" s="5"/>
      <c r="Q712" s="5"/>
      <c r="R712" s="5"/>
      <c r="S712" s="2">
        <v>2.0</v>
      </c>
      <c r="T712" s="2">
        <v>0.4</v>
      </c>
      <c r="U712" s="2">
        <v>2.0</v>
      </c>
      <c r="V712" s="2">
        <v>1.0</v>
      </c>
      <c r="W712" s="2">
        <v>5.0</v>
      </c>
      <c r="X712" s="1" t="s">
        <v>4815</v>
      </c>
      <c r="Z712" s="3" t="s">
        <v>4816</v>
      </c>
    </row>
    <row r="713">
      <c r="A713" s="2">
        <v>25.0</v>
      </c>
      <c r="B713" s="1" t="s">
        <v>4817</v>
      </c>
      <c r="C713" s="1" t="s">
        <v>4818</v>
      </c>
      <c r="D713" s="2">
        <v>2019.0</v>
      </c>
      <c r="E713" s="1" t="s">
        <v>4819</v>
      </c>
      <c r="F713" s="3" t="s">
        <v>2203</v>
      </c>
      <c r="G713" s="3" t="s">
        <v>4820</v>
      </c>
      <c r="H713" s="3" t="s">
        <v>4821</v>
      </c>
      <c r="I713" s="2">
        <v>712.0</v>
      </c>
      <c r="J713" s="4" t="s">
        <v>32</v>
      </c>
      <c r="K713" s="1" t="s">
        <v>41</v>
      </c>
      <c r="L713" s="1" t="s">
        <v>4822</v>
      </c>
      <c r="O713" s="5"/>
      <c r="P713" s="5"/>
      <c r="Q713" s="5"/>
      <c r="R713" s="5"/>
      <c r="S713" s="2">
        <v>25.0</v>
      </c>
      <c r="T713" s="2">
        <v>6.25</v>
      </c>
      <c r="U713" s="2">
        <v>5.0</v>
      </c>
      <c r="V713" s="2">
        <v>5.0</v>
      </c>
      <c r="W713" s="2">
        <v>4.0</v>
      </c>
      <c r="X713" s="1" t="s">
        <v>4823</v>
      </c>
      <c r="Y713" s="3" t="s">
        <v>4820</v>
      </c>
      <c r="Z713" s="3" t="s">
        <v>4824</v>
      </c>
    </row>
    <row r="714">
      <c r="A714" s="2">
        <v>0.0</v>
      </c>
      <c r="B714" s="1" t="s">
        <v>4825</v>
      </c>
      <c r="C714" s="1" t="s">
        <v>4826</v>
      </c>
      <c r="E714" s="3" t="s">
        <v>871</v>
      </c>
      <c r="G714" s="3" t="s">
        <v>4827</v>
      </c>
      <c r="I714" s="2">
        <v>713.0</v>
      </c>
      <c r="J714" s="4" t="s">
        <v>32</v>
      </c>
      <c r="K714" s="1" t="s">
        <v>62</v>
      </c>
      <c r="L714" s="5"/>
      <c r="M714" s="5"/>
      <c r="N714" s="5"/>
      <c r="O714" s="5"/>
      <c r="P714" s="5"/>
      <c r="Q714" s="5"/>
      <c r="R714" s="5"/>
      <c r="S714" s="2">
        <v>0.0</v>
      </c>
      <c r="T714" s="2">
        <v>0.0</v>
      </c>
      <c r="U714" s="2">
        <v>0.0</v>
      </c>
      <c r="V714" s="2">
        <v>3.0</v>
      </c>
      <c r="W714" s="5"/>
      <c r="X714" s="1" t="s">
        <v>4828</v>
      </c>
      <c r="Y714" s="3" t="s">
        <v>4827</v>
      </c>
      <c r="Z714" s="3" t="s">
        <v>4829</v>
      </c>
    </row>
    <row r="715">
      <c r="A715" s="2">
        <v>58.0</v>
      </c>
      <c r="B715" s="1" t="s">
        <v>4830</v>
      </c>
      <c r="C715" s="1" t="s">
        <v>4831</v>
      </c>
      <c r="D715" s="2">
        <v>2020.0</v>
      </c>
      <c r="E715" s="1" t="s">
        <v>4832</v>
      </c>
      <c r="F715" s="3" t="s">
        <v>596</v>
      </c>
      <c r="G715" s="3" t="s">
        <v>4833</v>
      </c>
      <c r="H715" s="3" t="s">
        <v>4834</v>
      </c>
      <c r="I715" s="2">
        <v>714.0</v>
      </c>
      <c r="J715" s="4" t="s">
        <v>32</v>
      </c>
      <c r="K715" s="1" t="s">
        <v>62</v>
      </c>
      <c r="L715" s="5"/>
      <c r="M715" s="5"/>
      <c r="N715" s="5"/>
      <c r="O715" s="5"/>
      <c r="P715" s="5"/>
      <c r="Q715" s="5"/>
      <c r="R715" s="5"/>
      <c r="S715" s="2">
        <v>58.0</v>
      </c>
      <c r="T715" s="2">
        <v>19.33</v>
      </c>
      <c r="U715" s="2">
        <v>10.0</v>
      </c>
      <c r="V715" s="2">
        <v>6.0</v>
      </c>
      <c r="W715" s="2">
        <v>3.0</v>
      </c>
      <c r="X715" s="1" t="s">
        <v>4835</v>
      </c>
      <c r="Y715" s="3" t="s">
        <v>4833</v>
      </c>
      <c r="Z715" s="3" t="s">
        <v>4836</v>
      </c>
    </row>
    <row r="716">
      <c r="A716" s="2">
        <v>2.0</v>
      </c>
      <c r="B716" s="1" t="s">
        <v>4837</v>
      </c>
      <c r="C716" s="1" t="s">
        <v>4838</v>
      </c>
      <c r="D716" s="2">
        <v>2020.0</v>
      </c>
      <c r="E716" s="5"/>
      <c r="F716" s="3" t="s">
        <v>976</v>
      </c>
      <c r="G716" s="3" t="s">
        <v>4839</v>
      </c>
      <c r="H716" s="3" t="s">
        <v>4840</v>
      </c>
      <c r="I716" s="2">
        <v>715.0</v>
      </c>
      <c r="J716" s="4" t="s">
        <v>32</v>
      </c>
      <c r="K716" s="1" t="s">
        <v>706</v>
      </c>
      <c r="L716" s="5"/>
      <c r="M716" s="5"/>
      <c r="N716" s="5"/>
      <c r="O716" s="5"/>
      <c r="P716" s="5"/>
      <c r="Q716" s="5"/>
      <c r="R716" s="5"/>
      <c r="S716" s="2">
        <v>2.0</v>
      </c>
      <c r="T716" s="2">
        <v>0.67</v>
      </c>
      <c r="U716" s="2">
        <v>2.0</v>
      </c>
      <c r="V716" s="2">
        <v>1.0</v>
      </c>
      <c r="W716" s="2">
        <v>3.0</v>
      </c>
      <c r="X716" s="1" t="s">
        <v>4841</v>
      </c>
      <c r="Z716" s="3" t="s">
        <v>4842</v>
      </c>
    </row>
    <row r="717">
      <c r="A717" s="2">
        <v>2.0</v>
      </c>
      <c r="B717" s="1" t="s">
        <v>4843</v>
      </c>
      <c r="C717" s="1" t="s">
        <v>4844</v>
      </c>
      <c r="D717" s="2">
        <v>2021.0</v>
      </c>
      <c r="E717" s="1" t="s">
        <v>4845</v>
      </c>
      <c r="F717" s="1" t="s">
        <v>893</v>
      </c>
      <c r="G717" s="3" t="s">
        <v>4846</v>
      </c>
      <c r="H717" s="3" t="s">
        <v>4847</v>
      </c>
      <c r="I717" s="2">
        <v>716.0</v>
      </c>
      <c r="J717" s="4" t="s">
        <v>32</v>
      </c>
      <c r="K717" s="5"/>
      <c r="L717" s="1" t="s">
        <v>4848</v>
      </c>
      <c r="P717" s="5"/>
      <c r="Q717" s="5"/>
      <c r="R717" s="5"/>
      <c r="S717" s="2">
        <v>2.0</v>
      </c>
      <c r="T717" s="2">
        <v>1.0</v>
      </c>
      <c r="U717" s="2">
        <v>2.0</v>
      </c>
      <c r="V717" s="2">
        <v>1.0</v>
      </c>
      <c r="W717" s="2">
        <v>2.0</v>
      </c>
      <c r="X717" s="1" t="s">
        <v>4849</v>
      </c>
      <c r="Z717" s="3" t="s">
        <v>4850</v>
      </c>
    </row>
    <row r="718">
      <c r="A718" s="2">
        <v>0.0</v>
      </c>
      <c r="B718" s="1" t="s">
        <v>4851</v>
      </c>
      <c r="C718" s="1" t="s">
        <v>4852</v>
      </c>
      <c r="D718" s="2">
        <v>2019.0</v>
      </c>
      <c r="E718" s="5"/>
      <c r="F718" s="3" t="s">
        <v>4853</v>
      </c>
      <c r="G718" s="3" t="s">
        <v>4854</v>
      </c>
      <c r="I718" s="2">
        <v>717.0</v>
      </c>
      <c r="J718" s="4" t="s">
        <v>32</v>
      </c>
      <c r="K718" s="5"/>
      <c r="L718" s="5"/>
      <c r="M718" s="5"/>
      <c r="N718" s="5"/>
      <c r="O718" s="5"/>
      <c r="P718" s="5"/>
      <c r="Q718" s="5"/>
      <c r="R718" s="5"/>
      <c r="S718" s="2">
        <v>0.0</v>
      </c>
      <c r="T718" s="2">
        <v>0.0</v>
      </c>
      <c r="U718" s="2">
        <v>0.0</v>
      </c>
      <c r="V718" s="2">
        <v>1.0</v>
      </c>
      <c r="W718" s="2">
        <v>4.0</v>
      </c>
      <c r="X718" s="1" t="s">
        <v>4855</v>
      </c>
      <c r="Y718" s="3" t="s">
        <v>4856</v>
      </c>
      <c r="Z718" s="3" t="s">
        <v>4857</v>
      </c>
    </row>
    <row r="719">
      <c r="A719" s="2">
        <v>0.0</v>
      </c>
      <c r="B719" s="1" t="s">
        <v>4858</v>
      </c>
      <c r="C719" s="1" t="s">
        <v>4859</v>
      </c>
      <c r="D719" s="2">
        <v>2022.0</v>
      </c>
      <c r="E719" s="1" t="s">
        <v>4860</v>
      </c>
      <c r="F719" s="3" t="s">
        <v>1445</v>
      </c>
      <c r="G719" s="3" t="s">
        <v>4861</v>
      </c>
      <c r="I719" s="2">
        <v>718.0</v>
      </c>
      <c r="J719" s="4" t="s">
        <v>32</v>
      </c>
      <c r="K719" s="5"/>
      <c r="L719" s="5"/>
      <c r="M719" s="5"/>
      <c r="N719" s="5"/>
      <c r="O719" s="5"/>
      <c r="P719" s="5"/>
      <c r="Q719" s="5"/>
      <c r="R719" s="5"/>
      <c r="S719" s="2">
        <v>0.0</v>
      </c>
      <c r="T719" s="2">
        <v>0.0</v>
      </c>
      <c r="U719" s="2">
        <v>0.0</v>
      </c>
      <c r="V719" s="2">
        <v>4.0</v>
      </c>
      <c r="W719" s="2">
        <v>1.0</v>
      </c>
      <c r="X719" s="1" t="s">
        <v>4862</v>
      </c>
      <c r="Y719" s="3" t="s">
        <v>4863</v>
      </c>
      <c r="Z719" s="3" t="s">
        <v>4864</v>
      </c>
    </row>
    <row r="720">
      <c r="A720" s="2">
        <v>18.0</v>
      </c>
      <c r="B720" s="1" t="s">
        <v>4865</v>
      </c>
      <c r="C720" s="1" t="s">
        <v>4866</v>
      </c>
      <c r="D720" s="2">
        <v>2020.0</v>
      </c>
      <c r="E720" s="1" t="s">
        <v>2738</v>
      </c>
      <c r="F720" s="3" t="s">
        <v>4867</v>
      </c>
      <c r="G720" s="3" t="s">
        <v>4868</v>
      </c>
      <c r="H720" s="3" t="s">
        <v>4869</v>
      </c>
      <c r="I720" s="2">
        <v>719.0</v>
      </c>
      <c r="J720" s="4" t="s">
        <v>32</v>
      </c>
      <c r="K720" s="5"/>
      <c r="L720" s="5"/>
      <c r="M720" s="5"/>
      <c r="N720" s="5"/>
      <c r="O720" s="5"/>
      <c r="P720" s="5"/>
      <c r="Q720" s="5"/>
      <c r="R720" s="5"/>
      <c r="S720" s="2">
        <v>18.0</v>
      </c>
      <c r="T720" s="2">
        <v>6.0</v>
      </c>
      <c r="U720" s="2">
        <v>3.0</v>
      </c>
      <c r="V720" s="2">
        <v>6.0</v>
      </c>
      <c r="W720" s="2">
        <v>3.0</v>
      </c>
      <c r="X720" s="1" t="s">
        <v>4870</v>
      </c>
      <c r="Y720" s="3" t="s">
        <v>4871</v>
      </c>
      <c r="Z720" s="3" t="s">
        <v>4872</v>
      </c>
    </row>
    <row r="721">
      <c r="A721" s="2">
        <v>3.0</v>
      </c>
      <c r="B721" s="1" t="s">
        <v>4873</v>
      </c>
      <c r="C721" s="1" t="s">
        <v>4874</v>
      </c>
      <c r="D721" s="2">
        <v>2019.0</v>
      </c>
      <c r="E721" s="5"/>
      <c r="F721" s="3" t="s">
        <v>4875</v>
      </c>
      <c r="G721" s="3" t="s">
        <v>4876</v>
      </c>
      <c r="H721" s="3" t="s">
        <v>4877</v>
      </c>
      <c r="I721" s="2">
        <v>720.0</v>
      </c>
      <c r="J721" s="4" t="s">
        <v>32</v>
      </c>
      <c r="K721" s="5"/>
      <c r="L721" s="5"/>
      <c r="M721" s="5"/>
      <c r="N721" s="5"/>
      <c r="O721" s="5"/>
      <c r="P721" s="5"/>
      <c r="Q721" s="5"/>
      <c r="R721" s="5"/>
      <c r="S721" s="2">
        <v>3.0</v>
      </c>
      <c r="T721" s="2">
        <v>0.75</v>
      </c>
      <c r="U721" s="2">
        <v>3.0</v>
      </c>
      <c r="V721" s="2">
        <v>1.0</v>
      </c>
      <c r="W721" s="2">
        <v>4.0</v>
      </c>
      <c r="X721" s="1" t="s">
        <v>4878</v>
      </c>
      <c r="Y721" s="3" t="s">
        <v>4879</v>
      </c>
      <c r="Z721" s="3" t="s">
        <v>4880</v>
      </c>
    </row>
    <row r="722">
      <c r="A722" s="2">
        <v>8.0</v>
      </c>
      <c r="B722" s="1" t="s">
        <v>4881</v>
      </c>
      <c r="C722" s="1" t="s">
        <v>4882</v>
      </c>
      <c r="D722" s="2">
        <v>2019.0</v>
      </c>
      <c r="E722" s="1" t="s">
        <v>4883</v>
      </c>
      <c r="F722" s="3" t="s">
        <v>955</v>
      </c>
      <c r="G722" s="3" t="s">
        <v>4884</v>
      </c>
      <c r="H722" s="3" t="s">
        <v>4885</v>
      </c>
      <c r="I722" s="2">
        <v>721.0</v>
      </c>
      <c r="J722" s="4" t="s">
        <v>32</v>
      </c>
      <c r="K722" s="5"/>
      <c r="L722" s="1" t="s">
        <v>4886</v>
      </c>
      <c r="O722" s="5"/>
      <c r="P722" s="5"/>
      <c r="Q722" s="5"/>
      <c r="R722" s="5"/>
      <c r="S722" s="2">
        <v>8.0</v>
      </c>
      <c r="T722" s="2">
        <v>2.0</v>
      </c>
      <c r="U722" s="2">
        <v>2.0</v>
      </c>
      <c r="V722" s="2">
        <v>4.0</v>
      </c>
      <c r="W722" s="2">
        <v>4.0</v>
      </c>
      <c r="X722" s="1" t="s">
        <v>4887</v>
      </c>
      <c r="Y722" s="3" t="s">
        <v>4888</v>
      </c>
      <c r="Z722" s="3" t="s">
        <v>4889</v>
      </c>
    </row>
    <row r="723">
      <c r="A723" s="2">
        <v>0.0</v>
      </c>
      <c r="B723" s="1" t="s">
        <v>4890</v>
      </c>
      <c r="C723" s="1" t="s">
        <v>4891</v>
      </c>
      <c r="D723" s="2">
        <v>2023.0</v>
      </c>
      <c r="E723" s="1" t="s">
        <v>2738</v>
      </c>
      <c r="F723" s="3" t="s">
        <v>955</v>
      </c>
      <c r="G723" s="3" t="s">
        <v>4892</v>
      </c>
      <c r="I723" s="2">
        <v>722.0</v>
      </c>
      <c r="J723" s="4" t="s">
        <v>32</v>
      </c>
      <c r="K723" s="5"/>
      <c r="L723" s="1" t="s">
        <v>4893</v>
      </c>
      <c r="O723" s="5"/>
      <c r="P723" s="5"/>
      <c r="Q723" s="5"/>
      <c r="R723" s="5"/>
      <c r="S723" s="2">
        <v>0.0</v>
      </c>
      <c r="T723" s="2">
        <v>0.0</v>
      </c>
      <c r="U723" s="2">
        <v>0.0</v>
      </c>
      <c r="V723" s="2">
        <v>5.0</v>
      </c>
      <c r="W723" s="2">
        <v>1.0</v>
      </c>
      <c r="X723" s="1" t="s">
        <v>4894</v>
      </c>
      <c r="Y723" s="3" t="s">
        <v>4895</v>
      </c>
      <c r="Z723" s="3" t="s">
        <v>4896</v>
      </c>
    </row>
    <row r="724">
      <c r="A724" s="2">
        <v>7.0</v>
      </c>
      <c r="B724" s="1" t="s">
        <v>4897</v>
      </c>
      <c r="C724" s="1" t="s">
        <v>4898</v>
      </c>
      <c r="D724" s="2">
        <v>2021.0</v>
      </c>
      <c r="E724" s="5"/>
      <c r="F724" s="3" t="s">
        <v>3111</v>
      </c>
      <c r="G724" s="3" t="s">
        <v>4899</v>
      </c>
      <c r="H724" s="3" t="s">
        <v>4900</v>
      </c>
      <c r="I724" s="2">
        <v>723.0</v>
      </c>
      <c r="J724" s="4" t="s">
        <v>32</v>
      </c>
      <c r="K724" s="1" t="s">
        <v>706</v>
      </c>
      <c r="L724" s="5"/>
      <c r="M724" s="5"/>
      <c r="N724" s="5"/>
      <c r="O724" s="5"/>
      <c r="P724" s="5"/>
      <c r="Q724" s="5"/>
      <c r="R724" s="5"/>
      <c r="S724" s="2">
        <v>7.0</v>
      </c>
      <c r="T724" s="2">
        <v>3.5</v>
      </c>
      <c r="U724" s="2">
        <v>7.0</v>
      </c>
      <c r="V724" s="2">
        <v>1.0</v>
      </c>
      <c r="W724" s="2">
        <v>2.0</v>
      </c>
      <c r="X724" s="1" t="s">
        <v>4901</v>
      </c>
      <c r="Z724" s="3" t="s">
        <v>4902</v>
      </c>
    </row>
    <row r="725">
      <c r="A725" s="2">
        <v>1.0</v>
      </c>
      <c r="B725" s="1" t="s">
        <v>4903</v>
      </c>
      <c r="C725" s="1" t="s">
        <v>4904</v>
      </c>
      <c r="D725" s="2">
        <v>2019.0</v>
      </c>
      <c r="E725" s="5"/>
      <c r="F725" s="3" t="s">
        <v>976</v>
      </c>
      <c r="G725" s="3" t="s">
        <v>4905</v>
      </c>
      <c r="H725" s="3" t="s">
        <v>4906</v>
      </c>
      <c r="I725" s="2">
        <v>724.0</v>
      </c>
      <c r="J725" s="4" t="s">
        <v>32</v>
      </c>
      <c r="K725" s="1" t="s">
        <v>706</v>
      </c>
      <c r="L725" s="5"/>
      <c r="M725" s="5"/>
      <c r="N725" s="5"/>
      <c r="O725" s="5"/>
      <c r="P725" s="5"/>
      <c r="Q725" s="5"/>
      <c r="R725" s="5"/>
      <c r="S725" s="2">
        <v>1.0</v>
      </c>
      <c r="T725" s="2">
        <v>0.25</v>
      </c>
      <c r="U725" s="2">
        <v>1.0</v>
      </c>
      <c r="V725" s="2">
        <v>1.0</v>
      </c>
      <c r="W725" s="2">
        <v>4.0</v>
      </c>
      <c r="X725" s="1" t="s">
        <v>4907</v>
      </c>
      <c r="Z725" s="3" t="s">
        <v>4908</v>
      </c>
    </row>
    <row r="726">
      <c r="A726" s="2">
        <v>71.0</v>
      </c>
      <c r="B726" s="1" t="s">
        <v>4909</v>
      </c>
      <c r="C726" s="1" t="s">
        <v>4910</v>
      </c>
      <c r="D726" s="2">
        <v>2019.0</v>
      </c>
      <c r="E726" s="1" t="s">
        <v>4911</v>
      </c>
      <c r="F726" s="3" t="s">
        <v>813</v>
      </c>
      <c r="G726" s="3" t="s">
        <v>4912</v>
      </c>
      <c r="H726" s="3" t="s">
        <v>4913</v>
      </c>
      <c r="I726" s="2">
        <v>725.0</v>
      </c>
      <c r="J726" s="4" t="s">
        <v>32</v>
      </c>
      <c r="K726" s="5"/>
      <c r="L726" s="5"/>
      <c r="M726" s="5"/>
      <c r="N726" s="5"/>
      <c r="O726" s="5"/>
      <c r="P726" s="5"/>
      <c r="Q726" s="5"/>
      <c r="R726" s="5"/>
      <c r="S726" s="2">
        <v>71.0</v>
      </c>
      <c r="T726" s="2">
        <v>17.75</v>
      </c>
      <c r="U726" s="2">
        <v>18.0</v>
      </c>
      <c r="V726" s="2">
        <v>4.0</v>
      </c>
      <c r="W726" s="2">
        <v>4.0</v>
      </c>
      <c r="X726" s="1" t="s">
        <v>4914</v>
      </c>
      <c r="Y726" s="3" t="s">
        <v>4915</v>
      </c>
      <c r="Z726" s="3" t="s">
        <v>4916</v>
      </c>
    </row>
    <row r="727">
      <c r="A727" s="2">
        <v>0.0</v>
      </c>
      <c r="B727" s="1" t="s">
        <v>4917</v>
      </c>
      <c r="C727" s="1" t="s">
        <v>4918</v>
      </c>
      <c r="E727" s="3" t="s">
        <v>4919</v>
      </c>
      <c r="G727" s="3" t="s">
        <v>4920</v>
      </c>
      <c r="I727" s="2">
        <v>726.0</v>
      </c>
      <c r="J727" s="4" t="s">
        <v>32</v>
      </c>
      <c r="K727" s="1" t="s">
        <v>62</v>
      </c>
      <c r="L727" s="5"/>
      <c r="M727" s="5"/>
      <c r="N727" s="5"/>
      <c r="O727" s="5"/>
      <c r="P727" s="5"/>
      <c r="Q727" s="5"/>
      <c r="R727" s="5"/>
      <c r="S727" s="2">
        <v>0.0</v>
      </c>
      <c r="T727" s="2">
        <v>0.0</v>
      </c>
      <c r="U727" s="2">
        <v>0.0</v>
      </c>
      <c r="V727" s="2">
        <v>1.0</v>
      </c>
      <c r="W727" s="5"/>
      <c r="X727" s="1" t="s">
        <v>4921</v>
      </c>
      <c r="Y727" s="3" t="s">
        <v>4920</v>
      </c>
      <c r="Z727" s="3" t="s">
        <v>4922</v>
      </c>
    </row>
    <row r="728">
      <c r="A728" s="2">
        <v>0.0</v>
      </c>
      <c r="B728" s="1" t="s">
        <v>4134</v>
      </c>
      <c r="C728" s="1" t="s">
        <v>4923</v>
      </c>
      <c r="D728" s="2">
        <v>2023.0</v>
      </c>
      <c r="E728" s="1" t="s">
        <v>4924</v>
      </c>
      <c r="F728" s="1" t="s">
        <v>96</v>
      </c>
      <c r="G728" s="3" t="s">
        <v>4925</v>
      </c>
      <c r="I728" s="2">
        <v>727.0</v>
      </c>
      <c r="J728" s="4" t="s">
        <v>32</v>
      </c>
      <c r="K728" s="1" t="s">
        <v>41</v>
      </c>
      <c r="L728" s="1" t="s">
        <v>4926</v>
      </c>
      <c r="O728" s="5"/>
      <c r="P728" s="5"/>
      <c r="Q728" s="5"/>
      <c r="R728" s="5"/>
      <c r="S728" s="2">
        <v>0.0</v>
      </c>
      <c r="T728" s="2">
        <v>0.0</v>
      </c>
      <c r="U728" s="2">
        <v>0.0</v>
      </c>
      <c r="V728" s="2">
        <v>2.0</v>
      </c>
      <c r="W728" s="2">
        <v>1.0</v>
      </c>
      <c r="X728" s="1" t="s">
        <v>4927</v>
      </c>
      <c r="Y728" s="3" t="s">
        <v>4925</v>
      </c>
      <c r="Z728" s="3" t="s">
        <v>4928</v>
      </c>
    </row>
    <row r="729">
      <c r="A729" s="2">
        <v>0.0</v>
      </c>
      <c r="B729" s="1" t="s">
        <v>4929</v>
      </c>
      <c r="C729" s="1" t="s">
        <v>4930</v>
      </c>
      <c r="E729" s="3" t="s">
        <v>460</v>
      </c>
      <c r="G729" s="3" t="s">
        <v>4931</v>
      </c>
      <c r="I729" s="2">
        <v>728.0</v>
      </c>
      <c r="J729" s="4" t="s">
        <v>32</v>
      </c>
      <c r="K729" s="1" t="s">
        <v>62</v>
      </c>
      <c r="L729" s="5"/>
      <c r="M729" s="5"/>
      <c r="N729" s="5"/>
      <c r="O729" s="5"/>
      <c r="P729" s="5"/>
      <c r="Q729" s="5"/>
      <c r="R729" s="5"/>
      <c r="S729" s="2">
        <v>0.0</v>
      </c>
      <c r="T729" s="2">
        <v>0.0</v>
      </c>
      <c r="U729" s="2">
        <v>0.0</v>
      </c>
      <c r="V729" s="2">
        <v>2.0</v>
      </c>
      <c r="W729" s="5"/>
      <c r="X729" s="1" t="s">
        <v>4932</v>
      </c>
      <c r="Y729" s="3" t="s">
        <v>4931</v>
      </c>
      <c r="Z729" s="3" t="s">
        <v>4933</v>
      </c>
    </row>
    <row r="730">
      <c r="A730" s="2">
        <v>0.0</v>
      </c>
      <c r="B730" s="1" t="s">
        <v>4934</v>
      </c>
      <c r="C730" s="1" t="s">
        <v>4935</v>
      </c>
      <c r="D730" s="2">
        <v>2021.0</v>
      </c>
      <c r="E730" s="5"/>
      <c r="F730" s="3" t="s">
        <v>976</v>
      </c>
      <c r="G730" s="3" t="s">
        <v>4936</v>
      </c>
      <c r="I730" s="2">
        <v>729.0</v>
      </c>
      <c r="J730" s="4" t="s">
        <v>32</v>
      </c>
      <c r="K730" s="1" t="s">
        <v>706</v>
      </c>
      <c r="L730" s="5"/>
      <c r="M730" s="5"/>
      <c r="N730" s="5"/>
      <c r="O730" s="5"/>
      <c r="P730" s="5"/>
      <c r="Q730" s="5"/>
      <c r="R730" s="5"/>
      <c r="S730" s="2">
        <v>0.0</v>
      </c>
      <c r="T730" s="2">
        <v>0.0</v>
      </c>
      <c r="U730" s="2">
        <v>0.0</v>
      </c>
      <c r="V730" s="2">
        <v>1.0</v>
      </c>
      <c r="W730" s="2">
        <v>2.0</v>
      </c>
      <c r="X730" s="1" t="s">
        <v>4937</v>
      </c>
      <c r="Y730" s="3" t="s">
        <v>4938</v>
      </c>
      <c r="Z730" s="3" t="s">
        <v>4939</v>
      </c>
    </row>
    <row r="731">
      <c r="A731" s="2">
        <v>1.0</v>
      </c>
      <c r="B731" s="1" t="s">
        <v>4940</v>
      </c>
      <c r="C731" s="1" t="s">
        <v>4941</v>
      </c>
      <c r="D731" s="2">
        <v>2021.0</v>
      </c>
      <c r="E731" s="5"/>
      <c r="F731" s="3" t="s">
        <v>976</v>
      </c>
      <c r="G731" s="3" t="s">
        <v>4942</v>
      </c>
      <c r="H731" s="3" t="s">
        <v>4943</v>
      </c>
      <c r="I731" s="2">
        <v>730.0</v>
      </c>
      <c r="J731" s="4" t="s">
        <v>32</v>
      </c>
      <c r="K731" s="1" t="s">
        <v>706</v>
      </c>
      <c r="L731" s="5"/>
      <c r="M731" s="5"/>
      <c r="N731" s="5"/>
      <c r="O731" s="5"/>
      <c r="P731" s="5"/>
      <c r="Q731" s="5"/>
      <c r="R731" s="5"/>
      <c r="S731" s="2">
        <v>1.0</v>
      </c>
      <c r="T731" s="2">
        <v>0.5</v>
      </c>
      <c r="U731" s="2">
        <v>1.0</v>
      </c>
      <c r="V731" s="2">
        <v>1.0</v>
      </c>
      <c r="W731" s="2">
        <v>2.0</v>
      </c>
      <c r="X731" s="1" t="s">
        <v>4944</v>
      </c>
      <c r="Z731" s="3" t="s">
        <v>4945</v>
      </c>
    </row>
    <row r="732">
      <c r="A732" s="2">
        <v>0.0</v>
      </c>
      <c r="B732" s="1" t="s">
        <v>1683</v>
      </c>
      <c r="C732" s="1" t="s">
        <v>4946</v>
      </c>
      <c r="D732" s="2">
        <v>1982.0</v>
      </c>
      <c r="E732" s="3" t="s">
        <v>1685</v>
      </c>
      <c r="G732" s="3" t="s">
        <v>4947</v>
      </c>
      <c r="I732" s="2">
        <v>731.0</v>
      </c>
      <c r="J732" s="4" t="s">
        <v>32</v>
      </c>
      <c r="K732" s="1" t="s">
        <v>62</v>
      </c>
      <c r="L732" s="5"/>
      <c r="M732" s="5"/>
      <c r="N732" s="5"/>
      <c r="O732" s="5"/>
      <c r="P732" s="5"/>
      <c r="Q732" s="5"/>
      <c r="R732" s="5"/>
      <c r="S732" s="2">
        <v>0.0</v>
      </c>
      <c r="T732" s="2">
        <v>0.0</v>
      </c>
      <c r="U732" s="2">
        <v>0.0</v>
      </c>
      <c r="V732" s="2">
        <v>1.0</v>
      </c>
      <c r="W732" s="2">
        <v>41.0</v>
      </c>
      <c r="X732" s="1" t="s">
        <v>4948</v>
      </c>
      <c r="Y732" s="3" t="s">
        <v>4947</v>
      </c>
      <c r="Z732" s="3" t="s">
        <v>4949</v>
      </c>
    </row>
    <row r="733">
      <c r="A733" s="2">
        <v>3.0</v>
      </c>
      <c r="B733" s="1" t="s">
        <v>4950</v>
      </c>
      <c r="C733" s="1" t="s">
        <v>4951</v>
      </c>
      <c r="D733" s="2">
        <v>2022.0</v>
      </c>
      <c r="E733" s="5"/>
      <c r="F733" s="1" t="s">
        <v>3754</v>
      </c>
      <c r="H733" s="3" t="s">
        <v>4952</v>
      </c>
      <c r="I733" s="2">
        <v>732.0</v>
      </c>
      <c r="J733" s="4" t="s">
        <v>32</v>
      </c>
      <c r="K733" s="1" t="s">
        <v>489</v>
      </c>
      <c r="L733" s="5"/>
      <c r="M733" s="5"/>
      <c r="N733" s="5"/>
      <c r="O733" s="5"/>
      <c r="P733" s="5"/>
      <c r="Q733" s="5"/>
      <c r="R733" s="5"/>
      <c r="S733" s="2">
        <v>3.0</v>
      </c>
      <c r="T733" s="2">
        <v>3.0</v>
      </c>
      <c r="U733" s="2">
        <v>3.0</v>
      </c>
      <c r="V733" s="2">
        <v>1.0</v>
      </c>
      <c r="W733" s="2">
        <v>1.0</v>
      </c>
      <c r="X733" s="5"/>
      <c r="Y733" s="5"/>
      <c r="Z733" s="3" t="s">
        <v>4953</v>
      </c>
    </row>
    <row r="734">
      <c r="A734" s="2">
        <v>0.0</v>
      </c>
      <c r="B734" s="1" t="s">
        <v>4954</v>
      </c>
      <c r="C734" s="1" t="s">
        <v>4955</v>
      </c>
      <c r="E734" s="3" t="s">
        <v>1202</v>
      </c>
      <c r="G734" s="3" t="s">
        <v>4956</v>
      </c>
      <c r="I734" s="2">
        <v>733.0</v>
      </c>
      <c r="J734" s="4" t="s">
        <v>32</v>
      </c>
      <c r="K734" s="1" t="s">
        <v>62</v>
      </c>
      <c r="L734" s="5"/>
      <c r="M734" s="5"/>
      <c r="N734" s="5"/>
      <c r="O734" s="5"/>
      <c r="P734" s="5"/>
      <c r="Q734" s="5"/>
      <c r="R734" s="5"/>
      <c r="S734" s="2">
        <v>0.0</v>
      </c>
      <c r="T734" s="2">
        <v>0.0</v>
      </c>
      <c r="U734" s="2">
        <v>0.0</v>
      </c>
      <c r="V734" s="2">
        <v>1.0</v>
      </c>
      <c r="W734" s="5"/>
      <c r="X734" s="1" t="s">
        <v>4957</v>
      </c>
      <c r="Y734" s="3" t="s">
        <v>4956</v>
      </c>
      <c r="Z734" s="3" t="s">
        <v>4958</v>
      </c>
    </row>
    <row r="735">
      <c r="A735" s="2">
        <v>1.0</v>
      </c>
      <c r="B735" s="1" t="s">
        <v>4959</v>
      </c>
      <c r="C735" s="1" t="s">
        <v>4960</v>
      </c>
      <c r="D735" s="2">
        <v>2021.0</v>
      </c>
      <c r="E735" s="1" t="s">
        <v>4961</v>
      </c>
      <c r="F735" s="3" t="s">
        <v>940</v>
      </c>
      <c r="G735" s="3" t="s">
        <v>4962</v>
      </c>
      <c r="H735" s="3" t="s">
        <v>4963</v>
      </c>
      <c r="I735" s="2">
        <v>734.0</v>
      </c>
      <c r="J735" s="4" t="s">
        <v>32</v>
      </c>
      <c r="K735" s="5"/>
      <c r="L735" s="5"/>
      <c r="M735" s="5"/>
      <c r="N735" s="5"/>
      <c r="O735" s="5"/>
      <c r="P735" s="5"/>
      <c r="Q735" s="5"/>
      <c r="R735" s="5"/>
      <c r="S735" s="2">
        <v>1.0</v>
      </c>
      <c r="T735" s="2">
        <v>0.5</v>
      </c>
      <c r="U735" s="2">
        <v>1.0</v>
      </c>
      <c r="V735" s="2">
        <v>2.0</v>
      </c>
      <c r="W735" s="2">
        <v>2.0</v>
      </c>
      <c r="X735" s="1" t="s">
        <v>4964</v>
      </c>
      <c r="Z735" s="3" t="s">
        <v>4965</v>
      </c>
    </row>
    <row r="736">
      <c r="A736" s="2">
        <v>0.0</v>
      </c>
      <c r="B736" s="1" t="s">
        <v>4966</v>
      </c>
      <c r="C736" s="1" t="s">
        <v>4967</v>
      </c>
      <c r="D736" s="2">
        <v>2023.0</v>
      </c>
      <c r="E736" s="1" t="s">
        <v>4968</v>
      </c>
      <c r="F736" s="3" t="s">
        <v>1341</v>
      </c>
      <c r="G736" s="3" t="s">
        <v>4969</v>
      </c>
      <c r="I736" s="2">
        <v>735.0</v>
      </c>
      <c r="J736" s="4" t="s">
        <v>32</v>
      </c>
      <c r="K736" s="5"/>
      <c r="L736" s="1" t="s">
        <v>4970</v>
      </c>
      <c r="O736" s="5"/>
      <c r="P736" s="5"/>
      <c r="Q736" s="5"/>
      <c r="R736" s="5"/>
      <c r="S736" s="2">
        <v>0.0</v>
      </c>
      <c r="T736" s="2">
        <v>0.0</v>
      </c>
      <c r="U736" s="2">
        <v>0.0</v>
      </c>
      <c r="V736" s="2">
        <v>2.0</v>
      </c>
      <c r="W736" s="2">
        <v>1.0</v>
      </c>
      <c r="X736" s="1" t="s">
        <v>4971</v>
      </c>
    </row>
    <row r="737">
      <c r="A737" s="2">
        <v>0.0</v>
      </c>
      <c r="B737" s="1" t="s">
        <v>4972</v>
      </c>
      <c r="C737" s="1" t="s">
        <v>4973</v>
      </c>
      <c r="D737" s="2">
        <v>2022.0</v>
      </c>
      <c r="E737" s="5"/>
      <c r="F737" s="3" t="s">
        <v>796</v>
      </c>
      <c r="G737" s="3" t="s">
        <v>4974</v>
      </c>
      <c r="I737" s="2">
        <v>736.0</v>
      </c>
      <c r="J737" s="4" t="s">
        <v>32</v>
      </c>
      <c r="K737" s="5"/>
      <c r="L737" s="5"/>
      <c r="M737" s="5"/>
      <c r="N737" s="5"/>
      <c r="O737" s="5"/>
      <c r="P737" s="5"/>
      <c r="Q737" s="5"/>
      <c r="R737" s="5"/>
      <c r="S737" s="2">
        <v>0.0</v>
      </c>
      <c r="T737" s="2">
        <v>0.0</v>
      </c>
      <c r="U737" s="2">
        <v>0.0</v>
      </c>
      <c r="V737" s="2">
        <v>1.0</v>
      </c>
      <c r="W737" s="2">
        <v>1.0</v>
      </c>
      <c r="X737" s="1" t="s">
        <v>4975</v>
      </c>
      <c r="Y737" s="3" t="s">
        <v>4976</v>
      </c>
      <c r="Z737" s="3" t="s">
        <v>4977</v>
      </c>
    </row>
    <row r="738">
      <c r="A738" s="2">
        <v>2.0</v>
      </c>
      <c r="B738" s="1" t="s">
        <v>4978</v>
      </c>
      <c r="C738" s="1" t="s">
        <v>4979</v>
      </c>
      <c r="D738" s="2">
        <v>2020.0</v>
      </c>
      <c r="E738" s="5"/>
      <c r="F738" s="3" t="s">
        <v>59</v>
      </c>
      <c r="G738" s="3" t="s">
        <v>4980</v>
      </c>
      <c r="H738" s="3" t="s">
        <v>4981</v>
      </c>
      <c r="I738" s="2">
        <v>737.0</v>
      </c>
      <c r="J738" s="4" t="s">
        <v>32</v>
      </c>
      <c r="K738" s="1" t="s">
        <v>62</v>
      </c>
      <c r="L738" s="5"/>
      <c r="M738" s="5"/>
      <c r="N738" s="5"/>
      <c r="O738" s="5"/>
      <c r="P738" s="5"/>
      <c r="Q738" s="5"/>
      <c r="R738" s="5"/>
      <c r="S738" s="2">
        <v>2.0</v>
      </c>
      <c r="T738" s="2">
        <v>0.67</v>
      </c>
      <c r="U738" s="2">
        <v>2.0</v>
      </c>
      <c r="V738" s="2">
        <v>1.0</v>
      </c>
      <c r="W738" s="2">
        <v>3.0</v>
      </c>
      <c r="X738" s="1" t="s">
        <v>4982</v>
      </c>
      <c r="Y738" s="3" t="s">
        <v>4980</v>
      </c>
      <c r="Z738" s="3" t="s">
        <v>4983</v>
      </c>
    </row>
    <row r="739">
      <c r="A739" s="2">
        <v>0.0</v>
      </c>
      <c r="B739" s="1" t="s">
        <v>4984</v>
      </c>
      <c r="C739" s="1" t="s">
        <v>4985</v>
      </c>
      <c r="D739" s="2">
        <v>2023.0</v>
      </c>
      <c r="E739" s="5"/>
      <c r="F739" s="3" t="s">
        <v>2910</v>
      </c>
      <c r="G739" s="3" t="s">
        <v>4986</v>
      </c>
      <c r="I739" s="2">
        <v>738.0</v>
      </c>
      <c r="J739" s="4" t="s">
        <v>32</v>
      </c>
      <c r="K739" s="1" t="s">
        <v>62</v>
      </c>
      <c r="L739" s="5"/>
      <c r="M739" s="5"/>
      <c r="N739" s="5"/>
      <c r="O739" s="5"/>
      <c r="P739" s="5"/>
      <c r="Q739" s="5"/>
      <c r="R739" s="5"/>
      <c r="S739" s="2">
        <v>0.0</v>
      </c>
      <c r="T739" s="2">
        <v>0.0</v>
      </c>
      <c r="U739" s="2">
        <v>0.0</v>
      </c>
      <c r="V739" s="2">
        <v>5.0</v>
      </c>
      <c r="W739" s="2">
        <v>1.0</v>
      </c>
      <c r="X739" s="1" t="s">
        <v>4987</v>
      </c>
      <c r="Y739" s="3" t="s">
        <v>4986</v>
      </c>
    </row>
    <row r="740">
      <c r="A740" s="2">
        <v>0.0</v>
      </c>
      <c r="B740" s="1" t="s">
        <v>4988</v>
      </c>
      <c r="C740" s="1" t="s">
        <v>4989</v>
      </c>
      <c r="D740" s="2">
        <v>2020.0</v>
      </c>
      <c r="E740" s="5"/>
      <c r="F740" s="3" t="s">
        <v>4990</v>
      </c>
      <c r="G740" s="3" t="s">
        <v>4991</v>
      </c>
      <c r="I740" s="2">
        <v>739.0</v>
      </c>
      <c r="J740" s="4" t="s">
        <v>32</v>
      </c>
      <c r="K740" s="1" t="s">
        <v>62</v>
      </c>
      <c r="L740" s="5"/>
      <c r="M740" s="5"/>
      <c r="N740" s="5"/>
      <c r="O740" s="5"/>
      <c r="P740" s="5"/>
      <c r="Q740" s="5"/>
      <c r="R740" s="5"/>
      <c r="S740" s="2">
        <v>0.0</v>
      </c>
      <c r="T740" s="2">
        <v>0.0</v>
      </c>
      <c r="U740" s="2">
        <v>0.0</v>
      </c>
      <c r="V740" s="2">
        <v>5.0</v>
      </c>
      <c r="W740" s="2">
        <v>3.0</v>
      </c>
      <c r="X740" s="1" t="s">
        <v>4992</v>
      </c>
      <c r="Y740" s="3" t="s">
        <v>4991</v>
      </c>
      <c r="Z740" s="3" t="s">
        <v>4993</v>
      </c>
    </row>
    <row r="741">
      <c r="A741" s="2">
        <v>0.0</v>
      </c>
      <c r="B741" s="1" t="s">
        <v>4994</v>
      </c>
      <c r="C741" s="1" t="s">
        <v>4995</v>
      </c>
      <c r="D741" s="2">
        <v>2023.0</v>
      </c>
      <c r="E741" s="5"/>
      <c r="F741" s="3" t="s">
        <v>976</v>
      </c>
      <c r="G741" s="3" t="s">
        <v>4996</v>
      </c>
      <c r="I741" s="2">
        <v>740.0</v>
      </c>
      <c r="J741" s="4" t="s">
        <v>32</v>
      </c>
      <c r="K741" s="1" t="s">
        <v>706</v>
      </c>
      <c r="L741" s="5"/>
      <c r="M741" s="5"/>
      <c r="N741" s="5"/>
      <c r="O741" s="5"/>
      <c r="P741" s="5"/>
      <c r="Q741" s="5"/>
      <c r="R741" s="5"/>
      <c r="S741" s="2">
        <v>0.0</v>
      </c>
      <c r="T741" s="2">
        <v>0.0</v>
      </c>
      <c r="U741" s="2">
        <v>0.0</v>
      </c>
      <c r="V741" s="2">
        <v>1.0</v>
      </c>
      <c r="W741" s="2">
        <v>1.0</v>
      </c>
      <c r="X741" s="1" t="s">
        <v>4997</v>
      </c>
      <c r="Z741" s="3" t="s">
        <v>4998</v>
      </c>
    </row>
    <row r="742">
      <c r="A742" s="2">
        <v>1.0</v>
      </c>
      <c r="B742" s="1" t="s">
        <v>4999</v>
      </c>
      <c r="C742" s="1" t="s">
        <v>5000</v>
      </c>
      <c r="D742" s="2">
        <v>2023.0</v>
      </c>
      <c r="E742" s="1" t="s">
        <v>5001</v>
      </c>
      <c r="F742" s="3" t="s">
        <v>813</v>
      </c>
      <c r="G742" s="3" t="s">
        <v>5002</v>
      </c>
      <c r="H742" s="3" t="s">
        <v>5003</v>
      </c>
      <c r="I742" s="2">
        <v>741.0</v>
      </c>
      <c r="J742" s="4" t="s">
        <v>32</v>
      </c>
      <c r="K742" s="5"/>
      <c r="L742" s="5"/>
      <c r="M742" s="5"/>
      <c r="N742" s="5"/>
      <c r="O742" s="5"/>
      <c r="P742" s="5"/>
      <c r="Q742" s="5"/>
      <c r="R742" s="5"/>
      <c r="S742" s="2">
        <v>1.0</v>
      </c>
      <c r="T742" s="2">
        <v>1.0</v>
      </c>
      <c r="U742" s="2">
        <v>0.0</v>
      </c>
      <c r="V742" s="2">
        <v>4.0</v>
      </c>
      <c r="W742" s="2">
        <v>1.0</v>
      </c>
      <c r="X742" s="1" t="s">
        <v>5004</v>
      </c>
      <c r="Y742" s="3" t="s">
        <v>5005</v>
      </c>
      <c r="Z742" s="3" t="s">
        <v>5006</v>
      </c>
    </row>
    <row r="743">
      <c r="A743" s="2">
        <v>0.0</v>
      </c>
      <c r="B743" s="1" t="s">
        <v>5007</v>
      </c>
      <c r="C743" s="1" t="s">
        <v>5008</v>
      </c>
      <c r="D743" s="2">
        <v>2021.0</v>
      </c>
      <c r="E743" s="1" t="s">
        <v>5009</v>
      </c>
      <c r="F743" s="3" t="s">
        <v>5010</v>
      </c>
      <c r="G743" s="3" t="s">
        <v>5011</v>
      </c>
      <c r="I743" s="2">
        <v>742.0</v>
      </c>
      <c r="J743" s="4" t="s">
        <v>32</v>
      </c>
      <c r="K743" s="1" t="s">
        <v>62</v>
      </c>
      <c r="L743" s="5"/>
      <c r="M743" s="5"/>
      <c r="N743" s="5"/>
      <c r="O743" s="5"/>
      <c r="P743" s="5"/>
      <c r="Q743" s="5"/>
      <c r="R743" s="5"/>
      <c r="S743" s="2">
        <v>0.0</v>
      </c>
      <c r="T743" s="2">
        <v>0.0</v>
      </c>
      <c r="U743" s="2">
        <v>0.0</v>
      </c>
      <c r="V743" s="2">
        <v>1.0</v>
      </c>
      <c r="W743" s="2">
        <v>2.0</v>
      </c>
      <c r="X743" s="1" t="s">
        <v>5012</v>
      </c>
      <c r="Y743" s="3" t="s">
        <v>5011</v>
      </c>
      <c r="Z743" s="3" t="s">
        <v>5013</v>
      </c>
    </row>
    <row r="744">
      <c r="A744" s="2">
        <v>15.0</v>
      </c>
      <c r="B744" s="1" t="s">
        <v>5014</v>
      </c>
      <c r="C744" s="1" t="s">
        <v>5015</v>
      </c>
      <c r="D744" s="2">
        <v>2021.0</v>
      </c>
      <c r="E744" s="5"/>
      <c r="F744" s="3" t="s">
        <v>976</v>
      </c>
      <c r="G744" s="3" t="s">
        <v>5016</v>
      </c>
      <c r="H744" s="3" t="s">
        <v>5017</v>
      </c>
      <c r="I744" s="2">
        <v>743.0</v>
      </c>
      <c r="J744" s="4" t="s">
        <v>32</v>
      </c>
      <c r="K744" s="1" t="s">
        <v>706</v>
      </c>
      <c r="L744" s="5"/>
      <c r="M744" s="5"/>
      <c r="N744" s="5"/>
      <c r="O744" s="5"/>
      <c r="P744" s="5"/>
      <c r="Q744" s="5"/>
      <c r="R744" s="5"/>
      <c r="S744" s="2">
        <v>15.0</v>
      </c>
      <c r="T744" s="2">
        <v>7.5</v>
      </c>
      <c r="U744" s="2">
        <v>15.0</v>
      </c>
      <c r="V744" s="2">
        <v>1.0</v>
      </c>
      <c r="W744" s="2">
        <v>2.0</v>
      </c>
      <c r="X744" s="1" t="s">
        <v>5018</v>
      </c>
      <c r="Z744" s="3" t="s">
        <v>5019</v>
      </c>
    </row>
    <row r="745">
      <c r="A745" s="2">
        <v>0.0</v>
      </c>
      <c r="B745" s="1" t="s">
        <v>5020</v>
      </c>
      <c r="C745" s="1" t="s">
        <v>5021</v>
      </c>
      <c r="D745" s="2">
        <v>2019.0</v>
      </c>
      <c r="E745" s="5"/>
      <c r="F745" s="3" t="s">
        <v>976</v>
      </c>
      <c r="G745" s="3" t="s">
        <v>5022</v>
      </c>
      <c r="I745" s="2">
        <v>744.0</v>
      </c>
      <c r="J745" s="4" t="s">
        <v>32</v>
      </c>
      <c r="K745" s="1" t="s">
        <v>706</v>
      </c>
      <c r="L745" s="5"/>
      <c r="M745" s="5"/>
      <c r="N745" s="5"/>
      <c r="O745" s="5"/>
      <c r="P745" s="5"/>
      <c r="Q745" s="5"/>
      <c r="R745" s="5"/>
      <c r="S745" s="2">
        <v>0.0</v>
      </c>
      <c r="T745" s="2">
        <v>0.0</v>
      </c>
      <c r="U745" s="2">
        <v>0.0</v>
      </c>
      <c r="V745" s="2">
        <v>1.0</v>
      </c>
      <c r="W745" s="2">
        <v>4.0</v>
      </c>
      <c r="X745" s="1" t="s">
        <v>5023</v>
      </c>
      <c r="Z745" s="3" t="s">
        <v>5024</v>
      </c>
    </row>
    <row r="746">
      <c r="A746" s="2">
        <v>1.0</v>
      </c>
      <c r="B746" s="1" t="s">
        <v>5025</v>
      </c>
      <c r="C746" s="1" t="s">
        <v>5026</v>
      </c>
      <c r="D746" s="2">
        <v>2019.0</v>
      </c>
      <c r="E746" s="5"/>
      <c r="F746" s="3" t="s">
        <v>976</v>
      </c>
      <c r="G746" s="3" t="s">
        <v>5027</v>
      </c>
      <c r="H746" s="3" t="s">
        <v>5028</v>
      </c>
      <c r="I746" s="2">
        <v>745.0</v>
      </c>
      <c r="J746" s="4" t="s">
        <v>32</v>
      </c>
      <c r="K746" s="1" t="s">
        <v>706</v>
      </c>
      <c r="L746" s="5"/>
      <c r="M746" s="5"/>
      <c r="N746" s="5"/>
      <c r="O746" s="5"/>
      <c r="P746" s="5"/>
      <c r="Q746" s="5"/>
      <c r="R746" s="5"/>
      <c r="S746" s="2">
        <v>1.0</v>
      </c>
      <c r="T746" s="2">
        <v>0.25</v>
      </c>
      <c r="U746" s="2">
        <v>1.0</v>
      </c>
      <c r="V746" s="2">
        <v>1.0</v>
      </c>
      <c r="W746" s="2">
        <v>4.0</v>
      </c>
      <c r="X746" s="1" t="s">
        <v>5029</v>
      </c>
      <c r="Z746" s="3" t="s">
        <v>5030</v>
      </c>
    </row>
    <row r="747">
      <c r="A747" s="2">
        <v>6.0</v>
      </c>
      <c r="B747" s="1" t="s">
        <v>5031</v>
      </c>
      <c r="C747" s="1" t="s">
        <v>5032</v>
      </c>
      <c r="D747" s="2">
        <v>2023.0</v>
      </c>
      <c r="E747" s="1" t="s">
        <v>1951</v>
      </c>
      <c r="F747" s="3" t="s">
        <v>813</v>
      </c>
      <c r="G747" s="3" t="s">
        <v>5033</v>
      </c>
      <c r="H747" s="3" t="s">
        <v>5034</v>
      </c>
      <c r="I747" s="2">
        <v>746.0</v>
      </c>
      <c r="J747" s="4" t="s">
        <v>32</v>
      </c>
      <c r="K747" s="5"/>
      <c r="L747" s="5"/>
      <c r="M747" s="5"/>
      <c r="N747" s="5"/>
      <c r="O747" s="5"/>
      <c r="P747" s="5"/>
      <c r="Q747" s="5"/>
      <c r="R747" s="5"/>
      <c r="S747" s="2">
        <v>6.0</v>
      </c>
      <c r="T747" s="2">
        <v>6.0</v>
      </c>
      <c r="U747" s="2">
        <v>2.0</v>
      </c>
      <c r="V747" s="2">
        <v>4.0</v>
      </c>
      <c r="W747" s="2">
        <v>1.0</v>
      </c>
      <c r="X747" s="1" t="s">
        <v>5035</v>
      </c>
      <c r="Y747" s="3" t="s">
        <v>5036</v>
      </c>
      <c r="Z747" s="3" t="s">
        <v>5037</v>
      </c>
    </row>
    <row r="748">
      <c r="A748" s="2">
        <v>0.0</v>
      </c>
      <c r="B748" s="1" t="s">
        <v>5038</v>
      </c>
      <c r="C748" s="1" t="s">
        <v>5039</v>
      </c>
      <c r="D748" s="2">
        <v>2021.0</v>
      </c>
      <c r="E748" s="5"/>
      <c r="F748" s="3" t="s">
        <v>67</v>
      </c>
      <c r="G748" s="3" t="s">
        <v>5040</v>
      </c>
      <c r="I748" s="2">
        <v>747.0</v>
      </c>
      <c r="J748" s="4" t="s">
        <v>32</v>
      </c>
      <c r="K748" s="1" t="s">
        <v>41</v>
      </c>
      <c r="L748" s="5"/>
      <c r="M748" s="5"/>
      <c r="N748" s="5"/>
      <c r="O748" s="5"/>
      <c r="P748" s="5"/>
      <c r="Q748" s="5"/>
      <c r="R748" s="5"/>
      <c r="S748" s="2">
        <v>0.0</v>
      </c>
      <c r="T748" s="2">
        <v>0.0</v>
      </c>
      <c r="U748" s="2">
        <v>0.0</v>
      </c>
      <c r="V748" s="2">
        <v>1.0</v>
      </c>
      <c r="W748" s="2">
        <v>2.0</v>
      </c>
      <c r="X748" s="1" t="s">
        <v>5041</v>
      </c>
      <c r="Y748" s="3" t="s">
        <v>5040</v>
      </c>
      <c r="Z748" s="3" t="s">
        <v>5042</v>
      </c>
    </row>
    <row r="749">
      <c r="A749" s="2">
        <v>1.0</v>
      </c>
      <c r="B749" s="1" t="s">
        <v>5043</v>
      </c>
      <c r="C749" s="1" t="s">
        <v>5044</v>
      </c>
      <c r="D749" s="2">
        <v>2022.0</v>
      </c>
      <c r="E749" s="1" t="s">
        <v>5045</v>
      </c>
      <c r="F749" s="1" t="s">
        <v>342</v>
      </c>
      <c r="G749" s="3" t="s">
        <v>5046</v>
      </c>
      <c r="H749" s="3" t="s">
        <v>5047</v>
      </c>
      <c r="I749" s="2">
        <v>748.0</v>
      </c>
      <c r="J749" s="4" t="s">
        <v>32</v>
      </c>
      <c r="K749" s="1" t="s">
        <v>41</v>
      </c>
      <c r="L749" s="5"/>
      <c r="M749" s="5"/>
      <c r="N749" s="5"/>
      <c r="O749" s="5"/>
      <c r="P749" s="5"/>
      <c r="Q749" s="5"/>
      <c r="R749" s="5"/>
      <c r="S749" s="2">
        <v>1.0</v>
      </c>
      <c r="T749" s="2">
        <v>1.0</v>
      </c>
      <c r="U749" s="2">
        <v>0.0</v>
      </c>
      <c r="V749" s="2">
        <v>3.0</v>
      </c>
      <c r="W749" s="2">
        <v>1.0</v>
      </c>
      <c r="X749" s="1" t="s">
        <v>5048</v>
      </c>
      <c r="Y749" s="3" t="s">
        <v>5046</v>
      </c>
      <c r="Z749" s="3" t="s">
        <v>5049</v>
      </c>
    </row>
    <row r="750">
      <c r="A750" s="2">
        <v>0.0</v>
      </c>
      <c r="B750" s="1" t="s">
        <v>5050</v>
      </c>
      <c r="C750" s="1" t="s">
        <v>4135</v>
      </c>
      <c r="E750" s="3" t="s">
        <v>5051</v>
      </c>
      <c r="G750" s="3" t="s">
        <v>5052</v>
      </c>
      <c r="I750" s="2">
        <v>749.0</v>
      </c>
      <c r="J750" s="4" t="s">
        <v>32</v>
      </c>
      <c r="K750" s="1" t="s">
        <v>62</v>
      </c>
      <c r="L750" s="5"/>
      <c r="M750" s="5"/>
      <c r="N750" s="5"/>
      <c r="O750" s="5"/>
      <c r="P750" s="5"/>
      <c r="Q750" s="5"/>
      <c r="R750" s="5"/>
      <c r="S750" s="2">
        <v>0.0</v>
      </c>
      <c r="T750" s="2">
        <v>0.0</v>
      </c>
      <c r="U750" s="2">
        <v>0.0</v>
      </c>
      <c r="V750" s="2">
        <v>1.0</v>
      </c>
      <c r="W750" s="5"/>
      <c r="X750" s="1" t="s">
        <v>5053</v>
      </c>
      <c r="Y750" s="3" t="s">
        <v>5052</v>
      </c>
      <c r="Z750" s="3" t="s">
        <v>5054</v>
      </c>
    </row>
    <row r="751">
      <c r="A751" s="2">
        <v>0.0</v>
      </c>
      <c r="B751" s="1" t="s">
        <v>5055</v>
      </c>
      <c r="C751" s="1" t="s">
        <v>5056</v>
      </c>
      <c r="D751" s="2">
        <v>2023.0</v>
      </c>
      <c r="E751" s="1" t="s">
        <v>5057</v>
      </c>
      <c r="F751" s="3" t="s">
        <v>940</v>
      </c>
      <c r="G751" s="3" t="s">
        <v>5058</v>
      </c>
      <c r="I751" s="2">
        <v>750.0</v>
      </c>
      <c r="J751" s="4" t="s">
        <v>32</v>
      </c>
      <c r="K751" s="5"/>
      <c r="L751" s="5"/>
      <c r="M751" s="5"/>
      <c r="N751" s="5"/>
      <c r="O751" s="5"/>
      <c r="P751" s="5"/>
      <c r="Q751" s="5"/>
      <c r="R751" s="5"/>
      <c r="S751" s="2">
        <v>0.0</v>
      </c>
      <c r="T751" s="2">
        <v>0.0</v>
      </c>
      <c r="U751" s="2">
        <v>0.0</v>
      </c>
      <c r="V751" s="2">
        <v>1.0</v>
      </c>
      <c r="W751" s="2">
        <v>1.0</v>
      </c>
      <c r="X751" s="1" t="s">
        <v>5059</v>
      </c>
    </row>
    <row r="752">
      <c r="A752" s="2">
        <v>0.0</v>
      </c>
      <c r="B752" s="1" t="s">
        <v>5060</v>
      </c>
      <c r="C752" s="1" t="s">
        <v>5061</v>
      </c>
      <c r="D752" s="2">
        <v>2023.0</v>
      </c>
      <c r="E752" s="5"/>
      <c r="F752" s="3" t="s">
        <v>976</v>
      </c>
      <c r="G752" s="3" t="s">
        <v>5062</v>
      </c>
      <c r="I752" s="2">
        <v>751.0</v>
      </c>
      <c r="J752" s="4" t="s">
        <v>32</v>
      </c>
      <c r="K752" s="1" t="s">
        <v>706</v>
      </c>
      <c r="L752" s="5"/>
      <c r="M752" s="5"/>
      <c r="N752" s="5"/>
      <c r="O752" s="5"/>
      <c r="P752" s="5"/>
      <c r="Q752" s="5"/>
      <c r="R752" s="5"/>
      <c r="S752" s="2">
        <v>0.0</v>
      </c>
      <c r="T752" s="2">
        <v>0.0</v>
      </c>
      <c r="U752" s="2">
        <v>0.0</v>
      </c>
      <c r="V752" s="2">
        <v>1.0</v>
      </c>
      <c r="W752" s="2">
        <v>1.0</v>
      </c>
      <c r="X752" s="1" t="s">
        <v>5063</v>
      </c>
      <c r="Z752" s="3" t="s">
        <v>5064</v>
      </c>
    </row>
    <row r="753">
      <c r="A753" s="2">
        <v>0.0</v>
      </c>
      <c r="B753" s="1" t="s">
        <v>5065</v>
      </c>
      <c r="C753" s="1" t="s">
        <v>5066</v>
      </c>
      <c r="E753" s="3" t="s">
        <v>5067</v>
      </c>
      <c r="G753" s="3" t="s">
        <v>5068</v>
      </c>
      <c r="I753" s="2">
        <v>752.0</v>
      </c>
      <c r="J753" s="4" t="s">
        <v>32</v>
      </c>
      <c r="K753" s="1" t="s">
        <v>62</v>
      </c>
      <c r="L753" s="5"/>
      <c r="M753" s="5"/>
      <c r="N753" s="5"/>
      <c r="O753" s="5"/>
      <c r="P753" s="5"/>
      <c r="Q753" s="5"/>
      <c r="R753" s="5"/>
      <c r="S753" s="2">
        <v>0.0</v>
      </c>
      <c r="T753" s="2">
        <v>0.0</v>
      </c>
      <c r="U753" s="2">
        <v>0.0</v>
      </c>
      <c r="V753" s="2">
        <v>2.0</v>
      </c>
      <c r="W753" s="5"/>
      <c r="X753" s="1" t="s">
        <v>5069</v>
      </c>
      <c r="Y753" s="3" t="s">
        <v>5068</v>
      </c>
    </row>
    <row r="754">
      <c r="A754" s="2">
        <v>14.0</v>
      </c>
      <c r="B754" s="1" t="s">
        <v>5070</v>
      </c>
      <c r="C754" s="1" t="s">
        <v>5071</v>
      </c>
      <c r="D754" s="2">
        <v>2019.0</v>
      </c>
      <c r="E754" s="1" t="s">
        <v>5072</v>
      </c>
      <c r="F754" s="3" t="s">
        <v>940</v>
      </c>
      <c r="G754" s="3" t="s">
        <v>5073</v>
      </c>
      <c r="H754" s="3" t="s">
        <v>5074</v>
      </c>
      <c r="I754" s="2">
        <v>753.0</v>
      </c>
      <c r="J754" s="4" t="s">
        <v>32</v>
      </c>
      <c r="K754" s="5"/>
      <c r="L754" s="5"/>
      <c r="M754" s="5"/>
      <c r="N754" s="5"/>
      <c r="O754" s="5"/>
      <c r="P754" s="5"/>
      <c r="Q754" s="5"/>
      <c r="R754" s="5"/>
      <c r="S754" s="2">
        <v>14.0</v>
      </c>
      <c r="T754" s="2">
        <v>3.5</v>
      </c>
      <c r="U754" s="2">
        <v>14.0</v>
      </c>
      <c r="V754" s="2">
        <v>1.0</v>
      </c>
      <c r="W754" s="2">
        <v>4.0</v>
      </c>
      <c r="X754" s="1" t="s">
        <v>5075</v>
      </c>
      <c r="Y754" s="3" t="s">
        <v>5076</v>
      </c>
      <c r="Z754" s="3" t="s">
        <v>5077</v>
      </c>
    </row>
    <row r="755">
      <c r="A755" s="2">
        <v>4.0</v>
      </c>
      <c r="B755" s="1" t="s">
        <v>5078</v>
      </c>
      <c r="C755" s="1" t="s">
        <v>5079</v>
      </c>
      <c r="D755" s="2">
        <v>2018.0</v>
      </c>
      <c r="E755" s="1" t="s">
        <v>5080</v>
      </c>
      <c r="F755" s="3" t="s">
        <v>5081</v>
      </c>
      <c r="G755" s="3" t="s">
        <v>5082</v>
      </c>
      <c r="H755" s="3" t="s">
        <v>5083</v>
      </c>
      <c r="I755" s="2">
        <v>754.0</v>
      </c>
      <c r="J755" s="4" t="s">
        <v>32</v>
      </c>
      <c r="K755" s="1" t="s">
        <v>62</v>
      </c>
      <c r="L755" s="5"/>
      <c r="M755" s="5"/>
      <c r="N755" s="5"/>
      <c r="O755" s="5"/>
      <c r="P755" s="5"/>
      <c r="Q755" s="5"/>
      <c r="R755" s="5"/>
      <c r="S755" s="2">
        <v>4.0</v>
      </c>
      <c r="T755" s="2">
        <v>0.8</v>
      </c>
      <c r="U755" s="2">
        <v>2.0</v>
      </c>
      <c r="V755" s="2">
        <v>2.0</v>
      </c>
      <c r="W755" s="2">
        <v>5.0</v>
      </c>
      <c r="X755" s="1" t="s">
        <v>5084</v>
      </c>
      <c r="Y755" s="3" t="s">
        <v>5082</v>
      </c>
      <c r="Z755" s="3" t="s">
        <v>5085</v>
      </c>
    </row>
    <row r="756">
      <c r="A756" s="2">
        <v>0.0</v>
      </c>
      <c r="B756" s="1" t="s">
        <v>5086</v>
      </c>
      <c r="C756" s="1" t="s">
        <v>5087</v>
      </c>
      <c r="D756" s="2">
        <v>2018.0</v>
      </c>
      <c r="E756" s="5"/>
      <c r="F756" s="3" t="s">
        <v>976</v>
      </c>
      <c r="G756" s="3" t="s">
        <v>5088</v>
      </c>
      <c r="I756" s="2">
        <v>755.0</v>
      </c>
      <c r="J756" s="4" t="s">
        <v>32</v>
      </c>
      <c r="K756" s="1" t="s">
        <v>706</v>
      </c>
      <c r="L756" s="5"/>
      <c r="M756" s="5"/>
      <c r="N756" s="5"/>
      <c r="O756" s="5"/>
      <c r="P756" s="5"/>
      <c r="Q756" s="5"/>
      <c r="R756" s="5"/>
      <c r="S756" s="2">
        <v>0.0</v>
      </c>
      <c r="T756" s="2">
        <v>0.0</v>
      </c>
      <c r="U756" s="2">
        <v>0.0</v>
      </c>
      <c r="V756" s="2">
        <v>1.0</v>
      </c>
      <c r="W756" s="2">
        <v>5.0</v>
      </c>
      <c r="X756" s="1" t="s">
        <v>5089</v>
      </c>
      <c r="Z756" s="3" t="s">
        <v>5090</v>
      </c>
    </row>
    <row r="757">
      <c r="A757" s="2">
        <v>0.0</v>
      </c>
      <c r="B757" s="1" t="s">
        <v>5091</v>
      </c>
      <c r="C757" s="1" t="s">
        <v>5092</v>
      </c>
      <c r="D757" s="2">
        <v>2018.0</v>
      </c>
      <c r="E757" s="1" t="s">
        <v>5093</v>
      </c>
      <c r="F757" s="1" t="s">
        <v>96</v>
      </c>
      <c r="G757" s="3" t="s">
        <v>5094</v>
      </c>
      <c r="I757" s="2">
        <v>756.0</v>
      </c>
      <c r="J757" s="4" t="s">
        <v>32</v>
      </c>
      <c r="K757" s="5"/>
      <c r="L757" s="1" t="s">
        <v>5095</v>
      </c>
      <c r="O757" s="5"/>
      <c r="P757" s="5"/>
      <c r="Q757" s="5"/>
      <c r="R757" s="5"/>
      <c r="S757" s="2">
        <v>0.0</v>
      </c>
      <c r="T757" s="2">
        <v>0.0</v>
      </c>
      <c r="U757" s="2">
        <v>0.0</v>
      </c>
      <c r="V757" s="2">
        <v>2.0</v>
      </c>
      <c r="W757" s="2">
        <v>5.0</v>
      </c>
      <c r="X757" s="1" t="s">
        <v>5096</v>
      </c>
      <c r="Z757" s="3" t="s">
        <v>5097</v>
      </c>
    </row>
    <row r="758">
      <c r="A758" s="2">
        <v>1794.0</v>
      </c>
      <c r="B758" s="1" t="s">
        <v>5098</v>
      </c>
      <c r="C758" s="1" t="s">
        <v>5099</v>
      </c>
      <c r="D758" s="2">
        <v>2020.0</v>
      </c>
      <c r="E758" s="5"/>
      <c r="F758" s="1" t="s">
        <v>5100</v>
      </c>
      <c r="H758" s="3" t="s">
        <v>5101</v>
      </c>
      <c r="I758" s="2">
        <v>757.0</v>
      </c>
      <c r="J758" s="4" t="s">
        <v>32</v>
      </c>
      <c r="K758" s="1" t="s">
        <v>489</v>
      </c>
      <c r="L758" s="5"/>
      <c r="M758" s="5"/>
      <c r="N758" s="5"/>
      <c r="O758" s="5"/>
      <c r="P758" s="5"/>
      <c r="Q758" s="5"/>
      <c r="R758" s="5"/>
      <c r="S758" s="2">
        <v>1794.0</v>
      </c>
      <c r="T758" s="2">
        <v>598.0</v>
      </c>
      <c r="U758" s="2">
        <v>1794.0</v>
      </c>
      <c r="V758" s="2">
        <v>1.0</v>
      </c>
      <c r="W758" s="2">
        <v>3.0</v>
      </c>
      <c r="X758" s="5"/>
      <c r="Y758" s="3" t="s">
        <v>5102</v>
      </c>
      <c r="Z758" s="3" t="s">
        <v>5103</v>
      </c>
    </row>
    <row r="759">
      <c r="A759" s="2">
        <v>0.0</v>
      </c>
      <c r="B759" s="1" t="s">
        <v>5104</v>
      </c>
      <c r="C759" s="1" t="s">
        <v>5105</v>
      </c>
      <c r="D759" s="2">
        <v>2019.0</v>
      </c>
      <c r="E759" s="5"/>
      <c r="F759" s="3" t="s">
        <v>5106</v>
      </c>
      <c r="G759" s="3" t="s">
        <v>5107</v>
      </c>
      <c r="I759" s="2">
        <v>758.0</v>
      </c>
      <c r="J759" s="4" t="s">
        <v>32</v>
      </c>
      <c r="K759" s="5"/>
      <c r="L759" s="5"/>
      <c r="M759" s="5"/>
      <c r="N759" s="5"/>
      <c r="O759" s="5"/>
      <c r="P759" s="5"/>
      <c r="Q759" s="5"/>
      <c r="R759" s="5"/>
      <c r="S759" s="2">
        <v>0.0</v>
      </c>
      <c r="T759" s="2">
        <v>0.0</v>
      </c>
      <c r="U759" s="2">
        <v>0.0</v>
      </c>
      <c r="V759" s="2">
        <v>1.0</v>
      </c>
      <c r="W759" s="2">
        <v>4.0</v>
      </c>
      <c r="X759" s="1" t="s">
        <v>5108</v>
      </c>
      <c r="Y759" s="3" t="s">
        <v>5109</v>
      </c>
      <c r="Z759" s="3" t="s">
        <v>5110</v>
      </c>
    </row>
    <row r="760">
      <c r="A760" s="2">
        <v>5.0</v>
      </c>
      <c r="B760" s="1" t="s">
        <v>5111</v>
      </c>
      <c r="C760" s="1" t="s">
        <v>5112</v>
      </c>
      <c r="D760" s="2">
        <v>2021.0</v>
      </c>
      <c r="E760" s="1" t="s">
        <v>5113</v>
      </c>
      <c r="F760" s="3" t="s">
        <v>2496</v>
      </c>
      <c r="G760" s="3" t="s">
        <v>5114</v>
      </c>
      <c r="H760" s="3" t="s">
        <v>5115</v>
      </c>
      <c r="I760" s="2">
        <v>759.0</v>
      </c>
      <c r="J760" s="4" t="s">
        <v>32</v>
      </c>
      <c r="K760" s="5"/>
      <c r="L760" s="5"/>
      <c r="M760" s="5"/>
      <c r="N760" s="5"/>
      <c r="O760" s="5"/>
      <c r="P760" s="5"/>
      <c r="Q760" s="5"/>
      <c r="R760" s="5"/>
      <c r="S760" s="2">
        <v>5.0</v>
      </c>
      <c r="T760" s="2">
        <v>2.5</v>
      </c>
      <c r="U760" s="2">
        <v>3.0</v>
      </c>
      <c r="V760" s="2">
        <v>2.0</v>
      </c>
      <c r="W760" s="2">
        <v>2.0</v>
      </c>
      <c r="X760" s="1" t="s">
        <v>5116</v>
      </c>
      <c r="Y760" s="3" t="s">
        <v>5117</v>
      </c>
      <c r="Z760" s="3" t="s">
        <v>5118</v>
      </c>
    </row>
    <row r="761">
      <c r="A761" s="2">
        <v>2.0</v>
      </c>
      <c r="B761" s="1" t="s">
        <v>5119</v>
      </c>
      <c r="C761" s="1" t="s">
        <v>5120</v>
      </c>
      <c r="D761" s="2">
        <v>2018.0</v>
      </c>
      <c r="E761" s="5"/>
      <c r="F761" s="3" t="s">
        <v>976</v>
      </c>
      <c r="G761" s="3" t="s">
        <v>5121</v>
      </c>
      <c r="H761" s="3" t="s">
        <v>5122</v>
      </c>
      <c r="I761" s="2">
        <v>760.0</v>
      </c>
      <c r="J761" s="4" t="s">
        <v>32</v>
      </c>
      <c r="K761" s="1" t="s">
        <v>706</v>
      </c>
      <c r="L761" s="5"/>
      <c r="M761" s="5"/>
      <c r="N761" s="5"/>
      <c r="O761" s="5"/>
      <c r="P761" s="5"/>
      <c r="Q761" s="5"/>
      <c r="R761" s="5"/>
      <c r="S761" s="2">
        <v>2.0</v>
      </c>
      <c r="T761" s="2">
        <v>0.4</v>
      </c>
      <c r="U761" s="2">
        <v>2.0</v>
      </c>
      <c r="V761" s="2">
        <v>1.0</v>
      </c>
      <c r="W761" s="2">
        <v>5.0</v>
      </c>
      <c r="X761" s="1" t="s">
        <v>5123</v>
      </c>
      <c r="Z761" s="3" t="s">
        <v>5124</v>
      </c>
    </row>
    <row r="762">
      <c r="A762" s="2">
        <v>0.0</v>
      </c>
      <c r="B762" s="1" t="s">
        <v>5125</v>
      </c>
      <c r="C762" s="1" t="s">
        <v>5126</v>
      </c>
      <c r="E762" s="3" t="s">
        <v>5127</v>
      </c>
      <c r="G762" s="3" t="s">
        <v>5128</v>
      </c>
      <c r="I762" s="2">
        <v>761.0</v>
      </c>
      <c r="J762" s="4" t="s">
        <v>32</v>
      </c>
      <c r="K762" s="1" t="s">
        <v>62</v>
      </c>
      <c r="L762" s="5"/>
      <c r="M762" s="5"/>
      <c r="N762" s="5"/>
      <c r="O762" s="5"/>
      <c r="P762" s="5"/>
      <c r="Q762" s="5"/>
      <c r="R762" s="5"/>
      <c r="S762" s="2">
        <v>0.0</v>
      </c>
      <c r="T762" s="2">
        <v>0.0</v>
      </c>
      <c r="U762" s="2">
        <v>0.0</v>
      </c>
      <c r="V762" s="2">
        <v>1.0</v>
      </c>
      <c r="W762" s="5"/>
      <c r="X762" s="1" t="s">
        <v>5129</v>
      </c>
      <c r="Y762" s="3" t="s">
        <v>5128</v>
      </c>
      <c r="Z762" s="3" t="s">
        <v>5130</v>
      </c>
    </row>
    <row r="763">
      <c r="A763" s="2">
        <v>15.0</v>
      </c>
      <c r="B763" s="1" t="s">
        <v>3962</v>
      </c>
      <c r="C763" s="1" t="s">
        <v>5131</v>
      </c>
      <c r="D763" s="2">
        <v>2022.0</v>
      </c>
      <c r="E763" s="1" t="s">
        <v>3964</v>
      </c>
      <c r="F763" s="3" t="s">
        <v>3111</v>
      </c>
      <c r="G763" s="3" t="s">
        <v>5132</v>
      </c>
      <c r="H763" s="3" t="s">
        <v>5133</v>
      </c>
      <c r="I763" s="2">
        <v>762.0</v>
      </c>
      <c r="J763" s="4" t="s">
        <v>32</v>
      </c>
      <c r="K763" s="5"/>
      <c r="L763" s="5"/>
      <c r="M763" s="5"/>
      <c r="N763" s="5"/>
      <c r="O763" s="5"/>
      <c r="P763" s="5"/>
      <c r="Q763" s="5"/>
      <c r="R763" s="5"/>
      <c r="S763" s="2">
        <v>15.0</v>
      </c>
      <c r="T763" s="2">
        <v>15.0</v>
      </c>
      <c r="U763" s="2">
        <v>15.0</v>
      </c>
      <c r="V763" s="2">
        <v>1.0</v>
      </c>
      <c r="W763" s="2">
        <v>1.0</v>
      </c>
      <c r="X763" s="1" t="s">
        <v>5134</v>
      </c>
      <c r="Y763" s="3" t="s">
        <v>5135</v>
      </c>
      <c r="Z763" s="3" t="s">
        <v>5136</v>
      </c>
    </row>
    <row r="764">
      <c r="A764" s="2">
        <v>46.0</v>
      </c>
      <c r="B764" s="1" t="s">
        <v>5137</v>
      </c>
      <c r="C764" s="1" t="s">
        <v>5138</v>
      </c>
      <c r="D764" s="2">
        <v>2021.0</v>
      </c>
      <c r="E764" s="1" t="s">
        <v>5139</v>
      </c>
      <c r="F764" s="3" t="s">
        <v>5140</v>
      </c>
      <c r="G764" s="3" t="s">
        <v>5141</v>
      </c>
      <c r="H764" s="3" t="s">
        <v>5142</v>
      </c>
      <c r="I764" s="2">
        <v>763.0</v>
      </c>
      <c r="J764" s="4" t="s">
        <v>32</v>
      </c>
      <c r="K764" s="5"/>
      <c r="L764" s="5"/>
      <c r="M764" s="5"/>
      <c r="N764" s="5"/>
      <c r="O764" s="5"/>
      <c r="P764" s="5"/>
      <c r="Q764" s="5"/>
      <c r="R764" s="5"/>
      <c r="S764" s="2">
        <v>46.0</v>
      </c>
      <c r="T764" s="2">
        <v>23.0</v>
      </c>
      <c r="U764" s="2">
        <v>9.0</v>
      </c>
      <c r="V764" s="2">
        <v>5.0</v>
      </c>
      <c r="W764" s="2">
        <v>2.0</v>
      </c>
      <c r="X764" s="1" t="s">
        <v>5143</v>
      </c>
      <c r="Y764" s="3" t="s">
        <v>5144</v>
      </c>
      <c r="Z764" s="3" t="s">
        <v>5145</v>
      </c>
    </row>
    <row r="765">
      <c r="A765" s="2">
        <v>21.0</v>
      </c>
      <c r="B765" s="1" t="s">
        <v>5146</v>
      </c>
      <c r="C765" s="1" t="s">
        <v>5147</v>
      </c>
      <c r="D765" s="2">
        <v>2022.0</v>
      </c>
      <c r="E765" s="1" t="s">
        <v>4468</v>
      </c>
      <c r="F765" s="3" t="s">
        <v>649</v>
      </c>
      <c r="G765" s="3" t="s">
        <v>5148</v>
      </c>
      <c r="H765" s="3" t="s">
        <v>5149</v>
      </c>
      <c r="I765" s="2">
        <v>764.0</v>
      </c>
      <c r="J765" s="4" t="s">
        <v>32</v>
      </c>
      <c r="K765" s="1" t="s">
        <v>41</v>
      </c>
      <c r="L765" s="5"/>
      <c r="M765" s="5"/>
      <c r="N765" s="5"/>
      <c r="O765" s="5"/>
      <c r="P765" s="5"/>
      <c r="Q765" s="5"/>
      <c r="R765" s="5"/>
      <c r="S765" s="2">
        <v>21.0</v>
      </c>
      <c r="T765" s="2">
        <v>21.0</v>
      </c>
      <c r="U765" s="2">
        <v>5.0</v>
      </c>
      <c r="V765" s="2">
        <v>4.0</v>
      </c>
      <c r="W765" s="2">
        <v>1.0</v>
      </c>
      <c r="X765" s="1" t="s">
        <v>5150</v>
      </c>
      <c r="Y765" s="3" t="s">
        <v>5148</v>
      </c>
      <c r="Z765" s="3" t="s">
        <v>5151</v>
      </c>
    </row>
    <row r="766">
      <c r="A766" s="2">
        <v>3.0</v>
      </c>
      <c r="B766" s="1" t="s">
        <v>5152</v>
      </c>
      <c r="C766" s="1" t="s">
        <v>5153</v>
      </c>
      <c r="D766" s="2">
        <v>2023.0</v>
      </c>
      <c r="E766" s="1" t="s">
        <v>5154</v>
      </c>
      <c r="F766" s="1" t="s">
        <v>342</v>
      </c>
      <c r="G766" s="3" t="s">
        <v>5155</v>
      </c>
      <c r="H766" s="3" t="s">
        <v>5156</v>
      </c>
      <c r="I766" s="2">
        <v>765.0</v>
      </c>
      <c r="J766" s="4" t="s">
        <v>32</v>
      </c>
      <c r="K766" s="1" t="s">
        <v>41</v>
      </c>
      <c r="L766" s="5"/>
      <c r="M766" s="5"/>
      <c r="N766" s="5"/>
      <c r="O766" s="5"/>
      <c r="P766" s="5"/>
      <c r="Q766" s="5"/>
      <c r="R766" s="5"/>
      <c r="S766" s="2">
        <v>3.0</v>
      </c>
      <c r="T766" s="2">
        <v>3.0</v>
      </c>
      <c r="U766" s="2">
        <v>1.0</v>
      </c>
      <c r="V766" s="2">
        <v>4.0</v>
      </c>
      <c r="W766" s="2">
        <v>1.0</v>
      </c>
      <c r="X766" s="1" t="s">
        <v>5157</v>
      </c>
      <c r="Y766" s="3" t="s">
        <v>5155</v>
      </c>
      <c r="Z766" s="3" t="s">
        <v>5158</v>
      </c>
    </row>
    <row r="767">
      <c r="A767" s="2">
        <v>28.0</v>
      </c>
      <c r="B767" s="1" t="s">
        <v>5159</v>
      </c>
      <c r="C767" s="1" t="s">
        <v>5160</v>
      </c>
      <c r="D767" s="2">
        <v>2022.0</v>
      </c>
      <c r="E767" s="1" t="s">
        <v>5161</v>
      </c>
      <c r="F767" s="1" t="s">
        <v>96</v>
      </c>
      <c r="G767" s="3" t="s">
        <v>5162</v>
      </c>
      <c r="H767" s="3" t="s">
        <v>5163</v>
      </c>
      <c r="I767" s="2">
        <v>766.0</v>
      </c>
      <c r="J767" s="4" t="s">
        <v>32</v>
      </c>
      <c r="K767" s="1" t="s">
        <v>41</v>
      </c>
      <c r="L767" s="1" t="s">
        <v>5164</v>
      </c>
      <c r="O767" s="5"/>
      <c r="P767" s="5"/>
      <c r="Q767" s="5"/>
      <c r="R767" s="5"/>
      <c r="S767" s="2">
        <v>28.0</v>
      </c>
      <c r="T767" s="2">
        <v>28.0</v>
      </c>
      <c r="U767" s="2">
        <v>6.0</v>
      </c>
      <c r="V767" s="2">
        <v>5.0</v>
      </c>
      <c r="W767" s="2">
        <v>1.0</v>
      </c>
      <c r="X767" s="1" t="s">
        <v>5165</v>
      </c>
      <c r="Y767" s="3" t="s">
        <v>5162</v>
      </c>
      <c r="Z767" s="3" t="s">
        <v>5166</v>
      </c>
    </row>
    <row r="768">
      <c r="A768" s="2">
        <v>0.0</v>
      </c>
      <c r="B768" s="1" t="s">
        <v>5167</v>
      </c>
      <c r="C768" s="1" t="s">
        <v>5168</v>
      </c>
      <c r="D768" s="2">
        <v>2020.0</v>
      </c>
      <c r="E768" s="1" t="s">
        <v>5169</v>
      </c>
      <c r="F768" s="1" t="s">
        <v>96</v>
      </c>
      <c r="G768" s="3" t="s">
        <v>5170</v>
      </c>
      <c r="I768" s="2">
        <v>767.0</v>
      </c>
      <c r="J768" s="4" t="s">
        <v>32</v>
      </c>
      <c r="K768" s="5"/>
      <c r="L768" s="1" t="s">
        <v>5171</v>
      </c>
      <c r="P768" s="5"/>
      <c r="Q768" s="5"/>
      <c r="R768" s="5"/>
      <c r="S768" s="2">
        <v>0.0</v>
      </c>
      <c r="T768" s="2">
        <v>0.0</v>
      </c>
      <c r="U768" s="2">
        <v>0.0</v>
      </c>
      <c r="V768" s="2">
        <v>1.0</v>
      </c>
      <c r="W768" s="2">
        <v>3.0</v>
      </c>
      <c r="X768" s="1" t="s">
        <v>5172</v>
      </c>
      <c r="Z768" s="3" t="s">
        <v>5173</v>
      </c>
    </row>
    <row r="769">
      <c r="A769" s="2">
        <v>0.0</v>
      </c>
      <c r="B769" s="1" t="s">
        <v>5174</v>
      </c>
      <c r="C769" s="1" t="s">
        <v>5175</v>
      </c>
      <c r="D769" s="2">
        <v>2023.0</v>
      </c>
      <c r="E769" s="1" t="s">
        <v>5176</v>
      </c>
      <c r="F769" s="3" t="s">
        <v>871</v>
      </c>
      <c r="G769" s="3" t="s">
        <v>5177</v>
      </c>
      <c r="I769" s="2">
        <v>768.0</v>
      </c>
      <c r="J769" s="4" t="s">
        <v>32</v>
      </c>
      <c r="K769" s="1" t="s">
        <v>62</v>
      </c>
      <c r="L769" s="5"/>
      <c r="M769" s="5"/>
      <c r="N769" s="5"/>
      <c r="O769" s="5"/>
      <c r="P769" s="5"/>
      <c r="Q769" s="5"/>
      <c r="R769" s="5"/>
      <c r="S769" s="2">
        <v>0.0</v>
      </c>
      <c r="T769" s="2">
        <v>0.0</v>
      </c>
      <c r="U769" s="2">
        <v>0.0</v>
      </c>
      <c r="V769" s="2">
        <v>4.0</v>
      </c>
      <c r="W769" s="2">
        <v>1.0</v>
      </c>
      <c r="X769" s="1" t="s">
        <v>5178</v>
      </c>
      <c r="Y769" s="3" t="s">
        <v>5177</v>
      </c>
    </row>
    <row r="770">
      <c r="A770" s="2">
        <v>11.0</v>
      </c>
      <c r="B770" s="1" t="s">
        <v>5179</v>
      </c>
      <c r="C770" s="1" t="s">
        <v>5180</v>
      </c>
      <c r="D770" s="2">
        <v>2018.0</v>
      </c>
      <c r="E770" s="5"/>
      <c r="F770" s="3" t="s">
        <v>5181</v>
      </c>
      <c r="G770" s="3" t="s">
        <v>5182</v>
      </c>
      <c r="H770" s="3" t="s">
        <v>5183</v>
      </c>
      <c r="I770" s="2">
        <v>769.0</v>
      </c>
      <c r="J770" s="4" t="s">
        <v>32</v>
      </c>
      <c r="K770" s="1" t="s">
        <v>62</v>
      </c>
      <c r="L770" s="5"/>
      <c r="M770" s="5"/>
      <c r="N770" s="5"/>
      <c r="O770" s="5"/>
      <c r="P770" s="5"/>
      <c r="Q770" s="5"/>
      <c r="R770" s="5"/>
      <c r="S770" s="2">
        <v>11.0</v>
      </c>
      <c r="T770" s="2">
        <v>2.2</v>
      </c>
      <c r="U770" s="2">
        <v>6.0</v>
      </c>
      <c r="V770" s="2">
        <v>2.0</v>
      </c>
      <c r="W770" s="2">
        <v>5.0</v>
      </c>
      <c r="X770" s="1" t="s">
        <v>5184</v>
      </c>
      <c r="Y770" s="3" t="s">
        <v>5182</v>
      </c>
      <c r="Z770" s="3" t="s">
        <v>5185</v>
      </c>
    </row>
    <row r="771">
      <c r="A771" s="2">
        <v>69.0</v>
      </c>
      <c r="B771" s="1" t="s">
        <v>4730</v>
      </c>
      <c r="C771" s="1" t="s">
        <v>5186</v>
      </c>
      <c r="D771" s="2">
        <v>2019.0</v>
      </c>
      <c r="E771" s="1" t="s">
        <v>1875</v>
      </c>
      <c r="F771" s="3" t="s">
        <v>813</v>
      </c>
      <c r="G771" s="3" t="s">
        <v>5187</v>
      </c>
      <c r="H771" s="3" t="s">
        <v>5188</v>
      </c>
      <c r="I771" s="2">
        <v>770.0</v>
      </c>
      <c r="J771" s="4" t="s">
        <v>32</v>
      </c>
      <c r="K771" s="5"/>
      <c r="L771" s="5"/>
      <c r="M771" s="5"/>
      <c r="N771" s="5"/>
      <c r="O771" s="5"/>
      <c r="P771" s="5"/>
      <c r="Q771" s="5"/>
      <c r="R771" s="5"/>
      <c r="S771" s="2">
        <v>69.0</v>
      </c>
      <c r="T771" s="2">
        <v>17.25</v>
      </c>
      <c r="U771" s="2">
        <v>23.0</v>
      </c>
      <c r="V771" s="2">
        <v>3.0</v>
      </c>
      <c r="W771" s="2">
        <v>4.0</v>
      </c>
      <c r="X771" s="1" t="s">
        <v>5189</v>
      </c>
      <c r="Y771" s="3" t="s">
        <v>5190</v>
      </c>
      <c r="Z771" s="3" t="s">
        <v>5191</v>
      </c>
    </row>
    <row r="772">
      <c r="A772" s="2">
        <v>0.0</v>
      </c>
      <c r="B772" s="1" t="s">
        <v>5192</v>
      </c>
      <c r="C772" s="1" t="s">
        <v>5193</v>
      </c>
      <c r="E772" s="3" t="s">
        <v>3544</v>
      </c>
      <c r="G772" s="3" t="s">
        <v>5194</v>
      </c>
      <c r="I772" s="2">
        <v>771.0</v>
      </c>
      <c r="J772" s="4" t="s">
        <v>32</v>
      </c>
      <c r="K772" s="1" t="s">
        <v>62</v>
      </c>
      <c r="L772" s="5"/>
      <c r="M772" s="5"/>
      <c r="N772" s="5"/>
      <c r="O772" s="5"/>
      <c r="P772" s="5"/>
      <c r="Q772" s="5"/>
      <c r="R772" s="5"/>
      <c r="S772" s="2">
        <v>0.0</v>
      </c>
      <c r="T772" s="2">
        <v>0.0</v>
      </c>
      <c r="U772" s="2">
        <v>0.0</v>
      </c>
      <c r="V772" s="2">
        <v>1.0</v>
      </c>
      <c r="W772" s="5"/>
      <c r="X772" s="1" t="s">
        <v>5195</v>
      </c>
      <c r="Y772" s="3" t="s">
        <v>5194</v>
      </c>
      <c r="Z772" s="3" t="s">
        <v>5196</v>
      </c>
    </row>
    <row r="773">
      <c r="A773" s="2">
        <v>0.0</v>
      </c>
      <c r="B773" s="1" t="s">
        <v>5197</v>
      </c>
      <c r="C773" s="1" t="s">
        <v>5198</v>
      </c>
      <c r="D773" s="2">
        <v>2019.0</v>
      </c>
      <c r="E773" s="1" t="s">
        <v>5199</v>
      </c>
      <c r="F773" s="3" t="s">
        <v>5200</v>
      </c>
      <c r="G773" s="3" t="s">
        <v>5201</v>
      </c>
      <c r="I773" s="2">
        <v>772.0</v>
      </c>
      <c r="J773" s="4" t="s">
        <v>32</v>
      </c>
      <c r="K773" s="1" t="s">
        <v>62</v>
      </c>
      <c r="L773" s="5"/>
      <c r="M773" s="5"/>
      <c r="N773" s="5"/>
      <c r="O773" s="5"/>
      <c r="P773" s="5"/>
      <c r="Q773" s="5"/>
      <c r="R773" s="5"/>
      <c r="S773" s="2">
        <v>0.0</v>
      </c>
      <c r="T773" s="2">
        <v>0.0</v>
      </c>
      <c r="U773" s="2">
        <v>0.0</v>
      </c>
      <c r="V773" s="2">
        <v>2.0</v>
      </c>
      <c r="W773" s="2">
        <v>4.0</v>
      </c>
      <c r="X773" s="1" t="s">
        <v>5202</v>
      </c>
      <c r="Y773" s="3" t="s">
        <v>5201</v>
      </c>
      <c r="Z773" s="3" t="s">
        <v>5203</v>
      </c>
    </row>
    <row r="774">
      <c r="A774" s="2">
        <v>0.0</v>
      </c>
      <c r="B774" s="1" t="s">
        <v>5204</v>
      </c>
      <c r="C774" s="1" t="s">
        <v>5205</v>
      </c>
      <c r="D774" s="2">
        <v>2018.0</v>
      </c>
      <c r="E774" s="5"/>
      <c r="F774" s="3" t="s">
        <v>5206</v>
      </c>
      <c r="G774" s="3" t="s">
        <v>5207</v>
      </c>
      <c r="I774" s="2">
        <v>773.0</v>
      </c>
      <c r="J774" s="4" t="s">
        <v>32</v>
      </c>
      <c r="K774" s="1" t="s">
        <v>62</v>
      </c>
      <c r="L774" s="5"/>
      <c r="M774" s="5"/>
      <c r="N774" s="5"/>
      <c r="O774" s="5"/>
      <c r="P774" s="5"/>
      <c r="Q774" s="5"/>
      <c r="R774" s="5"/>
      <c r="S774" s="2">
        <v>0.0</v>
      </c>
      <c r="T774" s="2">
        <v>0.0</v>
      </c>
      <c r="U774" s="2">
        <v>0.0</v>
      </c>
      <c r="V774" s="2">
        <v>2.0</v>
      </c>
      <c r="W774" s="2">
        <v>5.0</v>
      </c>
      <c r="X774" s="1" t="s">
        <v>5208</v>
      </c>
      <c r="Y774" s="3" t="s">
        <v>5207</v>
      </c>
      <c r="Z774" s="3" t="s">
        <v>5209</v>
      </c>
    </row>
    <row r="775">
      <c r="A775" s="2">
        <v>9.0</v>
      </c>
      <c r="B775" s="1" t="s">
        <v>5210</v>
      </c>
      <c r="C775" s="1" t="s">
        <v>5211</v>
      </c>
      <c r="D775" s="2">
        <v>2019.0</v>
      </c>
      <c r="E775" s="1" t="s">
        <v>5212</v>
      </c>
      <c r="F775" s="3" t="s">
        <v>813</v>
      </c>
      <c r="G775" s="3" t="s">
        <v>5213</v>
      </c>
      <c r="H775" s="3" t="s">
        <v>5214</v>
      </c>
      <c r="I775" s="2">
        <v>774.0</v>
      </c>
      <c r="J775" s="4" t="s">
        <v>32</v>
      </c>
      <c r="K775" s="5"/>
      <c r="L775" s="5"/>
      <c r="M775" s="5"/>
      <c r="N775" s="5"/>
      <c r="O775" s="5"/>
      <c r="P775" s="5"/>
      <c r="Q775" s="5"/>
      <c r="R775" s="5"/>
      <c r="S775" s="2">
        <v>9.0</v>
      </c>
      <c r="T775" s="2">
        <v>2.25</v>
      </c>
      <c r="U775" s="2">
        <v>2.0</v>
      </c>
      <c r="V775" s="2">
        <v>4.0</v>
      </c>
      <c r="W775" s="2">
        <v>4.0</v>
      </c>
      <c r="X775" s="1" t="s">
        <v>5215</v>
      </c>
      <c r="Y775" s="3" t="s">
        <v>5216</v>
      </c>
      <c r="Z775" s="3" t="s">
        <v>5217</v>
      </c>
    </row>
    <row r="776">
      <c r="A776" s="2">
        <v>0.0</v>
      </c>
      <c r="B776" s="1" t="s">
        <v>5218</v>
      </c>
      <c r="C776" s="1" t="s">
        <v>5219</v>
      </c>
      <c r="D776" s="2">
        <v>2023.0</v>
      </c>
      <c r="E776" s="1" t="s">
        <v>5220</v>
      </c>
      <c r="F776" s="1" t="s">
        <v>2474</v>
      </c>
      <c r="G776" s="3" t="s">
        <v>5221</v>
      </c>
      <c r="I776" s="2">
        <v>775.0</v>
      </c>
      <c r="J776" s="4" t="s">
        <v>32</v>
      </c>
      <c r="K776" s="5"/>
      <c r="L776" s="5"/>
      <c r="M776" s="5"/>
      <c r="N776" s="5"/>
      <c r="O776" s="5"/>
      <c r="P776" s="5"/>
      <c r="Q776" s="5"/>
      <c r="R776" s="5"/>
      <c r="S776" s="2">
        <v>0.0</v>
      </c>
      <c r="T776" s="2">
        <v>0.0</v>
      </c>
      <c r="U776" s="2">
        <v>0.0</v>
      </c>
      <c r="V776" s="2">
        <v>3.0</v>
      </c>
      <c r="W776" s="2">
        <v>1.0</v>
      </c>
      <c r="X776" s="1" t="s">
        <v>5222</v>
      </c>
      <c r="Z776" s="3" t="s">
        <v>5223</v>
      </c>
    </row>
    <row r="777">
      <c r="A777" s="2">
        <v>0.0</v>
      </c>
      <c r="B777" s="1" t="s">
        <v>5224</v>
      </c>
      <c r="C777" s="1" t="s">
        <v>5225</v>
      </c>
      <c r="D777" s="2">
        <v>2023.0</v>
      </c>
      <c r="E777" s="1" t="s">
        <v>2138</v>
      </c>
      <c r="F777" s="3" t="s">
        <v>955</v>
      </c>
      <c r="G777" s="3" t="s">
        <v>5226</v>
      </c>
      <c r="I777" s="2">
        <v>776.0</v>
      </c>
      <c r="J777" s="4" t="s">
        <v>32</v>
      </c>
      <c r="K777" s="5"/>
      <c r="L777" s="1" t="s">
        <v>5227</v>
      </c>
      <c r="O777" s="5"/>
      <c r="P777" s="5"/>
      <c r="Q777" s="5"/>
      <c r="R777" s="5"/>
      <c r="S777" s="2">
        <v>0.0</v>
      </c>
      <c r="T777" s="2">
        <v>0.0</v>
      </c>
      <c r="U777" s="2">
        <v>0.0</v>
      </c>
      <c r="V777" s="2">
        <v>4.0</v>
      </c>
      <c r="W777" s="2">
        <v>1.0</v>
      </c>
      <c r="X777" s="1" t="s">
        <v>5228</v>
      </c>
    </row>
    <row r="778">
      <c r="A778" s="2">
        <v>1.0</v>
      </c>
      <c r="B778" s="1" t="s">
        <v>5229</v>
      </c>
      <c r="C778" s="1" t="s">
        <v>5230</v>
      </c>
      <c r="D778" s="2">
        <v>2018.0</v>
      </c>
      <c r="E778" s="1" t="s">
        <v>5231</v>
      </c>
      <c r="F778" s="3" t="s">
        <v>752</v>
      </c>
      <c r="G778" s="3" t="s">
        <v>5232</v>
      </c>
      <c r="H778" s="3" t="s">
        <v>5233</v>
      </c>
      <c r="I778" s="2">
        <v>777.0</v>
      </c>
      <c r="J778" s="4" t="s">
        <v>32</v>
      </c>
      <c r="K778" s="5"/>
      <c r="L778" s="5"/>
      <c r="M778" s="5"/>
      <c r="N778" s="5"/>
      <c r="O778" s="5"/>
      <c r="P778" s="5"/>
      <c r="Q778" s="5"/>
      <c r="R778" s="5"/>
      <c r="S778" s="2">
        <v>1.0</v>
      </c>
      <c r="T778" s="2">
        <v>0.2</v>
      </c>
      <c r="U778" s="2">
        <v>1.0</v>
      </c>
      <c r="V778" s="2">
        <v>1.0</v>
      </c>
      <c r="W778" s="2">
        <v>5.0</v>
      </c>
      <c r="X778" s="1" t="s">
        <v>5234</v>
      </c>
      <c r="Z778" s="3" t="s">
        <v>5235</v>
      </c>
    </row>
    <row r="779">
      <c r="A779" s="2">
        <v>0.0</v>
      </c>
      <c r="B779" s="1" t="s">
        <v>5167</v>
      </c>
      <c r="C779" s="1" t="s">
        <v>5236</v>
      </c>
      <c r="D779" s="2">
        <v>2022.0</v>
      </c>
      <c r="E779" s="1" t="s">
        <v>5237</v>
      </c>
      <c r="F779" s="1" t="s">
        <v>96</v>
      </c>
      <c r="G779" s="3" t="s">
        <v>5238</v>
      </c>
      <c r="I779" s="2">
        <v>778.0</v>
      </c>
      <c r="J779" s="4" t="s">
        <v>32</v>
      </c>
      <c r="K779" s="5"/>
      <c r="L779" s="1" t="s">
        <v>5239</v>
      </c>
      <c r="O779" s="5"/>
      <c r="P779" s="5"/>
      <c r="Q779" s="5"/>
      <c r="R779" s="5"/>
      <c r="S779" s="2">
        <v>0.0</v>
      </c>
      <c r="T779" s="2">
        <v>0.0</v>
      </c>
      <c r="U779" s="2">
        <v>0.0</v>
      </c>
      <c r="V779" s="2">
        <v>1.0</v>
      </c>
      <c r="W779" s="2">
        <v>1.0</v>
      </c>
      <c r="X779" s="1" t="s">
        <v>5172</v>
      </c>
      <c r="Z779" s="3" t="s">
        <v>5240</v>
      </c>
    </row>
    <row r="780">
      <c r="A780" s="2">
        <v>0.0</v>
      </c>
      <c r="B780" s="1" t="s">
        <v>5241</v>
      </c>
      <c r="C780" s="1" t="s">
        <v>5242</v>
      </c>
      <c r="D780" s="2">
        <v>2020.0</v>
      </c>
      <c r="E780" s="5"/>
      <c r="F780" s="3" t="s">
        <v>333</v>
      </c>
      <c r="G780" s="3" t="s">
        <v>5243</v>
      </c>
      <c r="I780" s="2">
        <v>779.0</v>
      </c>
      <c r="J780" s="4" t="s">
        <v>32</v>
      </c>
      <c r="K780" s="5"/>
      <c r="L780" s="5"/>
      <c r="M780" s="5"/>
      <c r="N780" s="5"/>
      <c r="O780" s="5"/>
      <c r="P780" s="5"/>
      <c r="Q780" s="5"/>
      <c r="R780" s="5"/>
      <c r="S780" s="2">
        <v>0.0</v>
      </c>
      <c r="T780" s="2">
        <v>0.0</v>
      </c>
      <c r="U780" s="2">
        <v>0.0</v>
      </c>
      <c r="V780" s="2">
        <v>1.0</v>
      </c>
      <c r="W780" s="2">
        <v>3.0</v>
      </c>
      <c r="X780" s="1" t="s">
        <v>5244</v>
      </c>
      <c r="Y780" s="3" t="s">
        <v>5245</v>
      </c>
      <c r="Z780" s="3" t="s">
        <v>5246</v>
      </c>
    </row>
    <row r="781">
      <c r="A781" s="2">
        <v>1207.0</v>
      </c>
      <c r="B781" s="1" t="s">
        <v>5247</v>
      </c>
      <c r="C781" s="1" t="s">
        <v>5248</v>
      </c>
      <c r="D781" s="2">
        <v>2020.0</v>
      </c>
      <c r="E781" s="1" t="s">
        <v>5249</v>
      </c>
      <c r="F781" s="3" t="s">
        <v>813</v>
      </c>
      <c r="G781" s="3" t="s">
        <v>5250</v>
      </c>
      <c r="H781" s="3" t="s">
        <v>5251</v>
      </c>
      <c r="I781" s="2">
        <v>780.0</v>
      </c>
      <c r="J781" s="4" t="s">
        <v>32</v>
      </c>
      <c r="K781" s="5"/>
      <c r="L781" s="5"/>
      <c r="M781" s="5"/>
      <c r="N781" s="5"/>
      <c r="O781" s="5"/>
      <c r="P781" s="5"/>
      <c r="Q781" s="5"/>
      <c r="R781" s="5"/>
      <c r="S781" s="2">
        <v>1207.0</v>
      </c>
      <c r="T781" s="2">
        <v>402.33</v>
      </c>
      <c r="U781" s="2">
        <v>302.0</v>
      </c>
      <c r="V781" s="2">
        <v>4.0</v>
      </c>
      <c r="W781" s="2">
        <v>3.0</v>
      </c>
      <c r="X781" s="1" t="s">
        <v>5252</v>
      </c>
      <c r="Y781" s="3" t="s">
        <v>5253</v>
      </c>
      <c r="Z781" s="3" t="s">
        <v>5254</v>
      </c>
    </row>
    <row r="782">
      <c r="A782" s="2">
        <v>6.0</v>
      </c>
      <c r="B782" s="1" t="s">
        <v>5255</v>
      </c>
      <c r="C782" s="1" t="s">
        <v>5256</v>
      </c>
      <c r="D782" s="2">
        <v>2019.0</v>
      </c>
      <c r="E782" s="5"/>
      <c r="F782" s="3" t="s">
        <v>976</v>
      </c>
      <c r="G782" s="3" t="s">
        <v>5257</v>
      </c>
      <c r="H782" s="3" t="s">
        <v>5258</v>
      </c>
      <c r="I782" s="2">
        <v>781.0</v>
      </c>
      <c r="J782" s="4" t="s">
        <v>32</v>
      </c>
      <c r="K782" s="1" t="s">
        <v>706</v>
      </c>
      <c r="L782" s="5"/>
      <c r="M782" s="5"/>
      <c r="N782" s="5"/>
      <c r="O782" s="5"/>
      <c r="P782" s="5"/>
      <c r="Q782" s="5"/>
      <c r="R782" s="5"/>
      <c r="S782" s="2">
        <v>6.0</v>
      </c>
      <c r="T782" s="2">
        <v>1.5</v>
      </c>
      <c r="U782" s="2">
        <v>6.0</v>
      </c>
      <c r="V782" s="2">
        <v>1.0</v>
      </c>
      <c r="W782" s="2">
        <v>4.0</v>
      </c>
      <c r="X782" s="1" t="s">
        <v>5259</v>
      </c>
      <c r="Z782" s="3" t="s">
        <v>5260</v>
      </c>
    </row>
    <row r="783">
      <c r="A783" s="2">
        <v>1.0</v>
      </c>
      <c r="B783" s="1" t="s">
        <v>5261</v>
      </c>
      <c r="C783" s="1" t="s">
        <v>5262</v>
      </c>
      <c r="D783" s="2">
        <v>2021.0</v>
      </c>
      <c r="E783" s="1" t="s">
        <v>5263</v>
      </c>
      <c r="F783" s="1" t="s">
        <v>96</v>
      </c>
      <c r="G783" s="3" t="s">
        <v>5264</v>
      </c>
      <c r="H783" s="3" t="s">
        <v>5265</v>
      </c>
      <c r="I783" s="2">
        <v>782.0</v>
      </c>
      <c r="J783" s="4" t="s">
        <v>32</v>
      </c>
      <c r="K783" s="5"/>
      <c r="L783" s="1" t="s">
        <v>5266</v>
      </c>
      <c r="P783" s="5"/>
      <c r="Q783" s="5"/>
      <c r="R783" s="5"/>
      <c r="S783" s="2">
        <v>1.0</v>
      </c>
      <c r="T783" s="2">
        <v>0.5</v>
      </c>
      <c r="U783" s="2">
        <v>1.0</v>
      </c>
      <c r="V783" s="2">
        <v>2.0</v>
      </c>
      <c r="W783" s="2">
        <v>2.0</v>
      </c>
      <c r="X783" s="1" t="s">
        <v>5267</v>
      </c>
      <c r="Z783" s="3" t="s">
        <v>5268</v>
      </c>
    </row>
    <row r="784">
      <c r="A784" s="2">
        <v>1.0</v>
      </c>
      <c r="B784" s="1" t="s">
        <v>5269</v>
      </c>
      <c r="C784" s="1" t="s">
        <v>5270</v>
      </c>
      <c r="D784" s="2">
        <v>2022.0</v>
      </c>
      <c r="E784" s="1" t="s">
        <v>5271</v>
      </c>
      <c r="F784" s="3" t="s">
        <v>5272</v>
      </c>
      <c r="G784" s="3" t="s">
        <v>5273</v>
      </c>
      <c r="H784" s="3" t="s">
        <v>5274</v>
      </c>
      <c r="I784" s="2">
        <v>783.0</v>
      </c>
      <c r="J784" s="4" t="s">
        <v>32</v>
      </c>
      <c r="K784" s="1" t="s">
        <v>41</v>
      </c>
      <c r="L784" s="5"/>
      <c r="M784" s="5"/>
      <c r="N784" s="5"/>
      <c r="O784" s="5"/>
      <c r="P784" s="5"/>
      <c r="Q784" s="5"/>
      <c r="R784" s="5"/>
      <c r="S784" s="2">
        <v>1.0</v>
      </c>
      <c r="T784" s="2">
        <v>1.0</v>
      </c>
      <c r="U784" s="2">
        <v>0.0</v>
      </c>
      <c r="V784" s="2">
        <v>4.0</v>
      </c>
      <c r="W784" s="2">
        <v>1.0</v>
      </c>
      <c r="X784" s="1" t="s">
        <v>5275</v>
      </c>
      <c r="Y784" s="3" t="s">
        <v>5273</v>
      </c>
      <c r="Z784" s="3" t="s">
        <v>5276</v>
      </c>
    </row>
    <row r="785">
      <c r="A785" s="2">
        <v>0.0</v>
      </c>
      <c r="B785" s="1" t="s">
        <v>5277</v>
      </c>
      <c r="C785" s="1" t="s">
        <v>5278</v>
      </c>
      <c r="D785" s="2">
        <v>2020.0</v>
      </c>
      <c r="E785" s="1" t="s">
        <v>5279</v>
      </c>
      <c r="F785" s="3" t="s">
        <v>976</v>
      </c>
      <c r="G785" s="3" t="s">
        <v>5280</v>
      </c>
      <c r="I785" s="2">
        <v>784.0</v>
      </c>
      <c r="J785" s="4" t="s">
        <v>32</v>
      </c>
      <c r="K785" s="5"/>
      <c r="L785" s="5"/>
      <c r="M785" s="5"/>
      <c r="N785" s="5"/>
      <c r="O785" s="5"/>
      <c r="P785" s="5"/>
      <c r="Q785" s="5"/>
      <c r="R785" s="5"/>
      <c r="S785" s="2">
        <v>0.0</v>
      </c>
      <c r="T785" s="2">
        <v>0.0</v>
      </c>
      <c r="U785" s="2">
        <v>0.0</v>
      </c>
      <c r="V785" s="2">
        <v>3.0</v>
      </c>
      <c r="W785" s="2">
        <v>3.0</v>
      </c>
      <c r="X785" s="1" t="s">
        <v>5281</v>
      </c>
      <c r="Z785" s="3" t="s">
        <v>5282</v>
      </c>
    </row>
    <row r="786">
      <c r="A786" s="2">
        <v>2.0</v>
      </c>
      <c r="B786" s="1" t="s">
        <v>5283</v>
      </c>
      <c r="C786" s="1" t="s">
        <v>5284</v>
      </c>
      <c r="D786" s="2">
        <v>2022.0</v>
      </c>
      <c r="E786" s="1" t="s">
        <v>5285</v>
      </c>
      <c r="F786" s="3" t="s">
        <v>649</v>
      </c>
      <c r="G786" s="3" t="s">
        <v>5286</v>
      </c>
      <c r="H786" s="3" t="s">
        <v>5287</v>
      </c>
      <c r="I786" s="2">
        <v>785.0</v>
      </c>
      <c r="J786" s="4" t="s">
        <v>32</v>
      </c>
      <c r="K786" s="5"/>
      <c r="L786" s="5"/>
      <c r="M786" s="5"/>
      <c r="N786" s="5"/>
      <c r="O786" s="5"/>
      <c r="P786" s="5"/>
      <c r="Q786" s="5"/>
      <c r="R786" s="5"/>
      <c r="S786" s="2">
        <v>2.0</v>
      </c>
      <c r="T786" s="2">
        <v>2.0</v>
      </c>
      <c r="U786" s="2">
        <v>2.0</v>
      </c>
      <c r="V786" s="2">
        <v>1.0</v>
      </c>
      <c r="W786" s="2">
        <v>1.0</v>
      </c>
      <c r="X786" s="1" t="s">
        <v>5288</v>
      </c>
      <c r="Y786" s="3" t="s">
        <v>5289</v>
      </c>
      <c r="Z786" s="3" t="s">
        <v>5290</v>
      </c>
    </row>
    <row r="787">
      <c r="A787" s="2">
        <v>0.0</v>
      </c>
      <c r="B787" s="1" t="s">
        <v>5291</v>
      </c>
      <c r="C787" s="1" t="s">
        <v>5292</v>
      </c>
      <c r="D787" s="2">
        <v>2023.0</v>
      </c>
      <c r="E787" s="5"/>
      <c r="F787" s="3" t="s">
        <v>5293</v>
      </c>
      <c r="G787" s="3" t="s">
        <v>5294</v>
      </c>
      <c r="I787" s="2">
        <v>786.0</v>
      </c>
      <c r="J787" s="4" t="s">
        <v>32</v>
      </c>
      <c r="K787" s="1" t="s">
        <v>62</v>
      </c>
      <c r="L787" s="5"/>
      <c r="M787" s="5"/>
      <c r="N787" s="5"/>
      <c r="O787" s="5"/>
      <c r="P787" s="5"/>
      <c r="Q787" s="5"/>
      <c r="R787" s="5"/>
      <c r="S787" s="2">
        <v>0.0</v>
      </c>
      <c r="T787" s="2">
        <v>0.0</v>
      </c>
      <c r="U787" s="2">
        <v>0.0</v>
      </c>
      <c r="V787" s="2">
        <v>1.0</v>
      </c>
      <c r="W787" s="2">
        <v>1.0</v>
      </c>
      <c r="X787" s="1" t="s">
        <v>5295</v>
      </c>
      <c r="Y787" s="3" t="s">
        <v>5294</v>
      </c>
    </row>
    <row r="788">
      <c r="A788" s="2">
        <v>58.0</v>
      </c>
      <c r="B788" s="1" t="s">
        <v>5296</v>
      </c>
      <c r="C788" s="1" t="s">
        <v>5297</v>
      </c>
      <c r="D788" s="2">
        <v>2018.0</v>
      </c>
      <c r="E788" s="5"/>
      <c r="F788" s="3" t="s">
        <v>976</v>
      </c>
      <c r="G788" s="3" t="s">
        <v>5298</v>
      </c>
      <c r="H788" s="3" t="s">
        <v>5299</v>
      </c>
      <c r="I788" s="2">
        <v>787.0</v>
      </c>
      <c r="J788" s="4" t="s">
        <v>32</v>
      </c>
      <c r="K788" s="1" t="s">
        <v>706</v>
      </c>
      <c r="L788" s="5"/>
      <c r="M788" s="5"/>
      <c r="N788" s="5"/>
      <c r="O788" s="5"/>
      <c r="P788" s="5"/>
      <c r="Q788" s="5"/>
      <c r="R788" s="5"/>
      <c r="S788" s="2">
        <v>58.0</v>
      </c>
      <c r="T788" s="2">
        <v>11.6</v>
      </c>
      <c r="U788" s="2">
        <v>58.0</v>
      </c>
      <c r="V788" s="2">
        <v>1.0</v>
      </c>
      <c r="W788" s="2">
        <v>5.0</v>
      </c>
      <c r="X788" s="1" t="s">
        <v>5300</v>
      </c>
      <c r="Y788" s="3" t="s">
        <v>5301</v>
      </c>
      <c r="Z788" s="3" t="s">
        <v>5302</v>
      </c>
    </row>
    <row r="789">
      <c r="A789" s="2">
        <v>0.0</v>
      </c>
      <c r="B789" s="1" t="s">
        <v>5303</v>
      </c>
      <c r="C789" s="1" t="s">
        <v>5304</v>
      </c>
      <c r="D789" s="2">
        <v>2022.0</v>
      </c>
      <c r="E789" s="5"/>
      <c r="F789" s="5"/>
      <c r="G789" s="5"/>
      <c r="H789" s="5"/>
      <c r="I789" s="2">
        <v>788.0</v>
      </c>
      <c r="J789" s="4" t="s">
        <v>32</v>
      </c>
      <c r="K789" s="1" t="s">
        <v>489</v>
      </c>
      <c r="L789" s="5"/>
      <c r="M789" s="5"/>
      <c r="N789" s="5"/>
      <c r="O789" s="5"/>
      <c r="P789" s="5"/>
      <c r="Q789" s="5"/>
      <c r="R789" s="5"/>
      <c r="S789" s="2">
        <v>0.0</v>
      </c>
      <c r="T789" s="2">
        <v>0.0</v>
      </c>
      <c r="U789" s="2">
        <v>0.0</v>
      </c>
      <c r="V789" s="2">
        <v>1.0</v>
      </c>
      <c r="W789" s="2">
        <v>1.0</v>
      </c>
      <c r="X789" s="5"/>
      <c r="Y789" s="3" t="s">
        <v>5305</v>
      </c>
      <c r="Z789" s="3" t="s">
        <v>5306</v>
      </c>
    </row>
    <row r="790">
      <c r="A790" s="2">
        <v>3.0</v>
      </c>
      <c r="B790" s="1" t="s">
        <v>5307</v>
      </c>
      <c r="C790" s="1" t="s">
        <v>5308</v>
      </c>
      <c r="D790" s="2">
        <v>2022.0</v>
      </c>
      <c r="E790" s="1" t="s">
        <v>5309</v>
      </c>
      <c r="F790" s="3" t="s">
        <v>2203</v>
      </c>
      <c r="G790" s="3" t="s">
        <v>5310</v>
      </c>
      <c r="H790" s="3" t="s">
        <v>5311</v>
      </c>
      <c r="I790" s="2">
        <v>789.0</v>
      </c>
      <c r="J790" s="4" t="s">
        <v>32</v>
      </c>
      <c r="K790" s="1" t="s">
        <v>41</v>
      </c>
      <c r="L790" s="1" t="s">
        <v>5312</v>
      </c>
      <c r="O790" s="5"/>
      <c r="P790" s="5"/>
      <c r="Q790" s="5"/>
      <c r="R790" s="5"/>
      <c r="S790" s="2">
        <v>3.0</v>
      </c>
      <c r="T790" s="2">
        <v>3.0</v>
      </c>
      <c r="U790" s="2">
        <v>1.0</v>
      </c>
      <c r="V790" s="2">
        <v>4.0</v>
      </c>
      <c r="W790" s="2">
        <v>1.0</v>
      </c>
      <c r="X790" s="1" t="s">
        <v>5313</v>
      </c>
      <c r="Y790" s="3" t="s">
        <v>5310</v>
      </c>
      <c r="Z790" s="3" t="s">
        <v>5314</v>
      </c>
    </row>
    <row r="791">
      <c r="A791" s="2">
        <v>1.0</v>
      </c>
      <c r="B791" s="1" t="s">
        <v>5315</v>
      </c>
      <c r="C791" s="1" t="s">
        <v>5316</v>
      </c>
      <c r="D791" s="2">
        <v>2022.0</v>
      </c>
      <c r="E791" s="1" t="s">
        <v>5317</v>
      </c>
      <c r="F791" s="3" t="s">
        <v>813</v>
      </c>
      <c r="G791" s="3" t="s">
        <v>5318</v>
      </c>
      <c r="H791" s="3" t="s">
        <v>5319</v>
      </c>
      <c r="I791" s="2">
        <v>790.0</v>
      </c>
      <c r="J791" s="4" t="s">
        <v>32</v>
      </c>
      <c r="K791" s="5"/>
      <c r="L791" s="5"/>
      <c r="M791" s="5"/>
      <c r="N791" s="5"/>
      <c r="O791" s="5"/>
      <c r="P791" s="5"/>
      <c r="Q791" s="5"/>
      <c r="R791" s="5"/>
      <c r="S791" s="2">
        <v>1.0</v>
      </c>
      <c r="T791" s="2">
        <v>1.0</v>
      </c>
      <c r="U791" s="2">
        <v>0.0</v>
      </c>
      <c r="V791" s="2">
        <v>3.0</v>
      </c>
      <c r="W791" s="2">
        <v>1.0</v>
      </c>
      <c r="X791" s="1" t="s">
        <v>5320</v>
      </c>
      <c r="Y791" s="3" t="s">
        <v>5321</v>
      </c>
      <c r="Z791" s="3" t="s">
        <v>5322</v>
      </c>
    </row>
    <row r="792">
      <c r="A792" s="2">
        <v>0.0</v>
      </c>
      <c r="B792" s="1" t="s">
        <v>5323</v>
      </c>
      <c r="C792" s="1" t="s">
        <v>5324</v>
      </c>
      <c r="E792" s="3" t="s">
        <v>5325</v>
      </c>
      <c r="G792" s="3" t="s">
        <v>5326</v>
      </c>
      <c r="I792" s="2">
        <v>791.0</v>
      </c>
      <c r="J792" s="4" t="s">
        <v>32</v>
      </c>
      <c r="K792" s="1" t="s">
        <v>62</v>
      </c>
      <c r="L792" s="5"/>
      <c r="M792" s="5"/>
      <c r="N792" s="5"/>
      <c r="O792" s="5"/>
      <c r="P792" s="5"/>
      <c r="Q792" s="5"/>
      <c r="R792" s="5"/>
      <c r="S792" s="2">
        <v>0.0</v>
      </c>
      <c r="T792" s="2">
        <v>0.0</v>
      </c>
      <c r="U792" s="2">
        <v>0.0</v>
      </c>
      <c r="V792" s="2">
        <v>5.0</v>
      </c>
      <c r="W792" s="5"/>
      <c r="X792" s="1" t="s">
        <v>5327</v>
      </c>
      <c r="Y792" s="3" t="s">
        <v>5326</v>
      </c>
      <c r="Z792" s="3" t="s">
        <v>5328</v>
      </c>
    </row>
    <row r="793">
      <c r="A793" s="2">
        <v>0.0</v>
      </c>
      <c r="B793" s="1" t="s">
        <v>5329</v>
      </c>
      <c r="C793" s="1" t="s">
        <v>5330</v>
      </c>
      <c r="D793" s="2">
        <v>2018.0</v>
      </c>
      <c r="E793" s="5"/>
      <c r="F793" s="3" t="s">
        <v>67</v>
      </c>
      <c r="G793" s="3" t="s">
        <v>5331</v>
      </c>
      <c r="I793" s="2">
        <v>792.0</v>
      </c>
      <c r="J793" s="4" t="s">
        <v>32</v>
      </c>
      <c r="K793" s="1" t="s">
        <v>41</v>
      </c>
      <c r="L793" s="5"/>
      <c r="M793" s="5"/>
      <c r="N793" s="5"/>
      <c r="O793" s="5"/>
      <c r="P793" s="5"/>
      <c r="Q793" s="5"/>
      <c r="R793" s="5"/>
      <c r="S793" s="2">
        <v>0.0</v>
      </c>
      <c r="T793" s="2">
        <v>0.0</v>
      </c>
      <c r="U793" s="2">
        <v>0.0</v>
      </c>
      <c r="V793" s="2">
        <v>1.0</v>
      </c>
      <c r="W793" s="2">
        <v>5.0</v>
      </c>
      <c r="X793" s="1" t="s">
        <v>5332</v>
      </c>
      <c r="Y793" s="3" t="s">
        <v>5331</v>
      </c>
      <c r="Z793" s="3" t="s">
        <v>5333</v>
      </c>
    </row>
    <row r="794">
      <c r="A794" s="2">
        <v>0.0</v>
      </c>
      <c r="B794" s="1" t="s">
        <v>5334</v>
      </c>
      <c r="C794" s="1" t="s">
        <v>5335</v>
      </c>
      <c r="D794" s="2">
        <v>2019.0</v>
      </c>
      <c r="E794" s="1" t="s">
        <v>4130</v>
      </c>
      <c r="F794" s="3" t="s">
        <v>940</v>
      </c>
      <c r="G794" s="3" t="s">
        <v>5336</v>
      </c>
      <c r="I794" s="2">
        <v>793.0</v>
      </c>
      <c r="J794" s="4" t="s">
        <v>32</v>
      </c>
      <c r="K794" s="5"/>
      <c r="L794" s="5"/>
      <c r="M794" s="5"/>
      <c r="N794" s="5"/>
      <c r="O794" s="5"/>
      <c r="P794" s="5"/>
      <c r="Q794" s="5"/>
      <c r="R794" s="5"/>
      <c r="S794" s="2">
        <v>0.0</v>
      </c>
      <c r="T794" s="2">
        <v>0.0</v>
      </c>
      <c r="U794" s="2">
        <v>0.0</v>
      </c>
      <c r="V794" s="2">
        <v>1.0</v>
      </c>
      <c r="W794" s="2">
        <v>4.0</v>
      </c>
      <c r="X794" s="1" t="s">
        <v>5337</v>
      </c>
      <c r="Z794" s="3" t="s">
        <v>5338</v>
      </c>
    </row>
    <row r="795">
      <c r="A795" s="2">
        <v>1.0</v>
      </c>
      <c r="B795" s="1" t="s">
        <v>5339</v>
      </c>
      <c r="C795" s="1" t="s">
        <v>5340</v>
      </c>
      <c r="D795" s="2">
        <v>2023.0</v>
      </c>
      <c r="E795" s="1" t="s">
        <v>5341</v>
      </c>
      <c r="F795" s="1" t="s">
        <v>125</v>
      </c>
      <c r="G795" s="3" t="s">
        <v>5342</v>
      </c>
      <c r="H795" s="3" t="s">
        <v>5343</v>
      </c>
      <c r="I795" s="2">
        <v>794.0</v>
      </c>
      <c r="J795" s="4" t="s">
        <v>32</v>
      </c>
      <c r="K795" s="5"/>
      <c r="L795" s="1" t="s">
        <v>5344</v>
      </c>
      <c r="N795" s="5"/>
      <c r="O795" s="5"/>
      <c r="P795" s="5"/>
      <c r="Q795" s="5"/>
      <c r="R795" s="5"/>
      <c r="S795" s="2">
        <v>1.0</v>
      </c>
      <c r="T795" s="2">
        <v>1.0</v>
      </c>
      <c r="U795" s="2">
        <v>0.0</v>
      </c>
      <c r="V795" s="2">
        <v>5.0</v>
      </c>
      <c r="W795" s="2">
        <v>1.0</v>
      </c>
      <c r="X795" s="1" t="s">
        <v>5345</v>
      </c>
      <c r="Y795" s="3" t="s">
        <v>5346</v>
      </c>
      <c r="Z795" s="3" t="s">
        <v>5347</v>
      </c>
    </row>
    <row r="796">
      <c r="A796" s="2">
        <v>0.0</v>
      </c>
      <c r="B796" s="1" t="s">
        <v>5348</v>
      </c>
      <c r="C796" s="1" t="s">
        <v>5349</v>
      </c>
      <c r="D796" s="2">
        <v>2022.0</v>
      </c>
      <c r="E796" s="1" t="s">
        <v>5350</v>
      </c>
      <c r="F796" s="3" t="s">
        <v>940</v>
      </c>
      <c r="G796" s="3" t="s">
        <v>5351</v>
      </c>
      <c r="I796" s="2">
        <v>795.0</v>
      </c>
      <c r="J796" s="4" t="s">
        <v>32</v>
      </c>
      <c r="K796" s="5"/>
      <c r="L796" s="5"/>
      <c r="M796" s="5"/>
      <c r="N796" s="5"/>
      <c r="O796" s="5"/>
      <c r="P796" s="5"/>
      <c r="Q796" s="5"/>
      <c r="R796" s="5"/>
      <c r="S796" s="2">
        <v>0.0</v>
      </c>
      <c r="T796" s="2">
        <v>0.0</v>
      </c>
      <c r="U796" s="2">
        <v>0.0</v>
      </c>
      <c r="V796" s="2">
        <v>1.0</v>
      </c>
      <c r="W796" s="2">
        <v>1.0</v>
      </c>
      <c r="X796" s="1" t="s">
        <v>5352</v>
      </c>
      <c r="Y796" s="3" t="s">
        <v>5353</v>
      </c>
      <c r="Z796" s="3" t="s">
        <v>5354</v>
      </c>
    </row>
    <row r="797">
      <c r="A797" s="2">
        <v>0.0</v>
      </c>
      <c r="B797" s="1" t="s">
        <v>5355</v>
      </c>
      <c r="C797" s="1" t="s">
        <v>5356</v>
      </c>
      <c r="D797" s="2">
        <v>2018.0</v>
      </c>
      <c r="E797" s="1" t="s">
        <v>5357</v>
      </c>
      <c r="F797" s="3" t="s">
        <v>5358</v>
      </c>
      <c r="G797" s="3" t="s">
        <v>5359</v>
      </c>
      <c r="I797" s="2">
        <v>796.0</v>
      </c>
      <c r="J797" s="4" t="s">
        <v>32</v>
      </c>
      <c r="K797" s="5"/>
      <c r="L797" s="5"/>
      <c r="M797" s="5"/>
      <c r="N797" s="5"/>
      <c r="O797" s="5"/>
      <c r="P797" s="5"/>
      <c r="Q797" s="5"/>
      <c r="R797" s="5"/>
      <c r="S797" s="2">
        <v>0.0</v>
      </c>
      <c r="T797" s="2">
        <v>0.0</v>
      </c>
      <c r="U797" s="2">
        <v>0.0</v>
      </c>
      <c r="V797" s="2">
        <v>2.0</v>
      </c>
      <c r="W797" s="2">
        <v>5.0</v>
      </c>
      <c r="X797" s="1" t="s">
        <v>5360</v>
      </c>
      <c r="Y797" s="3" t="s">
        <v>5361</v>
      </c>
      <c r="Z797" s="3" t="s">
        <v>5362</v>
      </c>
    </row>
    <row r="798">
      <c r="A798" s="2">
        <v>25.0</v>
      </c>
      <c r="B798" s="1" t="s">
        <v>5363</v>
      </c>
      <c r="C798" s="1" t="s">
        <v>5364</v>
      </c>
      <c r="D798" s="2">
        <v>2021.0</v>
      </c>
      <c r="E798" s="1" t="s">
        <v>5365</v>
      </c>
      <c r="F798" s="1" t="s">
        <v>96</v>
      </c>
      <c r="G798" s="3" t="s">
        <v>5366</v>
      </c>
      <c r="H798" s="3" t="s">
        <v>5367</v>
      </c>
      <c r="I798" s="2">
        <v>797.0</v>
      </c>
      <c r="J798" s="4" t="s">
        <v>32</v>
      </c>
      <c r="K798" s="5"/>
      <c r="L798" s="1" t="s">
        <v>5368</v>
      </c>
      <c r="O798" s="5"/>
      <c r="P798" s="5"/>
      <c r="Q798" s="5"/>
      <c r="R798" s="5"/>
      <c r="S798" s="2">
        <v>25.0</v>
      </c>
      <c r="T798" s="2">
        <v>12.5</v>
      </c>
      <c r="U798" s="2">
        <v>5.0</v>
      </c>
      <c r="V798" s="2">
        <v>5.0</v>
      </c>
      <c r="W798" s="2">
        <v>2.0</v>
      </c>
      <c r="X798" s="1" t="s">
        <v>5369</v>
      </c>
      <c r="Y798" s="3" t="s">
        <v>5370</v>
      </c>
      <c r="Z798" s="3" t="s">
        <v>5371</v>
      </c>
    </row>
    <row r="799">
      <c r="A799" s="2">
        <v>0.0</v>
      </c>
      <c r="B799" s="1" t="s">
        <v>5372</v>
      </c>
      <c r="C799" s="1" t="s">
        <v>5373</v>
      </c>
      <c r="D799" s="2">
        <v>2023.0</v>
      </c>
      <c r="E799" s="5"/>
      <c r="F799" s="3" t="s">
        <v>67</v>
      </c>
      <c r="G799" s="3" t="s">
        <v>5374</v>
      </c>
      <c r="I799" s="2">
        <v>798.0</v>
      </c>
      <c r="J799" s="4" t="s">
        <v>32</v>
      </c>
      <c r="K799" s="1" t="s">
        <v>41</v>
      </c>
      <c r="L799" s="5"/>
      <c r="M799" s="5"/>
      <c r="N799" s="5"/>
      <c r="O799" s="5"/>
      <c r="P799" s="5"/>
      <c r="Q799" s="5"/>
      <c r="R799" s="5"/>
      <c r="S799" s="2">
        <v>0.0</v>
      </c>
      <c r="T799" s="2">
        <v>0.0</v>
      </c>
      <c r="U799" s="2">
        <v>0.0</v>
      </c>
      <c r="V799" s="2">
        <v>1.0</v>
      </c>
      <c r="W799" s="2">
        <v>1.0</v>
      </c>
      <c r="X799" s="1" t="s">
        <v>5375</v>
      </c>
      <c r="Y799" s="3" t="s">
        <v>5374</v>
      </c>
      <c r="Z799" s="3" t="s">
        <v>5376</v>
      </c>
    </row>
    <row r="800">
      <c r="A800" s="2">
        <v>4.0</v>
      </c>
      <c r="B800" s="1" t="s">
        <v>5377</v>
      </c>
      <c r="C800" s="1" t="s">
        <v>5378</v>
      </c>
      <c r="D800" s="2">
        <v>2021.0</v>
      </c>
      <c r="E800" s="5"/>
      <c r="F800" s="3" t="s">
        <v>976</v>
      </c>
      <c r="G800" s="3" t="s">
        <v>5379</v>
      </c>
      <c r="H800" s="3" t="s">
        <v>5380</v>
      </c>
      <c r="I800" s="2">
        <v>799.0</v>
      </c>
      <c r="J800" s="4" t="s">
        <v>32</v>
      </c>
      <c r="K800" s="1" t="s">
        <v>706</v>
      </c>
      <c r="L800" s="5"/>
      <c r="M800" s="5"/>
      <c r="N800" s="5"/>
      <c r="O800" s="5"/>
      <c r="P800" s="5"/>
      <c r="Q800" s="5"/>
      <c r="R800" s="5"/>
      <c r="S800" s="2">
        <v>4.0</v>
      </c>
      <c r="T800" s="2">
        <v>2.0</v>
      </c>
      <c r="U800" s="2">
        <v>4.0</v>
      </c>
      <c r="V800" s="2">
        <v>1.0</v>
      </c>
      <c r="W800" s="2">
        <v>2.0</v>
      </c>
      <c r="X800" s="1" t="s">
        <v>5381</v>
      </c>
      <c r="Z800" s="3" t="s">
        <v>5382</v>
      </c>
    </row>
    <row r="801">
      <c r="A801" s="2">
        <v>0.0</v>
      </c>
      <c r="B801" s="1" t="s">
        <v>5383</v>
      </c>
      <c r="C801" s="1" t="s">
        <v>5384</v>
      </c>
      <c r="D801" s="2">
        <v>2022.0</v>
      </c>
      <c r="E801" s="5"/>
      <c r="F801" s="3" t="s">
        <v>5385</v>
      </c>
      <c r="G801" s="3" t="s">
        <v>5386</v>
      </c>
      <c r="I801" s="2">
        <v>800.0</v>
      </c>
      <c r="J801" s="4" t="s">
        <v>32</v>
      </c>
      <c r="K801" s="5"/>
      <c r="L801" s="5"/>
      <c r="M801" s="5"/>
      <c r="N801" s="5"/>
      <c r="O801" s="5"/>
      <c r="P801" s="5"/>
      <c r="Q801" s="5"/>
      <c r="R801" s="5"/>
      <c r="S801" s="2">
        <v>0.0</v>
      </c>
      <c r="T801" s="2">
        <v>0.0</v>
      </c>
      <c r="U801" s="2">
        <v>0.0</v>
      </c>
      <c r="V801" s="2">
        <v>1.0</v>
      </c>
      <c r="W801" s="2">
        <v>1.0</v>
      </c>
      <c r="X801" s="1" t="s">
        <v>5387</v>
      </c>
      <c r="Y801" s="3" t="s">
        <v>5388</v>
      </c>
      <c r="Z801" s="3" t="s">
        <v>5389</v>
      </c>
    </row>
    <row r="802">
      <c r="A802" s="2">
        <v>29.0</v>
      </c>
      <c r="B802" s="1" t="s">
        <v>5390</v>
      </c>
      <c r="C802" s="1" t="s">
        <v>5391</v>
      </c>
      <c r="D802" s="2">
        <v>2019.0</v>
      </c>
      <c r="E802" s="1" t="s">
        <v>4639</v>
      </c>
      <c r="F802" s="3" t="s">
        <v>3550</v>
      </c>
      <c r="G802" s="3" t="s">
        <v>5392</v>
      </c>
      <c r="H802" s="3" t="s">
        <v>5393</v>
      </c>
      <c r="I802" s="2">
        <v>801.0</v>
      </c>
      <c r="J802" s="4" t="s">
        <v>32</v>
      </c>
      <c r="K802" s="5"/>
      <c r="L802" s="1" t="s">
        <v>5394</v>
      </c>
      <c r="O802" s="5"/>
      <c r="P802" s="5"/>
      <c r="Q802" s="5"/>
      <c r="R802" s="5"/>
      <c r="S802" s="2">
        <v>29.0</v>
      </c>
      <c r="T802" s="2">
        <v>7.25</v>
      </c>
      <c r="U802" s="2">
        <v>7.0</v>
      </c>
      <c r="V802" s="2">
        <v>4.0</v>
      </c>
      <c r="W802" s="2">
        <v>4.0</v>
      </c>
      <c r="X802" s="1" t="s">
        <v>5395</v>
      </c>
      <c r="Y802" s="3" t="s">
        <v>5396</v>
      </c>
      <c r="Z802" s="3" t="s">
        <v>5397</v>
      </c>
    </row>
    <row r="803">
      <c r="A803" s="2">
        <v>0.0</v>
      </c>
      <c r="B803" s="1" t="s">
        <v>5398</v>
      </c>
      <c r="C803" s="1" t="s">
        <v>5399</v>
      </c>
      <c r="E803" s="3" t="s">
        <v>460</v>
      </c>
      <c r="G803" s="3" t="s">
        <v>5400</v>
      </c>
      <c r="I803" s="2">
        <v>802.0</v>
      </c>
      <c r="J803" s="4" t="s">
        <v>32</v>
      </c>
      <c r="K803" s="1" t="s">
        <v>62</v>
      </c>
      <c r="L803" s="5"/>
      <c r="M803" s="5"/>
      <c r="N803" s="5"/>
      <c r="O803" s="5"/>
      <c r="P803" s="5"/>
      <c r="Q803" s="5"/>
      <c r="R803" s="5"/>
      <c r="S803" s="2">
        <v>0.0</v>
      </c>
      <c r="T803" s="2">
        <v>0.0</v>
      </c>
      <c r="U803" s="2">
        <v>0.0</v>
      </c>
      <c r="V803" s="2">
        <v>1.0</v>
      </c>
      <c r="W803" s="5"/>
      <c r="X803" s="1" t="s">
        <v>5401</v>
      </c>
      <c r="Y803" s="3" t="s">
        <v>5400</v>
      </c>
      <c r="Z803" s="3" t="s">
        <v>5402</v>
      </c>
    </row>
    <row r="804">
      <c r="A804" s="2">
        <v>68.0</v>
      </c>
      <c r="B804" s="1" t="s">
        <v>5403</v>
      </c>
      <c r="C804" s="1" t="s">
        <v>5404</v>
      </c>
      <c r="D804" s="2">
        <v>2018.0</v>
      </c>
      <c r="E804" s="5"/>
      <c r="F804" s="3" t="s">
        <v>976</v>
      </c>
      <c r="G804" s="3" t="s">
        <v>5405</v>
      </c>
      <c r="H804" s="3" t="s">
        <v>5406</v>
      </c>
      <c r="I804" s="2">
        <v>803.0</v>
      </c>
      <c r="J804" s="4" t="s">
        <v>32</v>
      </c>
      <c r="K804" s="1" t="s">
        <v>706</v>
      </c>
      <c r="L804" s="5"/>
      <c r="M804" s="5"/>
      <c r="N804" s="5"/>
      <c r="O804" s="5"/>
      <c r="P804" s="5"/>
      <c r="Q804" s="5"/>
      <c r="R804" s="5"/>
      <c r="S804" s="2">
        <v>68.0</v>
      </c>
      <c r="T804" s="2">
        <v>13.6</v>
      </c>
      <c r="U804" s="2">
        <v>68.0</v>
      </c>
      <c r="V804" s="2">
        <v>1.0</v>
      </c>
      <c r="W804" s="2">
        <v>5.0</v>
      </c>
      <c r="X804" s="1" t="s">
        <v>5407</v>
      </c>
      <c r="Z804" s="3" t="s">
        <v>5408</v>
      </c>
    </row>
    <row r="805">
      <c r="A805" s="2">
        <v>1.0</v>
      </c>
      <c r="B805" s="1" t="s">
        <v>5409</v>
      </c>
      <c r="C805" s="1" t="s">
        <v>5410</v>
      </c>
      <c r="D805" s="2">
        <v>2018.0</v>
      </c>
      <c r="E805" s="1" t="s">
        <v>5411</v>
      </c>
      <c r="F805" s="1" t="s">
        <v>96</v>
      </c>
      <c r="G805" s="3" t="s">
        <v>5412</v>
      </c>
      <c r="H805" s="3" t="s">
        <v>5413</v>
      </c>
      <c r="I805" s="2">
        <v>804.0</v>
      </c>
      <c r="J805" s="4" t="s">
        <v>32</v>
      </c>
      <c r="K805" s="5"/>
      <c r="L805" s="1" t="s">
        <v>5414</v>
      </c>
      <c r="O805" s="5"/>
      <c r="P805" s="5"/>
      <c r="Q805" s="5"/>
      <c r="R805" s="5"/>
      <c r="S805" s="2">
        <v>1.0</v>
      </c>
      <c r="T805" s="2">
        <v>0.2</v>
      </c>
      <c r="U805" s="2">
        <v>1.0</v>
      </c>
      <c r="V805" s="2">
        <v>2.0</v>
      </c>
      <c r="W805" s="2">
        <v>5.0</v>
      </c>
      <c r="X805" s="1" t="s">
        <v>5415</v>
      </c>
      <c r="Z805" s="3" t="s">
        <v>5416</v>
      </c>
    </row>
    <row r="806">
      <c r="A806" s="2">
        <v>0.0</v>
      </c>
      <c r="B806" s="1" t="s">
        <v>5417</v>
      </c>
      <c r="C806" s="1" t="s">
        <v>5418</v>
      </c>
      <c r="D806" s="5"/>
      <c r="E806" s="3" t="s">
        <v>983</v>
      </c>
      <c r="G806" s="3" t="s">
        <v>5419</v>
      </c>
      <c r="I806" s="2">
        <v>805.0</v>
      </c>
      <c r="J806" s="4" t="s">
        <v>32</v>
      </c>
      <c r="K806" s="1" t="s">
        <v>62</v>
      </c>
      <c r="L806" s="5"/>
      <c r="M806" s="5"/>
      <c r="N806" s="5"/>
      <c r="O806" s="5"/>
      <c r="P806" s="5"/>
      <c r="Q806" s="5"/>
      <c r="R806" s="5"/>
      <c r="S806" s="2">
        <v>0.0</v>
      </c>
      <c r="T806" s="2">
        <v>0.0</v>
      </c>
      <c r="U806" s="2">
        <v>0.0</v>
      </c>
      <c r="V806" s="2">
        <v>2.0</v>
      </c>
      <c r="W806" s="5"/>
      <c r="X806" s="1" t="s">
        <v>5420</v>
      </c>
      <c r="Y806" s="3" t="s">
        <v>5419</v>
      </c>
      <c r="Z806" s="3" t="s">
        <v>5421</v>
      </c>
    </row>
    <row r="807">
      <c r="A807" s="2">
        <v>0.0</v>
      </c>
      <c r="B807" s="1" t="s">
        <v>5422</v>
      </c>
      <c r="C807" s="1" t="s">
        <v>5423</v>
      </c>
      <c r="D807" s="2">
        <v>2019.0</v>
      </c>
      <c r="E807" s="5"/>
      <c r="F807" s="3" t="s">
        <v>983</v>
      </c>
      <c r="G807" s="3" t="s">
        <v>5424</v>
      </c>
      <c r="I807" s="2">
        <v>806.0</v>
      </c>
      <c r="J807" s="4" t="s">
        <v>32</v>
      </c>
      <c r="K807" s="1" t="s">
        <v>62</v>
      </c>
      <c r="L807" s="5"/>
      <c r="M807" s="5"/>
      <c r="N807" s="5"/>
      <c r="O807" s="5"/>
      <c r="P807" s="5"/>
      <c r="Q807" s="5"/>
      <c r="R807" s="5"/>
      <c r="S807" s="2">
        <v>0.0</v>
      </c>
      <c r="T807" s="2">
        <v>0.0</v>
      </c>
      <c r="U807" s="2">
        <v>0.0</v>
      </c>
      <c r="V807" s="2">
        <v>1.0</v>
      </c>
      <c r="W807" s="2">
        <v>4.0</v>
      </c>
      <c r="X807" s="1" t="s">
        <v>5425</v>
      </c>
      <c r="Y807" s="3" t="s">
        <v>5424</v>
      </c>
      <c r="Z807" s="3" t="s">
        <v>5426</v>
      </c>
    </row>
    <row r="808">
      <c r="A808" s="2">
        <v>0.0</v>
      </c>
      <c r="B808" s="1" t="s">
        <v>5427</v>
      </c>
      <c r="C808" s="1" t="s">
        <v>5428</v>
      </c>
      <c r="D808" s="2">
        <v>2022.0</v>
      </c>
      <c r="E808" s="1" t="s">
        <v>5429</v>
      </c>
      <c r="F808" s="3" t="s">
        <v>649</v>
      </c>
      <c r="G808" s="3" t="s">
        <v>5430</v>
      </c>
      <c r="I808" s="2">
        <v>807.0</v>
      </c>
      <c r="J808" s="4" t="s">
        <v>32</v>
      </c>
      <c r="K808" s="5"/>
      <c r="L808" s="5"/>
      <c r="M808" s="5"/>
      <c r="N808" s="5"/>
      <c r="O808" s="5"/>
      <c r="P808" s="5"/>
      <c r="Q808" s="5"/>
      <c r="R808" s="5"/>
      <c r="S808" s="2">
        <v>0.0</v>
      </c>
      <c r="T808" s="2">
        <v>0.0</v>
      </c>
      <c r="U808" s="2">
        <v>0.0</v>
      </c>
      <c r="V808" s="2">
        <v>1.0</v>
      </c>
      <c r="W808" s="2">
        <v>1.0</v>
      </c>
      <c r="X808" s="1" t="s">
        <v>5431</v>
      </c>
      <c r="Y808" s="3" t="s">
        <v>5432</v>
      </c>
      <c r="Z808" s="3" t="s">
        <v>5433</v>
      </c>
    </row>
    <row r="809">
      <c r="A809" s="2">
        <v>0.0</v>
      </c>
      <c r="B809" s="1" t="s">
        <v>5434</v>
      </c>
      <c r="C809" s="1" t="s">
        <v>5435</v>
      </c>
      <c r="D809" s="2">
        <v>2020.0</v>
      </c>
      <c r="E809" s="5"/>
      <c r="F809" s="3" t="s">
        <v>5436</v>
      </c>
      <c r="G809" s="3" t="s">
        <v>5437</v>
      </c>
      <c r="I809" s="2">
        <v>808.0</v>
      </c>
      <c r="J809" s="4" t="s">
        <v>32</v>
      </c>
      <c r="K809" s="1" t="s">
        <v>62</v>
      </c>
      <c r="L809" s="5"/>
      <c r="M809" s="5"/>
      <c r="N809" s="5"/>
      <c r="O809" s="5"/>
      <c r="P809" s="5"/>
      <c r="Q809" s="5"/>
      <c r="R809" s="5"/>
      <c r="S809" s="2">
        <v>0.0</v>
      </c>
      <c r="T809" s="2">
        <v>0.0</v>
      </c>
      <c r="U809" s="2">
        <v>0.0</v>
      </c>
      <c r="V809" s="2">
        <v>1.0</v>
      </c>
      <c r="W809" s="2">
        <v>3.0</v>
      </c>
      <c r="X809" s="1" t="s">
        <v>5438</v>
      </c>
      <c r="Y809" s="3" t="s">
        <v>5437</v>
      </c>
      <c r="Z809" s="3" t="s">
        <v>5439</v>
      </c>
    </row>
    <row r="810">
      <c r="A810" s="2">
        <v>1.0</v>
      </c>
      <c r="B810" s="1" t="s">
        <v>5440</v>
      </c>
      <c r="C810" s="1" t="s">
        <v>5441</v>
      </c>
      <c r="D810" s="2">
        <v>2023.0</v>
      </c>
      <c r="E810" s="1" t="s">
        <v>2738</v>
      </c>
      <c r="F810" s="3" t="s">
        <v>1332</v>
      </c>
      <c r="G810" s="3" t="s">
        <v>5442</v>
      </c>
      <c r="H810" s="3" t="s">
        <v>5443</v>
      </c>
      <c r="I810" s="2">
        <v>809.0</v>
      </c>
      <c r="J810" s="4" t="s">
        <v>32</v>
      </c>
      <c r="K810" s="5"/>
      <c r="L810" s="5"/>
      <c r="M810" s="5"/>
      <c r="N810" s="5"/>
      <c r="O810" s="5"/>
      <c r="P810" s="5"/>
      <c r="Q810" s="5"/>
      <c r="R810" s="5"/>
      <c r="S810" s="2">
        <v>1.0</v>
      </c>
      <c r="T810" s="2">
        <v>1.0</v>
      </c>
      <c r="U810" s="2">
        <v>0.0</v>
      </c>
      <c r="V810" s="2">
        <v>5.0</v>
      </c>
      <c r="W810" s="2">
        <v>1.0</v>
      </c>
      <c r="X810" s="1" t="s">
        <v>5444</v>
      </c>
      <c r="Z810" s="3" t="s">
        <v>5445</v>
      </c>
    </row>
    <row r="811">
      <c r="A811" s="2">
        <v>50.0</v>
      </c>
      <c r="B811" s="1" t="s">
        <v>5446</v>
      </c>
      <c r="C811" s="1" t="s">
        <v>5447</v>
      </c>
      <c r="D811" s="2">
        <v>2020.0</v>
      </c>
      <c r="E811" s="1" t="s">
        <v>5448</v>
      </c>
      <c r="F811" s="3" t="s">
        <v>277</v>
      </c>
      <c r="G811" s="3" t="s">
        <v>5449</v>
      </c>
      <c r="H811" s="3" t="s">
        <v>5450</v>
      </c>
      <c r="I811" s="2">
        <v>810.0</v>
      </c>
      <c r="J811" s="4" t="s">
        <v>32</v>
      </c>
      <c r="K811" s="1" t="s">
        <v>41</v>
      </c>
      <c r="L811" s="5"/>
      <c r="M811" s="5"/>
      <c r="N811" s="5"/>
      <c r="O811" s="5"/>
      <c r="P811" s="5"/>
      <c r="Q811" s="5"/>
      <c r="R811" s="5"/>
      <c r="S811" s="2">
        <v>50.0</v>
      </c>
      <c r="T811" s="2">
        <v>16.67</v>
      </c>
      <c r="U811" s="2">
        <v>17.0</v>
      </c>
      <c r="V811" s="2">
        <v>3.0</v>
      </c>
      <c r="W811" s="2">
        <v>3.0</v>
      </c>
      <c r="X811" s="1" t="s">
        <v>5451</v>
      </c>
      <c r="Y811" s="3" t="s">
        <v>5449</v>
      </c>
      <c r="Z811" s="3" t="s">
        <v>5452</v>
      </c>
    </row>
    <row r="812">
      <c r="A812" s="2">
        <v>5.0</v>
      </c>
      <c r="B812" s="1" t="s">
        <v>5453</v>
      </c>
      <c r="C812" s="7" t="s">
        <v>5454</v>
      </c>
      <c r="D812" s="2">
        <v>2023.0</v>
      </c>
      <c r="E812" s="1" t="s">
        <v>5455</v>
      </c>
      <c r="F812" s="3" t="s">
        <v>955</v>
      </c>
      <c r="G812" s="3" t="s">
        <v>5456</v>
      </c>
      <c r="H812" s="3" t="s">
        <v>5457</v>
      </c>
      <c r="I812" s="2">
        <v>811.0</v>
      </c>
      <c r="J812" s="4" t="s">
        <v>32</v>
      </c>
      <c r="K812" s="5"/>
      <c r="L812" s="1" t="s">
        <v>5458</v>
      </c>
      <c r="O812" s="5"/>
      <c r="P812" s="5"/>
      <c r="Q812" s="5"/>
      <c r="R812" s="5"/>
      <c r="S812" s="2">
        <v>5.0</v>
      </c>
      <c r="T812" s="2">
        <v>5.0</v>
      </c>
      <c r="U812" s="2">
        <v>3.0</v>
      </c>
      <c r="V812" s="2">
        <v>2.0</v>
      </c>
      <c r="W812" s="2">
        <v>1.0</v>
      </c>
      <c r="X812" s="1" t="s">
        <v>5459</v>
      </c>
      <c r="Y812" s="3" t="s">
        <v>5460</v>
      </c>
      <c r="Z812" s="3" t="s">
        <v>5461</v>
      </c>
    </row>
    <row r="813">
      <c r="A813" s="2">
        <v>0.0</v>
      </c>
      <c r="B813" s="1" t="s">
        <v>5462</v>
      </c>
      <c r="C813" s="1" t="s">
        <v>5463</v>
      </c>
      <c r="D813" s="2">
        <v>2022.0</v>
      </c>
      <c r="E813" s="1" t="s">
        <v>5464</v>
      </c>
      <c r="F813" s="1" t="s">
        <v>117</v>
      </c>
      <c r="G813" s="3" t="s">
        <v>5465</v>
      </c>
      <c r="I813" s="2">
        <v>812.0</v>
      </c>
      <c r="J813" s="4" t="s">
        <v>32</v>
      </c>
      <c r="K813" s="1" t="s">
        <v>41</v>
      </c>
      <c r="L813" s="5"/>
      <c r="M813" s="5"/>
      <c r="N813" s="5"/>
      <c r="O813" s="5"/>
      <c r="P813" s="5"/>
      <c r="Q813" s="5"/>
      <c r="R813" s="5"/>
      <c r="S813" s="2">
        <v>0.0</v>
      </c>
      <c r="T813" s="2">
        <v>0.0</v>
      </c>
      <c r="U813" s="2">
        <v>0.0</v>
      </c>
      <c r="V813" s="2">
        <v>4.0</v>
      </c>
      <c r="W813" s="2">
        <v>1.0</v>
      </c>
      <c r="X813" s="1" t="s">
        <v>5466</v>
      </c>
      <c r="Y813" s="3" t="s">
        <v>5465</v>
      </c>
      <c r="Z813" s="3" t="s">
        <v>5467</v>
      </c>
    </row>
    <row r="814">
      <c r="A814" s="2">
        <v>0.0</v>
      </c>
      <c r="B814" s="1" t="s">
        <v>5468</v>
      </c>
      <c r="C814" s="1" t="s">
        <v>5469</v>
      </c>
      <c r="E814" s="3" t="s">
        <v>5470</v>
      </c>
      <c r="G814" s="3" t="s">
        <v>5471</v>
      </c>
      <c r="I814" s="2">
        <v>813.0</v>
      </c>
      <c r="J814" s="4" t="s">
        <v>32</v>
      </c>
      <c r="K814" s="1" t="s">
        <v>62</v>
      </c>
      <c r="L814" s="5"/>
      <c r="M814" s="5"/>
      <c r="N814" s="5"/>
      <c r="O814" s="5"/>
      <c r="P814" s="5"/>
      <c r="Q814" s="5"/>
      <c r="R814" s="5"/>
      <c r="S814" s="2">
        <v>0.0</v>
      </c>
      <c r="T814" s="2">
        <v>0.0</v>
      </c>
      <c r="U814" s="2">
        <v>0.0</v>
      </c>
      <c r="V814" s="2">
        <v>1.0</v>
      </c>
      <c r="W814" s="5"/>
      <c r="X814" s="1" t="s">
        <v>5472</v>
      </c>
      <c r="Y814" s="3" t="s">
        <v>5471</v>
      </c>
      <c r="Z814" s="3" t="s">
        <v>5473</v>
      </c>
    </row>
    <row r="815">
      <c r="A815" s="2">
        <v>1.0</v>
      </c>
      <c r="B815" s="1" t="s">
        <v>5474</v>
      </c>
      <c r="C815" s="1" t="s">
        <v>5475</v>
      </c>
      <c r="D815" s="2">
        <v>2019.0</v>
      </c>
      <c r="E815" s="5"/>
      <c r="F815" s="3" t="s">
        <v>976</v>
      </c>
      <c r="G815" s="3" t="s">
        <v>5476</v>
      </c>
      <c r="H815" s="3" t="s">
        <v>5477</v>
      </c>
      <c r="I815" s="2">
        <v>814.0</v>
      </c>
      <c r="J815" s="4" t="s">
        <v>32</v>
      </c>
      <c r="K815" s="1" t="s">
        <v>706</v>
      </c>
      <c r="L815" s="5"/>
      <c r="M815" s="5"/>
      <c r="N815" s="5"/>
      <c r="O815" s="5"/>
      <c r="P815" s="5"/>
      <c r="Q815" s="5"/>
      <c r="R815" s="5"/>
      <c r="S815" s="2">
        <v>1.0</v>
      </c>
      <c r="T815" s="2">
        <v>0.25</v>
      </c>
      <c r="U815" s="2">
        <v>1.0</v>
      </c>
      <c r="V815" s="2">
        <v>1.0</v>
      </c>
      <c r="W815" s="2">
        <v>4.0</v>
      </c>
      <c r="X815" s="1" t="s">
        <v>5478</v>
      </c>
      <c r="Z815" s="3" t="s">
        <v>5479</v>
      </c>
    </row>
    <row r="816">
      <c r="A816" s="2">
        <v>0.0</v>
      </c>
      <c r="B816" s="1" t="s">
        <v>5480</v>
      </c>
      <c r="C816" s="1" t="s">
        <v>5481</v>
      </c>
      <c r="E816" s="3" t="s">
        <v>1627</v>
      </c>
      <c r="G816" s="3" t="s">
        <v>5482</v>
      </c>
      <c r="I816" s="2">
        <v>815.0</v>
      </c>
      <c r="J816" s="4" t="s">
        <v>32</v>
      </c>
      <c r="K816" s="1" t="s">
        <v>62</v>
      </c>
      <c r="L816" s="5"/>
      <c r="M816" s="5"/>
      <c r="N816" s="5"/>
      <c r="O816" s="5"/>
      <c r="P816" s="5"/>
      <c r="Q816" s="5"/>
      <c r="R816" s="5"/>
      <c r="S816" s="2">
        <v>0.0</v>
      </c>
      <c r="T816" s="2">
        <v>0.0</v>
      </c>
      <c r="U816" s="2">
        <v>0.0</v>
      </c>
      <c r="V816" s="2">
        <v>1.0</v>
      </c>
      <c r="W816" s="5"/>
      <c r="X816" s="1" t="s">
        <v>5483</v>
      </c>
      <c r="Y816" s="3" t="s">
        <v>5482</v>
      </c>
      <c r="Z816" s="3" t="s">
        <v>5484</v>
      </c>
    </row>
    <row r="817">
      <c r="A817" s="2">
        <v>3.0</v>
      </c>
      <c r="B817" s="1" t="s">
        <v>5485</v>
      </c>
      <c r="C817" s="1" t="s">
        <v>5486</v>
      </c>
      <c r="D817" s="2">
        <v>2022.0</v>
      </c>
      <c r="E817" s="1" t="s">
        <v>1798</v>
      </c>
      <c r="F817" s="3" t="s">
        <v>649</v>
      </c>
      <c r="G817" s="3" t="s">
        <v>5487</v>
      </c>
      <c r="H817" s="3" t="s">
        <v>5488</v>
      </c>
      <c r="I817" s="2">
        <v>816.0</v>
      </c>
      <c r="J817" s="4" t="s">
        <v>32</v>
      </c>
      <c r="K817" s="5"/>
      <c r="L817" s="5"/>
      <c r="M817" s="5"/>
      <c r="N817" s="5"/>
      <c r="O817" s="5"/>
      <c r="P817" s="5"/>
      <c r="Q817" s="5"/>
      <c r="R817" s="5"/>
      <c r="S817" s="2">
        <v>3.0</v>
      </c>
      <c r="T817" s="2">
        <v>3.0</v>
      </c>
      <c r="U817" s="2">
        <v>3.0</v>
      </c>
      <c r="V817" s="2">
        <v>1.0</v>
      </c>
      <c r="W817" s="2">
        <v>1.0</v>
      </c>
      <c r="X817" s="1" t="s">
        <v>5489</v>
      </c>
      <c r="Y817" s="3" t="s">
        <v>5490</v>
      </c>
      <c r="Z817" s="3" t="s">
        <v>5491</v>
      </c>
    </row>
    <row r="818">
      <c r="A818" s="2">
        <v>19.0</v>
      </c>
      <c r="B818" s="1" t="s">
        <v>5492</v>
      </c>
      <c r="C818" s="1" t="s">
        <v>5493</v>
      </c>
      <c r="D818" s="2">
        <v>2021.0</v>
      </c>
      <c r="E818" s="1" t="s">
        <v>5494</v>
      </c>
      <c r="F818" s="1" t="s">
        <v>342</v>
      </c>
      <c r="G818" s="3" t="s">
        <v>5495</v>
      </c>
      <c r="H818" s="3" t="s">
        <v>5496</v>
      </c>
      <c r="I818" s="2">
        <v>817.0</v>
      </c>
      <c r="J818" s="4" t="s">
        <v>32</v>
      </c>
      <c r="K818" s="1" t="s">
        <v>41</v>
      </c>
      <c r="L818" s="5"/>
      <c r="M818" s="5"/>
      <c r="N818" s="5"/>
      <c r="O818" s="5"/>
      <c r="P818" s="5"/>
      <c r="Q818" s="5"/>
      <c r="R818" s="5"/>
      <c r="S818" s="2">
        <v>19.0</v>
      </c>
      <c r="T818" s="2">
        <v>9.5</v>
      </c>
      <c r="U818" s="2">
        <v>6.0</v>
      </c>
      <c r="V818" s="2">
        <v>3.0</v>
      </c>
      <c r="W818" s="2">
        <v>2.0</v>
      </c>
      <c r="X818" s="1" t="s">
        <v>5497</v>
      </c>
      <c r="Y818" s="3" t="s">
        <v>5495</v>
      </c>
      <c r="Z818" s="3" t="s">
        <v>5498</v>
      </c>
    </row>
    <row r="819">
      <c r="A819" s="2">
        <v>0.0</v>
      </c>
      <c r="B819" s="1" t="s">
        <v>5499</v>
      </c>
      <c r="C819" s="1" t="s">
        <v>5500</v>
      </c>
      <c r="D819" s="2">
        <v>2020.0</v>
      </c>
      <c r="E819" s="1" t="s">
        <v>1276</v>
      </c>
      <c r="F819" s="3" t="s">
        <v>940</v>
      </c>
      <c r="G819" s="3" t="s">
        <v>5501</v>
      </c>
      <c r="I819" s="2">
        <v>818.0</v>
      </c>
      <c r="J819" s="4" t="s">
        <v>32</v>
      </c>
      <c r="K819" s="5"/>
      <c r="L819" s="5"/>
      <c r="M819" s="5"/>
      <c r="N819" s="5"/>
      <c r="O819" s="5"/>
      <c r="P819" s="5"/>
      <c r="Q819" s="5"/>
      <c r="R819" s="5"/>
      <c r="S819" s="2">
        <v>0.0</v>
      </c>
      <c r="T819" s="2">
        <v>0.0</v>
      </c>
      <c r="U819" s="2">
        <v>0.0</v>
      </c>
      <c r="V819" s="2">
        <v>1.0</v>
      </c>
      <c r="W819" s="2">
        <v>3.0</v>
      </c>
      <c r="X819" s="1" t="s">
        <v>5502</v>
      </c>
      <c r="Y819" s="3" t="s">
        <v>5503</v>
      </c>
      <c r="Z819" s="3" t="s">
        <v>5504</v>
      </c>
    </row>
    <row r="820">
      <c r="A820" s="2">
        <v>207.0</v>
      </c>
      <c r="B820" s="1" t="s">
        <v>5505</v>
      </c>
      <c r="C820" s="1" t="s">
        <v>5506</v>
      </c>
      <c r="D820" s="2">
        <v>2019.0</v>
      </c>
      <c r="E820" s="5"/>
      <c r="F820" s="1" t="s">
        <v>5507</v>
      </c>
      <c r="H820" s="3" t="s">
        <v>5508</v>
      </c>
      <c r="I820" s="2">
        <v>819.0</v>
      </c>
      <c r="J820" s="4" t="s">
        <v>32</v>
      </c>
      <c r="K820" s="1" t="s">
        <v>489</v>
      </c>
      <c r="L820" s="5"/>
      <c r="M820" s="5"/>
      <c r="N820" s="5"/>
      <c r="O820" s="5"/>
      <c r="P820" s="5"/>
      <c r="Q820" s="5"/>
      <c r="R820" s="5"/>
      <c r="S820" s="2">
        <v>207.0</v>
      </c>
      <c r="T820" s="2">
        <v>51.75</v>
      </c>
      <c r="U820" s="2">
        <v>207.0</v>
      </c>
      <c r="V820" s="2">
        <v>1.0</v>
      </c>
      <c r="W820" s="2">
        <v>4.0</v>
      </c>
      <c r="X820" s="5"/>
      <c r="Y820" s="5"/>
      <c r="Z820" s="3" t="s">
        <v>5509</v>
      </c>
    </row>
    <row r="821">
      <c r="A821" s="2">
        <v>0.0</v>
      </c>
      <c r="B821" s="1" t="s">
        <v>5510</v>
      </c>
      <c r="C821" s="1" t="s">
        <v>5511</v>
      </c>
      <c r="D821" s="2">
        <v>2020.0</v>
      </c>
      <c r="E821" s="1" t="s">
        <v>5512</v>
      </c>
      <c r="F821" s="1" t="s">
        <v>96</v>
      </c>
      <c r="G821" s="3" t="s">
        <v>5513</v>
      </c>
      <c r="I821" s="2">
        <v>820.0</v>
      </c>
      <c r="J821" s="4" t="s">
        <v>32</v>
      </c>
      <c r="K821" s="5"/>
      <c r="L821" s="1" t="s">
        <v>5514</v>
      </c>
      <c r="O821" s="5"/>
      <c r="P821" s="5"/>
      <c r="Q821" s="5"/>
      <c r="R821" s="5"/>
      <c r="S821" s="2">
        <v>0.0</v>
      </c>
      <c r="T821" s="2">
        <v>0.0</v>
      </c>
      <c r="U821" s="2">
        <v>0.0</v>
      </c>
      <c r="V821" s="2">
        <v>1.0</v>
      </c>
      <c r="W821" s="2">
        <v>3.0</v>
      </c>
      <c r="X821" s="1" t="s">
        <v>5515</v>
      </c>
      <c r="Y821" s="3" t="s">
        <v>5516</v>
      </c>
      <c r="Z821" s="3" t="s">
        <v>5517</v>
      </c>
    </row>
    <row r="822">
      <c r="A822" s="2">
        <v>15.0</v>
      </c>
      <c r="B822" s="1" t="s">
        <v>5518</v>
      </c>
      <c r="C822" s="1" t="s">
        <v>5519</v>
      </c>
      <c r="D822" s="2">
        <v>2018.0</v>
      </c>
      <c r="E822" s="1" t="s">
        <v>5520</v>
      </c>
      <c r="F822" s="3" t="s">
        <v>148</v>
      </c>
      <c r="G822" s="3" t="s">
        <v>5521</v>
      </c>
      <c r="H822" s="3" t="s">
        <v>5522</v>
      </c>
      <c r="I822" s="2">
        <v>821.0</v>
      </c>
      <c r="J822" s="4" t="s">
        <v>32</v>
      </c>
      <c r="K822" s="5"/>
      <c r="L822" s="5"/>
      <c r="M822" s="5"/>
      <c r="N822" s="5"/>
      <c r="O822" s="5"/>
      <c r="P822" s="5"/>
      <c r="Q822" s="5"/>
      <c r="R822" s="5"/>
      <c r="S822" s="2">
        <v>15.0</v>
      </c>
      <c r="T822" s="2">
        <v>3.0</v>
      </c>
      <c r="U822" s="2">
        <v>5.0</v>
      </c>
      <c r="V822" s="2">
        <v>3.0</v>
      </c>
      <c r="W822" s="2">
        <v>5.0</v>
      </c>
      <c r="X822" s="1" t="s">
        <v>5523</v>
      </c>
      <c r="Y822" s="3" t="s">
        <v>5524</v>
      </c>
      <c r="Z822" s="3" t="s">
        <v>5525</v>
      </c>
    </row>
    <row r="823">
      <c r="A823" s="2">
        <v>0.0</v>
      </c>
      <c r="B823" s="1" t="s">
        <v>5526</v>
      </c>
      <c r="C823" s="1" t="s">
        <v>5527</v>
      </c>
      <c r="D823" s="2">
        <v>2022.0</v>
      </c>
      <c r="E823" s="1" t="s">
        <v>5528</v>
      </c>
      <c r="F823" s="3" t="s">
        <v>940</v>
      </c>
      <c r="G823" s="3" t="s">
        <v>5529</v>
      </c>
      <c r="I823" s="2">
        <v>822.0</v>
      </c>
      <c r="J823" s="4" t="s">
        <v>32</v>
      </c>
      <c r="K823" s="5"/>
      <c r="L823" s="5"/>
      <c r="M823" s="5"/>
      <c r="N823" s="5"/>
      <c r="O823" s="5"/>
      <c r="P823" s="5"/>
      <c r="Q823" s="5"/>
      <c r="R823" s="5"/>
      <c r="S823" s="2">
        <v>0.0</v>
      </c>
      <c r="T823" s="2">
        <v>0.0</v>
      </c>
      <c r="U823" s="2">
        <v>0.0</v>
      </c>
      <c r="V823" s="2">
        <v>1.0</v>
      </c>
      <c r="W823" s="2">
        <v>1.0</v>
      </c>
      <c r="X823" s="1" t="s">
        <v>5530</v>
      </c>
      <c r="Z823" s="3" t="s">
        <v>5531</v>
      </c>
    </row>
    <row r="824">
      <c r="A824" s="2">
        <v>0.0</v>
      </c>
      <c r="B824" s="1" t="s">
        <v>5532</v>
      </c>
      <c r="C824" s="1" t="s">
        <v>5533</v>
      </c>
      <c r="D824" s="2">
        <v>2019.0</v>
      </c>
      <c r="E824" s="1" t="s">
        <v>5534</v>
      </c>
      <c r="F824" s="3" t="s">
        <v>940</v>
      </c>
      <c r="G824" s="3" t="s">
        <v>5535</v>
      </c>
      <c r="I824" s="2">
        <v>823.0</v>
      </c>
      <c r="J824" s="4" t="s">
        <v>32</v>
      </c>
      <c r="K824" s="5"/>
      <c r="L824" s="5"/>
      <c r="M824" s="5"/>
      <c r="N824" s="5"/>
      <c r="O824" s="5"/>
      <c r="P824" s="5"/>
      <c r="Q824" s="5"/>
      <c r="R824" s="5"/>
      <c r="S824" s="2">
        <v>0.0</v>
      </c>
      <c r="T824" s="2">
        <v>0.0</v>
      </c>
      <c r="U824" s="2">
        <v>0.0</v>
      </c>
      <c r="V824" s="2">
        <v>3.0</v>
      </c>
      <c r="W824" s="2">
        <v>4.0</v>
      </c>
      <c r="X824" s="1" t="s">
        <v>5536</v>
      </c>
      <c r="Y824" s="3" t="s">
        <v>5537</v>
      </c>
      <c r="Z824" s="3" t="s">
        <v>5538</v>
      </c>
    </row>
    <row r="825">
      <c r="A825" s="2">
        <v>0.0</v>
      </c>
      <c r="B825" s="1" t="s">
        <v>5539</v>
      </c>
      <c r="C825" s="1" t="s">
        <v>5540</v>
      </c>
      <c r="D825" s="2">
        <v>2018.0</v>
      </c>
      <c r="E825" s="5"/>
      <c r="F825" s="3" t="s">
        <v>5541</v>
      </c>
      <c r="G825" s="3" t="s">
        <v>5542</v>
      </c>
      <c r="I825" s="2">
        <v>824.0</v>
      </c>
      <c r="J825" s="4" t="s">
        <v>32</v>
      </c>
      <c r="K825" s="5"/>
      <c r="L825" s="5"/>
      <c r="M825" s="5"/>
      <c r="N825" s="5"/>
      <c r="O825" s="5"/>
      <c r="P825" s="5"/>
      <c r="Q825" s="5"/>
      <c r="R825" s="5"/>
      <c r="S825" s="2">
        <v>0.0</v>
      </c>
      <c r="T825" s="2">
        <v>0.0</v>
      </c>
      <c r="U825" s="2">
        <v>0.0</v>
      </c>
      <c r="V825" s="2">
        <v>1.0</v>
      </c>
      <c r="W825" s="2">
        <v>5.0</v>
      </c>
      <c r="X825" s="1" t="s">
        <v>5543</v>
      </c>
      <c r="Y825" s="3" t="s">
        <v>5544</v>
      </c>
      <c r="Z825" s="3" t="s">
        <v>5545</v>
      </c>
    </row>
    <row r="826">
      <c r="A826" s="2">
        <v>2.0</v>
      </c>
      <c r="B826" s="1" t="s">
        <v>5546</v>
      </c>
      <c r="C826" s="1" t="s">
        <v>5547</v>
      </c>
      <c r="D826" s="2">
        <v>2019.0</v>
      </c>
      <c r="E826" s="5"/>
      <c r="F826" s="1" t="s">
        <v>5548</v>
      </c>
      <c r="G826" s="5"/>
      <c r="H826" s="3" t="s">
        <v>5549</v>
      </c>
      <c r="I826" s="2">
        <v>825.0</v>
      </c>
      <c r="J826" s="4" t="s">
        <v>32</v>
      </c>
      <c r="K826" s="1" t="s">
        <v>489</v>
      </c>
      <c r="L826" s="5"/>
      <c r="M826" s="5"/>
      <c r="N826" s="5"/>
      <c r="O826" s="5"/>
      <c r="P826" s="5"/>
      <c r="Q826" s="5"/>
      <c r="R826" s="5"/>
      <c r="S826" s="2">
        <v>2.0</v>
      </c>
      <c r="T826" s="2">
        <v>0.5</v>
      </c>
      <c r="U826" s="2">
        <v>2.0</v>
      </c>
      <c r="V826" s="2">
        <v>1.0</v>
      </c>
      <c r="W826" s="2">
        <v>4.0</v>
      </c>
      <c r="X826" s="5"/>
      <c r="Y826" s="5"/>
      <c r="Z826" s="3" t="s">
        <v>5550</v>
      </c>
    </row>
    <row r="827">
      <c r="A827" s="2">
        <v>0.0</v>
      </c>
      <c r="B827" s="1" t="s">
        <v>5551</v>
      </c>
      <c r="C827" s="1" t="s">
        <v>5552</v>
      </c>
      <c r="D827" s="2">
        <v>2021.0</v>
      </c>
      <c r="E827" s="5"/>
      <c r="F827" s="3" t="s">
        <v>976</v>
      </c>
      <c r="G827" s="3" t="s">
        <v>5553</v>
      </c>
      <c r="I827" s="2">
        <v>826.0</v>
      </c>
      <c r="J827" s="4" t="s">
        <v>32</v>
      </c>
      <c r="K827" s="1" t="s">
        <v>706</v>
      </c>
      <c r="L827" s="5"/>
      <c r="M827" s="5"/>
      <c r="N827" s="5"/>
      <c r="O827" s="5"/>
      <c r="P827" s="5"/>
      <c r="Q827" s="5"/>
      <c r="R827" s="5"/>
      <c r="S827" s="2">
        <v>0.0</v>
      </c>
      <c r="T827" s="2">
        <v>0.0</v>
      </c>
      <c r="U827" s="2">
        <v>0.0</v>
      </c>
      <c r="V827" s="2">
        <v>1.0</v>
      </c>
      <c r="W827" s="2">
        <v>2.0</v>
      </c>
      <c r="X827" s="1" t="s">
        <v>5554</v>
      </c>
      <c r="Z827" s="3" t="s">
        <v>5555</v>
      </c>
    </row>
    <row r="828">
      <c r="A828" s="2">
        <v>4.0</v>
      </c>
      <c r="B828" s="1" t="s">
        <v>5556</v>
      </c>
      <c r="C828" s="1" t="s">
        <v>5557</v>
      </c>
      <c r="D828" s="2">
        <v>2018.0</v>
      </c>
      <c r="E828" s="5"/>
      <c r="F828" s="3" t="s">
        <v>976</v>
      </c>
      <c r="G828" s="3" t="s">
        <v>5558</v>
      </c>
      <c r="H828" s="3" t="s">
        <v>5559</v>
      </c>
      <c r="I828" s="2">
        <v>827.0</v>
      </c>
      <c r="J828" s="4" t="s">
        <v>32</v>
      </c>
      <c r="K828" s="1" t="s">
        <v>706</v>
      </c>
      <c r="L828" s="5"/>
      <c r="M828" s="5"/>
      <c r="N828" s="5"/>
      <c r="O828" s="5"/>
      <c r="P828" s="5"/>
      <c r="Q828" s="5"/>
      <c r="R828" s="5"/>
      <c r="S828" s="2">
        <v>4.0</v>
      </c>
      <c r="T828" s="2">
        <v>0.8</v>
      </c>
      <c r="U828" s="2">
        <v>4.0</v>
      </c>
      <c r="V828" s="2">
        <v>1.0</v>
      </c>
      <c r="W828" s="2">
        <v>5.0</v>
      </c>
      <c r="X828" s="1" t="s">
        <v>5560</v>
      </c>
      <c r="Z828" s="3" t="s">
        <v>5561</v>
      </c>
    </row>
    <row r="829">
      <c r="A829" s="2">
        <v>17.0</v>
      </c>
      <c r="B829" s="1" t="s">
        <v>5562</v>
      </c>
      <c r="C829" s="1" t="s">
        <v>5563</v>
      </c>
      <c r="D829" s="2">
        <v>2021.0</v>
      </c>
      <c r="E829" s="1" t="s">
        <v>3323</v>
      </c>
      <c r="F829" s="3" t="s">
        <v>277</v>
      </c>
      <c r="G829" s="3" t="s">
        <v>5564</v>
      </c>
      <c r="H829" s="3" t="s">
        <v>5565</v>
      </c>
      <c r="I829" s="2">
        <v>828.0</v>
      </c>
      <c r="J829" s="4" t="s">
        <v>32</v>
      </c>
      <c r="K829" s="1" t="s">
        <v>41</v>
      </c>
      <c r="L829" s="5"/>
      <c r="M829" s="5"/>
      <c r="N829" s="5"/>
      <c r="O829" s="5"/>
      <c r="P829" s="5"/>
      <c r="Q829" s="5"/>
      <c r="R829" s="5"/>
      <c r="S829" s="2">
        <v>17.0</v>
      </c>
      <c r="T829" s="2">
        <v>8.5</v>
      </c>
      <c r="U829" s="2">
        <v>4.0</v>
      </c>
      <c r="V829" s="2">
        <v>4.0</v>
      </c>
      <c r="W829" s="2">
        <v>2.0</v>
      </c>
      <c r="X829" s="1" t="s">
        <v>5566</v>
      </c>
      <c r="Y829" s="3" t="s">
        <v>5564</v>
      </c>
      <c r="Z829" s="3" t="s">
        <v>5567</v>
      </c>
    </row>
    <row r="830">
      <c r="A830" s="2">
        <v>21.0</v>
      </c>
      <c r="B830" s="1" t="s">
        <v>5568</v>
      </c>
      <c r="C830" s="1" t="s">
        <v>5569</v>
      </c>
      <c r="D830" s="2">
        <v>2023.0</v>
      </c>
      <c r="E830" s="1" t="s">
        <v>5570</v>
      </c>
      <c r="F830" s="3" t="s">
        <v>596</v>
      </c>
      <c r="G830" s="3" t="s">
        <v>5571</v>
      </c>
      <c r="H830" s="3" t="s">
        <v>5572</v>
      </c>
      <c r="I830" s="2">
        <v>829.0</v>
      </c>
      <c r="J830" s="4" t="s">
        <v>32</v>
      </c>
      <c r="K830" s="1" t="s">
        <v>62</v>
      </c>
      <c r="L830" s="5"/>
      <c r="M830" s="5"/>
      <c r="N830" s="5"/>
      <c r="O830" s="5"/>
      <c r="P830" s="5"/>
      <c r="Q830" s="5"/>
      <c r="R830" s="5"/>
      <c r="S830" s="2">
        <v>21.0</v>
      </c>
      <c r="T830" s="2">
        <v>21.0</v>
      </c>
      <c r="U830" s="2">
        <v>4.0</v>
      </c>
      <c r="V830" s="2">
        <v>5.0</v>
      </c>
      <c r="W830" s="2">
        <v>1.0</v>
      </c>
      <c r="X830" s="1" t="s">
        <v>5573</v>
      </c>
      <c r="Y830" s="3" t="s">
        <v>5571</v>
      </c>
      <c r="Z830" s="3" t="s">
        <v>5574</v>
      </c>
    </row>
    <row r="831">
      <c r="A831" s="2">
        <v>0.0</v>
      </c>
      <c r="B831" s="1" t="s">
        <v>5575</v>
      </c>
      <c r="C831" s="1" t="s">
        <v>5576</v>
      </c>
      <c r="D831" s="2">
        <v>2023.0</v>
      </c>
      <c r="E831" s="1" t="s">
        <v>5577</v>
      </c>
      <c r="F831" s="3" t="s">
        <v>5578</v>
      </c>
      <c r="G831" s="3" t="s">
        <v>5579</v>
      </c>
      <c r="I831" s="2">
        <v>830.0</v>
      </c>
      <c r="J831" s="4" t="s">
        <v>32</v>
      </c>
      <c r="K831" s="1" t="s">
        <v>41</v>
      </c>
      <c r="L831" s="5"/>
      <c r="M831" s="5"/>
      <c r="N831" s="5"/>
      <c r="O831" s="5"/>
      <c r="P831" s="5"/>
      <c r="Q831" s="5"/>
      <c r="R831" s="5"/>
      <c r="S831" s="2">
        <v>0.0</v>
      </c>
      <c r="T831" s="2">
        <v>0.0</v>
      </c>
      <c r="U831" s="2">
        <v>0.0</v>
      </c>
      <c r="V831" s="2">
        <v>1.0</v>
      </c>
      <c r="W831" s="2">
        <v>1.0</v>
      </c>
      <c r="X831" s="1" t="s">
        <v>5580</v>
      </c>
      <c r="Y831" s="3" t="s">
        <v>5579</v>
      </c>
      <c r="Z831" s="3" t="s">
        <v>5581</v>
      </c>
    </row>
    <row r="832">
      <c r="A832" s="2">
        <v>0.0</v>
      </c>
      <c r="B832" s="1" t="s">
        <v>5582</v>
      </c>
      <c r="C832" s="1" t="s">
        <v>5583</v>
      </c>
      <c r="D832" s="2">
        <v>2020.0</v>
      </c>
      <c r="E832" s="5"/>
      <c r="F832" s="3" t="s">
        <v>976</v>
      </c>
      <c r="G832" s="3" t="s">
        <v>5584</v>
      </c>
      <c r="I832" s="2">
        <v>831.0</v>
      </c>
      <c r="J832" s="4" t="s">
        <v>32</v>
      </c>
      <c r="K832" s="1" t="s">
        <v>706</v>
      </c>
      <c r="L832" s="5"/>
      <c r="M832" s="5"/>
      <c r="N832" s="5"/>
      <c r="O832" s="5"/>
      <c r="P832" s="5"/>
      <c r="Q832" s="5"/>
      <c r="R832" s="5"/>
      <c r="S832" s="2">
        <v>0.0</v>
      </c>
      <c r="T832" s="2">
        <v>0.0</v>
      </c>
      <c r="U832" s="2">
        <v>0.0</v>
      </c>
      <c r="V832" s="2">
        <v>1.0</v>
      </c>
      <c r="W832" s="2">
        <v>3.0</v>
      </c>
      <c r="X832" s="1" t="s">
        <v>5585</v>
      </c>
      <c r="Z832" s="3" t="s">
        <v>5586</v>
      </c>
    </row>
    <row r="833">
      <c r="A833" s="2">
        <v>0.0</v>
      </c>
      <c r="B833" s="1" t="s">
        <v>5587</v>
      </c>
      <c r="C833" s="1" t="s">
        <v>5588</v>
      </c>
      <c r="D833" s="2">
        <v>2019.0</v>
      </c>
      <c r="E833" s="5"/>
      <c r="F833" s="3" t="s">
        <v>67</v>
      </c>
      <c r="G833" s="3" t="s">
        <v>5589</v>
      </c>
      <c r="I833" s="2">
        <v>832.0</v>
      </c>
      <c r="J833" s="4" t="s">
        <v>32</v>
      </c>
      <c r="K833" s="1" t="s">
        <v>41</v>
      </c>
      <c r="L833" s="5"/>
      <c r="M833" s="5"/>
      <c r="N833" s="5"/>
      <c r="O833" s="5"/>
      <c r="P833" s="5"/>
      <c r="Q833" s="5"/>
      <c r="R833" s="5"/>
      <c r="S833" s="2">
        <v>0.0</v>
      </c>
      <c r="T833" s="2">
        <v>0.0</v>
      </c>
      <c r="U833" s="2">
        <v>0.0</v>
      </c>
      <c r="V833" s="2">
        <v>1.0</v>
      </c>
      <c r="W833" s="2">
        <v>4.0</v>
      </c>
      <c r="X833" s="1" t="s">
        <v>5590</v>
      </c>
      <c r="Y833" s="3" t="s">
        <v>5589</v>
      </c>
      <c r="Z833" s="3" t="s">
        <v>5591</v>
      </c>
    </row>
    <row r="834">
      <c r="A834" s="2">
        <v>0.0</v>
      </c>
      <c r="B834" s="1" t="s">
        <v>5592</v>
      </c>
      <c r="C834" s="1" t="s">
        <v>5593</v>
      </c>
      <c r="D834" s="2">
        <v>2021.0</v>
      </c>
      <c r="E834" s="5"/>
      <c r="F834" s="3" t="s">
        <v>677</v>
      </c>
      <c r="G834" s="3" t="s">
        <v>5594</v>
      </c>
      <c r="I834" s="2">
        <v>833.0</v>
      </c>
      <c r="J834" s="4" t="s">
        <v>32</v>
      </c>
      <c r="K834" s="5"/>
      <c r="L834" s="1" t="s">
        <v>5595</v>
      </c>
      <c r="P834" s="5"/>
      <c r="Q834" s="5"/>
      <c r="R834" s="5"/>
      <c r="S834" s="2">
        <v>0.0</v>
      </c>
      <c r="T834" s="2">
        <v>0.0</v>
      </c>
      <c r="U834" s="2">
        <v>0.0</v>
      </c>
      <c r="V834" s="2">
        <v>1.0</v>
      </c>
      <c r="W834" s="2">
        <v>2.0</v>
      </c>
      <c r="X834" s="1" t="s">
        <v>5596</v>
      </c>
      <c r="Y834" s="3" t="s">
        <v>5597</v>
      </c>
      <c r="Z834" s="3" t="s">
        <v>5598</v>
      </c>
    </row>
    <row r="835">
      <c r="A835" s="2">
        <v>38.0</v>
      </c>
      <c r="B835" s="1" t="s">
        <v>5599</v>
      </c>
      <c r="C835" s="1" t="s">
        <v>5600</v>
      </c>
      <c r="D835" s="2">
        <v>2018.0</v>
      </c>
      <c r="E835" s="5"/>
      <c r="F835" s="3" t="s">
        <v>976</v>
      </c>
      <c r="G835" s="3" t="s">
        <v>5601</v>
      </c>
      <c r="H835" s="3" t="s">
        <v>5602</v>
      </c>
      <c r="I835" s="2">
        <v>834.0</v>
      </c>
      <c r="J835" s="4" t="s">
        <v>32</v>
      </c>
      <c r="K835" s="1" t="s">
        <v>706</v>
      </c>
      <c r="L835" s="5"/>
      <c r="M835" s="5"/>
      <c r="N835" s="5"/>
      <c r="O835" s="5"/>
      <c r="P835" s="5"/>
      <c r="Q835" s="5"/>
      <c r="R835" s="5"/>
      <c r="S835" s="2">
        <v>38.0</v>
      </c>
      <c r="T835" s="2">
        <v>7.6</v>
      </c>
      <c r="U835" s="2">
        <v>38.0</v>
      </c>
      <c r="V835" s="2">
        <v>1.0</v>
      </c>
      <c r="W835" s="2">
        <v>5.0</v>
      </c>
      <c r="X835" s="1" t="s">
        <v>5603</v>
      </c>
      <c r="Y835" s="3" t="s">
        <v>5604</v>
      </c>
      <c r="Z835" s="3" t="s">
        <v>5605</v>
      </c>
    </row>
    <row r="836">
      <c r="A836" s="2">
        <v>4.0</v>
      </c>
      <c r="B836" s="1" t="s">
        <v>5606</v>
      </c>
      <c r="C836" s="1" t="s">
        <v>5607</v>
      </c>
      <c r="D836" s="2">
        <v>2020.0</v>
      </c>
      <c r="E836" s="5"/>
      <c r="F836" s="1" t="s">
        <v>96</v>
      </c>
      <c r="G836" s="3" t="s">
        <v>5608</v>
      </c>
      <c r="H836" s="3" t="s">
        <v>5609</v>
      </c>
      <c r="I836" s="2">
        <v>835.0</v>
      </c>
      <c r="J836" s="4" t="s">
        <v>32</v>
      </c>
      <c r="K836" s="1" t="s">
        <v>706</v>
      </c>
      <c r="L836" s="1" t="s">
        <v>5610</v>
      </c>
      <c r="O836" s="5"/>
      <c r="P836" s="5"/>
      <c r="Q836" s="5"/>
      <c r="R836" s="5"/>
      <c r="S836" s="2">
        <v>4.0</v>
      </c>
      <c r="T836" s="2">
        <v>1.33</v>
      </c>
      <c r="U836" s="2">
        <v>2.0</v>
      </c>
      <c r="V836" s="2">
        <v>2.0</v>
      </c>
      <c r="W836" s="2">
        <v>3.0</v>
      </c>
      <c r="X836" s="1" t="s">
        <v>5611</v>
      </c>
      <c r="Z836" s="3" t="s">
        <v>5612</v>
      </c>
    </row>
    <row r="837">
      <c r="A837" s="2">
        <v>0.0</v>
      </c>
      <c r="B837" s="1" t="s">
        <v>5613</v>
      </c>
      <c r="C837" s="1" t="s">
        <v>5614</v>
      </c>
      <c r="D837" s="2">
        <v>2023.0</v>
      </c>
      <c r="E837" s="5"/>
      <c r="F837" s="3" t="s">
        <v>67</v>
      </c>
      <c r="G837" s="3" t="s">
        <v>5615</v>
      </c>
      <c r="I837" s="2">
        <v>836.0</v>
      </c>
      <c r="J837" s="4" t="s">
        <v>32</v>
      </c>
      <c r="K837" s="5"/>
      <c r="L837" s="5"/>
      <c r="M837" s="5"/>
      <c r="N837" s="5"/>
      <c r="O837" s="5"/>
      <c r="P837" s="5"/>
      <c r="Q837" s="5"/>
      <c r="R837" s="5"/>
      <c r="S837" s="2">
        <v>0.0</v>
      </c>
      <c r="T837" s="2">
        <v>0.0</v>
      </c>
      <c r="U837" s="2">
        <v>0.0</v>
      </c>
      <c r="V837" s="2">
        <v>1.0</v>
      </c>
      <c r="W837" s="2">
        <v>1.0</v>
      </c>
      <c r="X837" s="1" t="s">
        <v>5616</v>
      </c>
      <c r="Y837" s="3" t="s">
        <v>5617</v>
      </c>
    </row>
    <row r="838">
      <c r="A838" s="2">
        <v>2.0</v>
      </c>
      <c r="B838" s="1" t="s">
        <v>5618</v>
      </c>
      <c r="C838" s="1" t="s">
        <v>5619</v>
      </c>
      <c r="D838" s="2">
        <v>2023.0</v>
      </c>
      <c r="E838" s="5"/>
      <c r="F838" s="1" t="s">
        <v>5507</v>
      </c>
      <c r="H838" s="3" t="s">
        <v>5620</v>
      </c>
      <c r="I838" s="2">
        <v>837.0</v>
      </c>
      <c r="J838" s="4" t="s">
        <v>32</v>
      </c>
      <c r="K838" s="1" t="s">
        <v>489</v>
      </c>
      <c r="L838" s="5"/>
      <c r="M838" s="5"/>
      <c r="N838" s="5"/>
      <c r="O838" s="5"/>
      <c r="P838" s="5"/>
      <c r="Q838" s="5"/>
      <c r="R838" s="5"/>
      <c r="S838" s="2">
        <v>2.0</v>
      </c>
      <c r="T838" s="2">
        <v>2.0</v>
      </c>
      <c r="U838" s="2">
        <v>2.0</v>
      </c>
      <c r="V838" s="2">
        <v>1.0</v>
      </c>
      <c r="W838" s="2">
        <v>1.0</v>
      </c>
      <c r="X838" s="5"/>
      <c r="Y838" s="3" t="s">
        <v>5621</v>
      </c>
      <c r="Z838" s="3" t="s">
        <v>5622</v>
      </c>
    </row>
    <row r="839">
      <c r="A839" s="2">
        <v>5.0</v>
      </c>
      <c r="B839" s="1" t="s">
        <v>5623</v>
      </c>
      <c r="C839" s="1" t="s">
        <v>5624</v>
      </c>
      <c r="D839" s="2">
        <v>2019.0</v>
      </c>
      <c r="E839" s="1" t="s">
        <v>5625</v>
      </c>
      <c r="F839" s="3" t="s">
        <v>813</v>
      </c>
      <c r="G839" s="3" t="s">
        <v>5626</v>
      </c>
      <c r="H839" s="3" t="s">
        <v>5627</v>
      </c>
      <c r="I839" s="2">
        <v>838.0</v>
      </c>
      <c r="J839" s="4" t="s">
        <v>32</v>
      </c>
      <c r="K839" s="5"/>
      <c r="L839" s="5"/>
      <c r="M839" s="5"/>
      <c r="N839" s="5"/>
      <c r="O839" s="5"/>
      <c r="P839" s="5"/>
      <c r="Q839" s="5"/>
      <c r="R839" s="5"/>
      <c r="S839" s="2">
        <v>5.0</v>
      </c>
      <c r="T839" s="2">
        <v>1.25</v>
      </c>
      <c r="U839" s="2">
        <v>1.0</v>
      </c>
      <c r="V839" s="2">
        <v>4.0</v>
      </c>
      <c r="W839" s="2">
        <v>4.0</v>
      </c>
      <c r="X839" s="1" t="s">
        <v>5628</v>
      </c>
      <c r="Z839" s="3" t="s">
        <v>5629</v>
      </c>
    </row>
    <row r="840">
      <c r="A840" s="2">
        <v>2.0</v>
      </c>
      <c r="B840" s="1" t="s">
        <v>5630</v>
      </c>
      <c r="C840" s="1" t="s">
        <v>5631</v>
      </c>
      <c r="D840" s="2">
        <v>2019.0</v>
      </c>
      <c r="E840" s="5"/>
      <c r="F840" s="3" t="s">
        <v>976</v>
      </c>
      <c r="G840" s="3" t="s">
        <v>5632</v>
      </c>
      <c r="H840" s="3" t="s">
        <v>5633</v>
      </c>
      <c r="I840" s="2">
        <v>839.0</v>
      </c>
      <c r="J840" s="4" t="s">
        <v>32</v>
      </c>
      <c r="K840" s="1" t="s">
        <v>706</v>
      </c>
      <c r="L840" s="5"/>
      <c r="M840" s="5"/>
      <c r="N840" s="5"/>
      <c r="O840" s="5"/>
      <c r="P840" s="5"/>
      <c r="Q840" s="5"/>
      <c r="R840" s="5"/>
      <c r="S840" s="2">
        <v>2.0</v>
      </c>
      <c r="T840" s="2">
        <v>0.5</v>
      </c>
      <c r="U840" s="2">
        <v>2.0</v>
      </c>
      <c r="V840" s="2">
        <v>1.0</v>
      </c>
      <c r="W840" s="2">
        <v>4.0</v>
      </c>
      <c r="X840" s="1" t="s">
        <v>5634</v>
      </c>
      <c r="Z840" s="3" t="s">
        <v>5635</v>
      </c>
    </row>
    <row r="841">
      <c r="A841" s="2">
        <v>6.0</v>
      </c>
      <c r="B841" s="1" t="s">
        <v>5636</v>
      </c>
      <c r="C841" s="1" t="s">
        <v>5637</v>
      </c>
      <c r="D841" s="2">
        <v>2020.0</v>
      </c>
      <c r="E841" s="5"/>
      <c r="F841" s="3" t="s">
        <v>976</v>
      </c>
      <c r="G841" s="3" t="s">
        <v>5638</v>
      </c>
      <c r="H841" s="3" t="s">
        <v>5639</v>
      </c>
      <c r="I841" s="2">
        <v>840.0</v>
      </c>
      <c r="J841" s="4" t="s">
        <v>32</v>
      </c>
      <c r="K841" s="1" t="s">
        <v>706</v>
      </c>
      <c r="L841" s="5"/>
      <c r="M841" s="5"/>
      <c r="N841" s="5"/>
      <c r="O841" s="5"/>
      <c r="P841" s="5"/>
      <c r="Q841" s="5"/>
      <c r="R841" s="5"/>
      <c r="S841" s="2">
        <v>6.0</v>
      </c>
      <c r="T841" s="2">
        <v>2.0</v>
      </c>
      <c r="U841" s="2">
        <v>6.0</v>
      </c>
      <c r="V841" s="2">
        <v>1.0</v>
      </c>
      <c r="W841" s="2">
        <v>3.0</v>
      </c>
      <c r="X841" s="1" t="s">
        <v>5640</v>
      </c>
      <c r="Z841" s="3" t="s">
        <v>5641</v>
      </c>
    </row>
    <row r="842">
      <c r="A842" s="2">
        <v>0.0</v>
      </c>
      <c r="B842" s="1" t="s">
        <v>5642</v>
      </c>
      <c r="C842" s="1" t="s">
        <v>5643</v>
      </c>
      <c r="D842" s="2">
        <v>2019.0</v>
      </c>
      <c r="E842" s="5"/>
      <c r="F842" s="3" t="s">
        <v>5644</v>
      </c>
      <c r="G842" s="3" t="s">
        <v>5645</v>
      </c>
      <c r="I842" s="2">
        <v>841.0</v>
      </c>
      <c r="J842" s="4" t="s">
        <v>32</v>
      </c>
      <c r="K842" s="5"/>
      <c r="L842" s="5"/>
      <c r="M842" s="5"/>
      <c r="N842" s="5"/>
      <c r="O842" s="5"/>
      <c r="P842" s="5"/>
      <c r="Q842" s="5"/>
      <c r="R842" s="5"/>
      <c r="S842" s="2">
        <v>0.0</v>
      </c>
      <c r="T842" s="2">
        <v>0.0</v>
      </c>
      <c r="U842" s="2">
        <v>0.0</v>
      </c>
      <c r="V842" s="2">
        <v>1.0</v>
      </c>
      <c r="W842" s="2">
        <v>4.0</v>
      </c>
      <c r="X842" s="1" t="s">
        <v>5646</v>
      </c>
      <c r="Y842" s="3" t="s">
        <v>5647</v>
      </c>
      <c r="Z842" s="3" t="s">
        <v>5648</v>
      </c>
    </row>
    <row r="843">
      <c r="A843" s="2">
        <v>2.0</v>
      </c>
      <c r="B843" s="1" t="s">
        <v>5649</v>
      </c>
      <c r="C843" s="1" t="s">
        <v>5650</v>
      </c>
      <c r="D843" s="2">
        <v>2022.0</v>
      </c>
      <c r="E843" s="5"/>
      <c r="F843" s="1" t="s">
        <v>3227</v>
      </c>
      <c r="H843" s="3" t="s">
        <v>5651</v>
      </c>
      <c r="I843" s="2">
        <v>842.0</v>
      </c>
      <c r="J843" s="4" t="s">
        <v>32</v>
      </c>
      <c r="K843" s="1" t="s">
        <v>489</v>
      </c>
      <c r="L843" s="5"/>
      <c r="M843" s="5"/>
      <c r="N843" s="5"/>
      <c r="O843" s="5"/>
      <c r="P843" s="5"/>
      <c r="Q843" s="5"/>
      <c r="R843" s="5"/>
      <c r="S843" s="2">
        <v>2.0</v>
      </c>
      <c r="T843" s="2">
        <v>2.0</v>
      </c>
      <c r="U843" s="2">
        <v>2.0</v>
      </c>
      <c r="V843" s="2">
        <v>1.0</v>
      </c>
      <c r="W843" s="2">
        <v>1.0</v>
      </c>
      <c r="X843" s="5"/>
      <c r="Y843" s="5"/>
      <c r="Z843" s="3" t="s">
        <v>5652</v>
      </c>
    </row>
    <row r="844">
      <c r="A844" s="2">
        <v>1.0</v>
      </c>
      <c r="B844" s="1" t="s">
        <v>5653</v>
      </c>
      <c r="C844" s="1" t="s">
        <v>5654</v>
      </c>
      <c r="D844" s="2">
        <v>2018.0</v>
      </c>
      <c r="E844" s="1" t="s">
        <v>5655</v>
      </c>
      <c r="F844" s="3" t="s">
        <v>940</v>
      </c>
      <c r="G844" s="3" t="s">
        <v>5656</v>
      </c>
      <c r="H844" s="3" t="s">
        <v>5657</v>
      </c>
      <c r="I844" s="2">
        <v>843.0</v>
      </c>
      <c r="J844" s="4" t="s">
        <v>32</v>
      </c>
      <c r="K844" s="5"/>
      <c r="L844" s="5"/>
      <c r="M844" s="5"/>
      <c r="N844" s="5"/>
      <c r="O844" s="5"/>
      <c r="P844" s="5"/>
      <c r="Q844" s="5"/>
      <c r="R844" s="5"/>
      <c r="S844" s="2">
        <v>1.0</v>
      </c>
      <c r="T844" s="2">
        <v>0.2</v>
      </c>
      <c r="U844" s="2">
        <v>0.0</v>
      </c>
      <c r="V844" s="2">
        <v>5.0</v>
      </c>
      <c r="W844" s="2">
        <v>5.0</v>
      </c>
      <c r="X844" s="1" t="s">
        <v>5658</v>
      </c>
      <c r="Z844" s="3" t="s">
        <v>5659</v>
      </c>
    </row>
    <row r="845">
      <c r="A845" s="2">
        <v>81.0</v>
      </c>
      <c r="B845" s="1" t="s">
        <v>5660</v>
      </c>
      <c r="C845" s="1" t="s">
        <v>5661</v>
      </c>
      <c r="D845" s="2">
        <v>2018.0</v>
      </c>
      <c r="E845" s="1" t="s">
        <v>5662</v>
      </c>
      <c r="F845" s="3" t="s">
        <v>955</v>
      </c>
      <c r="G845" s="3" t="s">
        <v>5663</v>
      </c>
      <c r="H845" s="3" t="s">
        <v>5664</v>
      </c>
      <c r="I845" s="2">
        <v>844.0</v>
      </c>
      <c r="J845" s="4" t="s">
        <v>32</v>
      </c>
      <c r="K845" s="5"/>
      <c r="L845" s="1" t="s">
        <v>5665</v>
      </c>
      <c r="O845" s="5"/>
      <c r="P845" s="5"/>
      <c r="Q845" s="5"/>
      <c r="R845" s="5"/>
      <c r="S845" s="2">
        <v>81.0</v>
      </c>
      <c r="T845" s="2">
        <v>16.2</v>
      </c>
      <c r="U845" s="2">
        <v>27.0</v>
      </c>
      <c r="V845" s="2">
        <v>3.0</v>
      </c>
      <c r="W845" s="2">
        <v>5.0</v>
      </c>
      <c r="X845" s="1" t="s">
        <v>5666</v>
      </c>
      <c r="Y845" s="3" t="s">
        <v>5667</v>
      </c>
      <c r="Z845" s="3" t="s">
        <v>5668</v>
      </c>
    </row>
    <row r="846">
      <c r="A846" s="2">
        <v>4.0</v>
      </c>
      <c r="B846" s="1" t="s">
        <v>5669</v>
      </c>
      <c r="C846" s="1" t="s">
        <v>5670</v>
      </c>
      <c r="D846" s="2">
        <v>2019.0</v>
      </c>
      <c r="E846" s="5"/>
      <c r="F846" s="3" t="s">
        <v>976</v>
      </c>
      <c r="G846" s="3" t="s">
        <v>5671</v>
      </c>
      <c r="H846" s="3" t="s">
        <v>5672</v>
      </c>
      <c r="I846" s="2">
        <v>845.0</v>
      </c>
      <c r="J846" s="4" t="s">
        <v>32</v>
      </c>
      <c r="K846" s="1" t="s">
        <v>706</v>
      </c>
      <c r="L846" s="5"/>
      <c r="M846" s="5"/>
      <c r="N846" s="5"/>
      <c r="O846" s="5"/>
      <c r="P846" s="5"/>
      <c r="Q846" s="5"/>
      <c r="R846" s="5"/>
      <c r="S846" s="2">
        <v>4.0</v>
      </c>
      <c r="T846" s="2">
        <v>1.0</v>
      </c>
      <c r="U846" s="2">
        <v>4.0</v>
      </c>
      <c r="V846" s="2">
        <v>1.0</v>
      </c>
      <c r="W846" s="2">
        <v>4.0</v>
      </c>
      <c r="X846" s="1" t="s">
        <v>5673</v>
      </c>
      <c r="Y846" s="3" t="s">
        <v>5674</v>
      </c>
      <c r="Z846" s="3" t="s">
        <v>5675</v>
      </c>
    </row>
    <row r="847">
      <c r="A847" s="2">
        <v>0.0</v>
      </c>
      <c r="B847" s="1" t="s">
        <v>5676</v>
      </c>
      <c r="C847" s="1" t="s">
        <v>5677</v>
      </c>
      <c r="D847" s="2">
        <v>2020.0</v>
      </c>
      <c r="E847" s="5"/>
      <c r="F847" s="3" t="s">
        <v>5678</v>
      </c>
      <c r="G847" s="3" t="s">
        <v>5679</v>
      </c>
      <c r="I847" s="2">
        <v>846.0</v>
      </c>
      <c r="J847" s="4" t="s">
        <v>32</v>
      </c>
      <c r="K847" s="5"/>
      <c r="L847" s="5"/>
      <c r="M847" s="5"/>
      <c r="N847" s="5"/>
      <c r="O847" s="5"/>
      <c r="P847" s="5"/>
      <c r="Q847" s="5"/>
      <c r="R847" s="5"/>
      <c r="S847" s="2">
        <v>0.0</v>
      </c>
      <c r="T847" s="2">
        <v>0.0</v>
      </c>
      <c r="U847" s="2">
        <v>0.0</v>
      </c>
      <c r="V847" s="2">
        <v>1.0</v>
      </c>
      <c r="W847" s="2">
        <v>3.0</v>
      </c>
      <c r="X847" s="1" t="s">
        <v>5680</v>
      </c>
      <c r="Y847" s="3" t="s">
        <v>5681</v>
      </c>
      <c r="Z847" s="3" t="s">
        <v>5682</v>
      </c>
    </row>
    <row r="848">
      <c r="A848" s="2">
        <v>21.0</v>
      </c>
      <c r="B848" s="1" t="s">
        <v>5683</v>
      </c>
      <c r="C848" s="1" t="s">
        <v>5684</v>
      </c>
      <c r="D848" s="2">
        <v>2023.0</v>
      </c>
      <c r="E848" s="1" t="s">
        <v>5685</v>
      </c>
      <c r="F848" s="3" t="s">
        <v>813</v>
      </c>
      <c r="G848" s="3" t="s">
        <v>5686</v>
      </c>
      <c r="H848" s="3" t="s">
        <v>5687</v>
      </c>
      <c r="I848" s="2">
        <v>847.0</v>
      </c>
      <c r="J848" s="4" t="s">
        <v>32</v>
      </c>
      <c r="K848" s="5"/>
      <c r="L848" s="5"/>
      <c r="M848" s="5"/>
      <c r="N848" s="5"/>
      <c r="O848" s="5"/>
      <c r="P848" s="5"/>
      <c r="Q848" s="5"/>
      <c r="R848" s="5"/>
      <c r="S848" s="2">
        <v>21.0</v>
      </c>
      <c r="T848" s="2">
        <v>21.0</v>
      </c>
      <c r="U848" s="2">
        <v>11.0</v>
      </c>
      <c r="V848" s="2">
        <v>2.0</v>
      </c>
      <c r="W848" s="2">
        <v>1.0</v>
      </c>
      <c r="X848" s="1" t="s">
        <v>5688</v>
      </c>
      <c r="Y848" s="3" t="s">
        <v>5689</v>
      </c>
      <c r="Z848" s="3" t="s">
        <v>5690</v>
      </c>
    </row>
    <row r="849">
      <c r="A849" s="2">
        <v>0.0</v>
      </c>
      <c r="B849" s="1" t="s">
        <v>5691</v>
      </c>
      <c r="C849" s="1" t="s">
        <v>5692</v>
      </c>
      <c r="D849" s="2">
        <v>2019.0</v>
      </c>
      <c r="E849" s="5"/>
      <c r="F849" s="3" t="s">
        <v>976</v>
      </c>
      <c r="G849" s="3" t="s">
        <v>5693</v>
      </c>
      <c r="I849" s="2">
        <v>848.0</v>
      </c>
      <c r="J849" s="4" t="s">
        <v>32</v>
      </c>
      <c r="K849" s="1" t="s">
        <v>706</v>
      </c>
      <c r="L849" s="5"/>
      <c r="M849" s="5"/>
      <c r="N849" s="5"/>
      <c r="O849" s="5"/>
      <c r="P849" s="5"/>
      <c r="Q849" s="5"/>
      <c r="R849" s="5"/>
      <c r="S849" s="2">
        <v>0.0</v>
      </c>
      <c r="T849" s="2">
        <v>0.0</v>
      </c>
      <c r="U849" s="2">
        <v>0.0</v>
      </c>
      <c r="V849" s="2">
        <v>1.0</v>
      </c>
      <c r="W849" s="2">
        <v>4.0</v>
      </c>
      <c r="X849" s="1" t="s">
        <v>5694</v>
      </c>
      <c r="Z849" s="3" t="s">
        <v>5695</v>
      </c>
    </row>
    <row r="850">
      <c r="A850" s="2">
        <v>0.0</v>
      </c>
      <c r="B850" s="1" t="s">
        <v>5696</v>
      </c>
      <c r="C850" s="1" t="s">
        <v>5697</v>
      </c>
      <c r="D850" s="2">
        <v>2019.0</v>
      </c>
      <c r="E850" s="5"/>
      <c r="F850" s="3" t="s">
        <v>871</v>
      </c>
      <c r="G850" s="3" t="s">
        <v>5698</v>
      </c>
      <c r="I850" s="2">
        <v>849.0</v>
      </c>
      <c r="J850" s="4" t="s">
        <v>32</v>
      </c>
      <c r="K850" s="1" t="s">
        <v>62</v>
      </c>
      <c r="L850" s="5"/>
      <c r="M850" s="5"/>
      <c r="N850" s="5"/>
      <c r="O850" s="5"/>
      <c r="P850" s="5"/>
      <c r="Q850" s="5"/>
      <c r="R850" s="5"/>
      <c r="S850" s="2">
        <v>0.0</v>
      </c>
      <c r="T850" s="2">
        <v>0.0</v>
      </c>
      <c r="U850" s="2">
        <v>0.0</v>
      </c>
      <c r="V850" s="2">
        <v>1.0</v>
      </c>
      <c r="W850" s="2">
        <v>4.0</v>
      </c>
      <c r="X850" s="1" t="s">
        <v>5646</v>
      </c>
      <c r="Y850" s="3" t="s">
        <v>5698</v>
      </c>
      <c r="Z850" s="3" t="s">
        <v>5699</v>
      </c>
    </row>
    <row r="851">
      <c r="A851" s="2">
        <v>0.0</v>
      </c>
      <c r="B851" s="1" t="s">
        <v>5700</v>
      </c>
      <c r="C851" s="1" t="s">
        <v>5701</v>
      </c>
      <c r="D851" s="2">
        <v>2020.0</v>
      </c>
      <c r="E851" s="1" t="s">
        <v>5702</v>
      </c>
      <c r="F851" s="3" t="s">
        <v>940</v>
      </c>
      <c r="G851" s="3" t="s">
        <v>5703</v>
      </c>
      <c r="I851" s="2">
        <v>850.0</v>
      </c>
      <c r="J851" s="4" t="s">
        <v>32</v>
      </c>
      <c r="K851" s="5"/>
      <c r="L851" s="5"/>
      <c r="M851" s="5"/>
      <c r="N851" s="5"/>
      <c r="O851" s="5"/>
      <c r="P851" s="5"/>
      <c r="Q851" s="5"/>
      <c r="R851" s="5"/>
      <c r="S851" s="2">
        <v>0.0</v>
      </c>
      <c r="T851" s="2">
        <v>0.0</v>
      </c>
      <c r="U851" s="2">
        <v>0.0</v>
      </c>
      <c r="V851" s="2">
        <v>2.0</v>
      </c>
      <c r="W851" s="2">
        <v>3.0</v>
      </c>
      <c r="X851" s="1" t="s">
        <v>5704</v>
      </c>
      <c r="Y851" s="3" t="s">
        <v>5705</v>
      </c>
      <c r="Z851" s="3" t="s">
        <v>5706</v>
      </c>
    </row>
    <row r="852">
      <c r="A852" s="2">
        <v>0.0</v>
      </c>
      <c r="B852" s="1" t="s">
        <v>5707</v>
      </c>
      <c r="C852" s="1" t="s">
        <v>5708</v>
      </c>
      <c r="D852" s="2">
        <v>2023.0</v>
      </c>
      <c r="E852" s="5"/>
      <c r="F852" s="3" t="s">
        <v>976</v>
      </c>
      <c r="G852" s="3" t="s">
        <v>5709</v>
      </c>
      <c r="I852" s="2">
        <v>851.0</v>
      </c>
      <c r="J852" s="4" t="s">
        <v>32</v>
      </c>
      <c r="K852" s="1" t="s">
        <v>706</v>
      </c>
      <c r="L852" s="5"/>
      <c r="M852" s="5"/>
      <c r="N852" s="5"/>
      <c r="O852" s="5"/>
      <c r="P852" s="5"/>
      <c r="Q852" s="5"/>
      <c r="R852" s="5"/>
      <c r="S852" s="2">
        <v>0.0</v>
      </c>
      <c r="T852" s="2">
        <v>0.0</v>
      </c>
      <c r="U852" s="2">
        <v>0.0</v>
      </c>
      <c r="V852" s="2">
        <v>1.0</v>
      </c>
      <c r="W852" s="2">
        <v>1.0</v>
      </c>
      <c r="X852" s="1" t="s">
        <v>5710</v>
      </c>
    </row>
    <row r="853">
      <c r="A853" s="2">
        <v>6.0</v>
      </c>
      <c r="B853" s="1" t="s">
        <v>5711</v>
      </c>
      <c r="C853" s="1" t="s">
        <v>5712</v>
      </c>
      <c r="D853" s="2">
        <v>2021.0</v>
      </c>
      <c r="E853" s="1" t="s">
        <v>5713</v>
      </c>
      <c r="F853" s="1" t="s">
        <v>342</v>
      </c>
      <c r="G853" s="3" t="s">
        <v>5714</v>
      </c>
      <c r="H853" s="3" t="s">
        <v>5715</v>
      </c>
      <c r="I853" s="2">
        <v>852.0</v>
      </c>
      <c r="J853" s="4" t="s">
        <v>32</v>
      </c>
      <c r="K853" s="1" t="s">
        <v>41</v>
      </c>
      <c r="L853" s="5"/>
      <c r="M853" s="5"/>
      <c r="N853" s="5"/>
      <c r="O853" s="5"/>
      <c r="P853" s="5"/>
      <c r="Q853" s="5"/>
      <c r="R853" s="5"/>
      <c r="S853" s="2">
        <v>6.0</v>
      </c>
      <c r="T853" s="2">
        <v>3.0</v>
      </c>
      <c r="U853" s="2">
        <v>1.0</v>
      </c>
      <c r="V853" s="2">
        <v>8.0</v>
      </c>
      <c r="W853" s="2">
        <v>2.0</v>
      </c>
      <c r="X853" s="1" t="s">
        <v>5716</v>
      </c>
      <c r="Y853" s="3" t="s">
        <v>5714</v>
      </c>
      <c r="Z853" s="3" t="s">
        <v>5717</v>
      </c>
    </row>
    <row r="854">
      <c r="A854" s="2">
        <v>5.0</v>
      </c>
      <c r="B854" s="1" t="s">
        <v>5718</v>
      </c>
      <c r="C854" s="1" t="s">
        <v>5719</v>
      </c>
      <c r="D854" s="2">
        <v>2021.0</v>
      </c>
      <c r="E854" s="1" t="s">
        <v>5720</v>
      </c>
      <c r="F854" s="3" t="s">
        <v>649</v>
      </c>
      <c r="G854" s="3" t="s">
        <v>5721</v>
      </c>
      <c r="H854" s="3" t="s">
        <v>5722</v>
      </c>
      <c r="I854" s="2">
        <v>853.0</v>
      </c>
      <c r="J854" s="4" t="s">
        <v>32</v>
      </c>
      <c r="K854" s="1" t="s">
        <v>41</v>
      </c>
      <c r="L854" s="5"/>
      <c r="M854" s="5"/>
      <c r="N854" s="5"/>
      <c r="O854" s="5"/>
      <c r="P854" s="5"/>
      <c r="Q854" s="5"/>
      <c r="R854" s="5"/>
      <c r="S854" s="2">
        <v>5.0</v>
      </c>
      <c r="T854" s="2">
        <v>2.5</v>
      </c>
      <c r="U854" s="2">
        <v>1.0</v>
      </c>
      <c r="V854" s="2">
        <v>4.0</v>
      </c>
      <c r="W854" s="2">
        <v>2.0</v>
      </c>
      <c r="X854" s="1" t="s">
        <v>5723</v>
      </c>
      <c r="Y854" s="3" t="s">
        <v>5721</v>
      </c>
      <c r="Z854" s="3" t="s">
        <v>5724</v>
      </c>
    </row>
    <row r="855">
      <c r="A855" s="2">
        <v>0.0</v>
      </c>
      <c r="B855" s="1" t="s">
        <v>5725</v>
      </c>
      <c r="C855" s="1" t="s">
        <v>5726</v>
      </c>
      <c r="D855" s="2">
        <v>2018.0</v>
      </c>
      <c r="E855" s="5"/>
      <c r="F855" s="3" t="s">
        <v>67</v>
      </c>
      <c r="G855" s="3" t="s">
        <v>5727</v>
      </c>
      <c r="I855" s="2">
        <v>854.0</v>
      </c>
      <c r="J855" s="4" t="s">
        <v>32</v>
      </c>
      <c r="K855" s="1" t="s">
        <v>706</v>
      </c>
      <c r="L855" s="5"/>
      <c r="M855" s="5"/>
      <c r="N855" s="5"/>
      <c r="O855" s="5"/>
      <c r="P855" s="5"/>
      <c r="Q855" s="5"/>
      <c r="R855" s="5"/>
      <c r="S855" s="2">
        <v>0.0</v>
      </c>
      <c r="T855" s="2">
        <v>0.0</v>
      </c>
      <c r="U855" s="2">
        <v>0.0</v>
      </c>
      <c r="V855" s="2">
        <v>1.0</v>
      </c>
      <c r="W855" s="2">
        <v>5.0</v>
      </c>
      <c r="X855" s="1" t="s">
        <v>5728</v>
      </c>
      <c r="Y855" s="3" t="s">
        <v>5727</v>
      </c>
      <c r="Z855" s="3" t="s">
        <v>5729</v>
      </c>
    </row>
    <row r="856">
      <c r="A856" s="2">
        <v>0.0</v>
      </c>
      <c r="B856" s="1" t="s">
        <v>5730</v>
      </c>
      <c r="C856" s="1" t="s">
        <v>5731</v>
      </c>
      <c r="D856" s="2">
        <v>2023.0</v>
      </c>
      <c r="E856" s="1" t="s">
        <v>5732</v>
      </c>
      <c r="F856" s="3" t="s">
        <v>535</v>
      </c>
      <c r="G856" s="3" t="s">
        <v>5733</v>
      </c>
      <c r="I856" s="2">
        <v>855.0</v>
      </c>
      <c r="J856" s="4" t="s">
        <v>32</v>
      </c>
      <c r="K856" s="5"/>
      <c r="L856" s="1" t="s">
        <v>5734</v>
      </c>
      <c r="O856" s="5"/>
      <c r="P856" s="5"/>
      <c r="Q856" s="5"/>
      <c r="R856" s="5"/>
      <c r="S856" s="2">
        <v>0.0</v>
      </c>
      <c r="T856" s="2">
        <v>0.0</v>
      </c>
      <c r="U856" s="2">
        <v>0.0</v>
      </c>
      <c r="V856" s="2">
        <v>1.0</v>
      </c>
      <c r="W856" s="2">
        <v>1.0</v>
      </c>
      <c r="X856" s="1" t="s">
        <v>5735</v>
      </c>
      <c r="Y856" s="3" t="s">
        <v>5736</v>
      </c>
    </row>
    <row r="857">
      <c r="A857" s="2">
        <v>0.0</v>
      </c>
      <c r="B857" s="1" t="s">
        <v>5737</v>
      </c>
      <c r="C857" s="1" t="s">
        <v>5738</v>
      </c>
      <c r="D857" s="2">
        <v>2019.0</v>
      </c>
      <c r="E857" s="5"/>
      <c r="F857" s="3" t="s">
        <v>5739</v>
      </c>
      <c r="G857" s="3" t="s">
        <v>5740</v>
      </c>
      <c r="I857" s="2">
        <v>856.0</v>
      </c>
      <c r="J857" s="4" t="s">
        <v>32</v>
      </c>
      <c r="K857" s="5"/>
      <c r="L857" s="5"/>
      <c r="M857" s="5"/>
      <c r="N857" s="5"/>
      <c r="O857" s="5"/>
      <c r="P857" s="5"/>
      <c r="Q857" s="5"/>
      <c r="R857" s="5"/>
      <c r="S857" s="2">
        <v>0.0</v>
      </c>
      <c r="T857" s="2">
        <v>0.0</v>
      </c>
      <c r="U857" s="2">
        <v>0.0</v>
      </c>
      <c r="V857" s="2">
        <v>1.0</v>
      </c>
      <c r="W857" s="2">
        <v>4.0</v>
      </c>
      <c r="X857" s="1" t="s">
        <v>5741</v>
      </c>
      <c r="Y857" s="3" t="s">
        <v>5742</v>
      </c>
      <c r="Z857" s="3" t="s">
        <v>5743</v>
      </c>
    </row>
    <row r="858">
      <c r="A858" s="2">
        <v>3.0</v>
      </c>
      <c r="B858" s="1" t="s">
        <v>5744</v>
      </c>
      <c r="C858" s="1" t="s">
        <v>5745</v>
      </c>
      <c r="D858" s="2">
        <v>2020.0</v>
      </c>
      <c r="E858" s="1" t="s">
        <v>5746</v>
      </c>
      <c r="F858" s="3" t="s">
        <v>940</v>
      </c>
      <c r="G858" s="3" t="s">
        <v>5747</v>
      </c>
      <c r="H858" s="3" t="s">
        <v>5748</v>
      </c>
      <c r="I858" s="2">
        <v>857.0</v>
      </c>
      <c r="J858" s="4" t="s">
        <v>32</v>
      </c>
      <c r="K858" s="5"/>
      <c r="L858" s="5"/>
      <c r="M858" s="5"/>
      <c r="N858" s="5"/>
      <c r="O858" s="5"/>
      <c r="P858" s="5"/>
      <c r="Q858" s="5"/>
      <c r="R858" s="5"/>
      <c r="S858" s="2">
        <v>3.0</v>
      </c>
      <c r="T858" s="2">
        <v>1.0</v>
      </c>
      <c r="U858" s="2">
        <v>2.0</v>
      </c>
      <c r="V858" s="2">
        <v>2.0</v>
      </c>
      <c r="W858" s="2">
        <v>3.0</v>
      </c>
      <c r="X858" s="1" t="s">
        <v>5749</v>
      </c>
      <c r="Z858" s="3" t="s">
        <v>5750</v>
      </c>
    </row>
    <row r="859">
      <c r="A859" s="2">
        <v>0.0</v>
      </c>
      <c r="B859" s="1" t="s">
        <v>5751</v>
      </c>
      <c r="C859" s="1" t="s">
        <v>5752</v>
      </c>
      <c r="D859" s="2">
        <v>2022.0</v>
      </c>
      <c r="E859" s="5"/>
      <c r="F859" s="3" t="s">
        <v>67</v>
      </c>
      <c r="G859" s="3" t="s">
        <v>5753</v>
      </c>
      <c r="I859" s="2">
        <v>858.0</v>
      </c>
      <c r="J859" s="4" t="s">
        <v>32</v>
      </c>
      <c r="K859" s="1" t="s">
        <v>41</v>
      </c>
      <c r="L859" s="5"/>
      <c r="M859" s="5"/>
      <c r="N859" s="5"/>
      <c r="O859" s="5"/>
      <c r="P859" s="5"/>
      <c r="Q859" s="5"/>
      <c r="R859" s="5"/>
      <c r="S859" s="2">
        <v>0.0</v>
      </c>
      <c r="T859" s="2">
        <v>0.0</v>
      </c>
      <c r="U859" s="2">
        <v>0.0</v>
      </c>
      <c r="V859" s="2">
        <v>1.0</v>
      </c>
      <c r="W859" s="2">
        <v>1.0</v>
      </c>
      <c r="X859" s="1" t="s">
        <v>5754</v>
      </c>
      <c r="Y859" s="3" t="s">
        <v>5753</v>
      </c>
      <c r="Z859" s="3" t="s">
        <v>5755</v>
      </c>
    </row>
    <row r="860">
      <c r="A860" s="2">
        <v>0.0</v>
      </c>
      <c r="B860" s="1" t="s">
        <v>5756</v>
      </c>
      <c r="C860" s="1" t="s">
        <v>5757</v>
      </c>
      <c r="D860" s="2">
        <v>2019.0</v>
      </c>
      <c r="E860" s="5"/>
      <c r="F860" s="3" t="s">
        <v>5758</v>
      </c>
      <c r="G860" s="3" t="s">
        <v>5759</v>
      </c>
      <c r="I860" s="2">
        <v>859.0</v>
      </c>
      <c r="J860" s="4" t="s">
        <v>32</v>
      </c>
      <c r="K860" s="5"/>
      <c r="L860" s="5"/>
      <c r="M860" s="5"/>
      <c r="N860" s="5"/>
      <c r="O860" s="5"/>
      <c r="P860" s="5"/>
      <c r="Q860" s="5"/>
      <c r="R860" s="5"/>
      <c r="S860" s="2">
        <v>0.0</v>
      </c>
      <c r="T860" s="2">
        <v>0.0</v>
      </c>
      <c r="U860" s="2">
        <v>0.0</v>
      </c>
      <c r="V860" s="2">
        <v>1.0</v>
      </c>
      <c r="W860" s="2">
        <v>4.0</v>
      </c>
      <c r="X860" s="1" t="s">
        <v>5760</v>
      </c>
      <c r="Y860" s="3" t="s">
        <v>5761</v>
      </c>
      <c r="Z860" s="3" t="s">
        <v>5762</v>
      </c>
    </row>
    <row r="861">
      <c r="A861" s="2">
        <v>0.0</v>
      </c>
      <c r="B861" s="1" t="s">
        <v>5763</v>
      </c>
      <c r="C861" s="1" t="s">
        <v>5764</v>
      </c>
      <c r="D861" s="2">
        <v>2018.0</v>
      </c>
      <c r="E861" s="5"/>
      <c r="F861" s="1" t="s">
        <v>5765</v>
      </c>
      <c r="I861" s="2">
        <v>860.0</v>
      </c>
      <c r="J861" s="4" t="s">
        <v>32</v>
      </c>
      <c r="K861" s="1" t="s">
        <v>489</v>
      </c>
      <c r="L861" s="5"/>
      <c r="M861" s="5"/>
      <c r="N861" s="5"/>
      <c r="O861" s="5"/>
      <c r="P861" s="5"/>
      <c r="Q861" s="5"/>
      <c r="R861" s="5"/>
      <c r="S861" s="2">
        <v>0.0</v>
      </c>
      <c r="T861" s="2">
        <v>0.0</v>
      </c>
      <c r="U861" s="2">
        <v>0.0</v>
      </c>
      <c r="V861" s="2">
        <v>1.0</v>
      </c>
      <c r="W861" s="2">
        <v>5.0</v>
      </c>
      <c r="X861" s="5"/>
      <c r="Y861" s="5"/>
      <c r="Z861" s="3" t="s">
        <v>5766</v>
      </c>
    </row>
    <row r="862">
      <c r="A862" s="2">
        <v>1.0</v>
      </c>
      <c r="B862" s="1" t="s">
        <v>5767</v>
      </c>
      <c r="C862" s="1" t="s">
        <v>5768</v>
      </c>
      <c r="D862" s="2">
        <v>2020.0</v>
      </c>
      <c r="E862" s="1" t="s">
        <v>5769</v>
      </c>
      <c r="F862" s="1" t="s">
        <v>96</v>
      </c>
      <c r="G862" s="3" t="s">
        <v>5770</v>
      </c>
      <c r="H862" s="3" t="s">
        <v>5771</v>
      </c>
      <c r="I862" s="2">
        <v>861.0</v>
      </c>
      <c r="J862" s="4" t="s">
        <v>32</v>
      </c>
      <c r="K862" s="5"/>
      <c r="L862" s="1" t="s">
        <v>5772</v>
      </c>
      <c r="O862" s="5"/>
      <c r="P862" s="5"/>
      <c r="Q862" s="5"/>
      <c r="R862" s="5"/>
      <c r="S862" s="2">
        <v>1.0</v>
      </c>
      <c r="T862" s="2">
        <v>0.33</v>
      </c>
      <c r="U862" s="2">
        <v>0.0</v>
      </c>
      <c r="V862" s="2">
        <v>5.0</v>
      </c>
      <c r="W862" s="2">
        <v>3.0</v>
      </c>
      <c r="X862" s="1" t="s">
        <v>5773</v>
      </c>
      <c r="Z862" s="3" t="s">
        <v>5774</v>
      </c>
    </row>
    <row r="863">
      <c r="A863" s="2">
        <v>0.0</v>
      </c>
      <c r="B863" s="1" t="s">
        <v>5775</v>
      </c>
      <c r="C863" s="1" t="s">
        <v>5776</v>
      </c>
      <c r="E863" s="3" t="s">
        <v>460</v>
      </c>
      <c r="G863" s="3" t="s">
        <v>5777</v>
      </c>
      <c r="I863" s="2">
        <v>862.0</v>
      </c>
      <c r="J863" s="4" t="s">
        <v>32</v>
      </c>
      <c r="K863" s="1" t="s">
        <v>62</v>
      </c>
      <c r="L863" s="5"/>
      <c r="M863" s="5"/>
      <c r="N863" s="5"/>
      <c r="O863" s="5"/>
      <c r="P863" s="5"/>
      <c r="Q863" s="5"/>
      <c r="R863" s="5"/>
      <c r="S863" s="2">
        <v>0.0</v>
      </c>
      <c r="T863" s="2">
        <v>0.0</v>
      </c>
      <c r="U863" s="2">
        <v>0.0</v>
      </c>
      <c r="V863" s="2">
        <v>5.0</v>
      </c>
      <c r="W863" s="5"/>
      <c r="X863" s="1" t="s">
        <v>5778</v>
      </c>
      <c r="Y863" s="3" t="s">
        <v>5777</v>
      </c>
      <c r="Z863" s="3" t="s">
        <v>5779</v>
      </c>
    </row>
    <row r="864">
      <c r="A864" s="2">
        <v>0.0</v>
      </c>
      <c r="B864" s="1" t="s">
        <v>5780</v>
      </c>
      <c r="C864" s="1" t="s">
        <v>5781</v>
      </c>
      <c r="D864" s="2">
        <v>2020.0</v>
      </c>
      <c r="E864" s="5"/>
      <c r="F864" s="3" t="s">
        <v>460</v>
      </c>
      <c r="G864" s="3" t="s">
        <v>5782</v>
      </c>
      <c r="I864" s="2">
        <v>863.0</v>
      </c>
      <c r="J864" s="4" t="s">
        <v>32</v>
      </c>
      <c r="K864" s="1" t="s">
        <v>62</v>
      </c>
      <c r="L864" s="5"/>
      <c r="M864" s="5"/>
      <c r="N864" s="5"/>
      <c r="O864" s="5"/>
      <c r="P864" s="5"/>
      <c r="Q864" s="5"/>
      <c r="R864" s="5"/>
      <c r="S864" s="2">
        <v>0.0</v>
      </c>
      <c r="T864" s="2">
        <v>0.0</v>
      </c>
      <c r="U864" s="2">
        <v>0.0</v>
      </c>
      <c r="V864" s="2">
        <v>1.0</v>
      </c>
      <c r="W864" s="2">
        <v>3.0</v>
      </c>
      <c r="X864" s="1" t="s">
        <v>5783</v>
      </c>
      <c r="Y864" s="3" t="s">
        <v>5782</v>
      </c>
      <c r="Z864" s="3" t="s">
        <v>5784</v>
      </c>
    </row>
    <row r="865">
      <c r="A865" s="2">
        <v>0.0</v>
      </c>
      <c r="B865" s="1" t="s">
        <v>5785</v>
      </c>
      <c r="C865" s="1" t="s">
        <v>5786</v>
      </c>
      <c r="D865" s="2">
        <v>2018.0</v>
      </c>
      <c r="E865" s="5"/>
      <c r="F865" s="1" t="s">
        <v>5787</v>
      </c>
      <c r="H865" s="5"/>
      <c r="I865" s="2">
        <v>864.0</v>
      </c>
      <c r="J865" s="4" t="s">
        <v>32</v>
      </c>
      <c r="K865" s="1" t="s">
        <v>489</v>
      </c>
      <c r="L865" s="5"/>
      <c r="M865" s="5"/>
      <c r="N865" s="5"/>
      <c r="O865" s="5"/>
      <c r="P865" s="5"/>
      <c r="Q865" s="5"/>
      <c r="R865" s="5"/>
      <c r="S865" s="2">
        <v>0.0</v>
      </c>
      <c r="T865" s="2">
        <v>0.0</v>
      </c>
      <c r="U865" s="2">
        <v>0.0</v>
      </c>
      <c r="V865" s="2">
        <v>2.0</v>
      </c>
      <c r="W865" s="2">
        <v>5.0</v>
      </c>
      <c r="X865" s="5"/>
      <c r="Y865" s="5"/>
      <c r="Z865" s="3" t="s">
        <v>5788</v>
      </c>
    </row>
    <row r="866">
      <c r="A866" s="2">
        <v>0.0</v>
      </c>
      <c r="B866" s="1" t="s">
        <v>5789</v>
      </c>
      <c r="C866" s="1" t="s">
        <v>5790</v>
      </c>
      <c r="D866" s="2">
        <v>2019.0</v>
      </c>
      <c r="E866" s="5"/>
      <c r="F866" s="3" t="s">
        <v>976</v>
      </c>
      <c r="G866" s="3" t="s">
        <v>5791</v>
      </c>
      <c r="I866" s="2">
        <v>865.0</v>
      </c>
      <c r="J866" s="4" t="s">
        <v>32</v>
      </c>
      <c r="K866" s="1" t="s">
        <v>706</v>
      </c>
      <c r="L866" s="5"/>
      <c r="M866" s="5"/>
      <c r="N866" s="5"/>
      <c r="O866" s="5"/>
      <c r="P866" s="5"/>
      <c r="Q866" s="5"/>
      <c r="R866" s="5"/>
      <c r="S866" s="2">
        <v>0.0</v>
      </c>
      <c r="T866" s="2">
        <v>0.0</v>
      </c>
      <c r="U866" s="2">
        <v>0.0</v>
      </c>
      <c r="V866" s="2">
        <v>2.0</v>
      </c>
      <c r="W866" s="2">
        <v>4.0</v>
      </c>
      <c r="X866" s="1" t="s">
        <v>5792</v>
      </c>
      <c r="Z866" s="3" t="s">
        <v>5793</v>
      </c>
    </row>
    <row r="867">
      <c r="A867" s="2">
        <v>1.0</v>
      </c>
      <c r="B867" s="1" t="s">
        <v>5649</v>
      </c>
      <c r="C867" s="1" t="s">
        <v>5794</v>
      </c>
      <c r="D867" s="2">
        <v>2023.0</v>
      </c>
      <c r="E867" s="5"/>
      <c r="F867" s="1" t="s">
        <v>3227</v>
      </c>
      <c r="H867" s="3" t="s">
        <v>5795</v>
      </c>
      <c r="I867" s="2">
        <v>866.0</v>
      </c>
      <c r="J867" s="4" t="s">
        <v>32</v>
      </c>
      <c r="K867" s="1" t="s">
        <v>489</v>
      </c>
      <c r="L867" s="5"/>
      <c r="M867" s="5"/>
      <c r="N867" s="5"/>
      <c r="O867" s="5"/>
      <c r="P867" s="5"/>
      <c r="Q867" s="5"/>
      <c r="R867" s="5"/>
      <c r="S867" s="2">
        <v>1.0</v>
      </c>
      <c r="T867" s="2">
        <v>1.0</v>
      </c>
      <c r="U867" s="2">
        <v>1.0</v>
      </c>
      <c r="V867" s="2">
        <v>1.0</v>
      </c>
      <c r="W867" s="2">
        <v>1.0</v>
      </c>
      <c r="X867" s="5"/>
      <c r="Y867" s="5"/>
      <c r="Z867" s="3" t="s">
        <v>5796</v>
      </c>
    </row>
    <row r="868">
      <c r="A868" s="2">
        <v>180.0</v>
      </c>
      <c r="B868" s="1" t="s">
        <v>5797</v>
      </c>
      <c r="C868" s="1" t="s">
        <v>5798</v>
      </c>
      <c r="D868" s="2">
        <v>2021.0</v>
      </c>
      <c r="E868" s="5"/>
      <c r="F868" s="3" t="s">
        <v>976</v>
      </c>
      <c r="G868" s="3" t="s">
        <v>5799</v>
      </c>
      <c r="H868" s="3" t="s">
        <v>5800</v>
      </c>
      <c r="I868" s="2">
        <v>867.0</v>
      </c>
      <c r="J868" s="4" t="s">
        <v>32</v>
      </c>
      <c r="K868" s="1" t="s">
        <v>706</v>
      </c>
      <c r="L868" s="5"/>
      <c r="M868" s="5"/>
      <c r="N868" s="5"/>
      <c r="O868" s="5"/>
      <c r="P868" s="5"/>
      <c r="Q868" s="5"/>
      <c r="R868" s="5"/>
      <c r="S868" s="2">
        <v>180.0</v>
      </c>
      <c r="T868" s="2">
        <v>90.0</v>
      </c>
      <c r="U868" s="2">
        <v>180.0</v>
      </c>
      <c r="V868" s="2">
        <v>1.0</v>
      </c>
      <c r="W868" s="2">
        <v>2.0</v>
      </c>
      <c r="X868" s="1" t="s">
        <v>5801</v>
      </c>
      <c r="Y868" s="3" t="s">
        <v>5802</v>
      </c>
      <c r="Z868" s="3" t="s">
        <v>5803</v>
      </c>
    </row>
    <row r="869">
      <c r="A869" s="2">
        <v>2.0</v>
      </c>
      <c r="B869" s="1" t="s">
        <v>5804</v>
      </c>
      <c r="C869" s="1" t="s">
        <v>5805</v>
      </c>
      <c r="D869" s="2">
        <v>2019.0</v>
      </c>
      <c r="E869" s="1" t="s">
        <v>5806</v>
      </c>
      <c r="F869" s="3" t="s">
        <v>3814</v>
      </c>
      <c r="G869" s="3" t="s">
        <v>5807</v>
      </c>
      <c r="H869" s="3" t="s">
        <v>5808</v>
      </c>
      <c r="I869" s="2">
        <v>868.0</v>
      </c>
      <c r="J869" s="4" t="s">
        <v>32</v>
      </c>
      <c r="K869" s="1" t="s">
        <v>41</v>
      </c>
      <c r="L869" s="5"/>
      <c r="M869" s="5"/>
      <c r="N869" s="5"/>
      <c r="O869" s="5"/>
      <c r="P869" s="5"/>
      <c r="Q869" s="5"/>
      <c r="R869" s="5"/>
      <c r="S869" s="2">
        <v>2.0</v>
      </c>
      <c r="T869" s="2">
        <v>0.5</v>
      </c>
      <c r="U869" s="2">
        <v>2.0</v>
      </c>
      <c r="V869" s="2">
        <v>1.0</v>
      </c>
      <c r="W869" s="2">
        <v>4.0</v>
      </c>
      <c r="X869" s="1" t="s">
        <v>5809</v>
      </c>
      <c r="Y869" s="3" t="s">
        <v>5807</v>
      </c>
      <c r="Z869" s="3" t="s">
        <v>5810</v>
      </c>
    </row>
    <row r="870">
      <c r="A870" s="2">
        <v>0.0</v>
      </c>
      <c r="B870" s="1" t="s">
        <v>5811</v>
      </c>
      <c r="C870" s="1" t="s">
        <v>5812</v>
      </c>
      <c r="D870" s="2">
        <v>2022.0</v>
      </c>
      <c r="E870" s="1" t="s">
        <v>5813</v>
      </c>
      <c r="F870" s="3" t="s">
        <v>813</v>
      </c>
      <c r="G870" s="3" t="s">
        <v>5814</v>
      </c>
      <c r="I870" s="2">
        <v>869.0</v>
      </c>
      <c r="J870" s="4" t="s">
        <v>32</v>
      </c>
      <c r="K870" s="5"/>
      <c r="L870" s="5"/>
      <c r="M870" s="5"/>
      <c r="N870" s="5"/>
      <c r="O870" s="5"/>
      <c r="P870" s="5"/>
      <c r="Q870" s="5"/>
      <c r="R870" s="5"/>
      <c r="S870" s="2">
        <v>0.0</v>
      </c>
      <c r="T870" s="2">
        <v>0.0</v>
      </c>
      <c r="U870" s="2">
        <v>0.0</v>
      </c>
      <c r="V870" s="2">
        <v>4.0</v>
      </c>
      <c r="W870" s="2">
        <v>1.0</v>
      </c>
      <c r="X870" s="1" t="s">
        <v>5815</v>
      </c>
      <c r="Y870" s="3" t="s">
        <v>5816</v>
      </c>
      <c r="Z870" s="3" t="s">
        <v>5817</v>
      </c>
    </row>
    <row r="871">
      <c r="A871" s="2">
        <v>0.0</v>
      </c>
      <c r="B871" s="1" t="s">
        <v>5818</v>
      </c>
      <c r="C871" s="1" t="s">
        <v>5819</v>
      </c>
      <c r="D871" s="2">
        <v>2023.0</v>
      </c>
      <c r="E871" s="5"/>
      <c r="F871" s="3" t="s">
        <v>59</v>
      </c>
      <c r="G871" s="3" t="s">
        <v>5820</v>
      </c>
      <c r="I871" s="2">
        <v>870.0</v>
      </c>
      <c r="J871" s="4" t="s">
        <v>32</v>
      </c>
      <c r="K871" s="1" t="s">
        <v>62</v>
      </c>
      <c r="L871" s="5"/>
      <c r="M871" s="5"/>
      <c r="N871" s="5"/>
      <c r="O871" s="5"/>
      <c r="P871" s="5"/>
      <c r="Q871" s="5"/>
      <c r="R871" s="5"/>
      <c r="S871" s="2">
        <v>0.0</v>
      </c>
      <c r="T871" s="2">
        <v>0.0</v>
      </c>
      <c r="U871" s="2">
        <v>0.0</v>
      </c>
      <c r="V871" s="2">
        <v>1.0</v>
      </c>
      <c r="W871" s="2">
        <v>1.0</v>
      </c>
      <c r="X871" s="1" t="s">
        <v>5821</v>
      </c>
      <c r="Y871" s="3" t="s">
        <v>5820</v>
      </c>
      <c r="Z871" s="3" t="s">
        <v>5822</v>
      </c>
    </row>
    <row r="872">
      <c r="A872" s="2">
        <v>0.0</v>
      </c>
      <c r="B872" s="1" t="s">
        <v>5422</v>
      </c>
      <c r="C872" s="1" t="s">
        <v>5823</v>
      </c>
      <c r="D872" s="2">
        <v>2019.0</v>
      </c>
      <c r="E872" s="5"/>
      <c r="F872" s="3" t="s">
        <v>983</v>
      </c>
      <c r="G872" s="3" t="s">
        <v>5824</v>
      </c>
      <c r="I872" s="2">
        <v>871.0</v>
      </c>
      <c r="J872" s="4" t="s">
        <v>32</v>
      </c>
      <c r="K872" s="1" t="s">
        <v>62</v>
      </c>
      <c r="L872" s="5"/>
      <c r="M872" s="5"/>
      <c r="N872" s="5"/>
      <c r="O872" s="5"/>
      <c r="P872" s="5"/>
      <c r="Q872" s="5"/>
      <c r="R872" s="5"/>
      <c r="S872" s="2">
        <v>0.0</v>
      </c>
      <c r="T872" s="2">
        <v>0.0</v>
      </c>
      <c r="U872" s="2">
        <v>0.0</v>
      </c>
      <c r="V872" s="2">
        <v>1.0</v>
      </c>
      <c r="W872" s="2">
        <v>4.0</v>
      </c>
      <c r="X872" s="1" t="s">
        <v>5825</v>
      </c>
      <c r="Y872" s="3" t="s">
        <v>5824</v>
      </c>
      <c r="Z872" s="3" t="s">
        <v>5826</v>
      </c>
    </row>
    <row r="873">
      <c r="A873" s="2">
        <v>0.0</v>
      </c>
      <c r="B873" s="1" t="s">
        <v>5827</v>
      </c>
      <c r="C873" s="1" t="s">
        <v>5828</v>
      </c>
      <c r="D873" s="2">
        <v>2022.0</v>
      </c>
      <c r="E873" s="5"/>
      <c r="F873" s="3" t="s">
        <v>976</v>
      </c>
      <c r="G873" s="3" t="s">
        <v>5829</v>
      </c>
      <c r="I873" s="2">
        <v>872.0</v>
      </c>
      <c r="J873" s="4" t="s">
        <v>32</v>
      </c>
      <c r="K873" s="1" t="s">
        <v>706</v>
      </c>
      <c r="L873" s="5"/>
      <c r="M873" s="5"/>
      <c r="N873" s="5"/>
      <c r="O873" s="5"/>
      <c r="P873" s="5"/>
      <c r="Q873" s="5"/>
      <c r="R873" s="5"/>
      <c r="S873" s="2">
        <v>0.0</v>
      </c>
      <c r="T873" s="2">
        <v>0.0</v>
      </c>
      <c r="U873" s="2">
        <v>0.0</v>
      </c>
      <c r="V873" s="2">
        <v>1.0</v>
      </c>
      <c r="W873" s="2">
        <v>1.0</v>
      </c>
      <c r="X873" s="1" t="s">
        <v>5830</v>
      </c>
      <c r="Z873" s="3" t="s">
        <v>5831</v>
      </c>
    </row>
    <row r="874">
      <c r="A874" s="2">
        <v>1.0</v>
      </c>
      <c r="B874" s="1" t="s">
        <v>5832</v>
      </c>
      <c r="C874" s="1" t="s">
        <v>5833</v>
      </c>
      <c r="D874" s="2">
        <v>2022.0</v>
      </c>
      <c r="E874" s="1" t="s">
        <v>5834</v>
      </c>
      <c r="F874" s="3" t="s">
        <v>1341</v>
      </c>
      <c r="G874" s="3" t="s">
        <v>5835</v>
      </c>
      <c r="H874" s="3" t="s">
        <v>5836</v>
      </c>
      <c r="I874" s="2">
        <v>873.0</v>
      </c>
      <c r="J874" s="4" t="s">
        <v>32</v>
      </c>
      <c r="K874" s="5"/>
      <c r="L874" s="1" t="s">
        <v>5837</v>
      </c>
      <c r="O874" s="5"/>
      <c r="P874" s="5"/>
      <c r="Q874" s="5"/>
      <c r="R874" s="5"/>
      <c r="S874" s="2">
        <v>1.0</v>
      </c>
      <c r="T874" s="2">
        <v>1.0</v>
      </c>
      <c r="U874" s="2">
        <v>1.0</v>
      </c>
      <c r="V874" s="2">
        <v>1.0</v>
      </c>
      <c r="W874" s="2">
        <v>1.0</v>
      </c>
      <c r="X874" s="1" t="s">
        <v>5838</v>
      </c>
      <c r="Z874" s="3" t="s">
        <v>5839</v>
      </c>
    </row>
    <row r="875">
      <c r="A875" s="2">
        <v>2.0</v>
      </c>
      <c r="B875" s="1" t="s">
        <v>5840</v>
      </c>
      <c r="C875" s="1" t="s">
        <v>5841</v>
      </c>
      <c r="D875" s="2">
        <v>2023.0</v>
      </c>
      <c r="E875" s="1" t="s">
        <v>5842</v>
      </c>
      <c r="F875" s="3" t="s">
        <v>955</v>
      </c>
      <c r="G875" s="3" t="s">
        <v>5843</v>
      </c>
      <c r="H875" s="3" t="s">
        <v>5844</v>
      </c>
      <c r="I875" s="2">
        <v>874.0</v>
      </c>
      <c r="J875" s="4" t="s">
        <v>32</v>
      </c>
      <c r="K875" s="5"/>
      <c r="L875" s="1" t="s">
        <v>5845</v>
      </c>
      <c r="O875" s="5"/>
      <c r="P875" s="5"/>
      <c r="Q875" s="5"/>
      <c r="R875" s="5"/>
      <c r="S875" s="2">
        <v>2.0</v>
      </c>
      <c r="T875" s="2">
        <v>2.0</v>
      </c>
      <c r="U875" s="2">
        <v>1.0</v>
      </c>
      <c r="V875" s="2">
        <v>2.0</v>
      </c>
      <c r="W875" s="2">
        <v>1.0</v>
      </c>
      <c r="X875" s="1" t="s">
        <v>5846</v>
      </c>
      <c r="Y875" s="3" t="s">
        <v>5847</v>
      </c>
      <c r="Z875" s="3" t="s">
        <v>5848</v>
      </c>
    </row>
    <row r="876">
      <c r="A876" s="2">
        <v>0.0</v>
      </c>
      <c r="B876" s="1" t="s">
        <v>5849</v>
      </c>
      <c r="C876" s="1" t="s">
        <v>5850</v>
      </c>
      <c r="D876" s="2">
        <v>2022.0</v>
      </c>
      <c r="E876" s="5"/>
      <c r="F876" s="1" t="s">
        <v>5851</v>
      </c>
      <c r="G876" s="3" t="s">
        <v>5852</v>
      </c>
      <c r="I876" s="2">
        <v>875.0</v>
      </c>
      <c r="J876" s="4" t="s">
        <v>32</v>
      </c>
      <c r="K876" s="5"/>
      <c r="L876" s="5"/>
      <c r="M876" s="5"/>
      <c r="N876" s="5"/>
      <c r="O876" s="5"/>
      <c r="P876" s="5"/>
      <c r="Q876" s="5"/>
      <c r="R876" s="5"/>
      <c r="S876" s="2">
        <v>0.0</v>
      </c>
      <c r="T876" s="2">
        <v>0.0</v>
      </c>
      <c r="U876" s="2">
        <v>0.0</v>
      </c>
      <c r="V876" s="2">
        <v>1.0</v>
      </c>
      <c r="W876" s="2">
        <v>1.0</v>
      </c>
      <c r="X876" s="1" t="s">
        <v>5853</v>
      </c>
      <c r="Y876" s="3" t="s">
        <v>5854</v>
      </c>
      <c r="Z876" s="3" t="s">
        <v>5855</v>
      </c>
    </row>
    <row r="877">
      <c r="A877" s="2">
        <v>0.0</v>
      </c>
      <c r="B877" s="1" t="s">
        <v>5856</v>
      </c>
      <c r="C877" s="1" t="s">
        <v>5857</v>
      </c>
      <c r="D877" s="2">
        <v>2023.0</v>
      </c>
      <c r="E877" s="1" t="s">
        <v>2336</v>
      </c>
      <c r="F877" s="1" t="s">
        <v>125</v>
      </c>
      <c r="G877" s="3" t="s">
        <v>5858</v>
      </c>
      <c r="I877" s="2">
        <v>876.0</v>
      </c>
      <c r="J877" s="4" t="s">
        <v>32</v>
      </c>
      <c r="K877" s="5"/>
      <c r="L877" s="1" t="s">
        <v>5859</v>
      </c>
      <c r="N877" s="5"/>
      <c r="O877" s="5"/>
      <c r="P877" s="5"/>
      <c r="Q877" s="5"/>
      <c r="R877" s="5"/>
      <c r="S877" s="2">
        <v>0.0</v>
      </c>
      <c r="T877" s="2">
        <v>0.0</v>
      </c>
      <c r="U877" s="2">
        <v>0.0</v>
      </c>
      <c r="V877" s="2">
        <v>4.0</v>
      </c>
      <c r="W877" s="2">
        <v>1.0</v>
      </c>
      <c r="X877" s="1" t="s">
        <v>5860</v>
      </c>
      <c r="Y877" s="3" t="s">
        <v>5861</v>
      </c>
      <c r="Z877" s="3" t="s">
        <v>5862</v>
      </c>
    </row>
    <row r="878">
      <c r="A878" s="2">
        <v>99.0</v>
      </c>
      <c r="B878" s="1" t="s">
        <v>5863</v>
      </c>
      <c r="C878" s="1" t="s">
        <v>5864</v>
      </c>
      <c r="D878" s="2">
        <v>2020.0</v>
      </c>
      <c r="E878" s="1" t="s">
        <v>5865</v>
      </c>
      <c r="F878" s="3" t="s">
        <v>1062</v>
      </c>
      <c r="G878" s="3" t="s">
        <v>5866</v>
      </c>
      <c r="H878" s="3" t="s">
        <v>5867</v>
      </c>
      <c r="I878" s="2">
        <v>877.0</v>
      </c>
      <c r="J878" s="4" t="s">
        <v>32</v>
      </c>
      <c r="K878" s="1" t="s">
        <v>41</v>
      </c>
      <c r="L878" s="5"/>
      <c r="M878" s="5"/>
      <c r="N878" s="5"/>
      <c r="O878" s="5"/>
      <c r="P878" s="5"/>
      <c r="Q878" s="5"/>
      <c r="R878" s="5"/>
      <c r="S878" s="2">
        <v>99.0</v>
      </c>
      <c r="T878" s="2">
        <v>33.0</v>
      </c>
      <c r="U878" s="2">
        <v>20.0</v>
      </c>
      <c r="V878" s="2">
        <v>5.0</v>
      </c>
      <c r="W878" s="2">
        <v>3.0</v>
      </c>
      <c r="X878" s="1" t="s">
        <v>5868</v>
      </c>
      <c r="Y878" s="3" t="s">
        <v>5866</v>
      </c>
      <c r="Z878" s="3" t="s">
        <v>5869</v>
      </c>
    </row>
    <row r="879">
      <c r="A879" s="2">
        <v>73.0</v>
      </c>
      <c r="B879" s="1" t="s">
        <v>5870</v>
      </c>
      <c r="C879" s="1" t="s">
        <v>5871</v>
      </c>
      <c r="D879" s="2">
        <v>2019.0</v>
      </c>
      <c r="E879" s="1" t="s">
        <v>276</v>
      </c>
      <c r="F879" s="3" t="s">
        <v>277</v>
      </c>
      <c r="G879" s="3" t="s">
        <v>5872</v>
      </c>
      <c r="H879" s="3" t="s">
        <v>5873</v>
      </c>
      <c r="I879" s="2">
        <v>878.0</v>
      </c>
      <c r="J879" s="4" t="s">
        <v>32</v>
      </c>
      <c r="K879" s="1" t="s">
        <v>41</v>
      </c>
      <c r="L879" s="5"/>
      <c r="M879" s="5"/>
      <c r="N879" s="5"/>
      <c r="O879" s="5"/>
      <c r="P879" s="5"/>
      <c r="Q879" s="5"/>
      <c r="R879" s="5"/>
      <c r="S879" s="2">
        <v>73.0</v>
      </c>
      <c r="T879" s="2">
        <v>18.25</v>
      </c>
      <c r="U879" s="2">
        <v>12.0</v>
      </c>
      <c r="V879" s="2">
        <v>6.0</v>
      </c>
      <c r="W879" s="2">
        <v>4.0</v>
      </c>
      <c r="X879" s="1" t="s">
        <v>5874</v>
      </c>
      <c r="Y879" s="3" t="s">
        <v>5872</v>
      </c>
      <c r="Z879" s="3" t="s">
        <v>5875</v>
      </c>
    </row>
    <row r="880">
      <c r="A880" s="2">
        <v>50530.0</v>
      </c>
      <c r="B880" s="1" t="s">
        <v>5876</v>
      </c>
      <c r="C880" s="1" t="s">
        <v>5877</v>
      </c>
      <c r="D880" s="2">
        <v>2020.0</v>
      </c>
      <c r="E880" s="5"/>
      <c r="F880" s="1" t="s">
        <v>3227</v>
      </c>
      <c r="H880" s="3" t="s">
        <v>5878</v>
      </c>
      <c r="I880" s="2">
        <v>879.0</v>
      </c>
      <c r="J880" s="4" t="s">
        <v>32</v>
      </c>
      <c r="K880" s="1" t="s">
        <v>489</v>
      </c>
      <c r="L880" s="5"/>
      <c r="M880" s="5"/>
      <c r="N880" s="5"/>
      <c r="O880" s="5"/>
      <c r="P880" s="5"/>
      <c r="Q880" s="5"/>
      <c r="R880" s="5"/>
      <c r="S880" s="2">
        <v>50530.0</v>
      </c>
      <c r="T880" s="2">
        <v>16843.33</v>
      </c>
      <c r="U880" s="2">
        <v>50530.0</v>
      </c>
      <c r="V880" s="2">
        <v>1.0</v>
      </c>
      <c r="W880" s="2">
        <v>3.0</v>
      </c>
      <c r="X880" s="5"/>
      <c r="Y880" s="3" t="s">
        <v>5879</v>
      </c>
      <c r="Z880" s="3" t="s">
        <v>5880</v>
      </c>
    </row>
    <row r="881">
      <c r="A881" s="2">
        <v>46.0</v>
      </c>
      <c r="B881" s="1" t="s">
        <v>5881</v>
      </c>
      <c r="C881" s="1" t="s">
        <v>5882</v>
      </c>
      <c r="D881" s="2">
        <v>2019.0</v>
      </c>
      <c r="E881" s="1" t="s">
        <v>5883</v>
      </c>
      <c r="F881" s="3" t="s">
        <v>605</v>
      </c>
      <c r="G881" s="3" t="s">
        <v>5884</v>
      </c>
      <c r="H881" s="3" t="s">
        <v>5885</v>
      </c>
      <c r="I881" s="2">
        <v>880.0</v>
      </c>
      <c r="J881" s="4" t="s">
        <v>32</v>
      </c>
      <c r="K881" s="5"/>
      <c r="L881" s="1" t="s">
        <v>5886</v>
      </c>
      <c r="O881" s="5"/>
      <c r="P881" s="5"/>
      <c r="Q881" s="5"/>
      <c r="R881" s="5"/>
      <c r="S881" s="2">
        <v>46.0</v>
      </c>
      <c r="T881" s="2">
        <v>11.5</v>
      </c>
      <c r="U881" s="2">
        <v>12.0</v>
      </c>
      <c r="V881" s="2">
        <v>4.0</v>
      </c>
      <c r="W881" s="2">
        <v>4.0</v>
      </c>
      <c r="X881" s="1" t="s">
        <v>5887</v>
      </c>
      <c r="Y881" s="3" t="s">
        <v>5888</v>
      </c>
      <c r="Z881" s="3" t="s">
        <v>5889</v>
      </c>
    </row>
    <row r="882">
      <c r="A882" s="2">
        <v>2.0</v>
      </c>
      <c r="B882" s="1" t="s">
        <v>5890</v>
      </c>
      <c r="C882" s="1" t="s">
        <v>5891</v>
      </c>
      <c r="D882" s="2">
        <v>2023.0</v>
      </c>
      <c r="E882" s="1" t="s">
        <v>1444</v>
      </c>
      <c r="F882" s="3" t="s">
        <v>1445</v>
      </c>
      <c r="G882" s="3" t="s">
        <v>5892</v>
      </c>
      <c r="H882" s="3" t="s">
        <v>5893</v>
      </c>
      <c r="I882" s="2">
        <v>881.0</v>
      </c>
      <c r="J882" s="4" t="s">
        <v>32</v>
      </c>
      <c r="K882" s="5"/>
      <c r="L882" s="5"/>
      <c r="M882" s="5"/>
      <c r="N882" s="5"/>
      <c r="O882" s="5"/>
      <c r="P882" s="5"/>
      <c r="Q882" s="5"/>
      <c r="R882" s="5"/>
      <c r="S882" s="2">
        <v>2.0</v>
      </c>
      <c r="T882" s="2">
        <v>2.0</v>
      </c>
      <c r="U882" s="2">
        <v>0.0</v>
      </c>
      <c r="V882" s="2">
        <v>5.0</v>
      </c>
      <c r="W882" s="2">
        <v>1.0</v>
      </c>
      <c r="X882" s="1" t="s">
        <v>5894</v>
      </c>
      <c r="Y882" s="3" t="s">
        <v>5895</v>
      </c>
      <c r="Z882" s="3" t="s">
        <v>5896</v>
      </c>
    </row>
    <row r="883">
      <c r="A883" s="2">
        <v>2.0</v>
      </c>
      <c r="B883" s="1" t="s">
        <v>5897</v>
      </c>
      <c r="C883" s="1" t="s">
        <v>5898</v>
      </c>
      <c r="D883" s="2">
        <v>2021.0</v>
      </c>
      <c r="E883" s="1" t="s">
        <v>656</v>
      </c>
      <c r="F883" s="3" t="s">
        <v>5899</v>
      </c>
      <c r="G883" s="3" t="s">
        <v>5900</v>
      </c>
      <c r="H883" s="3" t="s">
        <v>5901</v>
      </c>
      <c r="I883" s="2">
        <v>882.0</v>
      </c>
      <c r="J883" s="4" t="s">
        <v>32</v>
      </c>
      <c r="K883" s="1" t="s">
        <v>62</v>
      </c>
      <c r="L883" s="5"/>
      <c r="M883" s="5"/>
      <c r="N883" s="5"/>
      <c r="O883" s="5"/>
      <c r="P883" s="5"/>
      <c r="Q883" s="5"/>
      <c r="R883" s="5"/>
      <c r="S883" s="2">
        <v>2.0</v>
      </c>
      <c r="T883" s="2">
        <v>1.0</v>
      </c>
      <c r="U883" s="2">
        <v>0.0</v>
      </c>
      <c r="V883" s="2">
        <v>5.0</v>
      </c>
      <c r="W883" s="2">
        <v>2.0</v>
      </c>
      <c r="X883" s="1" t="s">
        <v>5902</v>
      </c>
      <c r="Y883" s="3" t="s">
        <v>5900</v>
      </c>
      <c r="Z883" s="3" t="s">
        <v>5903</v>
      </c>
    </row>
    <row r="884">
      <c r="A884" s="2">
        <v>0.0</v>
      </c>
      <c r="B884" s="1" t="s">
        <v>5904</v>
      </c>
      <c r="C884" s="1" t="s">
        <v>5905</v>
      </c>
      <c r="D884" s="2">
        <v>2023.0</v>
      </c>
      <c r="E884" s="1" t="s">
        <v>5906</v>
      </c>
      <c r="F884" s="3" t="s">
        <v>1445</v>
      </c>
      <c r="G884" s="3" t="s">
        <v>5907</v>
      </c>
      <c r="I884" s="2">
        <v>883.0</v>
      </c>
      <c r="J884" s="4" t="s">
        <v>32</v>
      </c>
      <c r="K884" s="5"/>
      <c r="L884" s="5"/>
      <c r="M884" s="5"/>
      <c r="N884" s="5"/>
      <c r="O884" s="5"/>
      <c r="P884" s="5"/>
      <c r="Q884" s="5"/>
      <c r="R884" s="5"/>
      <c r="S884" s="2">
        <v>0.0</v>
      </c>
      <c r="T884" s="2">
        <v>0.0</v>
      </c>
      <c r="U884" s="2">
        <v>0.0</v>
      </c>
      <c r="V884" s="2">
        <v>1.0</v>
      </c>
      <c r="W884" s="2">
        <v>1.0</v>
      </c>
      <c r="X884" s="1" t="s">
        <v>5908</v>
      </c>
      <c r="Y884" s="3" t="s">
        <v>5909</v>
      </c>
    </row>
    <row r="885">
      <c r="A885" s="2">
        <v>0.0</v>
      </c>
      <c r="B885" s="1" t="s">
        <v>5910</v>
      </c>
      <c r="C885" s="1" t="s">
        <v>5911</v>
      </c>
      <c r="D885" s="2">
        <v>2021.0</v>
      </c>
      <c r="E885" s="5"/>
      <c r="F885" s="3" t="s">
        <v>5912</v>
      </c>
      <c r="G885" s="3" t="s">
        <v>5913</v>
      </c>
      <c r="I885" s="2">
        <v>884.0</v>
      </c>
      <c r="J885" s="4" t="s">
        <v>32</v>
      </c>
      <c r="K885" s="5"/>
      <c r="L885" s="5"/>
      <c r="M885" s="5"/>
      <c r="N885" s="5"/>
      <c r="O885" s="5"/>
      <c r="P885" s="5"/>
      <c r="Q885" s="5"/>
      <c r="R885" s="5"/>
      <c r="S885" s="2">
        <v>0.0</v>
      </c>
      <c r="T885" s="2">
        <v>0.0</v>
      </c>
      <c r="U885" s="2">
        <v>0.0</v>
      </c>
      <c r="V885" s="2">
        <v>1.0</v>
      </c>
      <c r="W885" s="2">
        <v>2.0</v>
      </c>
      <c r="X885" s="1" t="s">
        <v>5914</v>
      </c>
      <c r="Y885" s="3" t="s">
        <v>5915</v>
      </c>
      <c r="Z885" s="3" t="s">
        <v>5916</v>
      </c>
    </row>
    <row r="886">
      <c r="A886" s="2">
        <v>1.0</v>
      </c>
      <c r="B886" s="1" t="s">
        <v>5917</v>
      </c>
      <c r="C886" s="1" t="s">
        <v>5918</v>
      </c>
      <c r="D886" s="2">
        <v>2023.0</v>
      </c>
      <c r="E886" s="1" t="s">
        <v>5919</v>
      </c>
      <c r="F886" s="1" t="s">
        <v>125</v>
      </c>
      <c r="G886" s="3" t="s">
        <v>5920</v>
      </c>
      <c r="H886" s="3" t="s">
        <v>5921</v>
      </c>
      <c r="I886" s="2">
        <v>885.0</v>
      </c>
      <c r="J886" s="4" t="s">
        <v>32</v>
      </c>
      <c r="K886" s="5"/>
      <c r="L886" s="1" t="s">
        <v>5922</v>
      </c>
      <c r="N886" s="5"/>
      <c r="O886" s="5"/>
      <c r="P886" s="5"/>
      <c r="Q886" s="5"/>
      <c r="R886" s="5"/>
      <c r="S886" s="2">
        <v>1.0</v>
      </c>
      <c r="T886" s="2">
        <v>1.0</v>
      </c>
      <c r="U886" s="2">
        <v>0.0</v>
      </c>
      <c r="V886" s="2">
        <v>3.0</v>
      </c>
      <c r="W886" s="2">
        <v>1.0</v>
      </c>
      <c r="X886" s="1" t="s">
        <v>5923</v>
      </c>
      <c r="Y886" s="3" t="s">
        <v>5924</v>
      </c>
      <c r="Z886" s="3" t="s">
        <v>5925</v>
      </c>
    </row>
    <row r="887">
      <c r="A887" s="2">
        <v>4.0</v>
      </c>
      <c r="B887" s="1" t="s">
        <v>5926</v>
      </c>
      <c r="C887" s="1" t="s">
        <v>5927</v>
      </c>
      <c r="D887" s="2">
        <v>2021.0</v>
      </c>
      <c r="E887" s="5"/>
      <c r="F887" s="3" t="s">
        <v>976</v>
      </c>
      <c r="G887" s="3" t="s">
        <v>5928</v>
      </c>
      <c r="H887" s="3" t="s">
        <v>5929</v>
      </c>
      <c r="I887" s="2">
        <v>886.0</v>
      </c>
      <c r="J887" s="4" t="s">
        <v>32</v>
      </c>
      <c r="K887" s="1" t="s">
        <v>706</v>
      </c>
      <c r="L887" s="5"/>
      <c r="M887" s="5"/>
      <c r="N887" s="5"/>
      <c r="O887" s="5"/>
      <c r="P887" s="5"/>
      <c r="Q887" s="5"/>
      <c r="R887" s="5"/>
      <c r="S887" s="2">
        <v>4.0</v>
      </c>
      <c r="T887" s="2">
        <v>2.0</v>
      </c>
      <c r="U887" s="2">
        <v>4.0</v>
      </c>
      <c r="V887" s="2">
        <v>1.0</v>
      </c>
      <c r="W887" s="2">
        <v>2.0</v>
      </c>
      <c r="X887" s="1" t="s">
        <v>5930</v>
      </c>
      <c r="Z887" s="3" t="s">
        <v>5931</v>
      </c>
    </row>
    <row r="888">
      <c r="A888" s="2">
        <v>0.0</v>
      </c>
      <c r="B888" s="1" t="s">
        <v>5932</v>
      </c>
      <c r="C888" s="1" t="s">
        <v>5933</v>
      </c>
      <c r="D888" s="2">
        <v>2022.0</v>
      </c>
      <c r="E888" s="5"/>
      <c r="F888" s="3" t="s">
        <v>67</v>
      </c>
      <c r="G888" s="3" t="s">
        <v>5934</v>
      </c>
      <c r="I888" s="2">
        <v>887.0</v>
      </c>
      <c r="J888" s="4" t="s">
        <v>32</v>
      </c>
      <c r="K888" s="1" t="s">
        <v>706</v>
      </c>
      <c r="L888" s="5"/>
      <c r="M888" s="5"/>
      <c r="N888" s="5"/>
      <c r="O888" s="5"/>
      <c r="P888" s="5"/>
      <c r="Q888" s="5"/>
      <c r="R888" s="5"/>
      <c r="S888" s="2">
        <v>0.0</v>
      </c>
      <c r="T888" s="2">
        <v>0.0</v>
      </c>
      <c r="U888" s="2">
        <v>0.0</v>
      </c>
      <c r="V888" s="2">
        <v>1.0</v>
      </c>
      <c r="W888" s="2">
        <v>1.0</v>
      </c>
      <c r="X888" s="1" t="s">
        <v>5935</v>
      </c>
      <c r="Y888" s="3" t="s">
        <v>5934</v>
      </c>
      <c r="Z888" s="3" t="s">
        <v>5936</v>
      </c>
    </row>
    <row r="889">
      <c r="A889" s="2">
        <v>12.0</v>
      </c>
      <c r="B889" s="1" t="s">
        <v>5937</v>
      </c>
      <c r="C889" s="1" t="s">
        <v>5938</v>
      </c>
      <c r="D889" s="2">
        <v>2018.0</v>
      </c>
      <c r="E889" s="5"/>
      <c r="F889" s="1" t="s">
        <v>96</v>
      </c>
      <c r="G889" s="3" t="s">
        <v>5939</v>
      </c>
      <c r="H889" s="3" t="s">
        <v>5940</v>
      </c>
      <c r="I889" s="2">
        <v>888.0</v>
      </c>
      <c r="J889" s="4" t="s">
        <v>32</v>
      </c>
      <c r="K889" s="1" t="s">
        <v>706</v>
      </c>
      <c r="L889" s="1" t="s">
        <v>5941</v>
      </c>
      <c r="O889" s="5"/>
      <c r="P889" s="5"/>
      <c r="Q889" s="5"/>
      <c r="R889" s="5"/>
      <c r="S889" s="2">
        <v>12.0</v>
      </c>
      <c r="T889" s="2">
        <v>2.4</v>
      </c>
      <c r="U889" s="2">
        <v>12.0</v>
      </c>
      <c r="V889" s="2">
        <v>1.0</v>
      </c>
      <c r="W889" s="2">
        <v>5.0</v>
      </c>
      <c r="X889" s="1" t="s">
        <v>5942</v>
      </c>
      <c r="Z889" s="3" t="s">
        <v>5943</v>
      </c>
    </row>
    <row r="890">
      <c r="A890" s="2">
        <v>0.0</v>
      </c>
      <c r="B890" s="1" t="s">
        <v>5944</v>
      </c>
      <c r="C890" s="1" t="s">
        <v>5945</v>
      </c>
      <c r="D890" s="2">
        <v>2022.0</v>
      </c>
      <c r="E890" s="5"/>
      <c r="F890" s="3" t="s">
        <v>67</v>
      </c>
      <c r="G890" s="3" t="s">
        <v>5946</v>
      </c>
      <c r="I890" s="2">
        <v>889.0</v>
      </c>
      <c r="J890" s="4" t="s">
        <v>32</v>
      </c>
      <c r="K890" s="1" t="s">
        <v>41</v>
      </c>
      <c r="L890" s="5"/>
      <c r="M890" s="5"/>
      <c r="N890" s="5"/>
      <c r="O890" s="5"/>
      <c r="P890" s="5"/>
      <c r="Q890" s="5"/>
      <c r="R890" s="5"/>
      <c r="S890" s="2">
        <v>0.0</v>
      </c>
      <c r="T890" s="2">
        <v>0.0</v>
      </c>
      <c r="U890" s="2">
        <v>0.0</v>
      </c>
      <c r="V890" s="2">
        <v>1.0</v>
      </c>
      <c r="W890" s="2">
        <v>1.0</v>
      </c>
      <c r="X890" s="1" t="s">
        <v>5947</v>
      </c>
      <c r="Y890" s="3" t="s">
        <v>5946</v>
      </c>
      <c r="Z890" s="3" t="s">
        <v>5948</v>
      </c>
    </row>
    <row r="891">
      <c r="A891" s="2">
        <v>0.0</v>
      </c>
      <c r="B891" s="1" t="s">
        <v>5949</v>
      </c>
      <c r="C891" s="1" t="s">
        <v>5950</v>
      </c>
      <c r="E891" s="3" t="s">
        <v>460</v>
      </c>
      <c r="G891" s="3" t="s">
        <v>5951</v>
      </c>
      <c r="I891" s="2">
        <v>890.0</v>
      </c>
      <c r="J891" s="4" t="s">
        <v>32</v>
      </c>
      <c r="K891" s="1" t="s">
        <v>62</v>
      </c>
      <c r="L891" s="5"/>
      <c r="M891" s="5"/>
      <c r="N891" s="5"/>
      <c r="O891" s="5"/>
      <c r="P891" s="5"/>
      <c r="Q891" s="5"/>
      <c r="R891" s="5"/>
      <c r="S891" s="2">
        <v>0.0</v>
      </c>
      <c r="T891" s="2">
        <v>0.0</v>
      </c>
      <c r="U891" s="2">
        <v>0.0</v>
      </c>
      <c r="V891" s="2">
        <v>1.0</v>
      </c>
      <c r="W891" s="5"/>
      <c r="X891" s="1" t="s">
        <v>5952</v>
      </c>
      <c r="Y891" s="3" t="s">
        <v>5951</v>
      </c>
      <c r="Z891" s="3" t="s">
        <v>5953</v>
      </c>
    </row>
    <row r="892">
      <c r="A892" s="2">
        <v>0.0</v>
      </c>
      <c r="B892" s="1" t="s">
        <v>5954</v>
      </c>
      <c r="C892" s="1" t="s">
        <v>5955</v>
      </c>
      <c r="D892" s="2">
        <v>2021.0</v>
      </c>
      <c r="E892" s="1" t="s">
        <v>5956</v>
      </c>
      <c r="F892" s="3" t="s">
        <v>940</v>
      </c>
      <c r="G892" s="3" t="s">
        <v>5957</v>
      </c>
      <c r="I892" s="2">
        <v>891.0</v>
      </c>
      <c r="J892" s="4" t="s">
        <v>32</v>
      </c>
      <c r="K892" s="1" t="s">
        <v>489</v>
      </c>
      <c r="L892" s="5"/>
      <c r="M892" s="5"/>
      <c r="N892" s="5"/>
      <c r="O892" s="5"/>
      <c r="P892" s="5"/>
      <c r="Q892" s="5"/>
      <c r="R892" s="5"/>
      <c r="S892" s="2">
        <v>0.0</v>
      </c>
      <c r="T892" s="2">
        <v>0.0</v>
      </c>
      <c r="U892" s="2">
        <v>0.0</v>
      </c>
      <c r="V892" s="2">
        <v>1.0</v>
      </c>
      <c r="W892" s="2">
        <v>2.0</v>
      </c>
      <c r="X892" s="1" t="s">
        <v>5958</v>
      </c>
      <c r="Z892" s="3" t="s">
        <v>5959</v>
      </c>
    </row>
    <row r="893">
      <c r="A893" s="2">
        <v>0.0</v>
      </c>
      <c r="B893" s="1" t="s">
        <v>5960</v>
      </c>
      <c r="C893" s="1" t="s">
        <v>5961</v>
      </c>
      <c r="D893" s="2">
        <v>2018.0</v>
      </c>
      <c r="E893" s="5"/>
      <c r="F893" s="3" t="s">
        <v>871</v>
      </c>
      <c r="G893" s="3" t="s">
        <v>5962</v>
      </c>
      <c r="I893" s="2">
        <v>892.0</v>
      </c>
      <c r="J893" s="4" t="s">
        <v>32</v>
      </c>
      <c r="K893" s="1" t="s">
        <v>62</v>
      </c>
      <c r="L893" s="5"/>
      <c r="M893" s="5"/>
      <c r="N893" s="5"/>
      <c r="O893" s="5"/>
      <c r="P893" s="5"/>
      <c r="Q893" s="5"/>
      <c r="R893" s="5"/>
      <c r="S893" s="2">
        <v>0.0</v>
      </c>
      <c r="T893" s="2">
        <v>0.0</v>
      </c>
      <c r="U893" s="2">
        <v>0.0</v>
      </c>
      <c r="V893" s="2">
        <v>1.0</v>
      </c>
      <c r="W893" s="2">
        <v>5.0</v>
      </c>
      <c r="X893" s="1" t="s">
        <v>5963</v>
      </c>
      <c r="Y893" s="3" t="s">
        <v>5962</v>
      </c>
      <c r="Z893" s="3" t="s">
        <v>5964</v>
      </c>
    </row>
    <row r="894">
      <c r="A894" s="2">
        <v>0.0</v>
      </c>
      <c r="B894" s="1" t="s">
        <v>5965</v>
      </c>
      <c r="C894" s="1" t="s">
        <v>5966</v>
      </c>
      <c r="D894" s="2">
        <v>2020.0</v>
      </c>
      <c r="E894" s="5"/>
      <c r="F894" s="3" t="s">
        <v>983</v>
      </c>
      <c r="G894" s="3" t="s">
        <v>5967</v>
      </c>
      <c r="I894" s="2">
        <v>893.0</v>
      </c>
      <c r="J894" s="4" t="s">
        <v>32</v>
      </c>
      <c r="K894" s="1" t="s">
        <v>62</v>
      </c>
      <c r="L894" s="5"/>
      <c r="M894" s="5"/>
      <c r="N894" s="5"/>
      <c r="O894" s="5"/>
      <c r="P894" s="5"/>
      <c r="Q894" s="5"/>
      <c r="R894" s="5"/>
      <c r="S894" s="2">
        <v>0.0</v>
      </c>
      <c r="T894" s="2">
        <v>0.0</v>
      </c>
      <c r="U894" s="2">
        <v>0.0</v>
      </c>
      <c r="V894" s="2">
        <v>2.0</v>
      </c>
      <c r="W894" s="2">
        <v>3.0</v>
      </c>
      <c r="X894" s="1" t="s">
        <v>5968</v>
      </c>
      <c r="Y894" s="3" t="s">
        <v>5967</v>
      </c>
      <c r="Z894" s="3" t="s">
        <v>5969</v>
      </c>
    </row>
    <row r="895">
      <c r="A895" s="2">
        <v>0.0</v>
      </c>
      <c r="B895" s="1" t="s">
        <v>5970</v>
      </c>
      <c r="C895" s="1" t="s">
        <v>5971</v>
      </c>
      <c r="D895" s="2">
        <v>2019.0</v>
      </c>
      <c r="E895" s="1" t="s">
        <v>5972</v>
      </c>
      <c r="F895" s="3" t="s">
        <v>5973</v>
      </c>
      <c r="G895" s="3" t="s">
        <v>5974</v>
      </c>
      <c r="I895" s="2">
        <v>894.0</v>
      </c>
      <c r="J895" s="4" t="s">
        <v>32</v>
      </c>
      <c r="K895" s="1" t="s">
        <v>62</v>
      </c>
      <c r="L895" s="5"/>
      <c r="M895" s="5"/>
      <c r="N895" s="5"/>
      <c r="O895" s="5"/>
      <c r="P895" s="5"/>
      <c r="Q895" s="5"/>
      <c r="R895" s="5"/>
      <c r="S895" s="2">
        <v>0.0</v>
      </c>
      <c r="T895" s="2">
        <v>0.0</v>
      </c>
      <c r="U895" s="2">
        <v>0.0</v>
      </c>
      <c r="V895" s="2">
        <v>2.0</v>
      </c>
      <c r="W895" s="2">
        <v>4.0</v>
      </c>
      <c r="X895" s="1" t="s">
        <v>5975</v>
      </c>
      <c r="Y895" s="3" t="s">
        <v>5974</v>
      </c>
      <c r="Z895" s="3" t="s">
        <v>5976</v>
      </c>
    </row>
    <row r="896">
      <c r="A896" s="2">
        <v>0.0</v>
      </c>
      <c r="B896" s="1" t="s">
        <v>5977</v>
      </c>
      <c r="C896" s="1" t="s">
        <v>5978</v>
      </c>
      <c r="D896" s="2">
        <v>2018.0</v>
      </c>
      <c r="E896" s="5"/>
      <c r="F896" s="3" t="s">
        <v>5979</v>
      </c>
      <c r="G896" s="3" t="s">
        <v>5980</v>
      </c>
      <c r="I896" s="2">
        <v>895.0</v>
      </c>
      <c r="J896" s="4" t="s">
        <v>32</v>
      </c>
      <c r="K896" s="1" t="s">
        <v>62</v>
      </c>
      <c r="L896" s="5"/>
      <c r="M896" s="5"/>
      <c r="N896" s="5"/>
      <c r="O896" s="5"/>
      <c r="P896" s="5"/>
      <c r="Q896" s="5"/>
      <c r="R896" s="5"/>
      <c r="S896" s="2">
        <v>0.0</v>
      </c>
      <c r="T896" s="2">
        <v>0.0</v>
      </c>
      <c r="U896" s="2">
        <v>0.0</v>
      </c>
      <c r="V896" s="2">
        <v>1.0</v>
      </c>
      <c r="W896" s="2">
        <v>5.0</v>
      </c>
      <c r="X896" s="1" t="s">
        <v>5981</v>
      </c>
      <c r="Y896" s="3" t="s">
        <v>5980</v>
      </c>
      <c r="Z896" s="3" t="s">
        <v>5982</v>
      </c>
    </row>
    <row r="897">
      <c r="A897" s="2">
        <v>0.0</v>
      </c>
      <c r="B897" s="1" t="s">
        <v>1683</v>
      </c>
      <c r="C897" s="1" t="s">
        <v>5983</v>
      </c>
      <c r="D897" s="2">
        <v>2012.0</v>
      </c>
      <c r="E897" s="3" t="s">
        <v>1685</v>
      </c>
      <c r="G897" s="3" t="s">
        <v>5984</v>
      </c>
      <c r="I897" s="2">
        <v>896.0</v>
      </c>
      <c r="J897" s="4" t="s">
        <v>32</v>
      </c>
      <c r="K897" s="1" t="s">
        <v>62</v>
      </c>
      <c r="L897" s="5"/>
      <c r="M897" s="5"/>
      <c r="N897" s="5"/>
      <c r="O897" s="5"/>
      <c r="P897" s="5"/>
      <c r="Q897" s="5"/>
      <c r="R897" s="5"/>
      <c r="S897" s="2">
        <v>0.0</v>
      </c>
      <c r="T897" s="2">
        <v>0.0</v>
      </c>
      <c r="U897" s="2">
        <v>0.0</v>
      </c>
      <c r="V897" s="2">
        <v>1.0</v>
      </c>
      <c r="W897" s="2">
        <v>11.0</v>
      </c>
      <c r="X897" s="1" t="s">
        <v>5985</v>
      </c>
      <c r="Y897" s="3" t="s">
        <v>5984</v>
      </c>
      <c r="Z897" s="3" t="s">
        <v>5986</v>
      </c>
    </row>
    <row r="898">
      <c r="A898" s="2">
        <v>0.0</v>
      </c>
      <c r="B898" s="1" t="s">
        <v>5987</v>
      </c>
      <c r="C898" s="1" t="s">
        <v>5988</v>
      </c>
      <c r="D898" s="5"/>
      <c r="E898" s="3" t="s">
        <v>460</v>
      </c>
      <c r="G898" s="3" t="s">
        <v>5989</v>
      </c>
      <c r="I898" s="2">
        <v>897.0</v>
      </c>
      <c r="J898" s="4" t="s">
        <v>32</v>
      </c>
      <c r="K898" s="1" t="s">
        <v>62</v>
      </c>
      <c r="L898" s="5"/>
      <c r="M898" s="5"/>
      <c r="N898" s="5"/>
      <c r="O898" s="5"/>
      <c r="P898" s="5"/>
      <c r="Q898" s="5"/>
      <c r="R898" s="5"/>
      <c r="S898" s="2">
        <v>0.0</v>
      </c>
      <c r="T898" s="2">
        <v>0.0</v>
      </c>
      <c r="U898" s="2">
        <v>0.0</v>
      </c>
      <c r="V898" s="2">
        <v>1.0</v>
      </c>
      <c r="W898" s="5"/>
      <c r="X898" s="1" t="s">
        <v>5990</v>
      </c>
      <c r="Y898" s="3" t="s">
        <v>5989</v>
      </c>
      <c r="Z898" s="3" t="s">
        <v>5991</v>
      </c>
    </row>
    <row r="899">
      <c r="A899" s="2">
        <v>0.0</v>
      </c>
      <c r="B899" s="1" t="s">
        <v>5992</v>
      </c>
      <c r="C899" s="1" t="s">
        <v>5993</v>
      </c>
      <c r="D899" s="2">
        <v>2021.0</v>
      </c>
      <c r="E899" s="5"/>
      <c r="F899" s="3" t="s">
        <v>5994</v>
      </c>
      <c r="G899" s="3" t="s">
        <v>5995</v>
      </c>
      <c r="I899" s="2">
        <v>898.0</v>
      </c>
      <c r="J899" s="4" t="s">
        <v>32</v>
      </c>
      <c r="K899" s="1" t="s">
        <v>62</v>
      </c>
      <c r="L899" s="5"/>
      <c r="M899" s="5"/>
      <c r="N899" s="5"/>
      <c r="O899" s="5"/>
      <c r="P899" s="5"/>
      <c r="Q899" s="5"/>
      <c r="R899" s="5"/>
      <c r="S899" s="2">
        <v>0.0</v>
      </c>
      <c r="T899" s="2">
        <v>0.0</v>
      </c>
      <c r="U899" s="2">
        <v>0.0</v>
      </c>
      <c r="V899" s="2">
        <v>4.0</v>
      </c>
      <c r="W899" s="2">
        <v>2.0</v>
      </c>
      <c r="X899" s="1" t="s">
        <v>5996</v>
      </c>
      <c r="Y899" s="3" t="s">
        <v>5995</v>
      </c>
      <c r="Z899" s="3" t="s">
        <v>5997</v>
      </c>
    </row>
    <row r="900">
      <c r="A900" s="2">
        <v>3.0</v>
      </c>
      <c r="B900" s="1" t="s">
        <v>5998</v>
      </c>
      <c r="C900" s="1" t="s">
        <v>5999</v>
      </c>
      <c r="D900" s="2">
        <v>2020.0</v>
      </c>
      <c r="E900" s="5"/>
      <c r="F900" s="3" t="s">
        <v>67</v>
      </c>
      <c r="G900" s="3" t="s">
        <v>6000</v>
      </c>
      <c r="H900" s="3" t="s">
        <v>6001</v>
      </c>
      <c r="I900" s="2">
        <v>899.0</v>
      </c>
      <c r="J900" s="4" t="s">
        <v>32</v>
      </c>
      <c r="K900" s="1" t="s">
        <v>706</v>
      </c>
      <c r="L900" s="5"/>
      <c r="M900" s="5"/>
      <c r="N900" s="5"/>
      <c r="O900" s="5"/>
      <c r="P900" s="5"/>
      <c r="Q900" s="5"/>
      <c r="R900" s="5"/>
      <c r="S900" s="2">
        <v>3.0</v>
      </c>
      <c r="T900" s="2">
        <v>1.0</v>
      </c>
      <c r="U900" s="2">
        <v>3.0</v>
      </c>
      <c r="V900" s="2">
        <v>1.0</v>
      </c>
      <c r="W900" s="2">
        <v>3.0</v>
      </c>
      <c r="X900" s="1" t="s">
        <v>6002</v>
      </c>
      <c r="Y900" s="3" t="s">
        <v>6000</v>
      </c>
      <c r="Z900" s="3" t="s">
        <v>6003</v>
      </c>
    </row>
    <row r="901">
      <c r="A901" s="2">
        <v>0.0</v>
      </c>
      <c r="B901" s="1" t="s">
        <v>6004</v>
      </c>
      <c r="C901" s="1" t="s">
        <v>6005</v>
      </c>
      <c r="D901" s="2">
        <v>2019.0</v>
      </c>
      <c r="E901" s="5"/>
      <c r="F901" s="3" t="s">
        <v>6006</v>
      </c>
      <c r="G901" s="3" t="s">
        <v>6007</v>
      </c>
      <c r="I901" s="2">
        <v>900.0</v>
      </c>
      <c r="J901" s="4" t="s">
        <v>32</v>
      </c>
      <c r="K901" s="1" t="s">
        <v>62</v>
      </c>
      <c r="L901" s="5"/>
      <c r="M901" s="5"/>
      <c r="N901" s="5"/>
      <c r="O901" s="5"/>
      <c r="P901" s="5"/>
      <c r="Q901" s="5"/>
      <c r="R901" s="5"/>
      <c r="S901" s="2">
        <v>0.0</v>
      </c>
      <c r="T901" s="2">
        <v>0.0</v>
      </c>
      <c r="U901" s="2">
        <v>0.0</v>
      </c>
      <c r="V901" s="2">
        <v>1.0</v>
      </c>
      <c r="W901" s="2">
        <v>4.0</v>
      </c>
      <c r="X901" s="1" t="s">
        <v>6008</v>
      </c>
      <c r="Y901" s="3" t="s">
        <v>6007</v>
      </c>
      <c r="Z901" s="3" t="s">
        <v>6009</v>
      </c>
    </row>
    <row r="902">
      <c r="A902" s="2">
        <v>0.0</v>
      </c>
      <c r="B902" s="1" t="s">
        <v>6010</v>
      </c>
      <c r="C902" s="1" t="s">
        <v>6011</v>
      </c>
      <c r="D902" s="2">
        <v>2022.0</v>
      </c>
      <c r="E902" s="1" t="s">
        <v>6012</v>
      </c>
      <c r="F902" s="3" t="s">
        <v>5979</v>
      </c>
      <c r="G902" s="3" t="s">
        <v>6013</v>
      </c>
      <c r="I902" s="2">
        <v>901.0</v>
      </c>
      <c r="J902" s="4" t="s">
        <v>32</v>
      </c>
      <c r="K902" s="1" t="s">
        <v>62</v>
      </c>
      <c r="L902" s="5"/>
      <c r="M902" s="5"/>
      <c r="N902" s="5"/>
      <c r="O902" s="5"/>
      <c r="P902" s="5"/>
      <c r="Q902" s="5"/>
      <c r="R902" s="5"/>
      <c r="S902" s="2">
        <v>0.0</v>
      </c>
      <c r="T902" s="2">
        <v>0.0</v>
      </c>
      <c r="U902" s="2">
        <v>0.0</v>
      </c>
      <c r="V902" s="2">
        <v>4.0</v>
      </c>
      <c r="W902" s="2">
        <v>1.0</v>
      </c>
      <c r="X902" s="1" t="s">
        <v>6014</v>
      </c>
      <c r="Y902" s="3" t="s">
        <v>6013</v>
      </c>
      <c r="Z902" s="3" t="s">
        <v>6015</v>
      </c>
    </row>
    <row r="903">
      <c r="A903" s="2">
        <v>0.0</v>
      </c>
      <c r="B903" s="1" t="s">
        <v>6016</v>
      </c>
      <c r="C903" s="1" t="s">
        <v>6017</v>
      </c>
      <c r="E903" s="3" t="s">
        <v>5325</v>
      </c>
      <c r="G903" s="3" t="s">
        <v>6018</v>
      </c>
      <c r="I903" s="2">
        <v>902.0</v>
      </c>
      <c r="J903" s="4" t="s">
        <v>32</v>
      </c>
      <c r="K903" s="1" t="s">
        <v>62</v>
      </c>
      <c r="L903" s="5"/>
      <c r="M903" s="5"/>
      <c r="N903" s="5"/>
      <c r="O903" s="5"/>
      <c r="P903" s="5"/>
      <c r="Q903" s="5"/>
      <c r="R903" s="5"/>
      <c r="S903" s="2">
        <v>0.0</v>
      </c>
      <c r="T903" s="2">
        <v>0.0</v>
      </c>
      <c r="U903" s="2">
        <v>0.0</v>
      </c>
      <c r="V903" s="2">
        <v>1.0</v>
      </c>
      <c r="W903" s="5"/>
      <c r="X903" s="1" t="s">
        <v>6019</v>
      </c>
      <c r="Y903" s="3" t="s">
        <v>6018</v>
      </c>
      <c r="Z903" s="3" t="s">
        <v>6020</v>
      </c>
    </row>
    <row r="904">
      <c r="A904" s="2">
        <v>0.0</v>
      </c>
      <c r="B904" s="1" t="s">
        <v>6021</v>
      </c>
      <c r="C904" s="1" t="s">
        <v>6022</v>
      </c>
      <c r="D904" s="2">
        <v>2018.0</v>
      </c>
      <c r="E904" s="1" t="s">
        <v>6023</v>
      </c>
      <c r="F904" s="3" t="s">
        <v>940</v>
      </c>
      <c r="G904" s="3" t="s">
        <v>6024</v>
      </c>
      <c r="I904" s="2">
        <v>903.0</v>
      </c>
      <c r="J904" s="4" t="s">
        <v>32</v>
      </c>
      <c r="K904" s="5"/>
      <c r="L904" s="5"/>
      <c r="M904" s="5"/>
      <c r="N904" s="5"/>
      <c r="O904" s="5"/>
      <c r="P904" s="5"/>
      <c r="Q904" s="5"/>
      <c r="R904" s="5"/>
      <c r="S904" s="2">
        <v>0.0</v>
      </c>
      <c r="T904" s="2">
        <v>0.0</v>
      </c>
      <c r="U904" s="2">
        <v>0.0</v>
      </c>
      <c r="V904" s="2">
        <v>1.0</v>
      </c>
      <c r="W904" s="2">
        <v>5.0</v>
      </c>
      <c r="X904" s="1" t="s">
        <v>6025</v>
      </c>
      <c r="Y904" s="3" t="s">
        <v>6026</v>
      </c>
      <c r="Z904" s="3" t="s">
        <v>6027</v>
      </c>
    </row>
    <row r="905">
      <c r="A905" s="2">
        <v>0.0</v>
      </c>
      <c r="B905" s="1" t="s">
        <v>1683</v>
      </c>
      <c r="C905" s="1" t="s">
        <v>6028</v>
      </c>
      <c r="D905" s="2">
        <v>2007.0</v>
      </c>
      <c r="E905" s="3" t="s">
        <v>1685</v>
      </c>
      <c r="G905" s="3" t="s">
        <v>6029</v>
      </c>
      <c r="I905" s="2">
        <v>904.0</v>
      </c>
      <c r="J905" s="4" t="s">
        <v>32</v>
      </c>
      <c r="K905" s="1" t="s">
        <v>62</v>
      </c>
      <c r="L905" s="5"/>
      <c r="M905" s="5"/>
      <c r="N905" s="5"/>
      <c r="O905" s="5"/>
      <c r="P905" s="5"/>
      <c r="Q905" s="5"/>
      <c r="R905" s="5"/>
      <c r="S905" s="2">
        <v>0.0</v>
      </c>
      <c r="T905" s="2">
        <v>0.0</v>
      </c>
      <c r="U905" s="2">
        <v>0.0</v>
      </c>
      <c r="V905" s="2">
        <v>1.0</v>
      </c>
      <c r="W905" s="2">
        <v>16.0</v>
      </c>
      <c r="X905" s="1" t="s">
        <v>6030</v>
      </c>
      <c r="Y905" s="3" t="s">
        <v>6029</v>
      </c>
      <c r="Z905" s="3" t="s">
        <v>6031</v>
      </c>
    </row>
    <row r="906">
      <c r="A906" s="2">
        <v>197.0</v>
      </c>
      <c r="B906" s="1" t="s">
        <v>6032</v>
      </c>
      <c r="C906" s="1" t="s">
        <v>6033</v>
      </c>
      <c r="D906" s="2">
        <v>2019.0</v>
      </c>
      <c r="E906" s="5"/>
      <c r="F906" s="3" t="s">
        <v>3559</v>
      </c>
      <c r="G906" s="3" t="s">
        <v>6034</v>
      </c>
      <c r="H906" s="3" t="s">
        <v>6035</v>
      </c>
      <c r="I906" s="2">
        <v>905.0</v>
      </c>
      <c r="J906" s="4" t="s">
        <v>32</v>
      </c>
      <c r="K906" s="1" t="s">
        <v>62</v>
      </c>
      <c r="L906" s="5"/>
      <c r="M906" s="5"/>
      <c r="N906" s="5"/>
      <c r="O906" s="5"/>
      <c r="P906" s="5"/>
      <c r="Q906" s="5"/>
      <c r="R906" s="5"/>
      <c r="S906" s="2">
        <v>197.0</v>
      </c>
      <c r="T906" s="2">
        <v>49.25</v>
      </c>
      <c r="U906" s="2">
        <v>99.0</v>
      </c>
      <c r="V906" s="2">
        <v>2.0</v>
      </c>
      <c r="W906" s="2">
        <v>4.0</v>
      </c>
      <c r="X906" s="1" t="s">
        <v>6036</v>
      </c>
      <c r="Y906" s="3" t="s">
        <v>6034</v>
      </c>
      <c r="Z906" s="3" t="s">
        <v>6037</v>
      </c>
    </row>
    <row r="907">
      <c r="A907" s="2">
        <v>0.0</v>
      </c>
      <c r="B907" s="1" t="s">
        <v>6038</v>
      </c>
      <c r="C907" s="1" t="s">
        <v>6039</v>
      </c>
      <c r="E907" s="3" t="s">
        <v>6040</v>
      </c>
      <c r="G907" s="3" t="s">
        <v>6041</v>
      </c>
      <c r="I907" s="2">
        <v>906.0</v>
      </c>
      <c r="J907" s="4" t="s">
        <v>32</v>
      </c>
      <c r="K907" s="1" t="s">
        <v>62</v>
      </c>
      <c r="L907" s="5"/>
      <c r="M907" s="5"/>
      <c r="N907" s="5"/>
      <c r="O907" s="5"/>
      <c r="P907" s="5"/>
      <c r="Q907" s="5"/>
      <c r="R907" s="5"/>
      <c r="S907" s="2">
        <v>0.0</v>
      </c>
      <c r="T907" s="2">
        <v>0.0</v>
      </c>
      <c r="U907" s="2">
        <v>0.0</v>
      </c>
      <c r="V907" s="2">
        <v>1.0</v>
      </c>
      <c r="W907" s="5"/>
      <c r="X907" s="1" t="s">
        <v>6042</v>
      </c>
      <c r="Y907" s="3" t="s">
        <v>6041</v>
      </c>
      <c r="Z907" s="3" t="s">
        <v>6043</v>
      </c>
    </row>
    <row r="908">
      <c r="A908" s="2">
        <v>0.0</v>
      </c>
      <c r="B908" s="1" t="s">
        <v>6044</v>
      </c>
      <c r="C908" s="1" t="s">
        <v>6045</v>
      </c>
      <c r="D908" s="2">
        <v>2023.0</v>
      </c>
      <c r="E908" s="1" t="s">
        <v>6046</v>
      </c>
      <c r="F908" s="3" t="s">
        <v>6047</v>
      </c>
      <c r="G908" s="3" t="s">
        <v>6048</v>
      </c>
      <c r="I908" s="2">
        <v>907.0</v>
      </c>
      <c r="J908" s="4" t="s">
        <v>32</v>
      </c>
      <c r="K908" s="1" t="s">
        <v>62</v>
      </c>
      <c r="L908" s="5"/>
      <c r="M908" s="5"/>
      <c r="N908" s="5"/>
      <c r="O908" s="5"/>
      <c r="P908" s="5"/>
      <c r="Q908" s="5"/>
      <c r="R908" s="5"/>
      <c r="S908" s="2">
        <v>0.0</v>
      </c>
      <c r="T908" s="2">
        <v>0.0</v>
      </c>
      <c r="U908" s="2">
        <v>0.0</v>
      </c>
      <c r="V908" s="2">
        <v>4.0</v>
      </c>
      <c r="W908" s="2">
        <v>1.0</v>
      </c>
      <c r="X908" s="1" t="s">
        <v>6049</v>
      </c>
      <c r="Y908" s="3" t="s">
        <v>6048</v>
      </c>
    </row>
    <row r="909">
      <c r="A909" s="2">
        <v>1.0</v>
      </c>
      <c r="B909" s="1" t="s">
        <v>6050</v>
      </c>
      <c r="C909" s="1" t="s">
        <v>6051</v>
      </c>
      <c r="D909" s="2">
        <v>2022.0</v>
      </c>
      <c r="E909" s="5"/>
      <c r="F909" s="3" t="s">
        <v>6052</v>
      </c>
      <c r="G909" s="3" t="s">
        <v>6053</v>
      </c>
      <c r="H909" s="3" t="s">
        <v>6054</v>
      </c>
      <c r="I909" s="2">
        <v>908.0</v>
      </c>
      <c r="J909" s="4" t="s">
        <v>32</v>
      </c>
      <c r="K909" s="1" t="s">
        <v>142</v>
      </c>
      <c r="L909" s="5"/>
      <c r="M909" s="5"/>
      <c r="N909" s="5"/>
      <c r="O909" s="5"/>
      <c r="P909" s="5"/>
      <c r="Q909" s="5"/>
      <c r="R909" s="5"/>
      <c r="S909" s="2">
        <v>1.0</v>
      </c>
      <c r="T909" s="2">
        <v>1.0</v>
      </c>
      <c r="U909" s="2">
        <v>0.0</v>
      </c>
      <c r="V909" s="2">
        <v>3.0</v>
      </c>
      <c r="W909" s="2">
        <v>1.0</v>
      </c>
      <c r="X909" s="1" t="s">
        <v>6055</v>
      </c>
      <c r="Y909" s="3" t="s">
        <v>6053</v>
      </c>
      <c r="Z909" s="3" t="s">
        <v>6056</v>
      </c>
    </row>
    <row r="910">
      <c r="A910" s="2">
        <v>0.0</v>
      </c>
      <c r="B910" s="1" t="s">
        <v>6057</v>
      </c>
      <c r="C910" s="1" t="s">
        <v>6058</v>
      </c>
      <c r="E910" s="3" t="s">
        <v>1765</v>
      </c>
      <c r="G910" s="3" t="s">
        <v>6059</v>
      </c>
      <c r="I910" s="2">
        <v>909.0</v>
      </c>
      <c r="J910" s="4" t="s">
        <v>32</v>
      </c>
      <c r="K910" s="1" t="s">
        <v>62</v>
      </c>
      <c r="L910" s="5"/>
      <c r="M910" s="5"/>
      <c r="N910" s="5"/>
      <c r="O910" s="5"/>
      <c r="P910" s="5"/>
      <c r="Q910" s="5"/>
      <c r="R910" s="5"/>
      <c r="S910" s="2">
        <v>0.0</v>
      </c>
      <c r="T910" s="2">
        <v>0.0</v>
      </c>
      <c r="U910" s="2">
        <v>0.0</v>
      </c>
      <c r="V910" s="2">
        <v>4.0</v>
      </c>
      <c r="W910" s="5"/>
      <c r="X910" s="1" t="s">
        <v>6060</v>
      </c>
      <c r="Y910" s="3" t="s">
        <v>6059</v>
      </c>
      <c r="Z910" s="3" t="s">
        <v>6061</v>
      </c>
    </row>
    <row r="911">
      <c r="A911" s="2">
        <v>0.0</v>
      </c>
      <c r="B911" s="1" t="s">
        <v>6062</v>
      </c>
      <c r="C911" s="1" t="s">
        <v>6063</v>
      </c>
      <c r="D911" s="2">
        <v>2020.0</v>
      </c>
      <c r="E911" s="5"/>
      <c r="F911" s="1" t="s">
        <v>6064</v>
      </c>
      <c r="I911" s="2">
        <v>910.0</v>
      </c>
      <c r="J911" s="4" t="s">
        <v>32</v>
      </c>
      <c r="K911" s="1" t="s">
        <v>489</v>
      </c>
      <c r="L911" s="5"/>
      <c r="M911" s="5"/>
      <c r="N911" s="5"/>
      <c r="O911" s="5"/>
      <c r="P911" s="5"/>
      <c r="Q911" s="5"/>
      <c r="R911" s="5"/>
      <c r="S911" s="2">
        <v>0.0</v>
      </c>
      <c r="T911" s="2">
        <v>0.0</v>
      </c>
      <c r="U911" s="2">
        <v>0.0</v>
      </c>
      <c r="V911" s="2">
        <v>6.0</v>
      </c>
      <c r="W911" s="2">
        <v>3.0</v>
      </c>
      <c r="X911" s="5"/>
      <c r="Y911" s="5"/>
      <c r="Z911" s="3" t="s">
        <v>6065</v>
      </c>
    </row>
    <row r="912">
      <c r="A912" s="2">
        <v>0.0</v>
      </c>
      <c r="B912" s="1" t="s">
        <v>6066</v>
      </c>
      <c r="C912" s="1" t="s">
        <v>6067</v>
      </c>
      <c r="D912" s="2">
        <v>2020.0</v>
      </c>
      <c r="E912" s="5"/>
      <c r="F912" s="3" t="s">
        <v>67</v>
      </c>
      <c r="G912" s="3" t="s">
        <v>6068</v>
      </c>
      <c r="I912" s="2">
        <v>911.0</v>
      </c>
      <c r="J912" s="4" t="s">
        <v>32</v>
      </c>
      <c r="K912" s="1" t="s">
        <v>41</v>
      </c>
      <c r="L912" s="5"/>
      <c r="M912" s="5"/>
      <c r="N912" s="5"/>
      <c r="O912" s="5"/>
      <c r="P912" s="5"/>
      <c r="Q912" s="5"/>
      <c r="R912" s="5"/>
      <c r="S912" s="2">
        <v>0.0</v>
      </c>
      <c r="T912" s="2">
        <v>0.0</v>
      </c>
      <c r="U912" s="2">
        <v>0.0</v>
      </c>
      <c r="V912" s="2">
        <v>1.0</v>
      </c>
      <c r="W912" s="2">
        <v>3.0</v>
      </c>
      <c r="X912" s="1" t="s">
        <v>6069</v>
      </c>
      <c r="Y912" s="3" t="s">
        <v>6068</v>
      </c>
      <c r="Z912" s="3" t="s">
        <v>6070</v>
      </c>
    </row>
    <row r="913">
      <c r="A913" s="2">
        <v>0.0</v>
      </c>
      <c r="B913" s="1" t="s">
        <v>6071</v>
      </c>
      <c r="C913" s="1" t="s">
        <v>6072</v>
      </c>
      <c r="E913" s="3" t="s">
        <v>1765</v>
      </c>
      <c r="G913" s="3" t="s">
        <v>6073</v>
      </c>
      <c r="I913" s="2">
        <v>912.0</v>
      </c>
      <c r="J913" s="4" t="s">
        <v>32</v>
      </c>
      <c r="K913" s="1" t="s">
        <v>62</v>
      </c>
      <c r="L913" s="5"/>
      <c r="M913" s="5"/>
      <c r="N913" s="5"/>
      <c r="O913" s="5"/>
      <c r="P913" s="5"/>
      <c r="Q913" s="5"/>
      <c r="R913" s="5"/>
      <c r="S913" s="2">
        <v>0.0</v>
      </c>
      <c r="T913" s="2">
        <v>0.0</v>
      </c>
      <c r="U913" s="2">
        <v>0.0</v>
      </c>
      <c r="V913" s="2">
        <v>2.0</v>
      </c>
      <c r="W913" s="5"/>
      <c r="X913" s="1" t="s">
        <v>6074</v>
      </c>
      <c r="Y913" s="3" t="s">
        <v>6073</v>
      </c>
      <c r="Z913" s="3" t="s">
        <v>6075</v>
      </c>
    </row>
    <row r="914">
      <c r="A914" s="2">
        <v>0.0</v>
      </c>
      <c r="B914" s="1" t="s">
        <v>6076</v>
      </c>
      <c r="C914" s="1" t="s">
        <v>6077</v>
      </c>
      <c r="E914" s="3" t="s">
        <v>1765</v>
      </c>
      <c r="G914" s="3" t="s">
        <v>6078</v>
      </c>
      <c r="I914" s="2">
        <v>913.0</v>
      </c>
      <c r="J914" s="4" t="s">
        <v>32</v>
      </c>
      <c r="K914" s="1" t="s">
        <v>62</v>
      </c>
      <c r="L914" s="5"/>
      <c r="M914" s="5"/>
      <c r="N914" s="5"/>
      <c r="O914" s="5"/>
      <c r="P914" s="5"/>
      <c r="Q914" s="5"/>
      <c r="R914" s="5"/>
      <c r="S914" s="2">
        <v>0.0</v>
      </c>
      <c r="T914" s="2">
        <v>0.0</v>
      </c>
      <c r="U914" s="2">
        <v>0.0</v>
      </c>
      <c r="V914" s="2">
        <v>1.0</v>
      </c>
      <c r="W914" s="5"/>
      <c r="X914" s="1" t="s">
        <v>6079</v>
      </c>
      <c r="Y914" s="3" t="s">
        <v>6078</v>
      </c>
      <c r="Z914" s="3" t="s">
        <v>6080</v>
      </c>
    </row>
    <row r="915">
      <c r="A915" s="2">
        <v>0.0</v>
      </c>
      <c r="B915" s="1" t="s">
        <v>6081</v>
      </c>
      <c r="C915" s="1" t="s">
        <v>6082</v>
      </c>
      <c r="D915" s="5"/>
      <c r="E915" s="3" t="s">
        <v>1627</v>
      </c>
      <c r="G915" s="3" t="s">
        <v>6083</v>
      </c>
      <c r="I915" s="2">
        <v>914.0</v>
      </c>
      <c r="J915" s="4" t="s">
        <v>32</v>
      </c>
      <c r="K915" s="1" t="s">
        <v>62</v>
      </c>
      <c r="L915" s="5"/>
      <c r="M915" s="5"/>
      <c r="N915" s="5"/>
      <c r="O915" s="5"/>
      <c r="P915" s="5"/>
      <c r="Q915" s="5"/>
      <c r="R915" s="5"/>
      <c r="S915" s="2">
        <v>0.0</v>
      </c>
      <c r="T915" s="2">
        <v>0.0</v>
      </c>
      <c r="U915" s="2">
        <v>0.0</v>
      </c>
      <c r="V915" s="2">
        <v>1.0</v>
      </c>
      <c r="W915" s="5"/>
      <c r="X915" s="1" t="s">
        <v>6084</v>
      </c>
      <c r="Y915" s="3" t="s">
        <v>6083</v>
      </c>
      <c r="Z915" s="3" t="s">
        <v>6085</v>
      </c>
    </row>
    <row r="916">
      <c r="A916" s="2">
        <v>0.0</v>
      </c>
      <c r="B916" s="1" t="s">
        <v>6086</v>
      </c>
      <c r="C916" s="1" t="s">
        <v>3183</v>
      </c>
      <c r="D916" s="2">
        <v>2021.0</v>
      </c>
      <c r="E916" s="1" t="s">
        <v>3184</v>
      </c>
      <c r="F916" s="3" t="s">
        <v>6087</v>
      </c>
      <c r="G916" s="3" t="s">
        <v>6088</v>
      </c>
      <c r="I916" s="2">
        <v>915.0</v>
      </c>
      <c r="J916" s="4" t="s">
        <v>32</v>
      </c>
      <c r="K916" s="5"/>
      <c r="L916" s="5"/>
      <c r="M916" s="5"/>
      <c r="N916" s="5"/>
      <c r="O916" s="5"/>
      <c r="P916" s="5"/>
      <c r="Q916" s="5"/>
      <c r="R916" s="5"/>
      <c r="S916" s="2">
        <v>0.0</v>
      </c>
      <c r="T916" s="2">
        <v>0.0</v>
      </c>
      <c r="U916" s="2">
        <v>0.0</v>
      </c>
      <c r="V916" s="2">
        <v>5.0</v>
      </c>
      <c r="W916" s="2">
        <v>2.0</v>
      </c>
      <c r="X916" s="1" t="s">
        <v>3186</v>
      </c>
      <c r="Y916" s="3" t="s">
        <v>6089</v>
      </c>
      <c r="Z916" s="3" t="s">
        <v>6090</v>
      </c>
    </row>
    <row r="917">
      <c r="A917" s="2">
        <v>0.0</v>
      </c>
      <c r="B917" s="1" t="s">
        <v>6091</v>
      </c>
      <c r="C917" s="1" t="s">
        <v>6092</v>
      </c>
      <c r="D917" s="2">
        <v>2023.0</v>
      </c>
      <c r="E917" s="5"/>
      <c r="F917" s="3" t="s">
        <v>6093</v>
      </c>
      <c r="G917" s="3" t="s">
        <v>6094</v>
      </c>
      <c r="I917" s="2">
        <v>916.0</v>
      </c>
      <c r="J917" s="4" t="s">
        <v>32</v>
      </c>
      <c r="K917" s="5"/>
      <c r="L917" s="5"/>
      <c r="M917" s="5"/>
      <c r="N917" s="5"/>
      <c r="O917" s="5"/>
      <c r="P917" s="5"/>
      <c r="Q917" s="5"/>
      <c r="R917" s="5"/>
      <c r="S917" s="2">
        <v>0.0</v>
      </c>
      <c r="T917" s="2">
        <v>0.0</v>
      </c>
      <c r="U917" s="2">
        <v>0.0</v>
      </c>
      <c r="V917" s="2">
        <v>1.0</v>
      </c>
      <c r="W917" s="2">
        <v>1.0</v>
      </c>
      <c r="X917" s="1" t="s">
        <v>6095</v>
      </c>
      <c r="Y917" s="3" t="s">
        <v>6096</v>
      </c>
    </row>
    <row r="918">
      <c r="A918" s="2">
        <v>1.0</v>
      </c>
      <c r="B918" s="1" t="s">
        <v>6097</v>
      </c>
      <c r="C918" s="1" t="s">
        <v>6098</v>
      </c>
      <c r="D918" s="2">
        <v>2020.0</v>
      </c>
      <c r="E918" s="5"/>
      <c r="F918" s="3" t="s">
        <v>976</v>
      </c>
      <c r="G918" s="3" t="s">
        <v>6099</v>
      </c>
      <c r="H918" s="3" t="s">
        <v>6100</v>
      </c>
      <c r="I918" s="2">
        <v>917.0</v>
      </c>
      <c r="J918" s="4" t="s">
        <v>32</v>
      </c>
      <c r="K918" s="1" t="s">
        <v>706</v>
      </c>
      <c r="L918" s="5"/>
      <c r="M918" s="5"/>
      <c r="N918" s="5"/>
      <c r="O918" s="5"/>
      <c r="P918" s="5"/>
      <c r="Q918" s="5"/>
      <c r="R918" s="5"/>
      <c r="S918" s="2">
        <v>1.0</v>
      </c>
      <c r="T918" s="2">
        <v>0.33</v>
      </c>
      <c r="U918" s="2">
        <v>1.0</v>
      </c>
      <c r="V918" s="2">
        <v>1.0</v>
      </c>
      <c r="W918" s="2">
        <v>3.0</v>
      </c>
      <c r="X918" s="1" t="s">
        <v>6101</v>
      </c>
      <c r="Z918" s="3" t="s">
        <v>6102</v>
      </c>
    </row>
    <row r="919">
      <c r="A919" s="2">
        <v>0.0</v>
      </c>
      <c r="B919" s="1" t="s">
        <v>6103</v>
      </c>
      <c r="C919" s="1" t="s">
        <v>6104</v>
      </c>
      <c r="D919" s="2">
        <v>2023.0</v>
      </c>
      <c r="E919" s="5"/>
      <c r="F919" s="3" t="s">
        <v>67</v>
      </c>
      <c r="G919" s="3" t="s">
        <v>6105</v>
      </c>
      <c r="I919" s="2">
        <v>918.0</v>
      </c>
      <c r="J919" s="4" t="s">
        <v>32</v>
      </c>
      <c r="K919" s="1" t="s">
        <v>41</v>
      </c>
      <c r="L919" s="5"/>
      <c r="M919" s="5"/>
      <c r="N919" s="5"/>
      <c r="O919" s="5"/>
      <c r="P919" s="5"/>
      <c r="Q919" s="5"/>
      <c r="R919" s="5"/>
      <c r="S919" s="2">
        <v>0.0</v>
      </c>
      <c r="T919" s="2">
        <v>0.0</v>
      </c>
      <c r="U919" s="2">
        <v>0.0</v>
      </c>
      <c r="V919" s="2">
        <v>1.0</v>
      </c>
      <c r="W919" s="2">
        <v>1.0</v>
      </c>
      <c r="X919" s="1" t="s">
        <v>6106</v>
      </c>
      <c r="Y919" s="3" t="s">
        <v>6105</v>
      </c>
      <c r="Z919" s="3" t="s">
        <v>6107</v>
      </c>
    </row>
    <row r="920">
      <c r="A920" s="2">
        <v>0.0</v>
      </c>
      <c r="B920" s="1" t="s">
        <v>6108</v>
      </c>
      <c r="C920" s="1" t="s">
        <v>6109</v>
      </c>
      <c r="E920" s="3" t="s">
        <v>2619</v>
      </c>
      <c r="G920" s="3" t="s">
        <v>6110</v>
      </c>
      <c r="I920" s="2">
        <v>919.0</v>
      </c>
      <c r="J920" s="4" t="s">
        <v>32</v>
      </c>
      <c r="K920" s="1" t="s">
        <v>62</v>
      </c>
      <c r="L920" s="5"/>
      <c r="M920" s="5"/>
      <c r="N920" s="5"/>
      <c r="O920" s="5"/>
      <c r="P920" s="5"/>
      <c r="Q920" s="5"/>
      <c r="R920" s="5"/>
      <c r="S920" s="2">
        <v>0.0</v>
      </c>
      <c r="T920" s="2">
        <v>0.0</v>
      </c>
      <c r="U920" s="2">
        <v>0.0</v>
      </c>
      <c r="V920" s="2">
        <v>1.0</v>
      </c>
      <c r="W920" s="5"/>
      <c r="X920" s="1" t="s">
        <v>6111</v>
      </c>
      <c r="Y920" s="3" t="s">
        <v>6110</v>
      </c>
    </row>
    <row r="921">
      <c r="A921" s="2">
        <v>0.0</v>
      </c>
      <c r="B921" s="1" t="s">
        <v>6112</v>
      </c>
      <c r="C921" s="1" t="s">
        <v>6113</v>
      </c>
      <c r="E921" s="3" t="s">
        <v>4456</v>
      </c>
      <c r="G921" s="3" t="s">
        <v>6114</v>
      </c>
      <c r="I921" s="2">
        <v>920.0</v>
      </c>
      <c r="J921" s="4" t="s">
        <v>32</v>
      </c>
      <c r="K921" s="1" t="s">
        <v>62</v>
      </c>
      <c r="L921" s="5"/>
      <c r="M921" s="5"/>
      <c r="N921" s="5"/>
      <c r="O921" s="5"/>
      <c r="P921" s="5"/>
      <c r="Q921" s="5"/>
      <c r="R921" s="5"/>
      <c r="S921" s="2">
        <v>0.0</v>
      </c>
      <c r="T921" s="2">
        <v>0.0</v>
      </c>
      <c r="U921" s="2">
        <v>0.0</v>
      </c>
      <c r="V921" s="2">
        <v>1.0</v>
      </c>
      <c r="W921" s="5"/>
      <c r="X921" s="1" t="s">
        <v>6115</v>
      </c>
      <c r="Y921" s="3" t="s">
        <v>6114</v>
      </c>
      <c r="Z921" s="3" t="s">
        <v>6116</v>
      </c>
    </row>
    <row r="922">
      <c r="A922" s="2">
        <v>0.0</v>
      </c>
      <c r="B922" s="1" t="s">
        <v>6117</v>
      </c>
      <c r="C922" s="1" t="s">
        <v>6118</v>
      </c>
      <c r="D922" s="2">
        <v>2022.0</v>
      </c>
      <c r="E922" s="5"/>
      <c r="F922" s="3" t="s">
        <v>6119</v>
      </c>
      <c r="G922" s="3" t="s">
        <v>6120</v>
      </c>
      <c r="I922" s="2">
        <v>921.0</v>
      </c>
      <c r="J922" s="4" t="s">
        <v>32</v>
      </c>
      <c r="K922" s="1" t="s">
        <v>62</v>
      </c>
      <c r="L922" s="5"/>
      <c r="M922" s="5"/>
      <c r="N922" s="5"/>
      <c r="O922" s="5"/>
      <c r="P922" s="5"/>
      <c r="Q922" s="5"/>
      <c r="R922" s="5"/>
      <c r="S922" s="2">
        <v>0.0</v>
      </c>
      <c r="T922" s="2">
        <v>0.0</v>
      </c>
      <c r="U922" s="2">
        <v>0.0</v>
      </c>
      <c r="V922" s="2">
        <v>1.0</v>
      </c>
      <c r="W922" s="2">
        <v>1.0</v>
      </c>
      <c r="X922" s="1" t="s">
        <v>6121</v>
      </c>
      <c r="Y922" s="3" t="s">
        <v>6120</v>
      </c>
    </row>
    <row r="923">
      <c r="A923" s="2">
        <v>0.0</v>
      </c>
      <c r="B923" s="1" t="s">
        <v>6122</v>
      </c>
      <c r="C923" s="1" t="s">
        <v>6123</v>
      </c>
      <c r="D923" s="2">
        <v>2019.0</v>
      </c>
      <c r="E923" s="1" t="s">
        <v>6124</v>
      </c>
      <c r="F923" s="3" t="s">
        <v>1765</v>
      </c>
      <c r="G923" s="3" t="s">
        <v>6125</v>
      </c>
      <c r="I923" s="2">
        <v>922.0</v>
      </c>
      <c r="J923" s="4" t="s">
        <v>32</v>
      </c>
      <c r="K923" s="5"/>
      <c r="L923" s="5"/>
      <c r="M923" s="5"/>
      <c r="N923" s="5"/>
      <c r="O923" s="5"/>
      <c r="P923" s="5"/>
      <c r="Q923" s="5"/>
      <c r="R923" s="5"/>
      <c r="S923" s="2">
        <v>0.0</v>
      </c>
      <c r="T923" s="2">
        <v>0.0</v>
      </c>
      <c r="U923" s="2">
        <v>0.0</v>
      </c>
      <c r="V923" s="2">
        <v>5.0</v>
      </c>
      <c r="W923" s="2">
        <v>4.0</v>
      </c>
      <c r="X923" s="1" t="s">
        <v>6126</v>
      </c>
      <c r="Y923" s="3" t="s">
        <v>6127</v>
      </c>
      <c r="Z923" s="3" t="s">
        <v>6128</v>
      </c>
    </row>
    <row r="924">
      <c r="A924" s="2">
        <v>0.0</v>
      </c>
      <c r="B924" s="1" t="s">
        <v>6117</v>
      </c>
      <c r="C924" s="1" t="s">
        <v>6129</v>
      </c>
      <c r="E924" s="3" t="s">
        <v>6119</v>
      </c>
      <c r="G924" s="3" t="s">
        <v>6130</v>
      </c>
      <c r="I924" s="2">
        <v>923.0</v>
      </c>
      <c r="J924" s="4" t="s">
        <v>32</v>
      </c>
      <c r="K924" s="5"/>
      <c r="L924" s="5"/>
      <c r="M924" s="5"/>
      <c r="N924" s="5"/>
      <c r="O924" s="5"/>
      <c r="P924" s="5"/>
      <c r="Q924" s="5"/>
      <c r="R924" s="5"/>
      <c r="S924" s="2">
        <v>0.0</v>
      </c>
      <c r="T924" s="2">
        <v>0.0</v>
      </c>
      <c r="U924" s="2">
        <v>0.0</v>
      </c>
      <c r="V924" s="2">
        <v>1.0</v>
      </c>
      <c r="W924" s="5"/>
      <c r="X924" s="1" t="s">
        <v>6121</v>
      </c>
      <c r="Y924" s="3" t="s">
        <v>6131</v>
      </c>
      <c r="Z924" s="3" t="s">
        <v>6132</v>
      </c>
    </row>
    <row r="925">
      <c r="A925" s="2">
        <v>0.0</v>
      </c>
      <c r="B925" s="1" t="s">
        <v>3075</v>
      </c>
      <c r="C925" s="1" t="s">
        <v>6133</v>
      </c>
      <c r="D925" s="2">
        <v>2019.0</v>
      </c>
      <c r="E925" s="1" t="s">
        <v>6134</v>
      </c>
      <c r="F925" s="3" t="s">
        <v>976</v>
      </c>
      <c r="G925" s="3" t="s">
        <v>6135</v>
      </c>
      <c r="I925" s="2">
        <v>924.0</v>
      </c>
      <c r="J925" s="4" t="s">
        <v>32</v>
      </c>
      <c r="K925" s="5"/>
      <c r="L925" s="5"/>
      <c r="M925" s="5"/>
      <c r="N925" s="5"/>
      <c r="O925" s="5"/>
      <c r="P925" s="5"/>
      <c r="Q925" s="5"/>
      <c r="R925" s="5"/>
      <c r="S925" s="2">
        <v>0.0</v>
      </c>
      <c r="T925" s="2">
        <v>0.0</v>
      </c>
      <c r="U925" s="2">
        <v>0.0</v>
      </c>
      <c r="V925" s="2">
        <v>3.0</v>
      </c>
      <c r="W925" s="2">
        <v>4.0</v>
      </c>
      <c r="X925" s="1" t="s">
        <v>6136</v>
      </c>
      <c r="Z925" s="3" t="s">
        <v>6137</v>
      </c>
    </row>
    <row r="926">
      <c r="A926" s="2">
        <v>0.0</v>
      </c>
      <c r="B926" s="1" t="s">
        <v>6138</v>
      </c>
      <c r="C926" s="1" t="s">
        <v>6139</v>
      </c>
      <c r="D926" s="2">
        <v>2020.0</v>
      </c>
      <c r="E926" s="1" t="s">
        <v>6140</v>
      </c>
      <c r="F926" s="3" t="s">
        <v>1111</v>
      </c>
      <c r="G926" s="3" t="s">
        <v>6141</v>
      </c>
      <c r="I926" s="2">
        <v>925.0</v>
      </c>
      <c r="J926" s="4" t="s">
        <v>32</v>
      </c>
      <c r="K926" s="5"/>
      <c r="L926" s="5"/>
      <c r="M926" s="5"/>
      <c r="N926" s="5"/>
      <c r="O926" s="5"/>
      <c r="P926" s="5"/>
      <c r="Q926" s="5"/>
      <c r="R926" s="5"/>
      <c r="S926" s="2">
        <v>0.0</v>
      </c>
      <c r="T926" s="2">
        <v>0.0</v>
      </c>
      <c r="U926" s="2">
        <v>0.0</v>
      </c>
      <c r="V926" s="2">
        <v>1.0</v>
      </c>
      <c r="W926" s="2">
        <v>3.0</v>
      </c>
      <c r="X926" s="1" t="s">
        <v>6142</v>
      </c>
      <c r="Z926" s="3" t="s">
        <v>6143</v>
      </c>
    </row>
    <row r="927">
      <c r="A927" s="2">
        <v>0.0</v>
      </c>
      <c r="B927" s="1" t="s">
        <v>6144</v>
      </c>
      <c r="C927" s="1" t="s">
        <v>6145</v>
      </c>
      <c r="E927" s="3" t="s">
        <v>6146</v>
      </c>
      <c r="G927" s="3" t="s">
        <v>6147</v>
      </c>
      <c r="I927" s="2">
        <v>926.0</v>
      </c>
      <c r="J927" s="4" t="s">
        <v>32</v>
      </c>
      <c r="K927" s="1" t="s">
        <v>62</v>
      </c>
      <c r="L927" s="5"/>
      <c r="M927" s="5"/>
      <c r="N927" s="5"/>
      <c r="O927" s="5"/>
      <c r="P927" s="5"/>
      <c r="Q927" s="5"/>
      <c r="R927" s="5"/>
      <c r="S927" s="2">
        <v>0.0</v>
      </c>
      <c r="T927" s="2">
        <v>0.0</v>
      </c>
      <c r="U927" s="2">
        <v>0.0</v>
      </c>
      <c r="V927" s="2">
        <v>1.0</v>
      </c>
      <c r="W927" s="5"/>
      <c r="X927" s="1" t="s">
        <v>6148</v>
      </c>
      <c r="Y927" s="3" t="s">
        <v>6147</v>
      </c>
      <c r="Z927" s="3" t="s">
        <v>6149</v>
      </c>
    </row>
    <row r="928">
      <c r="A928" s="2">
        <v>0.0</v>
      </c>
      <c r="B928" s="1" t="s">
        <v>6150</v>
      </c>
      <c r="C928" s="1" t="s">
        <v>6151</v>
      </c>
      <c r="D928" s="2">
        <v>2018.0</v>
      </c>
      <c r="E928" s="5"/>
      <c r="F928" s="3" t="s">
        <v>6152</v>
      </c>
      <c r="G928" s="3" t="s">
        <v>6153</v>
      </c>
      <c r="I928" s="2">
        <v>927.0</v>
      </c>
      <c r="J928" s="4" t="s">
        <v>32</v>
      </c>
      <c r="K928" s="1" t="s">
        <v>62</v>
      </c>
      <c r="L928" s="5"/>
      <c r="M928" s="5"/>
      <c r="N928" s="5"/>
      <c r="O928" s="5"/>
      <c r="P928" s="5"/>
      <c r="Q928" s="5"/>
      <c r="R928" s="5"/>
      <c r="S928" s="2">
        <v>0.0</v>
      </c>
      <c r="T928" s="2">
        <v>0.0</v>
      </c>
      <c r="U928" s="2">
        <v>0.0</v>
      </c>
      <c r="V928" s="2">
        <v>1.0</v>
      </c>
      <c r="W928" s="2">
        <v>5.0</v>
      </c>
      <c r="X928" s="1" t="s">
        <v>6154</v>
      </c>
      <c r="Y928" s="3" t="s">
        <v>6153</v>
      </c>
      <c r="Z928" s="3" t="s">
        <v>6155</v>
      </c>
    </row>
    <row r="929">
      <c r="A929" s="2">
        <v>0.0</v>
      </c>
      <c r="B929" s="1" t="s">
        <v>6156</v>
      </c>
      <c r="C929" s="1" t="s">
        <v>6157</v>
      </c>
      <c r="D929" s="2">
        <v>2022.0</v>
      </c>
      <c r="E929" s="1" t="s">
        <v>1103</v>
      </c>
      <c r="F929" s="3" t="s">
        <v>3886</v>
      </c>
      <c r="G929" s="3" t="s">
        <v>6158</v>
      </c>
      <c r="I929" s="2">
        <v>928.0</v>
      </c>
      <c r="J929" s="4" t="s">
        <v>32</v>
      </c>
      <c r="K929" s="5"/>
      <c r="L929" s="1" t="s">
        <v>6159</v>
      </c>
      <c r="O929" s="5"/>
      <c r="P929" s="5"/>
      <c r="Q929" s="5"/>
      <c r="R929" s="5"/>
      <c r="S929" s="2">
        <v>0.0</v>
      </c>
      <c r="T929" s="2">
        <v>0.0</v>
      </c>
      <c r="U929" s="2">
        <v>0.0</v>
      </c>
      <c r="V929" s="2">
        <v>3.0</v>
      </c>
      <c r="W929" s="2">
        <v>1.0</v>
      </c>
      <c r="X929" s="1" t="s">
        <v>6160</v>
      </c>
      <c r="Z929" s="3" t="s">
        <v>6161</v>
      </c>
    </row>
    <row r="930">
      <c r="A930" s="2">
        <v>0.0</v>
      </c>
      <c r="B930" s="1" t="s">
        <v>6162</v>
      </c>
      <c r="C930" s="1" t="s">
        <v>6163</v>
      </c>
      <c r="D930" s="2">
        <v>2018.0</v>
      </c>
      <c r="E930" s="5"/>
      <c r="F930" s="3" t="s">
        <v>555</v>
      </c>
      <c r="G930" s="3" t="s">
        <v>6164</v>
      </c>
      <c r="I930" s="2">
        <v>929.0</v>
      </c>
      <c r="J930" s="4" t="s">
        <v>32</v>
      </c>
      <c r="K930" s="1" t="s">
        <v>62</v>
      </c>
      <c r="L930" s="5"/>
      <c r="M930" s="5"/>
      <c r="N930" s="5"/>
      <c r="O930" s="5"/>
      <c r="P930" s="5"/>
      <c r="Q930" s="5"/>
      <c r="R930" s="5"/>
      <c r="S930" s="2">
        <v>0.0</v>
      </c>
      <c r="T930" s="2">
        <v>0.0</v>
      </c>
      <c r="U930" s="2">
        <v>0.0</v>
      </c>
      <c r="V930" s="2">
        <v>1.0</v>
      </c>
      <c r="W930" s="2">
        <v>5.0</v>
      </c>
      <c r="X930" s="1" t="s">
        <v>6165</v>
      </c>
      <c r="Y930" s="3" t="s">
        <v>6164</v>
      </c>
      <c r="Z930" s="3" t="s">
        <v>6166</v>
      </c>
    </row>
    <row r="931">
      <c r="A931" s="2">
        <v>0.0</v>
      </c>
      <c r="B931" s="1" t="s">
        <v>6167</v>
      </c>
      <c r="C931" s="1" t="s">
        <v>6168</v>
      </c>
      <c r="E931" s="3" t="s">
        <v>1627</v>
      </c>
      <c r="G931" s="3" t="s">
        <v>6169</v>
      </c>
      <c r="I931" s="2">
        <v>930.0</v>
      </c>
      <c r="J931" s="4" t="s">
        <v>32</v>
      </c>
      <c r="K931" s="1" t="s">
        <v>62</v>
      </c>
      <c r="L931" s="5"/>
      <c r="M931" s="5"/>
      <c r="N931" s="5"/>
      <c r="O931" s="5"/>
      <c r="P931" s="5"/>
      <c r="Q931" s="5"/>
      <c r="R931" s="5"/>
      <c r="S931" s="2">
        <v>0.0</v>
      </c>
      <c r="T931" s="2">
        <v>0.0</v>
      </c>
      <c r="U931" s="2">
        <v>0.0</v>
      </c>
      <c r="V931" s="2">
        <v>1.0</v>
      </c>
      <c r="W931" s="5"/>
      <c r="X931" s="1" t="s">
        <v>6170</v>
      </c>
      <c r="Y931" s="3" t="s">
        <v>6169</v>
      </c>
      <c r="Z931" s="3" t="s">
        <v>6171</v>
      </c>
    </row>
    <row r="932">
      <c r="A932" s="2">
        <v>1.0</v>
      </c>
      <c r="B932" s="1" t="s">
        <v>6172</v>
      </c>
      <c r="C932" s="1" t="s">
        <v>6173</v>
      </c>
      <c r="D932" s="2">
        <v>2019.0</v>
      </c>
      <c r="E932" s="5"/>
      <c r="F932" s="3" t="s">
        <v>6174</v>
      </c>
      <c r="G932" s="3" t="s">
        <v>6175</v>
      </c>
      <c r="H932" s="3" t="s">
        <v>6176</v>
      </c>
      <c r="I932" s="2">
        <v>931.0</v>
      </c>
      <c r="J932" s="4" t="s">
        <v>32</v>
      </c>
      <c r="K932" s="1" t="s">
        <v>62</v>
      </c>
      <c r="L932" s="5"/>
      <c r="M932" s="5"/>
      <c r="N932" s="5"/>
      <c r="O932" s="5"/>
      <c r="P932" s="5"/>
      <c r="Q932" s="5"/>
      <c r="R932" s="5"/>
      <c r="S932" s="2">
        <v>1.0</v>
      </c>
      <c r="T932" s="2">
        <v>0.25</v>
      </c>
      <c r="U932" s="2">
        <v>1.0</v>
      </c>
      <c r="V932" s="2">
        <v>2.0</v>
      </c>
      <c r="W932" s="2">
        <v>4.0</v>
      </c>
      <c r="X932" s="1" t="s">
        <v>6177</v>
      </c>
      <c r="Y932" s="3" t="s">
        <v>6175</v>
      </c>
      <c r="Z932" s="3" t="s">
        <v>6178</v>
      </c>
    </row>
    <row r="933">
      <c r="A933" s="2">
        <v>0.0</v>
      </c>
      <c r="B933" s="1" t="s">
        <v>6179</v>
      </c>
      <c r="C933" s="1" t="s">
        <v>6180</v>
      </c>
      <c r="D933" s="2">
        <v>2019.0</v>
      </c>
      <c r="E933" s="1" t="s">
        <v>6181</v>
      </c>
      <c r="F933" s="3" t="s">
        <v>1789</v>
      </c>
      <c r="G933" s="3" t="s">
        <v>6182</v>
      </c>
      <c r="I933" s="2">
        <v>932.0</v>
      </c>
      <c r="J933" s="4" t="s">
        <v>32</v>
      </c>
      <c r="K933" s="5"/>
      <c r="L933" s="1" t="s">
        <v>6183</v>
      </c>
      <c r="P933" s="5"/>
      <c r="Q933" s="5"/>
      <c r="R933" s="5"/>
      <c r="S933" s="2">
        <v>0.0</v>
      </c>
      <c r="T933" s="2">
        <v>0.0</v>
      </c>
      <c r="U933" s="2">
        <v>0.0</v>
      </c>
      <c r="V933" s="2">
        <v>1.0</v>
      </c>
      <c r="W933" s="2">
        <v>4.0</v>
      </c>
      <c r="X933" s="1" t="s">
        <v>6184</v>
      </c>
      <c r="Z933" s="3" t="s">
        <v>6185</v>
      </c>
    </row>
    <row r="934">
      <c r="A934" s="2">
        <v>0.0</v>
      </c>
      <c r="B934" s="1" t="s">
        <v>6186</v>
      </c>
      <c r="C934" s="1" t="s">
        <v>6187</v>
      </c>
      <c r="D934" s="2">
        <v>2018.0</v>
      </c>
      <c r="E934" s="1" t="s">
        <v>6188</v>
      </c>
      <c r="F934" s="1" t="s">
        <v>1357</v>
      </c>
      <c r="G934" s="3" t="s">
        <v>6189</v>
      </c>
      <c r="I934" s="2">
        <v>933.0</v>
      </c>
      <c r="J934" s="4" t="s">
        <v>32</v>
      </c>
      <c r="K934" s="5"/>
      <c r="L934" s="5"/>
      <c r="M934" s="5"/>
      <c r="N934" s="5"/>
      <c r="O934" s="5"/>
      <c r="P934" s="5"/>
      <c r="Q934" s="5"/>
      <c r="R934" s="5"/>
      <c r="S934" s="2">
        <v>0.0</v>
      </c>
      <c r="T934" s="2">
        <v>0.0</v>
      </c>
      <c r="U934" s="2">
        <v>0.0</v>
      </c>
      <c r="V934" s="2">
        <v>1.0</v>
      </c>
      <c r="W934" s="2">
        <v>5.0</v>
      </c>
      <c r="X934" s="1" t="s">
        <v>6190</v>
      </c>
      <c r="Y934" s="3" t="s">
        <v>6191</v>
      </c>
      <c r="Z934" s="3" t="s">
        <v>6192</v>
      </c>
    </row>
    <row r="935">
      <c r="A935" s="2">
        <v>0.0</v>
      </c>
      <c r="B935" s="1" t="s">
        <v>6193</v>
      </c>
      <c r="C935" s="1" t="s">
        <v>6194</v>
      </c>
      <c r="D935" s="2">
        <v>2023.0</v>
      </c>
      <c r="E935" s="5"/>
      <c r="F935" s="3" t="s">
        <v>940</v>
      </c>
      <c r="G935" s="3" t="s">
        <v>6195</v>
      </c>
      <c r="I935" s="2">
        <v>934.0</v>
      </c>
      <c r="J935" s="4" t="s">
        <v>32</v>
      </c>
      <c r="K935" s="1" t="s">
        <v>41</v>
      </c>
      <c r="L935" s="5"/>
      <c r="M935" s="5"/>
      <c r="N935" s="5"/>
      <c r="O935" s="5"/>
      <c r="P935" s="5"/>
      <c r="Q935" s="5"/>
      <c r="R935" s="5"/>
      <c r="S935" s="2">
        <v>0.0</v>
      </c>
      <c r="T935" s="2">
        <v>0.0</v>
      </c>
      <c r="U935" s="2">
        <v>0.0</v>
      </c>
      <c r="V935" s="2">
        <v>1.0</v>
      </c>
      <c r="W935" s="2">
        <v>1.0</v>
      </c>
      <c r="X935" s="1" t="s">
        <v>6196</v>
      </c>
      <c r="Y935" s="3" t="s">
        <v>6195</v>
      </c>
      <c r="Z935" s="3" t="s">
        <v>6197</v>
      </c>
    </row>
    <row r="936">
      <c r="A936" s="2">
        <v>0.0</v>
      </c>
      <c r="B936" s="1" t="s">
        <v>6198</v>
      </c>
      <c r="C936" s="1" t="s">
        <v>6199</v>
      </c>
      <c r="E936" s="3" t="s">
        <v>6200</v>
      </c>
      <c r="F936" s="5"/>
      <c r="G936" s="3" t="s">
        <v>6201</v>
      </c>
      <c r="I936" s="2">
        <v>935.0</v>
      </c>
      <c r="J936" s="4" t="s">
        <v>32</v>
      </c>
      <c r="K936" s="1" t="s">
        <v>62</v>
      </c>
      <c r="L936" s="5"/>
      <c r="M936" s="5"/>
      <c r="N936" s="5"/>
      <c r="O936" s="5"/>
      <c r="P936" s="5"/>
      <c r="Q936" s="5"/>
      <c r="R936" s="5"/>
      <c r="S936" s="2">
        <v>0.0</v>
      </c>
      <c r="T936" s="2">
        <v>0.0</v>
      </c>
      <c r="U936" s="2">
        <v>0.0</v>
      </c>
      <c r="V936" s="2">
        <v>4.0</v>
      </c>
      <c r="W936" s="5"/>
      <c r="X936" s="1" t="s">
        <v>6202</v>
      </c>
      <c r="Y936" s="3" t="s">
        <v>6201</v>
      </c>
      <c r="Z936" s="3" t="s">
        <v>6203</v>
      </c>
    </row>
    <row r="937">
      <c r="A937" s="2">
        <v>0.0</v>
      </c>
      <c r="B937" s="1" t="s">
        <v>6204</v>
      </c>
      <c r="C937" s="1" t="s">
        <v>6205</v>
      </c>
      <c r="D937" s="2">
        <v>2023.0</v>
      </c>
      <c r="E937" s="5"/>
      <c r="F937" s="3" t="s">
        <v>976</v>
      </c>
      <c r="G937" s="3" t="s">
        <v>6206</v>
      </c>
      <c r="I937" s="2">
        <v>936.0</v>
      </c>
      <c r="J937" s="4" t="s">
        <v>32</v>
      </c>
      <c r="K937" s="1" t="s">
        <v>706</v>
      </c>
      <c r="L937" s="5"/>
      <c r="M937" s="5"/>
      <c r="N937" s="5"/>
      <c r="O937" s="5"/>
      <c r="P937" s="5"/>
      <c r="Q937" s="5"/>
      <c r="R937" s="5"/>
      <c r="S937" s="2">
        <v>0.0</v>
      </c>
      <c r="T937" s="2">
        <v>0.0</v>
      </c>
      <c r="U937" s="2">
        <v>0.0</v>
      </c>
      <c r="V937" s="2">
        <v>1.0</v>
      </c>
      <c r="W937" s="2">
        <v>1.0</v>
      </c>
      <c r="X937" s="1" t="s">
        <v>6207</v>
      </c>
      <c r="Z937" s="3" t="s">
        <v>6208</v>
      </c>
    </row>
    <row r="938">
      <c r="A938" s="2">
        <v>0.0</v>
      </c>
      <c r="B938" s="1" t="s">
        <v>6209</v>
      </c>
      <c r="C938" s="1" t="s">
        <v>6210</v>
      </c>
      <c r="E938" s="3" t="s">
        <v>3201</v>
      </c>
      <c r="G938" s="3" t="s">
        <v>6211</v>
      </c>
      <c r="I938" s="2">
        <v>937.0</v>
      </c>
      <c r="J938" s="4" t="s">
        <v>32</v>
      </c>
      <c r="K938" s="1" t="s">
        <v>62</v>
      </c>
      <c r="L938" s="5"/>
      <c r="M938" s="5"/>
      <c r="N938" s="5"/>
      <c r="O938" s="5"/>
      <c r="P938" s="5"/>
      <c r="Q938" s="5"/>
      <c r="R938" s="5"/>
      <c r="S938" s="2">
        <v>0.0</v>
      </c>
      <c r="T938" s="2">
        <v>0.0</v>
      </c>
      <c r="U938" s="2">
        <v>0.0</v>
      </c>
      <c r="V938" s="2">
        <v>1.0</v>
      </c>
      <c r="W938" s="5"/>
      <c r="X938" s="1" t="s">
        <v>6212</v>
      </c>
      <c r="Y938" s="3" t="s">
        <v>6211</v>
      </c>
    </row>
    <row r="939">
      <c r="A939" s="2">
        <v>0.0</v>
      </c>
      <c r="B939" s="1" t="s">
        <v>6213</v>
      </c>
      <c r="C939" s="1" t="s">
        <v>6214</v>
      </c>
      <c r="E939" s="3" t="s">
        <v>4456</v>
      </c>
      <c r="G939" s="3" t="s">
        <v>6215</v>
      </c>
      <c r="I939" s="2">
        <v>938.0</v>
      </c>
      <c r="J939" s="4" t="s">
        <v>32</v>
      </c>
      <c r="K939" s="1" t="s">
        <v>62</v>
      </c>
      <c r="L939" s="5"/>
      <c r="M939" s="5"/>
      <c r="N939" s="5"/>
      <c r="O939" s="5"/>
      <c r="P939" s="5"/>
      <c r="Q939" s="5"/>
      <c r="R939" s="5"/>
      <c r="S939" s="2">
        <v>0.0</v>
      </c>
      <c r="T939" s="2">
        <v>0.0</v>
      </c>
      <c r="U939" s="2">
        <v>0.0</v>
      </c>
      <c r="V939" s="2">
        <v>1.0</v>
      </c>
      <c r="W939" s="5"/>
      <c r="X939" s="1" t="s">
        <v>6216</v>
      </c>
      <c r="Y939" s="3" t="s">
        <v>6215</v>
      </c>
      <c r="Z939" s="3" t="s">
        <v>6217</v>
      </c>
    </row>
    <row r="940">
      <c r="A940" s="2">
        <v>0.0</v>
      </c>
      <c r="B940" s="1" t="s">
        <v>1683</v>
      </c>
      <c r="C940" s="1" t="s">
        <v>6218</v>
      </c>
      <c r="D940" s="2">
        <v>1993.0</v>
      </c>
      <c r="E940" s="3" t="s">
        <v>1685</v>
      </c>
      <c r="G940" s="3" t="s">
        <v>6219</v>
      </c>
      <c r="I940" s="2">
        <v>939.0</v>
      </c>
      <c r="J940" s="4" t="s">
        <v>32</v>
      </c>
      <c r="K940" s="1" t="s">
        <v>62</v>
      </c>
      <c r="L940" s="5"/>
      <c r="M940" s="5"/>
      <c r="N940" s="5"/>
      <c r="O940" s="5"/>
      <c r="P940" s="5"/>
      <c r="Q940" s="5"/>
      <c r="R940" s="5"/>
      <c r="S940" s="2">
        <v>0.0</v>
      </c>
      <c r="T940" s="2">
        <v>0.0</v>
      </c>
      <c r="U940" s="2">
        <v>0.0</v>
      </c>
      <c r="V940" s="2">
        <v>1.0</v>
      </c>
      <c r="W940" s="2">
        <v>30.0</v>
      </c>
      <c r="X940" s="1" t="s">
        <v>6220</v>
      </c>
      <c r="Y940" s="3" t="s">
        <v>6219</v>
      </c>
      <c r="Z940" s="3" t="s">
        <v>6221</v>
      </c>
    </row>
    <row r="941">
      <c r="A941" s="2">
        <v>1.0</v>
      </c>
      <c r="B941" s="1" t="s">
        <v>6222</v>
      </c>
      <c r="C941" s="1" t="s">
        <v>6223</v>
      </c>
      <c r="D941" s="2">
        <v>2022.0</v>
      </c>
      <c r="E941" s="1" t="s">
        <v>6224</v>
      </c>
      <c r="F941" s="3" t="s">
        <v>955</v>
      </c>
      <c r="G941" s="3" t="s">
        <v>6225</v>
      </c>
      <c r="H941" s="3" t="s">
        <v>6226</v>
      </c>
      <c r="I941" s="2">
        <v>940.0</v>
      </c>
      <c r="J941" s="4" t="s">
        <v>32</v>
      </c>
      <c r="K941" s="5"/>
      <c r="L941" s="1" t="s">
        <v>6227</v>
      </c>
      <c r="O941" s="5"/>
      <c r="P941" s="5"/>
      <c r="Q941" s="5"/>
      <c r="R941" s="5"/>
      <c r="S941" s="2">
        <v>1.0</v>
      </c>
      <c r="T941" s="2">
        <v>1.0</v>
      </c>
      <c r="U941" s="2">
        <v>1.0</v>
      </c>
      <c r="V941" s="2">
        <v>2.0</v>
      </c>
      <c r="W941" s="2">
        <v>1.0</v>
      </c>
      <c r="X941" s="1" t="s">
        <v>6228</v>
      </c>
      <c r="Y941" s="3" t="s">
        <v>6229</v>
      </c>
      <c r="Z941" s="3" t="s">
        <v>6230</v>
      </c>
    </row>
    <row r="942">
      <c r="A942" s="2">
        <v>74.0</v>
      </c>
      <c r="B942" s="1" t="s">
        <v>6231</v>
      </c>
      <c r="C942" s="1" t="s">
        <v>6232</v>
      </c>
      <c r="D942" s="2">
        <v>2018.0</v>
      </c>
      <c r="E942" s="1" t="s">
        <v>6233</v>
      </c>
      <c r="F942" s="3" t="s">
        <v>813</v>
      </c>
      <c r="G942" s="3" t="s">
        <v>6234</v>
      </c>
      <c r="H942" s="3" t="s">
        <v>6235</v>
      </c>
      <c r="I942" s="2">
        <v>941.0</v>
      </c>
      <c r="J942" s="4" t="s">
        <v>32</v>
      </c>
      <c r="K942" s="5"/>
      <c r="L942" s="5"/>
      <c r="M942" s="5"/>
      <c r="N942" s="5"/>
      <c r="O942" s="5"/>
      <c r="P942" s="5"/>
      <c r="Q942" s="5"/>
      <c r="R942" s="5"/>
      <c r="S942" s="2">
        <v>74.0</v>
      </c>
      <c r="T942" s="2">
        <v>14.8</v>
      </c>
      <c r="U942" s="2">
        <v>19.0</v>
      </c>
      <c r="V942" s="2">
        <v>4.0</v>
      </c>
      <c r="W942" s="2">
        <v>5.0</v>
      </c>
      <c r="X942" s="1" t="s">
        <v>6236</v>
      </c>
      <c r="Y942" s="3" t="s">
        <v>6237</v>
      </c>
      <c r="Z942" s="3" t="s">
        <v>6238</v>
      </c>
    </row>
    <row r="943">
      <c r="A943" s="2">
        <v>0.0</v>
      </c>
      <c r="B943" s="1" t="s">
        <v>6239</v>
      </c>
      <c r="C943" s="1" t="s">
        <v>6240</v>
      </c>
      <c r="E943" s="3" t="s">
        <v>460</v>
      </c>
      <c r="G943" s="3" t="s">
        <v>6241</v>
      </c>
      <c r="I943" s="2">
        <v>942.0</v>
      </c>
      <c r="J943" s="4" t="s">
        <v>32</v>
      </c>
      <c r="K943" s="1" t="s">
        <v>62</v>
      </c>
      <c r="L943" s="5"/>
      <c r="M943" s="5"/>
      <c r="N943" s="5"/>
      <c r="O943" s="5"/>
      <c r="P943" s="5"/>
      <c r="Q943" s="5"/>
      <c r="R943" s="5"/>
      <c r="S943" s="2">
        <v>0.0</v>
      </c>
      <c r="T943" s="2">
        <v>0.0</v>
      </c>
      <c r="U943" s="2">
        <v>0.0</v>
      </c>
      <c r="V943" s="2">
        <v>1.0</v>
      </c>
      <c r="W943" s="5"/>
      <c r="X943" s="1" t="s">
        <v>6242</v>
      </c>
      <c r="Y943" s="3" t="s">
        <v>6241</v>
      </c>
      <c r="Z943" s="3" t="s">
        <v>6243</v>
      </c>
    </row>
    <row r="944">
      <c r="A944" s="2">
        <v>0.0</v>
      </c>
      <c r="B944" s="1" t="s">
        <v>6244</v>
      </c>
      <c r="C944" s="1" t="s">
        <v>6245</v>
      </c>
      <c r="D944" s="2">
        <v>2021.0</v>
      </c>
      <c r="E944" s="5"/>
      <c r="F944" s="3" t="s">
        <v>6246</v>
      </c>
      <c r="G944" s="3" t="s">
        <v>6247</v>
      </c>
      <c r="I944" s="2">
        <v>943.0</v>
      </c>
      <c r="J944" s="4" t="s">
        <v>32</v>
      </c>
      <c r="K944" s="1" t="s">
        <v>62</v>
      </c>
      <c r="L944" s="5"/>
      <c r="M944" s="5"/>
      <c r="N944" s="5"/>
      <c r="O944" s="5"/>
      <c r="P944" s="5"/>
      <c r="Q944" s="5"/>
      <c r="R944" s="5"/>
      <c r="S944" s="2">
        <v>0.0</v>
      </c>
      <c r="T944" s="2">
        <v>0.0</v>
      </c>
      <c r="U944" s="2">
        <v>0.0</v>
      </c>
      <c r="V944" s="2">
        <v>1.0</v>
      </c>
      <c r="W944" s="2">
        <v>2.0</v>
      </c>
      <c r="X944" s="1" t="s">
        <v>6248</v>
      </c>
      <c r="Y944" s="3" t="s">
        <v>6247</v>
      </c>
    </row>
    <row r="945">
      <c r="A945" s="2">
        <v>0.0</v>
      </c>
      <c r="B945" s="1" t="s">
        <v>6249</v>
      </c>
      <c r="C945" s="1" t="s">
        <v>6250</v>
      </c>
      <c r="D945" s="2">
        <v>2021.0</v>
      </c>
      <c r="E945" s="5"/>
      <c r="F945" s="3" t="s">
        <v>6251</v>
      </c>
      <c r="G945" s="3" t="s">
        <v>6252</v>
      </c>
      <c r="I945" s="2">
        <v>944.0</v>
      </c>
      <c r="J945" s="4" t="s">
        <v>32</v>
      </c>
      <c r="K945" s="5"/>
      <c r="L945" s="5"/>
      <c r="M945" s="5"/>
      <c r="N945" s="5"/>
      <c r="O945" s="5"/>
      <c r="P945" s="5"/>
      <c r="Q945" s="5"/>
      <c r="R945" s="5"/>
      <c r="S945" s="2">
        <v>0.0</v>
      </c>
      <c r="T945" s="2">
        <v>0.0</v>
      </c>
      <c r="U945" s="2">
        <v>0.0</v>
      </c>
      <c r="V945" s="2">
        <v>1.0</v>
      </c>
      <c r="W945" s="2">
        <v>2.0</v>
      </c>
      <c r="X945" s="1" t="s">
        <v>6253</v>
      </c>
      <c r="Y945" s="3" t="s">
        <v>6254</v>
      </c>
      <c r="Z945" s="3" t="s">
        <v>6255</v>
      </c>
    </row>
    <row r="946">
      <c r="A946" s="2">
        <v>4.0</v>
      </c>
      <c r="B946" s="1" t="s">
        <v>6256</v>
      </c>
      <c r="C946" s="1" t="s">
        <v>6257</v>
      </c>
      <c r="D946" s="2">
        <v>2018.0</v>
      </c>
      <c r="E946" s="1" t="s">
        <v>6258</v>
      </c>
      <c r="F946" s="3" t="s">
        <v>1789</v>
      </c>
      <c r="G946" s="3" t="s">
        <v>6259</v>
      </c>
      <c r="H946" s="3" t="s">
        <v>6260</v>
      </c>
      <c r="I946" s="2">
        <v>945.0</v>
      </c>
      <c r="J946" s="4" t="s">
        <v>32</v>
      </c>
      <c r="K946" s="5"/>
      <c r="L946" s="1" t="s">
        <v>6261</v>
      </c>
      <c r="P946" s="5"/>
      <c r="Q946" s="5"/>
      <c r="R946" s="5"/>
      <c r="S946" s="2">
        <v>4.0</v>
      </c>
      <c r="T946" s="2">
        <v>0.8</v>
      </c>
      <c r="U946" s="2">
        <v>4.0</v>
      </c>
      <c r="V946" s="2">
        <v>1.0</v>
      </c>
      <c r="W946" s="2">
        <v>5.0</v>
      </c>
      <c r="X946" s="1" t="s">
        <v>6262</v>
      </c>
      <c r="Y946" s="3" t="s">
        <v>6263</v>
      </c>
      <c r="Z946" s="3" t="s">
        <v>6264</v>
      </c>
    </row>
    <row r="947">
      <c r="A947" s="2">
        <v>91.0</v>
      </c>
      <c r="B947" s="1" t="s">
        <v>6265</v>
      </c>
      <c r="C947" s="1" t="s">
        <v>6266</v>
      </c>
      <c r="D947" s="2">
        <v>2018.0</v>
      </c>
      <c r="E947" s="5"/>
      <c r="F947" s="1" t="s">
        <v>125</v>
      </c>
      <c r="G947" s="3" t="s">
        <v>6267</v>
      </c>
      <c r="H947" s="3" t="s">
        <v>6268</v>
      </c>
      <c r="I947" s="2">
        <v>946.0</v>
      </c>
      <c r="J947" s="4" t="s">
        <v>32</v>
      </c>
      <c r="K947" s="1" t="s">
        <v>706</v>
      </c>
      <c r="L947" s="1" t="s">
        <v>6269</v>
      </c>
      <c r="O947" s="5"/>
      <c r="P947" s="5"/>
      <c r="Q947" s="5"/>
      <c r="R947" s="5"/>
      <c r="S947" s="2">
        <v>91.0</v>
      </c>
      <c r="T947" s="2">
        <v>18.2</v>
      </c>
      <c r="U947" s="2">
        <v>30.0</v>
      </c>
      <c r="V947" s="2">
        <v>3.0</v>
      </c>
      <c r="W947" s="2">
        <v>5.0</v>
      </c>
      <c r="X947" s="1" t="s">
        <v>6270</v>
      </c>
      <c r="Y947" s="3" t="s">
        <v>6271</v>
      </c>
      <c r="Z947" s="3" t="s">
        <v>6272</v>
      </c>
    </row>
    <row r="948">
      <c r="A948" s="2">
        <v>0.0</v>
      </c>
      <c r="B948" s="1" t="s">
        <v>6273</v>
      </c>
      <c r="C948" s="1" t="s">
        <v>6274</v>
      </c>
      <c r="D948" s="2">
        <v>2021.0</v>
      </c>
      <c r="E948" s="1" t="s">
        <v>6275</v>
      </c>
      <c r="F948" s="3" t="s">
        <v>67</v>
      </c>
      <c r="G948" s="3" t="s">
        <v>6276</v>
      </c>
      <c r="I948" s="2">
        <v>947.0</v>
      </c>
      <c r="J948" s="4" t="s">
        <v>32</v>
      </c>
      <c r="K948" s="5"/>
      <c r="L948" s="5"/>
      <c r="M948" s="5"/>
      <c r="N948" s="5"/>
      <c r="O948" s="5"/>
      <c r="P948" s="5"/>
      <c r="Q948" s="5"/>
      <c r="R948" s="5"/>
      <c r="S948" s="2">
        <v>0.0</v>
      </c>
      <c r="T948" s="2">
        <v>0.0</v>
      </c>
      <c r="U948" s="2">
        <v>0.0</v>
      </c>
      <c r="V948" s="2">
        <v>2.0</v>
      </c>
      <c r="W948" s="2">
        <v>2.0</v>
      </c>
      <c r="X948" s="1" t="s">
        <v>6277</v>
      </c>
      <c r="Y948" s="3" t="s">
        <v>6278</v>
      </c>
      <c r="Z948" s="3" t="s">
        <v>6279</v>
      </c>
    </row>
    <row r="949">
      <c r="A949" s="2">
        <v>0.0</v>
      </c>
      <c r="B949" s="1" t="s">
        <v>6280</v>
      </c>
      <c r="C949" s="1" t="s">
        <v>6281</v>
      </c>
      <c r="E949" s="3" t="s">
        <v>460</v>
      </c>
      <c r="G949" s="3" t="s">
        <v>6282</v>
      </c>
      <c r="I949" s="2">
        <v>948.0</v>
      </c>
      <c r="J949" s="4" t="s">
        <v>32</v>
      </c>
      <c r="K949" s="1" t="s">
        <v>62</v>
      </c>
      <c r="L949" s="5"/>
      <c r="M949" s="5"/>
      <c r="N949" s="5"/>
      <c r="O949" s="5"/>
      <c r="P949" s="5"/>
      <c r="Q949" s="5"/>
      <c r="R949" s="5"/>
      <c r="S949" s="2">
        <v>0.0</v>
      </c>
      <c r="T949" s="2">
        <v>0.0</v>
      </c>
      <c r="U949" s="2">
        <v>0.0</v>
      </c>
      <c r="V949" s="2">
        <v>1.0</v>
      </c>
      <c r="W949" s="5"/>
      <c r="X949" s="1" t="s">
        <v>6283</v>
      </c>
      <c r="Y949" s="3" t="s">
        <v>6282</v>
      </c>
      <c r="Z949" s="3" t="s">
        <v>6284</v>
      </c>
    </row>
    <row r="950">
      <c r="A950" s="2">
        <v>0.0</v>
      </c>
      <c r="B950" s="1" t="s">
        <v>6285</v>
      </c>
      <c r="C950" s="1" t="s">
        <v>6286</v>
      </c>
      <c r="D950" s="2">
        <v>2022.0</v>
      </c>
      <c r="E950" s="5"/>
      <c r="F950" s="3" t="s">
        <v>796</v>
      </c>
      <c r="G950" s="3" t="s">
        <v>6287</v>
      </c>
      <c r="I950" s="2">
        <v>949.0</v>
      </c>
      <c r="J950" s="4" t="s">
        <v>32</v>
      </c>
      <c r="K950" s="1" t="s">
        <v>62</v>
      </c>
      <c r="L950" s="5"/>
      <c r="M950" s="5"/>
      <c r="N950" s="5"/>
      <c r="O950" s="5"/>
      <c r="P950" s="5"/>
      <c r="Q950" s="5"/>
      <c r="R950" s="5"/>
      <c r="S950" s="2">
        <v>0.0</v>
      </c>
      <c r="T950" s="2">
        <v>0.0</v>
      </c>
      <c r="U950" s="2">
        <v>0.0</v>
      </c>
      <c r="V950" s="2">
        <v>1.0</v>
      </c>
      <c r="W950" s="2">
        <v>1.0</v>
      </c>
      <c r="X950" s="1" t="s">
        <v>6288</v>
      </c>
      <c r="Y950" s="3" t="s">
        <v>6287</v>
      </c>
      <c r="Z950" s="3" t="s">
        <v>6289</v>
      </c>
    </row>
    <row r="951">
      <c r="A951" s="2">
        <v>0.0</v>
      </c>
      <c r="B951" s="1" t="s">
        <v>6290</v>
      </c>
      <c r="C951" s="1" t="s">
        <v>6291</v>
      </c>
      <c r="D951" s="2">
        <v>2019.0</v>
      </c>
      <c r="E951" s="5"/>
      <c r="F951" s="3" t="s">
        <v>460</v>
      </c>
      <c r="G951" s="3" t="s">
        <v>6292</v>
      </c>
      <c r="I951" s="2">
        <v>950.0</v>
      </c>
      <c r="J951" s="4" t="s">
        <v>32</v>
      </c>
      <c r="K951" s="1" t="s">
        <v>62</v>
      </c>
      <c r="L951" s="5"/>
      <c r="M951" s="5"/>
      <c r="N951" s="5"/>
      <c r="O951" s="5"/>
      <c r="P951" s="5"/>
      <c r="Q951" s="5"/>
      <c r="R951" s="5"/>
      <c r="S951" s="2">
        <v>0.0</v>
      </c>
      <c r="T951" s="2">
        <v>0.0</v>
      </c>
      <c r="U951" s="2">
        <v>0.0</v>
      </c>
      <c r="V951" s="2">
        <v>1.0</v>
      </c>
      <c r="W951" s="2">
        <v>4.0</v>
      </c>
      <c r="X951" s="1" t="s">
        <v>6293</v>
      </c>
      <c r="Y951" s="3" t="s">
        <v>6292</v>
      </c>
      <c r="Z951" s="3" t="s">
        <v>6294</v>
      </c>
    </row>
    <row r="952">
      <c r="A952" s="2">
        <v>0.0</v>
      </c>
      <c r="B952" s="1" t="s">
        <v>6295</v>
      </c>
      <c r="C952" s="1" t="s">
        <v>6296</v>
      </c>
      <c r="D952" s="2">
        <v>2022.0</v>
      </c>
      <c r="E952" s="5"/>
      <c r="F952" s="3" t="s">
        <v>1831</v>
      </c>
      <c r="G952" s="3" t="s">
        <v>6297</v>
      </c>
      <c r="I952" s="2">
        <v>951.0</v>
      </c>
      <c r="J952" s="4" t="s">
        <v>32</v>
      </c>
      <c r="K952" s="1" t="s">
        <v>62</v>
      </c>
      <c r="L952" s="5"/>
      <c r="M952" s="5"/>
      <c r="N952" s="5"/>
      <c r="O952" s="5"/>
      <c r="P952" s="5"/>
      <c r="Q952" s="5"/>
      <c r="R952" s="5"/>
      <c r="S952" s="2">
        <v>0.0</v>
      </c>
      <c r="T952" s="2">
        <v>0.0</v>
      </c>
      <c r="U952" s="2">
        <v>0.0</v>
      </c>
      <c r="V952" s="2">
        <v>1.0</v>
      </c>
      <c r="W952" s="2">
        <v>1.0</v>
      </c>
      <c r="X952" s="1" t="s">
        <v>6298</v>
      </c>
      <c r="Y952" s="3" t="s">
        <v>6297</v>
      </c>
      <c r="Z952" s="3" t="s">
        <v>6299</v>
      </c>
    </row>
    <row r="953">
      <c r="A953" s="2">
        <v>0.0</v>
      </c>
      <c r="B953" s="1" t="s">
        <v>6300</v>
      </c>
      <c r="C953" s="1" t="s">
        <v>6301</v>
      </c>
      <c r="E953" s="3" t="s">
        <v>460</v>
      </c>
      <c r="G953" s="3" t="s">
        <v>6302</v>
      </c>
      <c r="I953" s="2">
        <v>952.0</v>
      </c>
      <c r="J953" s="4" t="s">
        <v>32</v>
      </c>
      <c r="K953" s="1" t="s">
        <v>62</v>
      </c>
      <c r="L953" s="5"/>
      <c r="M953" s="5"/>
      <c r="N953" s="5"/>
      <c r="O953" s="5"/>
      <c r="P953" s="5"/>
      <c r="Q953" s="5"/>
      <c r="R953" s="5"/>
      <c r="S953" s="2">
        <v>0.0</v>
      </c>
      <c r="T953" s="2">
        <v>0.0</v>
      </c>
      <c r="U953" s="2">
        <v>0.0</v>
      </c>
      <c r="V953" s="2">
        <v>2.0</v>
      </c>
      <c r="W953" s="5"/>
      <c r="X953" s="1" t="s">
        <v>6303</v>
      </c>
      <c r="Y953" s="3" t="s">
        <v>6302</v>
      </c>
      <c r="Z953" s="3" t="s">
        <v>6304</v>
      </c>
    </row>
    <row r="954">
      <c r="A954" s="2">
        <v>21.0</v>
      </c>
      <c r="B954" s="1" t="s">
        <v>6305</v>
      </c>
      <c r="C954" s="1" t="s">
        <v>6306</v>
      </c>
      <c r="D954" s="2">
        <v>2021.0</v>
      </c>
      <c r="E954" s="1" t="s">
        <v>6307</v>
      </c>
      <c r="F954" s="3" t="s">
        <v>813</v>
      </c>
      <c r="G954" s="3" t="s">
        <v>6308</v>
      </c>
      <c r="H954" s="3" t="s">
        <v>6309</v>
      </c>
      <c r="I954" s="2">
        <v>953.0</v>
      </c>
      <c r="J954" s="4" t="s">
        <v>32</v>
      </c>
      <c r="K954" s="5"/>
      <c r="L954" s="5"/>
      <c r="M954" s="5"/>
      <c r="N954" s="5"/>
      <c r="O954" s="5"/>
      <c r="P954" s="5"/>
      <c r="Q954" s="5"/>
      <c r="R954" s="5"/>
      <c r="S954" s="2">
        <v>21.0</v>
      </c>
      <c r="T954" s="2">
        <v>10.5</v>
      </c>
      <c r="U954" s="2">
        <v>7.0</v>
      </c>
      <c r="V954" s="2">
        <v>3.0</v>
      </c>
      <c r="W954" s="2">
        <v>2.0</v>
      </c>
      <c r="X954" s="1" t="s">
        <v>6310</v>
      </c>
      <c r="Y954" s="3" t="s">
        <v>6311</v>
      </c>
      <c r="Z954" s="3" t="s">
        <v>6312</v>
      </c>
    </row>
    <row r="955">
      <c r="A955" s="2">
        <v>0.0</v>
      </c>
      <c r="B955" s="1" t="s">
        <v>6313</v>
      </c>
      <c r="C955" s="1" t="s">
        <v>6314</v>
      </c>
      <c r="E955" s="1" t="s">
        <v>81</v>
      </c>
      <c r="G955" s="3" t="s">
        <v>6315</v>
      </c>
      <c r="I955" s="2">
        <v>954.0</v>
      </c>
      <c r="J955" s="4" t="s">
        <v>32</v>
      </c>
      <c r="K955" s="1" t="s">
        <v>62</v>
      </c>
      <c r="L955" s="5"/>
      <c r="M955" s="5"/>
      <c r="N955" s="5"/>
      <c r="O955" s="5"/>
      <c r="P955" s="5"/>
      <c r="Q955" s="5"/>
      <c r="R955" s="5"/>
      <c r="S955" s="2">
        <v>0.0</v>
      </c>
      <c r="T955" s="2">
        <v>0.0</v>
      </c>
      <c r="U955" s="2">
        <v>0.0</v>
      </c>
      <c r="V955" s="2">
        <v>1.0</v>
      </c>
      <c r="W955" s="5"/>
      <c r="X955" s="1" t="s">
        <v>6316</v>
      </c>
      <c r="Y955" s="3" t="s">
        <v>6315</v>
      </c>
      <c r="Z955" s="3" t="s">
        <v>6317</v>
      </c>
    </row>
    <row r="956">
      <c r="A956" s="2">
        <v>0.0</v>
      </c>
      <c r="B956" s="1" t="s">
        <v>6318</v>
      </c>
      <c r="C956" s="1" t="s">
        <v>6319</v>
      </c>
      <c r="D956" s="2">
        <v>2020.0</v>
      </c>
      <c r="E956" s="1" t="s">
        <v>6320</v>
      </c>
      <c r="F956" s="3" t="s">
        <v>6321</v>
      </c>
      <c r="G956" s="3" t="s">
        <v>6322</v>
      </c>
      <c r="I956" s="2">
        <v>955.0</v>
      </c>
      <c r="J956" s="4" t="s">
        <v>32</v>
      </c>
      <c r="K956" s="1" t="s">
        <v>62</v>
      </c>
      <c r="L956" s="5"/>
      <c r="M956" s="5"/>
      <c r="N956" s="5"/>
      <c r="O956" s="5"/>
      <c r="P956" s="5"/>
      <c r="Q956" s="5"/>
      <c r="R956" s="5"/>
      <c r="S956" s="2">
        <v>0.0</v>
      </c>
      <c r="T956" s="2">
        <v>0.0</v>
      </c>
      <c r="U956" s="2">
        <v>0.0</v>
      </c>
      <c r="V956" s="2">
        <v>1.0</v>
      </c>
      <c r="W956" s="2">
        <v>3.0</v>
      </c>
      <c r="X956" s="1" t="s">
        <v>6323</v>
      </c>
      <c r="Y956" s="3" t="s">
        <v>6322</v>
      </c>
      <c r="Z956" s="3" t="s">
        <v>6324</v>
      </c>
    </row>
    <row r="957">
      <c r="A957" s="2">
        <v>0.0</v>
      </c>
      <c r="B957" s="1" t="s">
        <v>6325</v>
      </c>
      <c r="C957" s="1" t="s">
        <v>6326</v>
      </c>
      <c r="E957" s="3" t="s">
        <v>6146</v>
      </c>
      <c r="G957" s="3" t="s">
        <v>6327</v>
      </c>
      <c r="I957" s="2">
        <v>956.0</v>
      </c>
      <c r="J957" s="4" t="s">
        <v>32</v>
      </c>
      <c r="K957" s="1" t="s">
        <v>62</v>
      </c>
      <c r="L957" s="5"/>
      <c r="M957" s="5"/>
      <c r="N957" s="5"/>
      <c r="O957" s="5"/>
      <c r="P957" s="5"/>
      <c r="Q957" s="5"/>
      <c r="R957" s="5"/>
      <c r="S957" s="2">
        <v>0.0</v>
      </c>
      <c r="T957" s="2">
        <v>0.0</v>
      </c>
      <c r="U957" s="2">
        <v>0.0</v>
      </c>
      <c r="V957" s="2">
        <v>1.0</v>
      </c>
      <c r="W957" s="5"/>
      <c r="X957" s="1" t="s">
        <v>6328</v>
      </c>
      <c r="Y957" s="3" t="s">
        <v>6327</v>
      </c>
      <c r="Z957" s="3" t="s">
        <v>6329</v>
      </c>
    </row>
    <row r="958">
      <c r="A958" s="2">
        <v>0.0</v>
      </c>
      <c r="B958" s="1" t="s">
        <v>6330</v>
      </c>
      <c r="C958" s="1" t="s">
        <v>6331</v>
      </c>
      <c r="D958" s="2">
        <v>2023.0</v>
      </c>
      <c r="E958" s="1" t="s">
        <v>6124</v>
      </c>
      <c r="F958" s="3" t="s">
        <v>1765</v>
      </c>
      <c r="G958" s="3" t="s">
        <v>6332</v>
      </c>
      <c r="I958" s="2">
        <v>957.0</v>
      </c>
      <c r="J958" s="4" t="s">
        <v>32</v>
      </c>
      <c r="K958" s="5"/>
      <c r="L958" s="5"/>
      <c r="M958" s="5"/>
      <c r="N958" s="5"/>
      <c r="O958" s="5"/>
      <c r="P958" s="5"/>
      <c r="Q958" s="5"/>
      <c r="R958" s="5"/>
      <c r="S958" s="2">
        <v>0.0</v>
      </c>
      <c r="T958" s="2">
        <v>0.0</v>
      </c>
      <c r="U958" s="2">
        <v>0.0</v>
      </c>
      <c r="V958" s="2">
        <v>5.0</v>
      </c>
      <c r="W958" s="2">
        <v>1.0</v>
      </c>
      <c r="X958" s="1" t="s">
        <v>6333</v>
      </c>
      <c r="Y958" s="3" t="s">
        <v>6334</v>
      </c>
      <c r="Z958" s="3" t="s">
        <v>6335</v>
      </c>
    </row>
    <row r="959">
      <c r="A959" s="2">
        <v>0.0</v>
      </c>
      <c r="B959" s="1" t="s">
        <v>1683</v>
      </c>
      <c r="C959" s="1" t="s">
        <v>6336</v>
      </c>
      <c r="D959" s="2">
        <v>1993.0</v>
      </c>
      <c r="E959" s="3" t="s">
        <v>1685</v>
      </c>
      <c r="G959" s="3" t="s">
        <v>6337</v>
      </c>
      <c r="I959" s="2">
        <v>958.0</v>
      </c>
      <c r="J959" s="4" t="s">
        <v>32</v>
      </c>
      <c r="K959" s="1" t="s">
        <v>62</v>
      </c>
      <c r="L959" s="5"/>
      <c r="M959" s="5"/>
      <c r="N959" s="5"/>
      <c r="O959" s="5"/>
      <c r="P959" s="5"/>
      <c r="Q959" s="5"/>
      <c r="R959" s="5"/>
      <c r="S959" s="2">
        <v>0.0</v>
      </c>
      <c r="T959" s="2">
        <v>0.0</v>
      </c>
      <c r="U959" s="2">
        <v>0.0</v>
      </c>
      <c r="V959" s="2">
        <v>1.0</v>
      </c>
      <c r="W959" s="2">
        <v>30.0</v>
      </c>
      <c r="X959" s="1" t="s">
        <v>6338</v>
      </c>
      <c r="Y959" s="3" t="s">
        <v>6337</v>
      </c>
      <c r="Z959" s="3" t="s">
        <v>6339</v>
      </c>
    </row>
    <row r="960">
      <c r="A960" s="2">
        <v>51.0</v>
      </c>
      <c r="B960" s="1" t="s">
        <v>6340</v>
      </c>
      <c r="C960" s="1" t="s">
        <v>6341</v>
      </c>
      <c r="D960" s="2">
        <v>2020.0</v>
      </c>
      <c r="E960" s="1" t="s">
        <v>6342</v>
      </c>
      <c r="F960" s="3" t="s">
        <v>5272</v>
      </c>
      <c r="G960" s="3" t="s">
        <v>6343</v>
      </c>
      <c r="H960" s="3" t="s">
        <v>6344</v>
      </c>
      <c r="I960" s="2">
        <v>959.0</v>
      </c>
      <c r="J960" s="4" t="s">
        <v>32</v>
      </c>
      <c r="K960" s="1" t="s">
        <v>41</v>
      </c>
      <c r="L960" s="5"/>
      <c r="M960" s="5"/>
      <c r="N960" s="5"/>
      <c r="O960" s="5"/>
      <c r="P960" s="5"/>
      <c r="Q960" s="5"/>
      <c r="R960" s="5"/>
      <c r="S960" s="2">
        <v>51.0</v>
      </c>
      <c r="T960" s="2">
        <v>17.0</v>
      </c>
      <c r="U960" s="2">
        <v>13.0</v>
      </c>
      <c r="V960" s="2">
        <v>4.0</v>
      </c>
      <c r="W960" s="2">
        <v>3.0</v>
      </c>
      <c r="X960" s="1" t="s">
        <v>6345</v>
      </c>
      <c r="Y960" s="3" t="s">
        <v>6343</v>
      </c>
      <c r="Z960" s="3" t="s">
        <v>6346</v>
      </c>
    </row>
    <row r="961">
      <c r="A961" s="2">
        <v>5.0</v>
      </c>
      <c r="B961" s="1" t="s">
        <v>6347</v>
      </c>
      <c r="C961" s="1" t="s">
        <v>6348</v>
      </c>
      <c r="D961" s="2">
        <v>2018.0</v>
      </c>
      <c r="E961" s="1" t="s">
        <v>1444</v>
      </c>
      <c r="F961" s="3" t="s">
        <v>1445</v>
      </c>
      <c r="G961" s="3" t="s">
        <v>6349</v>
      </c>
      <c r="H961" s="3" t="s">
        <v>6350</v>
      </c>
      <c r="I961" s="2">
        <v>960.0</v>
      </c>
      <c r="J961" s="4" t="s">
        <v>32</v>
      </c>
      <c r="K961" s="5"/>
      <c r="L961" s="5"/>
      <c r="M961" s="5"/>
      <c r="N961" s="5"/>
      <c r="O961" s="5"/>
      <c r="P961" s="5"/>
      <c r="Q961" s="5"/>
      <c r="R961" s="5"/>
      <c r="S961" s="2">
        <v>5.0</v>
      </c>
      <c r="T961" s="2">
        <v>1.0</v>
      </c>
      <c r="U961" s="2">
        <v>1.0</v>
      </c>
      <c r="V961" s="2">
        <v>5.0</v>
      </c>
      <c r="W961" s="2">
        <v>5.0</v>
      </c>
      <c r="X961" s="1" t="s">
        <v>6351</v>
      </c>
      <c r="Y961" s="3" t="s">
        <v>6352</v>
      </c>
      <c r="Z961" s="3" t="s">
        <v>6353</v>
      </c>
    </row>
    <row r="962">
      <c r="A962" s="2">
        <v>0.0</v>
      </c>
      <c r="B962" s="1" t="s">
        <v>6354</v>
      </c>
      <c r="C962" s="1" t="s">
        <v>6355</v>
      </c>
      <c r="D962" s="2">
        <v>2020.0</v>
      </c>
      <c r="E962" s="5"/>
      <c r="F962" s="3" t="s">
        <v>67</v>
      </c>
      <c r="G962" s="3" t="s">
        <v>6356</v>
      </c>
      <c r="I962" s="2">
        <v>961.0</v>
      </c>
      <c r="J962" s="4" t="s">
        <v>32</v>
      </c>
      <c r="K962" s="1" t="s">
        <v>706</v>
      </c>
      <c r="L962" s="5"/>
      <c r="M962" s="5"/>
      <c r="N962" s="5"/>
      <c r="O962" s="5"/>
      <c r="P962" s="5"/>
      <c r="Q962" s="5"/>
      <c r="R962" s="5"/>
      <c r="S962" s="2">
        <v>0.0</v>
      </c>
      <c r="T962" s="2">
        <v>0.0</v>
      </c>
      <c r="U962" s="2">
        <v>0.0</v>
      </c>
      <c r="V962" s="2">
        <v>1.0</v>
      </c>
      <c r="W962" s="2">
        <v>3.0</v>
      </c>
      <c r="X962" s="1" t="s">
        <v>6357</v>
      </c>
      <c r="Y962" s="3" t="s">
        <v>6356</v>
      </c>
      <c r="Z962" s="3" t="s">
        <v>6358</v>
      </c>
    </row>
    <row r="963">
      <c r="A963" s="2">
        <v>0.0</v>
      </c>
      <c r="B963" s="1" t="s">
        <v>6359</v>
      </c>
      <c r="C963" s="1" t="s">
        <v>6360</v>
      </c>
      <c r="D963" s="2">
        <v>2019.0</v>
      </c>
      <c r="E963" s="1" t="s">
        <v>6361</v>
      </c>
      <c r="F963" s="1" t="s">
        <v>96</v>
      </c>
      <c r="G963" s="3" t="s">
        <v>6362</v>
      </c>
      <c r="I963" s="2">
        <v>962.0</v>
      </c>
      <c r="J963" s="4" t="s">
        <v>32</v>
      </c>
      <c r="K963" s="5"/>
      <c r="L963" s="1" t="s">
        <v>6363</v>
      </c>
      <c r="P963" s="5"/>
      <c r="Q963" s="5"/>
      <c r="R963" s="5"/>
      <c r="S963" s="2">
        <v>0.0</v>
      </c>
      <c r="T963" s="2">
        <v>0.0</v>
      </c>
      <c r="U963" s="2">
        <v>0.0</v>
      </c>
      <c r="V963" s="2">
        <v>1.0</v>
      </c>
      <c r="W963" s="2">
        <v>4.0</v>
      </c>
      <c r="X963" s="1" t="s">
        <v>6364</v>
      </c>
      <c r="Z963" s="3" t="s">
        <v>6365</v>
      </c>
    </row>
    <row r="964">
      <c r="A964" s="2">
        <v>0.0</v>
      </c>
      <c r="B964" s="1" t="s">
        <v>6366</v>
      </c>
      <c r="C964" s="1" t="s">
        <v>6367</v>
      </c>
      <c r="D964" s="2">
        <v>2020.0</v>
      </c>
      <c r="E964" s="1" t="s">
        <v>6368</v>
      </c>
      <c r="F964" s="1" t="s">
        <v>96</v>
      </c>
      <c r="G964" s="3" t="s">
        <v>6369</v>
      </c>
      <c r="I964" s="2">
        <v>963.0</v>
      </c>
      <c r="J964" s="4" t="s">
        <v>32</v>
      </c>
      <c r="K964" s="5"/>
      <c r="L964" s="1" t="s">
        <v>6370</v>
      </c>
      <c r="O964" s="5"/>
      <c r="P964" s="5"/>
      <c r="Q964" s="5"/>
      <c r="R964" s="5"/>
      <c r="S964" s="2">
        <v>0.0</v>
      </c>
      <c r="T964" s="2">
        <v>0.0</v>
      </c>
      <c r="U964" s="2">
        <v>0.0</v>
      </c>
      <c r="V964" s="2">
        <v>4.0</v>
      </c>
      <c r="W964" s="2">
        <v>3.0</v>
      </c>
      <c r="X964" s="1" t="s">
        <v>6371</v>
      </c>
      <c r="Z964" s="3" t="s">
        <v>6372</v>
      </c>
    </row>
    <row r="965">
      <c r="A965" s="2">
        <v>7.0</v>
      </c>
      <c r="B965" s="1" t="s">
        <v>6373</v>
      </c>
      <c r="C965" s="1" t="s">
        <v>6374</v>
      </c>
      <c r="D965" s="2">
        <v>2019.0</v>
      </c>
      <c r="E965" s="1" t="s">
        <v>6361</v>
      </c>
      <c r="F965" s="1" t="s">
        <v>96</v>
      </c>
      <c r="G965" s="3" t="s">
        <v>6375</v>
      </c>
      <c r="H965" s="3" t="s">
        <v>6376</v>
      </c>
      <c r="I965" s="2">
        <v>964.0</v>
      </c>
      <c r="J965" s="4" t="s">
        <v>32</v>
      </c>
      <c r="K965" s="5"/>
      <c r="L965" s="1" t="s">
        <v>6377</v>
      </c>
      <c r="P965" s="5"/>
      <c r="Q965" s="5"/>
      <c r="R965" s="5"/>
      <c r="S965" s="2">
        <v>7.0</v>
      </c>
      <c r="T965" s="2">
        <v>1.75</v>
      </c>
      <c r="U965" s="2">
        <v>7.0</v>
      </c>
      <c r="V965" s="2">
        <v>1.0</v>
      </c>
      <c r="W965" s="2">
        <v>4.0</v>
      </c>
      <c r="X965" s="1" t="s">
        <v>6364</v>
      </c>
      <c r="Y965" s="3" t="s">
        <v>6378</v>
      </c>
      <c r="Z965" s="3" t="s">
        <v>6379</v>
      </c>
    </row>
    <row r="966">
      <c r="A966" s="2">
        <v>0.0</v>
      </c>
      <c r="B966" s="1" t="s">
        <v>6380</v>
      </c>
      <c r="C966" s="1" t="s">
        <v>6381</v>
      </c>
      <c r="D966" s="2">
        <v>2018.0</v>
      </c>
      <c r="E966" s="5"/>
      <c r="F966" s="3" t="s">
        <v>6382</v>
      </c>
      <c r="G966" s="3" t="s">
        <v>6383</v>
      </c>
      <c r="I966" s="2">
        <v>965.0</v>
      </c>
      <c r="J966" s="4" t="s">
        <v>32</v>
      </c>
      <c r="K966" s="5"/>
      <c r="L966" s="5"/>
      <c r="M966" s="5"/>
      <c r="N966" s="5"/>
      <c r="O966" s="5"/>
      <c r="P966" s="5"/>
      <c r="Q966" s="5"/>
      <c r="R966" s="5"/>
      <c r="S966" s="2">
        <v>0.0</v>
      </c>
      <c r="T966" s="2">
        <v>0.0</v>
      </c>
      <c r="U966" s="2">
        <v>0.0</v>
      </c>
      <c r="V966" s="2">
        <v>7.0</v>
      </c>
      <c r="W966" s="2">
        <v>5.0</v>
      </c>
      <c r="X966" s="1" t="s">
        <v>6351</v>
      </c>
      <c r="Y966" s="3" t="s">
        <v>6384</v>
      </c>
      <c r="Z966" s="3" t="s">
        <v>6385</v>
      </c>
    </row>
    <row r="967">
      <c r="A967" s="2">
        <v>2.0</v>
      </c>
      <c r="B967" s="1" t="s">
        <v>6386</v>
      </c>
      <c r="C967" s="1" t="s">
        <v>6387</v>
      </c>
      <c r="D967" s="2">
        <v>2019.0</v>
      </c>
      <c r="E967" s="1" t="s">
        <v>6361</v>
      </c>
      <c r="F967" s="1" t="s">
        <v>96</v>
      </c>
      <c r="G967" s="3" t="s">
        <v>6388</v>
      </c>
      <c r="H967" s="3" t="s">
        <v>6389</v>
      </c>
      <c r="I967" s="2">
        <v>966.0</v>
      </c>
      <c r="J967" s="4" t="s">
        <v>32</v>
      </c>
      <c r="K967" s="5"/>
      <c r="L967" s="1" t="s">
        <v>6390</v>
      </c>
      <c r="P967" s="5"/>
      <c r="Q967" s="5"/>
      <c r="R967" s="5"/>
      <c r="S967" s="2">
        <v>2.0</v>
      </c>
      <c r="T967" s="2">
        <v>0.5</v>
      </c>
      <c r="U967" s="2">
        <v>2.0</v>
      </c>
      <c r="V967" s="2">
        <v>1.0</v>
      </c>
      <c r="W967" s="2">
        <v>4.0</v>
      </c>
      <c r="X967" s="1" t="s">
        <v>6364</v>
      </c>
      <c r="Y967" s="3" t="s">
        <v>6391</v>
      </c>
      <c r="Z967" s="3" t="s">
        <v>6392</v>
      </c>
    </row>
    <row r="968">
      <c r="A968" s="2">
        <v>0.0</v>
      </c>
      <c r="B968" s="1" t="s">
        <v>6393</v>
      </c>
      <c r="C968" s="1" t="s">
        <v>6394</v>
      </c>
      <c r="D968" s="2">
        <v>2021.0</v>
      </c>
      <c r="E968" s="5"/>
      <c r="F968" s="3" t="s">
        <v>6395</v>
      </c>
      <c r="G968" s="3" t="s">
        <v>6396</v>
      </c>
      <c r="I968" s="2">
        <v>967.0</v>
      </c>
      <c r="J968" s="4" t="s">
        <v>32</v>
      </c>
      <c r="K968" s="5"/>
      <c r="L968" s="5"/>
      <c r="M968" s="5"/>
      <c r="N968" s="5"/>
      <c r="O968" s="5"/>
      <c r="P968" s="5"/>
      <c r="Q968" s="5"/>
      <c r="R968" s="5"/>
      <c r="S968" s="2">
        <v>0.0</v>
      </c>
      <c r="T968" s="2">
        <v>0.0</v>
      </c>
      <c r="U968" s="2">
        <v>0.0</v>
      </c>
      <c r="V968" s="2">
        <v>1.0</v>
      </c>
      <c r="W968" s="2">
        <v>2.0</v>
      </c>
      <c r="X968" s="1" t="s">
        <v>6397</v>
      </c>
      <c r="Y968" s="3" t="s">
        <v>6398</v>
      </c>
      <c r="Z968" s="3" t="s">
        <v>6399</v>
      </c>
    </row>
    <row r="969">
      <c r="A969" s="2">
        <v>13.0</v>
      </c>
      <c r="B969" s="1" t="s">
        <v>6400</v>
      </c>
      <c r="C969" s="1" t="s">
        <v>6401</v>
      </c>
      <c r="D969" s="2">
        <v>2018.0</v>
      </c>
      <c r="E969" s="1" t="s">
        <v>769</v>
      </c>
      <c r="F969" s="3" t="s">
        <v>770</v>
      </c>
      <c r="G969" s="3" t="s">
        <v>6402</v>
      </c>
      <c r="H969" s="3" t="s">
        <v>6403</v>
      </c>
      <c r="I969" s="2">
        <v>968.0</v>
      </c>
      <c r="J969" s="4" t="s">
        <v>32</v>
      </c>
      <c r="K969" s="1" t="s">
        <v>41</v>
      </c>
      <c r="L969" s="5"/>
      <c r="M969" s="5"/>
      <c r="N969" s="5"/>
      <c r="O969" s="5"/>
      <c r="P969" s="5"/>
      <c r="Q969" s="5"/>
      <c r="R969" s="5"/>
      <c r="S969" s="2">
        <v>13.0</v>
      </c>
      <c r="T969" s="2">
        <v>2.6</v>
      </c>
      <c r="U969" s="2">
        <v>4.0</v>
      </c>
      <c r="V969" s="2">
        <v>3.0</v>
      </c>
      <c r="W969" s="2">
        <v>5.0</v>
      </c>
      <c r="X969" s="1" t="s">
        <v>644</v>
      </c>
      <c r="Y969" s="3" t="s">
        <v>6402</v>
      </c>
      <c r="Z969" s="3" t="s">
        <v>6404</v>
      </c>
    </row>
    <row r="970">
      <c r="A970" s="2">
        <v>0.0</v>
      </c>
      <c r="B970" s="1" t="s">
        <v>6405</v>
      </c>
      <c r="C970" s="1" t="s">
        <v>6406</v>
      </c>
      <c r="D970" s="2">
        <v>2019.0</v>
      </c>
      <c r="E970" s="5"/>
      <c r="F970" s="3" t="s">
        <v>6407</v>
      </c>
      <c r="G970" s="3" t="s">
        <v>6408</v>
      </c>
      <c r="I970" s="2">
        <v>969.0</v>
      </c>
      <c r="J970" s="4" t="s">
        <v>32</v>
      </c>
      <c r="K970" s="5"/>
      <c r="L970" s="5"/>
      <c r="M970" s="5"/>
      <c r="N970" s="5"/>
      <c r="O970" s="5"/>
      <c r="P970" s="5"/>
      <c r="Q970" s="5"/>
      <c r="R970" s="5"/>
      <c r="S970" s="2">
        <v>0.0</v>
      </c>
      <c r="T970" s="2">
        <v>0.0</v>
      </c>
      <c r="U970" s="2">
        <v>0.0</v>
      </c>
      <c r="V970" s="2">
        <v>1.0</v>
      </c>
      <c r="W970" s="2">
        <v>4.0</v>
      </c>
      <c r="X970" s="1" t="s">
        <v>6409</v>
      </c>
      <c r="Y970" s="3" t="s">
        <v>6410</v>
      </c>
      <c r="Z970" s="3" t="s">
        <v>6411</v>
      </c>
    </row>
    <row r="971">
      <c r="A971" s="2">
        <v>0.0</v>
      </c>
      <c r="B971" s="1" t="s">
        <v>6412</v>
      </c>
      <c r="C971" s="1" t="s">
        <v>6413</v>
      </c>
      <c r="D971" s="2">
        <v>2020.0</v>
      </c>
      <c r="E971" s="5"/>
      <c r="F971" s="3" t="s">
        <v>6414</v>
      </c>
      <c r="G971" s="3" t="s">
        <v>6415</v>
      </c>
      <c r="I971" s="2">
        <v>970.0</v>
      </c>
      <c r="J971" s="4" t="s">
        <v>32</v>
      </c>
      <c r="K971" s="5"/>
      <c r="L971" s="5"/>
      <c r="M971" s="5"/>
      <c r="N971" s="5"/>
      <c r="O971" s="5"/>
      <c r="P971" s="5"/>
      <c r="Q971" s="5"/>
      <c r="R971" s="5"/>
      <c r="S971" s="2">
        <v>0.0</v>
      </c>
      <c r="T971" s="2">
        <v>0.0</v>
      </c>
      <c r="U971" s="2">
        <v>0.0</v>
      </c>
      <c r="V971" s="2">
        <v>1.0</v>
      </c>
      <c r="W971" s="2">
        <v>3.0</v>
      </c>
      <c r="X971" s="1" t="s">
        <v>6416</v>
      </c>
      <c r="Y971" s="3" t="s">
        <v>6417</v>
      </c>
      <c r="Z971" s="3" t="s">
        <v>6418</v>
      </c>
    </row>
    <row r="972">
      <c r="A972" s="2">
        <v>5.0</v>
      </c>
      <c r="B972" s="1" t="s">
        <v>282</v>
      </c>
      <c r="C972" s="1" t="s">
        <v>6419</v>
      </c>
      <c r="D972" s="2">
        <v>2018.0</v>
      </c>
      <c r="E972" s="1" t="s">
        <v>6420</v>
      </c>
      <c r="F972" s="3" t="s">
        <v>6421</v>
      </c>
      <c r="G972" s="3" t="s">
        <v>6422</v>
      </c>
      <c r="H972" s="3" t="s">
        <v>6423</v>
      </c>
      <c r="I972" s="2">
        <v>971.0</v>
      </c>
      <c r="J972" s="4" t="s">
        <v>32</v>
      </c>
      <c r="K972" s="1" t="s">
        <v>62</v>
      </c>
      <c r="L972" s="5"/>
      <c r="M972" s="5"/>
      <c r="N972" s="5"/>
      <c r="O972" s="5"/>
      <c r="P972" s="5"/>
      <c r="Q972" s="5"/>
      <c r="R972" s="5"/>
      <c r="S972" s="2">
        <v>5.0</v>
      </c>
      <c r="T972" s="2">
        <v>1.0</v>
      </c>
      <c r="U972" s="2">
        <v>5.0</v>
      </c>
      <c r="V972" s="2">
        <v>1.0</v>
      </c>
      <c r="W972" s="2">
        <v>5.0</v>
      </c>
      <c r="X972" s="1" t="s">
        <v>6424</v>
      </c>
      <c r="Y972" s="3" t="s">
        <v>6422</v>
      </c>
      <c r="Z972" s="3" t="s">
        <v>6425</v>
      </c>
    </row>
    <row r="973">
      <c r="A973" s="2">
        <v>0.0</v>
      </c>
      <c r="B973" s="1" t="s">
        <v>6426</v>
      </c>
      <c r="C973" s="1" t="s">
        <v>6427</v>
      </c>
      <c r="D973" s="2">
        <v>2018.0</v>
      </c>
      <c r="E973" s="1" t="s">
        <v>28</v>
      </c>
      <c r="F973" s="3" t="s">
        <v>6428</v>
      </c>
      <c r="G973" s="3" t="s">
        <v>6429</v>
      </c>
      <c r="I973" s="2">
        <v>972.0</v>
      </c>
      <c r="J973" s="4" t="s">
        <v>32</v>
      </c>
      <c r="K973" s="5"/>
      <c r="L973" s="5"/>
      <c r="M973" s="5"/>
      <c r="N973" s="5"/>
      <c r="O973" s="5"/>
      <c r="P973" s="5"/>
      <c r="Q973" s="5"/>
      <c r="R973" s="5"/>
      <c r="S973" s="2">
        <v>0.0</v>
      </c>
      <c r="T973" s="2">
        <v>0.0</v>
      </c>
      <c r="U973" s="2">
        <v>0.0</v>
      </c>
      <c r="V973" s="2">
        <v>4.0</v>
      </c>
      <c r="W973" s="2">
        <v>5.0</v>
      </c>
      <c r="X973" s="1" t="s">
        <v>6430</v>
      </c>
      <c r="Y973" s="3" t="s">
        <v>6431</v>
      </c>
      <c r="Z973" s="3" t="s">
        <v>6432</v>
      </c>
    </row>
    <row r="974">
      <c r="A974" s="2">
        <v>1.0</v>
      </c>
      <c r="B974" s="1" t="s">
        <v>6433</v>
      </c>
      <c r="C974" s="1" t="s">
        <v>6434</v>
      </c>
      <c r="D974" s="2">
        <v>2018.0</v>
      </c>
      <c r="E974" s="1" t="s">
        <v>6435</v>
      </c>
      <c r="F974" s="3" t="s">
        <v>59</v>
      </c>
      <c r="G974" s="3" t="s">
        <v>6436</v>
      </c>
      <c r="H974" s="3" t="s">
        <v>6437</v>
      </c>
      <c r="I974" s="2">
        <v>973.0</v>
      </c>
      <c r="J974" s="4" t="s">
        <v>32</v>
      </c>
      <c r="K974" s="1" t="s">
        <v>62</v>
      </c>
      <c r="L974" s="5"/>
      <c r="M974" s="5"/>
      <c r="N974" s="5"/>
      <c r="O974" s="5"/>
      <c r="P974" s="5"/>
      <c r="Q974" s="5"/>
      <c r="R974" s="5"/>
      <c r="S974" s="2">
        <v>1.0</v>
      </c>
      <c r="T974" s="2">
        <v>0.2</v>
      </c>
      <c r="U974" s="2">
        <v>1.0</v>
      </c>
      <c r="V974" s="2">
        <v>1.0</v>
      </c>
      <c r="W974" s="2">
        <v>5.0</v>
      </c>
      <c r="X974" s="1" t="s">
        <v>6438</v>
      </c>
      <c r="Y974" s="3" t="s">
        <v>6436</v>
      </c>
      <c r="Z974" s="3" t="s">
        <v>6439</v>
      </c>
    </row>
    <row r="975">
      <c r="A975" s="2">
        <v>0.0</v>
      </c>
      <c r="B975" s="1" t="s">
        <v>767</v>
      </c>
      <c r="C975" s="1" t="s">
        <v>6440</v>
      </c>
      <c r="D975" s="2">
        <v>2023.0</v>
      </c>
      <c r="E975" s="1" t="s">
        <v>769</v>
      </c>
      <c r="F975" s="3" t="s">
        <v>770</v>
      </c>
      <c r="G975" s="3" t="s">
        <v>6441</v>
      </c>
      <c r="I975" s="2">
        <v>974.0</v>
      </c>
      <c r="J975" s="4" t="s">
        <v>32</v>
      </c>
      <c r="K975" s="1" t="s">
        <v>41</v>
      </c>
      <c r="L975" s="5"/>
      <c r="M975" s="5"/>
      <c r="N975" s="5"/>
      <c r="O975" s="5"/>
      <c r="P975" s="5"/>
      <c r="Q975" s="5"/>
      <c r="R975" s="5"/>
      <c r="S975" s="2">
        <v>0.0</v>
      </c>
      <c r="T975" s="2">
        <v>0.0</v>
      </c>
      <c r="U975" s="2">
        <v>0.0</v>
      </c>
      <c r="V975" s="2">
        <v>3.0</v>
      </c>
      <c r="W975" s="2">
        <v>1.0</v>
      </c>
      <c r="X975" s="1" t="s">
        <v>6442</v>
      </c>
      <c r="Y975" s="3" t="s">
        <v>6441</v>
      </c>
    </row>
    <row r="976">
      <c r="A976" s="2">
        <v>0.0</v>
      </c>
      <c r="B976" s="1" t="s">
        <v>6443</v>
      </c>
      <c r="C976" s="1" t="s">
        <v>6444</v>
      </c>
      <c r="D976" s="2">
        <v>2021.0</v>
      </c>
      <c r="E976" s="5"/>
      <c r="F976" s="3" t="s">
        <v>6445</v>
      </c>
      <c r="G976" s="3" t="s">
        <v>6446</v>
      </c>
      <c r="I976" s="2">
        <v>975.0</v>
      </c>
      <c r="J976" s="4" t="s">
        <v>32</v>
      </c>
      <c r="K976" s="1" t="s">
        <v>62</v>
      </c>
      <c r="L976" s="5"/>
      <c r="M976" s="5"/>
      <c r="N976" s="5"/>
      <c r="O976" s="5"/>
      <c r="P976" s="5"/>
      <c r="Q976" s="5"/>
      <c r="R976" s="5"/>
      <c r="S976" s="2">
        <v>0.0</v>
      </c>
      <c r="T976" s="2">
        <v>0.0</v>
      </c>
      <c r="U976" s="2">
        <v>0.0</v>
      </c>
      <c r="V976" s="2">
        <v>1.0</v>
      </c>
      <c r="W976" s="2">
        <v>2.0</v>
      </c>
      <c r="X976" s="1" t="s">
        <v>6447</v>
      </c>
      <c r="Y976" s="3" t="s">
        <v>6446</v>
      </c>
      <c r="Z976" s="3" t="s">
        <v>6448</v>
      </c>
    </row>
    <row r="977">
      <c r="A977" s="2">
        <v>0.0</v>
      </c>
      <c r="B977" s="1" t="s">
        <v>6449</v>
      </c>
      <c r="C977" s="1" t="s">
        <v>6450</v>
      </c>
      <c r="D977" s="2">
        <v>2023.0</v>
      </c>
      <c r="E977" s="1" t="s">
        <v>6451</v>
      </c>
      <c r="F977" s="3" t="s">
        <v>6452</v>
      </c>
      <c r="G977" s="3" t="s">
        <v>6453</v>
      </c>
      <c r="I977" s="2">
        <v>976.0</v>
      </c>
      <c r="J977" s="4" t="s">
        <v>32</v>
      </c>
      <c r="K977" s="5"/>
      <c r="L977" s="5"/>
      <c r="M977" s="5"/>
      <c r="N977" s="5"/>
      <c r="O977" s="5"/>
      <c r="P977" s="5"/>
      <c r="Q977" s="5"/>
      <c r="R977" s="5"/>
      <c r="S977" s="2">
        <v>0.0</v>
      </c>
      <c r="T977" s="2">
        <v>0.0</v>
      </c>
      <c r="U977" s="2">
        <v>0.0</v>
      </c>
      <c r="V977" s="2">
        <v>2.0</v>
      </c>
      <c r="W977" s="2">
        <v>1.0</v>
      </c>
      <c r="X977" s="1" t="s">
        <v>6454</v>
      </c>
      <c r="Y977" s="3" t="s">
        <v>6455</v>
      </c>
    </row>
    <row r="978">
      <c r="A978" s="2">
        <v>1.0</v>
      </c>
      <c r="B978" s="1" t="s">
        <v>6456</v>
      </c>
      <c r="C978" s="1" t="s">
        <v>6457</v>
      </c>
      <c r="D978" s="2">
        <v>2022.0</v>
      </c>
      <c r="E978" s="1" t="s">
        <v>6458</v>
      </c>
      <c r="F978" s="3" t="s">
        <v>59</v>
      </c>
      <c r="G978" s="3" t="s">
        <v>6459</v>
      </c>
      <c r="H978" s="3" t="s">
        <v>6460</v>
      </c>
      <c r="I978" s="2">
        <v>977.0</v>
      </c>
      <c r="J978" s="4" t="s">
        <v>32</v>
      </c>
      <c r="K978" s="1" t="s">
        <v>62</v>
      </c>
      <c r="L978" s="5"/>
      <c r="M978" s="5"/>
      <c r="N978" s="5"/>
      <c r="O978" s="5"/>
      <c r="P978" s="5"/>
      <c r="Q978" s="5"/>
      <c r="R978" s="5"/>
      <c r="S978" s="2">
        <v>1.0</v>
      </c>
      <c r="T978" s="2">
        <v>1.0</v>
      </c>
      <c r="U978" s="2">
        <v>0.0</v>
      </c>
      <c r="V978" s="2">
        <v>4.0</v>
      </c>
      <c r="W978" s="2">
        <v>1.0</v>
      </c>
      <c r="X978" s="1" t="s">
        <v>6461</v>
      </c>
      <c r="Y978" s="3" t="s">
        <v>6459</v>
      </c>
      <c r="Z978" s="3" t="s">
        <v>6462</v>
      </c>
    </row>
    <row r="979">
      <c r="A979" s="2">
        <v>0.0</v>
      </c>
      <c r="B979" s="1" t="s">
        <v>6463</v>
      </c>
      <c r="C979" s="1" t="s">
        <v>6464</v>
      </c>
      <c r="D979" s="2">
        <v>2022.0</v>
      </c>
      <c r="E979" s="1" t="s">
        <v>6465</v>
      </c>
      <c r="F979" s="3" t="s">
        <v>5899</v>
      </c>
      <c r="G979" s="3" t="s">
        <v>6466</v>
      </c>
      <c r="I979" s="2">
        <v>978.0</v>
      </c>
      <c r="J979" s="4" t="s">
        <v>32</v>
      </c>
      <c r="K979" s="1" t="s">
        <v>62</v>
      </c>
      <c r="L979" s="5"/>
      <c r="M979" s="5"/>
      <c r="N979" s="5"/>
      <c r="O979" s="5"/>
      <c r="P979" s="5"/>
      <c r="Q979" s="5"/>
      <c r="R979" s="5"/>
      <c r="S979" s="2">
        <v>0.0</v>
      </c>
      <c r="T979" s="2">
        <v>0.0</v>
      </c>
      <c r="U979" s="2">
        <v>0.0</v>
      </c>
      <c r="V979" s="2">
        <v>4.0</v>
      </c>
      <c r="W979" s="2">
        <v>1.0</v>
      </c>
      <c r="X979" s="1" t="s">
        <v>6467</v>
      </c>
      <c r="Y979" s="3" t="s">
        <v>6466</v>
      </c>
      <c r="Z979" s="3" t="s">
        <v>6468</v>
      </c>
    </row>
    <row r="980">
      <c r="A980" s="2">
        <v>0.0</v>
      </c>
      <c r="B980" s="1" t="s">
        <v>6469</v>
      </c>
      <c r="C980" s="1" t="s">
        <v>6470</v>
      </c>
      <c r="D980" s="2">
        <v>2021.0</v>
      </c>
      <c r="E980" s="5"/>
      <c r="F980" s="3" t="s">
        <v>6471</v>
      </c>
      <c r="G980" s="3" t="s">
        <v>6472</v>
      </c>
      <c r="I980" s="2">
        <v>979.0</v>
      </c>
      <c r="J980" s="4" t="s">
        <v>32</v>
      </c>
      <c r="K980" s="5"/>
      <c r="L980" s="5"/>
      <c r="M980" s="5"/>
      <c r="N980" s="5"/>
      <c r="O980" s="5"/>
      <c r="P980" s="5"/>
      <c r="Q980" s="5"/>
      <c r="R980" s="5"/>
      <c r="S980" s="2">
        <v>0.0</v>
      </c>
      <c r="T980" s="2">
        <v>0.0</v>
      </c>
      <c r="U980" s="2">
        <v>0.0</v>
      </c>
      <c r="V980" s="2">
        <v>1.0</v>
      </c>
      <c r="W980" s="2">
        <v>2.0</v>
      </c>
      <c r="X980" s="1" t="s">
        <v>6473</v>
      </c>
      <c r="Y980" s="3" t="s">
        <v>6474</v>
      </c>
      <c r="Z980" s="3" t="s">
        <v>6475</v>
      </c>
    </row>
    <row r="981">
      <c r="A981" s="2">
        <v>0.0</v>
      </c>
      <c r="B981" s="1" t="s">
        <v>6476</v>
      </c>
      <c r="C981" s="1" t="s">
        <v>6477</v>
      </c>
      <c r="D981" s="2">
        <v>2021.0</v>
      </c>
      <c r="E981" s="1" t="s">
        <v>6478</v>
      </c>
      <c r="F981" s="3" t="s">
        <v>6479</v>
      </c>
      <c r="G981" s="3" t="s">
        <v>6480</v>
      </c>
      <c r="I981" s="2">
        <v>980.0</v>
      </c>
      <c r="J981" s="4" t="s">
        <v>32</v>
      </c>
      <c r="K981" s="5"/>
      <c r="L981" s="5"/>
      <c r="M981" s="5"/>
      <c r="N981" s="5"/>
      <c r="O981" s="5"/>
      <c r="P981" s="5"/>
      <c r="Q981" s="5"/>
      <c r="R981" s="5"/>
      <c r="S981" s="2">
        <v>0.0</v>
      </c>
      <c r="T981" s="2">
        <v>0.0</v>
      </c>
      <c r="U981" s="2">
        <v>0.0</v>
      </c>
      <c r="V981" s="2">
        <v>1.0</v>
      </c>
      <c r="W981" s="2">
        <v>2.0</v>
      </c>
      <c r="X981" s="1" t="s">
        <v>6481</v>
      </c>
      <c r="Y981" s="3" t="s">
        <v>6482</v>
      </c>
      <c r="Z981" s="3" t="s">
        <v>6483</v>
      </c>
    </row>
    <row r="982">
      <c r="A982" s="2">
        <v>0.0</v>
      </c>
      <c r="B982" s="1" t="s">
        <v>6484</v>
      </c>
      <c r="C982" s="1" t="s">
        <v>6485</v>
      </c>
      <c r="D982" s="2">
        <v>2019.0</v>
      </c>
      <c r="E982" s="5"/>
      <c r="F982" s="3" t="s">
        <v>6486</v>
      </c>
      <c r="G982" s="3" t="s">
        <v>6487</v>
      </c>
      <c r="I982" s="2">
        <v>981.0</v>
      </c>
      <c r="J982" s="4" t="s">
        <v>32</v>
      </c>
      <c r="K982" s="5"/>
      <c r="L982" s="5"/>
      <c r="M982" s="5"/>
      <c r="N982" s="5"/>
      <c r="O982" s="5"/>
      <c r="P982" s="5"/>
      <c r="Q982" s="5"/>
      <c r="R982" s="5"/>
      <c r="S982" s="2">
        <v>0.0</v>
      </c>
      <c r="T982" s="2">
        <v>0.0</v>
      </c>
      <c r="U982" s="2">
        <v>0.0</v>
      </c>
      <c r="V982" s="2">
        <v>1.0</v>
      </c>
      <c r="W982" s="2">
        <v>4.0</v>
      </c>
      <c r="X982" s="1" t="s">
        <v>6488</v>
      </c>
      <c r="Y982" s="3" t="s">
        <v>6489</v>
      </c>
      <c r="Z982" s="3" t="s">
        <v>6490</v>
      </c>
    </row>
    <row r="983">
      <c r="A983" s="2">
        <v>0.0</v>
      </c>
      <c r="B983" s="1" t="s">
        <v>6491</v>
      </c>
      <c r="C983" s="1" t="s">
        <v>6492</v>
      </c>
      <c r="D983" s="2">
        <v>2020.0</v>
      </c>
      <c r="E983" s="1" t="s">
        <v>6493</v>
      </c>
      <c r="F983" s="3" t="s">
        <v>59</v>
      </c>
      <c r="G983" s="3" t="s">
        <v>6494</v>
      </c>
      <c r="I983" s="2">
        <v>982.0</v>
      </c>
      <c r="J983" s="4" t="s">
        <v>32</v>
      </c>
      <c r="K983" s="1" t="s">
        <v>62</v>
      </c>
      <c r="L983" s="5"/>
      <c r="M983" s="5"/>
      <c r="N983" s="5"/>
      <c r="O983" s="5"/>
      <c r="P983" s="5"/>
      <c r="Q983" s="5"/>
      <c r="R983" s="5"/>
      <c r="S983" s="2">
        <v>0.0</v>
      </c>
      <c r="T983" s="2">
        <v>0.0</v>
      </c>
      <c r="U983" s="2">
        <v>0.0</v>
      </c>
      <c r="V983" s="2">
        <v>3.0</v>
      </c>
      <c r="W983" s="2">
        <v>3.0</v>
      </c>
      <c r="X983" s="1" t="s">
        <v>6495</v>
      </c>
      <c r="Y983" s="3" t="s">
        <v>6494</v>
      </c>
      <c r="Z983" s="3" t="s">
        <v>6496</v>
      </c>
    </row>
    <row r="984">
      <c r="A984" s="2">
        <v>1.0</v>
      </c>
      <c r="B984" s="1" t="s">
        <v>6497</v>
      </c>
      <c r="C984" s="1" t="s">
        <v>6498</v>
      </c>
      <c r="D984" s="2">
        <v>2018.0</v>
      </c>
      <c r="E984" s="5"/>
      <c r="F984" s="3" t="s">
        <v>6499</v>
      </c>
      <c r="G984" s="3" t="s">
        <v>6500</v>
      </c>
      <c r="H984" s="3" t="s">
        <v>6501</v>
      </c>
      <c r="I984" s="2">
        <v>983.0</v>
      </c>
      <c r="J984" s="4" t="s">
        <v>32</v>
      </c>
      <c r="K984" s="5"/>
      <c r="L984" s="5"/>
      <c r="M984" s="5"/>
      <c r="N984" s="5"/>
      <c r="O984" s="5"/>
      <c r="P984" s="5"/>
      <c r="Q984" s="5"/>
      <c r="R984" s="5"/>
      <c r="S984" s="2">
        <v>1.0</v>
      </c>
      <c r="T984" s="2">
        <v>0.2</v>
      </c>
      <c r="U984" s="2">
        <v>1.0</v>
      </c>
      <c r="V984" s="2">
        <v>1.0</v>
      </c>
      <c r="W984" s="2">
        <v>5.0</v>
      </c>
      <c r="X984" s="1" t="s">
        <v>6502</v>
      </c>
      <c r="Y984" s="3" t="s">
        <v>6503</v>
      </c>
      <c r="Z984" s="3" t="s">
        <v>6504</v>
      </c>
    </row>
    <row r="985">
      <c r="A985" s="2">
        <v>0.0</v>
      </c>
      <c r="B985" s="1" t="s">
        <v>1150</v>
      </c>
      <c r="C985" s="1" t="s">
        <v>6505</v>
      </c>
      <c r="D985" s="2">
        <v>2022.0</v>
      </c>
      <c r="E985" s="1" t="s">
        <v>1152</v>
      </c>
      <c r="F985" s="1" t="s">
        <v>117</v>
      </c>
      <c r="G985" s="3" t="s">
        <v>6506</v>
      </c>
      <c r="I985" s="2">
        <v>984.0</v>
      </c>
      <c r="J985" s="4" t="s">
        <v>32</v>
      </c>
      <c r="K985" s="1" t="s">
        <v>41</v>
      </c>
      <c r="L985" s="5"/>
      <c r="M985" s="5"/>
      <c r="N985" s="5"/>
      <c r="O985" s="5"/>
      <c r="P985" s="5"/>
      <c r="Q985" s="5"/>
      <c r="R985" s="5"/>
      <c r="S985" s="2">
        <v>0.0</v>
      </c>
      <c r="T985" s="2">
        <v>0.0</v>
      </c>
      <c r="U985" s="2">
        <v>0.0</v>
      </c>
      <c r="V985" s="2">
        <v>5.0</v>
      </c>
      <c r="W985" s="2">
        <v>1.0</v>
      </c>
      <c r="X985" s="1" t="s">
        <v>6507</v>
      </c>
      <c r="Y985" s="3" t="s">
        <v>6506</v>
      </c>
      <c r="Z985" s="3" t="s">
        <v>6508</v>
      </c>
    </row>
    <row r="986">
      <c r="A986" s="2">
        <v>0.0</v>
      </c>
      <c r="B986" s="1" t="s">
        <v>6509</v>
      </c>
      <c r="C986" s="1" t="s">
        <v>6510</v>
      </c>
      <c r="D986" s="2">
        <v>2022.0</v>
      </c>
      <c r="E986" s="5"/>
      <c r="F986" s="3" t="s">
        <v>6511</v>
      </c>
      <c r="G986" s="3" t="s">
        <v>6512</v>
      </c>
      <c r="I986" s="2">
        <v>985.0</v>
      </c>
      <c r="J986" s="4" t="s">
        <v>32</v>
      </c>
      <c r="K986" s="5"/>
      <c r="L986" s="5"/>
      <c r="M986" s="5"/>
      <c r="N986" s="5"/>
      <c r="O986" s="5"/>
      <c r="P986" s="5"/>
      <c r="Q986" s="5"/>
      <c r="R986" s="5"/>
      <c r="S986" s="2">
        <v>0.0</v>
      </c>
      <c r="T986" s="2">
        <v>0.0</v>
      </c>
      <c r="U986" s="2">
        <v>0.0</v>
      </c>
      <c r="V986" s="2">
        <v>1.0</v>
      </c>
      <c r="W986" s="2">
        <v>1.0</v>
      </c>
      <c r="X986" s="1" t="s">
        <v>6513</v>
      </c>
      <c r="Y986" s="3" t="s">
        <v>6514</v>
      </c>
      <c r="Z986" s="3" t="s">
        <v>6515</v>
      </c>
    </row>
    <row r="987">
      <c r="A987" s="2">
        <v>0.0</v>
      </c>
      <c r="B987" s="1" t="s">
        <v>6516</v>
      </c>
      <c r="C987" s="1" t="s">
        <v>6517</v>
      </c>
      <c r="D987" s="2">
        <v>2022.0</v>
      </c>
      <c r="E987" s="5"/>
      <c r="F987" s="3" t="s">
        <v>6518</v>
      </c>
      <c r="G987" s="3" t="s">
        <v>6519</v>
      </c>
      <c r="I987" s="2">
        <v>986.0</v>
      </c>
      <c r="J987" s="4" t="s">
        <v>32</v>
      </c>
      <c r="K987" s="5"/>
      <c r="L987" s="5"/>
      <c r="M987" s="5"/>
      <c r="N987" s="5"/>
      <c r="O987" s="5"/>
      <c r="P987" s="5"/>
      <c r="Q987" s="5"/>
      <c r="R987" s="5"/>
      <c r="S987" s="2">
        <v>0.0</v>
      </c>
      <c r="T987" s="2">
        <v>0.0</v>
      </c>
      <c r="U987" s="2">
        <v>0.0</v>
      </c>
      <c r="V987" s="2">
        <v>1.0</v>
      </c>
      <c r="W987" s="2">
        <v>1.0</v>
      </c>
      <c r="X987" s="1" t="s">
        <v>6520</v>
      </c>
      <c r="Y987" s="3" t="s">
        <v>6521</v>
      </c>
      <c r="Z987" s="3" t="s">
        <v>6522</v>
      </c>
    </row>
    <row r="988">
      <c r="A988" s="2">
        <v>0.0</v>
      </c>
      <c r="B988" s="1" t="s">
        <v>6469</v>
      </c>
      <c r="C988" s="1" t="s">
        <v>6523</v>
      </c>
      <c r="D988" s="2">
        <v>2023.0</v>
      </c>
      <c r="E988" s="5"/>
      <c r="F988" s="3" t="s">
        <v>6471</v>
      </c>
      <c r="G988" s="3" t="s">
        <v>6524</v>
      </c>
      <c r="I988" s="2">
        <v>987.0</v>
      </c>
      <c r="J988" s="4" t="s">
        <v>32</v>
      </c>
      <c r="K988" s="5"/>
      <c r="L988" s="5"/>
      <c r="M988" s="5"/>
      <c r="N988" s="5"/>
      <c r="O988" s="5"/>
      <c r="P988" s="5"/>
      <c r="Q988" s="5"/>
      <c r="R988" s="5"/>
      <c r="S988" s="2">
        <v>0.0</v>
      </c>
      <c r="T988" s="2">
        <v>0.0</v>
      </c>
      <c r="U988" s="2">
        <v>0.0</v>
      </c>
      <c r="V988" s="2">
        <v>1.0</v>
      </c>
      <c r="W988" s="2">
        <v>1.0</v>
      </c>
      <c r="X988" s="1" t="s">
        <v>6525</v>
      </c>
      <c r="Y988" s="3" t="s">
        <v>6526</v>
      </c>
      <c r="Z988" s="3" t="s">
        <v>6527</v>
      </c>
    </row>
    <row r="989">
      <c r="A989" s="2">
        <v>0.0</v>
      </c>
      <c r="B989" s="1" t="s">
        <v>6528</v>
      </c>
      <c r="C989" s="1" t="s">
        <v>3183</v>
      </c>
      <c r="D989" s="2">
        <v>2021.0</v>
      </c>
      <c r="E989" s="1" t="s">
        <v>6529</v>
      </c>
      <c r="F989" s="3" t="s">
        <v>6530</v>
      </c>
      <c r="G989" s="3" t="s">
        <v>6531</v>
      </c>
      <c r="I989" s="2">
        <v>988.0</v>
      </c>
      <c r="J989" s="4" t="s">
        <v>32</v>
      </c>
      <c r="K989" s="5"/>
      <c r="L989" s="5"/>
      <c r="M989" s="5"/>
      <c r="N989" s="5"/>
      <c r="O989" s="5"/>
      <c r="P989" s="5"/>
      <c r="Q989" s="5"/>
      <c r="R989" s="5"/>
      <c r="S989" s="2">
        <v>0.0</v>
      </c>
      <c r="T989" s="2">
        <v>0.0</v>
      </c>
      <c r="U989" s="2">
        <v>0.0</v>
      </c>
      <c r="V989" s="2">
        <v>4.0</v>
      </c>
      <c r="W989" s="2">
        <v>2.0</v>
      </c>
      <c r="X989" s="1" t="s">
        <v>3186</v>
      </c>
      <c r="Y989" s="3" t="s">
        <v>6532</v>
      </c>
      <c r="Z989" s="3" t="s">
        <v>6533</v>
      </c>
    </row>
    <row r="990">
      <c r="A990" s="2">
        <v>1.0</v>
      </c>
      <c r="B990" s="1" t="s">
        <v>6534</v>
      </c>
      <c r="C990" s="1" t="s">
        <v>6535</v>
      </c>
      <c r="D990" s="2">
        <v>2021.0</v>
      </c>
      <c r="E990" s="5"/>
      <c r="F990" s="3" t="s">
        <v>6536</v>
      </c>
      <c r="G990" s="3" t="s">
        <v>6537</v>
      </c>
      <c r="H990" s="3" t="s">
        <v>6538</v>
      </c>
      <c r="I990" s="2">
        <v>989.0</v>
      </c>
      <c r="J990" s="4" t="s">
        <v>32</v>
      </c>
      <c r="K990" s="5"/>
      <c r="L990" s="5"/>
      <c r="M990" s="5"/>
      <c r="N990" s="5"/>
      <c r="O990" s="5"/>
      <c r="P990" s="5"/>
      <c r="Q990" s="5"/>
      <c r="R990" s="5"/>
      <c r="S990" s="2">
        <v>1.0</v>
      </c>
      <c r="T990" s="2">
        <v>0.5</v>
      </c>
      <c r="U990" s="2">
        <v>1.0</v>
      </c>
      <c r="V990" s="2">
        <v>1.0</v>
      </c>
      <c r="W990" s="2">
        <v>2.0</v>
      </c>
      <c r="X990" s="1" t="s">
        <v>6539</v>
      </c>
      <c r="Y990" s="3" t="s">
        <v>6540</v>
      </c>
      <c r="Z990" s="3" t="s">
        <v>6541</v>
      </c>
    </row>
    <row r="991">
      <c r="A991" s="2">
        <v>1.0</v>
      </c>
      <c r="B991" s="1" t="s">
        <v>6542</v>
      </c>
      <c r="C991" s="1" t="s">
        <v>6543</v>
      </c>
      <c r="D991" s="2">
        <v>2021.0</v>
      </c>
      <c r="E991" s="5"/>
      <c r="F991" s="3" t="s">
        <v>1714</v>
      </c>
      <c r="G991" s="3" t="s">
        <v>6544</v>
      </c>
      <c r="H991" s="3" t="s">
        <v>6545</v>
      </c>
      <c r="I991" s="2">
        <v>990.0</v>
      </c>
      <c r="J991" s="4" t="s">
        <v>32</v>
      </c>
      <c r="K991" s="5"/>
      <c r="L991" s="5"/>
      <c r="M991" s="5"/>
      <c r="N991" s="5"/>
      <c r="O991" s="5"/>
      <c r="P991" s="5"/>
      <c r="Q991" s="5"/>
      <c r="R991" s="5"/>
      <c r="S991" s="2">
        <v>1.0</v>
      </c>
      <c r="T991" s="2">
        <v>0.5</v>
      </c>
      <c r="U991" s="2">
        <v>1.0</v>
      </c>
      <c r="V991" s="2">
        <v>1.0</v>
      </c>
      <c r="W991" s="2">
        <v>2.0</v>
      </c>
      <c r="X991" s="1" t="s">
        <v>6546</v>
      </c>
      <c r="Y991" s="3" t="s">
        <v>6547</v>
      </c>
      <c r="Z991" s="3" t="s">
        <v>6548</v>
      </c>
    </row>
    <row r="992">
      <c r="A992" s="2">
        <v>0.0</v>
      </c>
      <c r="B992" s="1" t="s">
        <v>6549</v>
      </c>
      <c r="C992" s="1" t="s">
        <v>6550</v>
      </c>
      <c r="E992" s="1" t="s">
        <v>81</v>
      </c>
      <c r="G992" s="3" t="s">
        <v>6551</v>
      </c>
      <c r="I992" s="2">
        <v>991.0</v>
      </c>
      <c r="J992" s="4" t="s">
        <v>32</v>
      </c>
      <c r="K992" s="1" t="s">
        <v>62</v>
      </c>
      <c r="L992" s="5"/>
      <c r="M992" s="5"/>
      <c r="N992" s="5"/>
      <c r="O992" s="5"/>
      <c r="P992" s="5"/>
      <c r="Q992" s="5"/>
      <c r="R992" s="5"/>
      <c r="S992" s="2">
        <v>0.0</v>
      </c>
      <c r="T992" s="2">
        <v>0.0</v>
      </c>
      <c r="U992" s="2">
        <v>0.0</v>
      </c>
      <c r="V992" s="2">
        <v>1.0</v>
      </c>
      <c r="W992" s="5"/>
      <c r="X992" s="1" t="s">
        <v>6552</v>
      </c>
      <c r="Y992" s="3" t="s">
        <v>6551</v>
      </c>
      <c r="Z992" s="3" t="s">
        <v>6553</v>
      </c>
    </row>
    <row r="993">
      <c r="A993" s="2">
        <v>1.0</v>
      </c>
      <c r="B993" s="1" t="s">
        <v>6554</v>
      </c>
      <c r="C993" s="1" t="s">
        <v>6555</v>
      </c>
      <c r="D993" s="2">
        <v>2018.0</v>
      </c>
      <c r="E993" s="5"/>
      <c r="F993" s="3" t="s">
        <v>6556</v>
      </c>
      <c r="G993" s="3" t="s">
        <v>6557</v>
      </c>
      <c r="H993" s="3" t="s">
        <v>6558</v>
      </c>
      <c r="I993" s="2">
        <v>992.0</v>
      </c>
      <c r="J993" s="4" t="s">
        <v>32</v>
      </c>
      <c r="K993" s="1" t="s">
        <v>62</v>
      </c>
      <c r="L993" s="5"/>
      <c r="M993" s="5"/>
      <c r="N993" s="5"/>
      <c r="O993" s="5"/>
      <c r="P993" s="5"/>
      <c r="Q993" s="5"/>
      <c r="R993" s="5"/>
      <c r="S993" s="2">
        <v>1.0</v>
      </c>
      <c r="T993" s="2">
        <v>0.2</v>
      </c>
      <c r="U993" s="2">
        <v>1.0</v>
      </c>
      <c r="V993" s="2">
        <v>1.0</v>
      </c>
      <c r="W993" s="2">
        <v>5.0</v>
      </c>
      <c r="X993" s="1" t="s">
        <v>6559</v>
      </c>
      <c r="Y993" s="3" t="s">
        <v>6557</v>
      </c>
      <c r="Z993" s="3" t="s">
        <v>6560</v>
      </c>
    </row>
    <row r="994">
      <c r="A994" s="2">
        <v>0.0</v>
      </c>
      <c r="B994" s="1" t="s">
        <v>6561</v>
      </c>
      <c r="C994" s="1" t="s">
        <v>6562</v>
      </c>
      <c r="D994" s="2">
        <v>2023.0</v>
      </c>
      <c r="E994" s="5"/>
      <c r="F994" s="3" t="s">
        <v>2260</v>
      </c>
      <c r="G994" s="3" t="s">
        <v>6563</v>
      </c>
      <c r="I994" s="2">
        <v>993.0</v>
      </c>
      <c r="J994" s="4" t="s">
        <v>32</v>
      </c>
      <c r="K994" s="1" t="s">
        <v>41</v>
      </c>
      <c r="L994" s="5"/>
      <c r="M994" s="5"/>
      <c r="N994" s="5"/>
      <c r="O994" s="5"/>
      <c r="P994" s="5"/>
      <c r="Q994" s="5"/>
      <c r="R994" s="5"/>
      <c r="S994" s="2">
        <v>0.0</v>
      </c>
      <c r="T994" s="2">
        <v>0.0</v>
      </c>
      <c r="U994" s="2">
        <v>0.0</v>
      </c>
      <c r="V994" s="2">
        <v>1.0</v>
      </c>
      <c r="W994" s="2">
        <v>1.0</v>
      </c>
      <c r="X994" s="1" t="s">
        <v>6564</v>
      </c>
      <c r="Y994" s="3" t="s">
        <v>6563</v>
      </c>
      <c r="Z994" s="3" t="s">
        <v>6565</v>
      </c>
    </row>
    <row r="995">
      <c r="A995" s="2">
        <v>8.0</v>
      </c>
      <c r="B995" s="1" t="s">
        <v>6566</v>
      </c>
      <c r="C995" s="1" t="s">
        <v>6567</v>
      </c>
      <c r="D995" s="2">
        <v>2019.0</v>
      </c>
      <c r="E995" s="1" t="s">
        <v>6568</v>
      </c>
      <c r="F995" s="3" t="s">
        <v>6479</v>
      </c>
      <c r="G995" s="3" t="s">
        <v>6569</v>
      </c>
      <c r="H995" s="3" t="s">
        <v>6570</v>
      </c>
      <c r="I995" s="2">
        <v>994.0</v>
      </c>
      <c r="J995" s="4" t="s">
        <v>32</v>
      </c>
      <c r="K995" s="5"/>
      <c r="L995" s="5"/>
      <c r="M995" s="5"/>
      <c r="N995" s="5"/>
      <c r="O995" s="5"/>
      <c r="P995" s="5"/>
      <c r="Q995" s="5"/>
      <c r="R995" s="5"/>
      <c r="S995" s="2">
        <v>8.0</v>
      </c>
      <c r="T995" s="2">
        <v>2.0</v>
      </c>
      <c r="U995" s="2">
        <v>8.0</v>
      </c>
      <c r="V995" s="2">
        <v>1.0</v>
      </c>
      <c r="W995" s="2">
        <v>4.0</v>
      </c>
      <c r="X995" s="1" t="s">
        <v>6571</v>
      </c>
      <c r="Y995" s="3" t="s">
        <v>6572</v>
      </c>
      <c r="Z995" s="3" t="s">
        <v>6573</v>
      </c>
    </row>
    <row r="996">
      <c r="A996" s="2">
        <v>0.0</v>
      </c>
      <c r="B996" s="1" t="s">
        <v>6574</v>
      </c>
      <c r="C996" s="1" t="s">
        <v>6575</v>
      </c>
      <c r="D996" s="2">
        <v>2023.0</v>
      </c>
      <c r="E996" s="5"/>
      <c r="F996" s="3" t="s">
        <v>6576</v>
      </c>
      <c r="G996" s="3" t="s">
        <v>6577</v>
      </c>
      <c r="I996" s="2">
        <v>995.0</v>
      </c>
      <c r="J996" s="4" t="s">
        <v>32</v>
      </c>
      <c r="K996" s="5"/>
      <c r="L996" s="5"/>
      <c r="M996" s="5"/>
      <c r="N996" s="5"/>
      <c r="O996" s="5"/>
      <c r="P996" s="5"/>
      <c r="Q996" s="5"/>
      <c r="R996" s="5"/>
      <c r="S996" s="2">
        <v>0.0</v>
      </c>
      <c r="T996" s="2">
        <v>0.0</v>
      </c>
      <c r="U996" s="2">
        <v>0.0</v>
      </c>
      <c r="V996" s="2">
        <v>1.0</v>
      </c>
      <c r="W996" s="2">
        <v>1.0</v>
      </c>
      <c r="X996" s="1" t="s">
        <v>6578</v>
      </c>
      <c r="Y996" s="3" t="s">
        <v>6579</v>
      </c>
      <c r="Z996" s="3" t="s">
        <v>6580</v>
      </c>
    </row>
    <row r="997">
      <c r="A997" s="2">
        <v>0.0</v>
      </c>
      <c r="B997" s="1" t="s">
        <v>6581</v>
      </c>
      <c r="C997" s="1" t="s">
        <v>6582</v>
      </c>
      <c r="D997" s="2">
        <v>2020.0</v>
      </c>
      <c r="E997" s="1" t="s">
        <v>6583</v>
      </c>
      <c r="F997" s="3" t="s">
        <v>6584</v>
      </c>
      <c r="G997" s="3" t="s">
        <v>6585</v>
      </c>
      <c r="I997" s="2">
        <v>996.0</v>
      </c>
      <c r="J997" s="4" t="s">
        <v>32</v>
      </c>
      <c r="K997" s="1" t="s">
        <v>62</v>
      </c>
      <c r="L997" s="5"/>
      <c r="M997" s="5"/>
      <c r="N997" s="5"/>
      <c r="O997" s="5"/>
      <c r="P997" s="5"/>
      <c r="Q997" s="5"/>
      <c r="R997" s="5"/>
      <c r="S997" s="2">
        <v>0.0</v>
      </c>
      <c r="T997" s="2">
        <v>0.0</v>
      </c>
      <c r="U997" s="2">
        <v>0.0</v>
      </c>
      <c r="V997" s="2">
        <v>1.0</v>
      </c>
      <c r="W997" s="2">
        <v>3.0</v>
      </c>
      <c r="X997" s="1" t="s">
        <v>6586</v>
      </c>
      <c r="Y997" s="3" t="s">
        <v>6585</v>
      </c>
      <c r="Z997" s="3" t="s">
        <v>6587</v>
      </c>
    </row>
    <row r="998">
      <c r="A998" s="2">
        <v>0.0</v>
      </c>
      <c r="B998" s="1" t="s">
        <v>6588</v>
      </c>
      <c r="C998" s="1" t="s">
        <v>6589</v>
      </c>
      <c r="D998" s="2">
        <v>2022.0</v>
      </c>
      <c r="E998" s="5"/>
      <c r="F998" s="3" t="s">
        <v>2653</v>
      </c>
      <c r="G998" s="3" t="s">
        <v>6590</v>
      </c>
      <c r="I998" s="2">
        <v>997.0</v>
      </c>
      <c r="J998" s="4" t="s">
        <v>32</v>
      </c>
      <c r="K998" s="5"/>
      <c r="L998" s="5"/>
      <c r="M998" s="5"/>
      <c r="N998" s="5"/>
      <c r="O998" s="5"/>
      <c r="P998" s="5"/>
      <c r="Q998" s="5"/>
      <c r="R998" s="5"/>
      <c r="S998" s="2">
        <v>0.0</v>
      </c>
      <c r="T998" s="2">
        <v>0.0</v>
      </c>
      <c r="U998" s="2">
        <v>0.0</v>
      </c>
      <c r="V998" s="2">
        <v>1.0</v>
      </c>
      <c r="W998" s="2">
        <v>1.0</v>
      </c>
      <c r="X998" s="1" t="s">
        <v>6591</v>
      </c>
      <c r="Y998" s="3" t="s">
        <v>6592</v>
      </c>
      <c r="Z998" s="3" t="s">
        <v>6593</v>
      </c>
    </row>
  </sheetData>
  <mergeCells count="1175">
    <mergeCell ref="G232:H232"/>
    <mergeCell ref="G233:H233"/>
    <mergeCell ref="C234:D234"/>
    <mergeCell ref="G234:H234"/>
    <mergeCell ref="G237:H237"/>
    <mergeCell ref="G238:H238"/>
    <mergeCell ref="C241:D241"/>
    <mergeCell ref="L247:M247"/>
    <mergeCell ref="L248:O248"/>
    <mergeCell ref="G241:H241"/>
    <mergeCell ref="G242:H242"/>
    <mergeCell ref="G243:H243"/>
    <mergeCell ref="G244:H244"/>
    <mergeCell ref="C245:D245"/>
    <mergeCell ref="E245:F245"/>
    <mergeCell ref="G245:H245"/>
    <mergeCell ref="G251:H251"/>
    <mergeCell ref="L209:N209"/>
    <mergeCell ref="L212:N212"/>
    <mergeCell ref="L213:O213"/>
    <mergeCell ref="X213:Y213"/>
    <mergeCell ref="X214:Y214"/>
    <mergeCell ref="L200:O200"/>
    <mergeCell ref="C201:D201"/>
    <mergeCell ref="E201:F201"/>
    <mergeCell ref="G201:H201"/>
    <mergeCell ref="L203:M203"/>
    <mergeCell ref="L204:N204"/>
    <mergeCell ref="L207:N207"/>
    <mergeCell ref="C220:D220"/>
    <mergeCell ref="E220:F220"/>
    <mergeCell ref="G220:H220"/>
    <mergeCell ref="Y220:Z220"/>
    <mergeCell ref="X221:Y221"/>
    <mergeCell ref="G223:H223"/>
    <mergeCell ref="C224:D224"/>
    <mergeCell ref="E224:F224"/>
    <mergeCell ref="G224:H224"/>
    <mergeCell ref="L225:O225"/>
    <mergeCell ref="Y225:Z225"/>
    <mergeCell ref="L226:O226"/>
    <mergeCell ref="Y233:Z233"/>
    <mergeCell ref="X235:Y235"/>
    <mergeCell ref="X243:Y243"/>
    <mergeCell ref="X252:Y252"/>
    <mergeCell ref="X258:Y258"/>
    <mergeCell ref="X265:Y265"/>
    <mergeCell ref="G225:H225"/>
    <mergeCell ref="G227:H227"/>
    <mergeCell ref="L228:N228"/>
    <mergeCell ref="G229:H229"/>
    <mergeCell ref="X229:Y229"/>
    <mergeCell ref="G230:H230"/>
    <mergeCell ref="E232:F232"/>
    <mergeCell ref="G206:H206"/>
    <mergeCell ref="G208:H208"/>
    <mergeCell ref="G211:H211"/>
    <mergeCell ref="G214:H214"/>
    <mergeCell ref="G215:H215"/>
    <mergeCell ref="G217:H217"/>
    <mergeCell ref="E218:G218"/>
    <mergeCell ref="G253:H253"/>
    <mergeCell ref="G254:H254"/>
    <mergeCell ref="G256:H256"/>
    <mergeCell ref="C257:D257"/>
    <mergeCell ref="G257:H257"/>
    <mergeCell ref="G261:H261"/>
    <mergeCell ref="L262:N262"/>
    <mergeCell ref="G274:H274"/>
    <mergeCell ref="Y274:Z274"/>
    <mergeCell ref="L275:M275"/>
    <mergeCell ref="G263:H263"/>
    <mergeCell ref="G267:H267"/>
    <mergeCell ref="G269:H269"/>
    <mergeCell ref="G271:H271"/>
    <mergeCell ref="C273:D273"/>
    <mergeCell ref="E273:F273"/>
    <mergeCell ref="G273:H273"/>
    <mergeCell ref="Y284:Z284"/>
    <mergeCell ref="Y286:Z286"/>
    <mergeCell ref="X288:Y288"/>
    <mergeCell ref="Y294:Z294"/>
    <mergeCell ref="X296:Y296"/>
    <mergeCell ref="X297:Y297"/>
    <mergeCell ref="X300:Y300"/>
    <mergeCell ref="Y301:Z301"/>
    <mergeCell ref="G276:H276"/>
    <mergeCell ref="G277:H277"/>
    <mergeCell ref="X279:Y279"/>
    <mergeCell ref="L280:N280"/>
    <mergeCell ref="G282:H282"/>
    <mergeCell ref="G284:H284"/>
    <mergeCell ref="G286:H286"/>
    <mergeCell ref="G287:H287"/>
    <mergeCell ref="G289:H289"/>
    <mergeCell ref="C290:D290"/>
    <mergeCell ref="E290:F290"/>
    <mergeCell ref="G290:H290"/>
    <mergeCell ref="L291:N291"/>
    <mergeCell ref="G292:H292"/>
    <mergeCell ref="G293:H293"/>
    <mergeCell ref="G294:H294"/>
    <mergeCell ref="C295:D295"/>
    <mergeCell ref="E295:F295"/>
    <mergeCell ref="G295:H295"/>
    <mergeCell ref="G297:H297"/>
    <mergeCell ref="L298:O298"/>
    <mergeCell ref="C299:D299"/>
    <mergeCell ref="E299:F299"/>
    <mergeCell ref="G299:H299"/>
    <mergeCell ref="L300:N300"/>
    <mergeCell ref="G301:H301"/>
    <mergeCell ref="G302:H302"/>
    <mergeCell ref="G304:H304"/>
    <mergeCell ref="L303:N303"/>
    <mergeCell ref="L305:N305"/>
    <mergeCell ref="G308:H308"/>
    <mergeCell ref="L309:N309"/>
    <mergeCell ref="G310:H310"/>
    <mergeCell ref="L310:N310"/>
    <mergeCell ref="L311:O311"/>
    <mergeCell ref="L312:N312"/>
    <mergeCell ref="L313:O313"/>
    <mergeCell ref="G316:H316"/>
    <mergeCell ref="L318:N318"/>
    <mergeCell ref="C320:D320"/>
    <mergeCell ref="E320:F320"/>
    <mergeCell ref="G320:H320"/>
    <mergeCell ref="L319:O319"/>
    <mergeCell ref="L321:N321"/>
    <mergeCell ref="G322:H322"/>
    <mergeCell ref="G323:H323"/>
    <mergeCell ref="X323:Y323"/>
    <mergeCell ref="X324:Y324"/>
    <mergeCell ref="L327:N327"/>
    <mergeCell ref="X335:Y335"/>
    <mergeCell ref="X336:Y336"/>
    <mergeCell ref="X338:Y338"/>
    <mergeCell ref="X340:Z340"/>
    <mergeCell ref="Y344:Z344"/>
    <mergeCell ref="C329:D329"/>
    <mergeCell ref="G329:H329"/>
    <mergeCell ref="G330:H330"/>
    <mergeCell ref="G333:H333"/>
    <mergeCell ref="L333:M333"/>
    <mergeCell ref="Y333:Z333"/>
    <mergeCell ref="G335:H335"/>
    <mergeCell ref="G337:H337"/>
    <mergeCell ref="G338:H338"/>
    <mergeCell ref="L338:N338"/>
    <mergeCell ref="G339:H339"/>
    <mergeCell ref="G340:H340"/>
    <mergeCell ref="G341:H341"/>
    <mergeCell ref="G342:H342"/>
    <mergeCell ref="L344:N344"/>
    <mergeCell ref="X2:Y2"/>
    <mergeCell ref="G7:H7"/>
    <mergeCell ref="G10:H10"/>
    <mergeCell ref="L11:N11"/>
    <mergeCell ref="G13:H13"/>
    <mergeCell ref="X13:Y13"/>
    <mergeCell ref="L15:N15"/>
    <mergeCell ref="G17:H17"/>
    <mergeCell ref="G19:H19"/>
    <mergeCell ref="L20:P20"/>
    <mergeCell ref="G21:H21"/>
    <mergeCell ref="L22:O22"/>
    <mergeCell ref="G24:H24"/>
    <mergeCell ref="G25:H25"/>
    <mergeCell ref="G34:H34"/>
    <mergeCell ref="G35:H35"/>
    <mergeCell ref="Y35:Z35"/>
    <mergeCell ref="G26:H26"/>
    <mergeCell ref="L28:N28"/>
    <mergeCell ref="G29:H29"/>
    <mergeCell ref="L29:O29"/>
    <mergeCell ref="L30:N30"/>
    <mergeCell ref="L31:N31"/>
    <mergeCell ref="G33:H33"/>
    <mergeCell ref="G38:H38"/>
    <mergeCell ref="G40:H40"/>
    <mergeCell ref="L41:M41"/>
    <mergeCell ref="G43:H43"/>
    <mergeCell ref="L46:M46"/>
    <mergeCell ref="L47:N47"/>
    <mergeCell ref="L48:N48"/>
    <mergeCell ref="X54:Y54"/>
    <mergeCell ref="X57:Y57"/>
    <mergeCell ref="X60:Y60"/>
    <mergeCell ref="X63:Y63"/>
    <mergeCell ref="G51:H51"/>
    <mergeCell ref="E53:F53"/>
    <mergeCell ref="G53:H53"/>
    <mergeCell ref="G54:H54"/>
    <mergeCell ref="G56:H56"/>
    <mergeCell ref="L56:M56"/>
    <mergeCell ref="G57:H57"/>
    <mergeCell ref="L100:N100"/>
    <mergeCell ref="L106:O106"/>
    <mergeCell ref="L108:N108"/>
    <mergeCell ref="G96:H96"/>
    <mergeCell ref="G97:H97"/>
    <mergeCell ref="G101:H101"/>
    <mergeCell ref="G102:H102"/>
    <mergeCell ref="C103:D103"/>
    <mergeCell ref="E103:F103"/>
    <mergeCell ref="G103:H103"/>
    <mergeCell ref="E117:F117"/>
    <mergeCell ref="G117:H117"/>
    <mergeCell ref="L118:N118"/>
    <mergeCell ref="G119:H119"/>
    <mergeCell ref="G107:H107"/>
    <mergeCell ref="G108:H108"/>
    <mergeCell ref="G110:H110"/>
    <mergeCell ref="G111:H111"/>
    <mergeCell ref="G112:H112"/>
    <mergeCell ref="E113:H113"/>
    <mergeCell ref="C117:D117"/>
    <mergeCell ref="G69:H69"/>
    <mergeCell ref="G70:H70"/>
    <mergeCell ref="G71:H71"/>
    <mergeCell ref="G72:H72"/>
    <mergeCell ref="G73:H73"/>
    <mergeCell ref="L73:O73"/>
    <mergeCell ref="G75:H75"/>
    <mergeCell ref="G58:H58"/>
    <mergeCell ref="G60:H60"/>
    <mergeCell ref="C61:D61"/>
    <mergeCell ref="G61:H61"/>
    <mergeCell ref="E65:H65"/>
    <mergeCell ref="G67:H67"/>
    <mergeCell ref="G68:H68"/>
    <mergeCell ref="L128:N128"/>
    <mergeCell ref="L130:N130"/>
    <mergeCell ref="G132:H132"/>
    <mergeCell ref="L133:N133"/>
    <mergeCell ref="G135:H135"/>
    <mergeCell ref="L139:O139"/>
    <mergeCell ref="G143:H143"/>
    <mergeCell ref="L144:M144"/>
    <mergeCell ref="L145:N145"/>
    <mergeCell ref="G148:H148"/>
    <mergeCell ref="L149:M149"/>
    <mergeCell ref="G152:H152"/>
    <mergeCell ref="G153:H153"/>
    <mergeCell ref="G154:H154"/>
    <mergeCell ref="G165:H165"/>
    <mergeCell ref="L166:O166"/>
    <mergeCell ref="G156:H156"/>
    <mergeCell ref="G157:H157"/>
    <mergeCell ref="L158:N158"/>
    <mergeCell ref="G159:H159"/>
    <mergeCell ref="G160:H160"/>
    <mergeCell ref="L162:N162"/>
    <mergeCell ref="G163:H163"/>
    <mergeCell ref="G76:H76"/>
    <mergeCell ref="G77:H77"/>
    <mergeCell ref="Y77:Z77"/>
    <mergeCell ref="G78:H78"/>
    <mergeCell ref="X78:Y78"/>
    <mergeCell ref="G80:H80"/>
    <mergeCell ref="X80:Y80"/>
    <mergeCell ref="X86:Y86"/>
    <mergeCell ref="X88:Y88"/>
    <mergeCell ref="L80:N80"/>
    <mergeCell ref="L83:O83"/>
    <mergeCell ref="E84:H84"/>
    <mergeCell ref="L85:M85"/>
    <mergeCell ref="G86:H86"/>
    <mergeCell ref="G88:H88"/>
    <mergeCell ref="G89:H89"/>
    <mergeCell ref="G91:H91"/>
    <mergeCell ref="L91:O91"/>
    <mergeCell ref="Y91:Z91"/>
    <mergeCell ref="G92:H92"/>
    <mergeCell ref="G94:H94"/>
    <mergeCell ref="L95:M95"/>
    <mergeCell ref="X96:Y96"/>
    <mergeCell ref="X83:Y83"/>
    <mergeCell ref="X89:Y89"/>
    <mergeCell ref="X97:Y97"/>
    <mergeCell ref="Y102:Z102"/>
    <mergeCell ref="Y107:Z107"/>
    <mergeCell ref="X112:Y112"/>
    <mergeCell ref="Y119:Z119"/>
    <mergeCell ref="G121:H121"/>
    <mergeCell ref="C122:D122"/>
    <mergeCell ref="E122:F122"/>
    <mergeCell ref="G122:H122"/>
    <mergeCell ref="L123:M123"/>
    <mergeCell ref="L125:O125"/>
    <mergeCell ref="G127:H127"/>
    <mergeCell ref="X120:Y120"/>
    <mergeCell ref="Y121:Z121"/>
    <mergeCell ref="X127:Y127"/>
    <mergeCell ref="Y135:Z135"/>
    <mergeCell ref="X136:Y136"/>
    <mergeCell ref="X139:Y139"/>
    <mergeCell ref="Y148:Z148"/>
    <mergeCell ref="X150:Y150"/>
    <mergeCell ref="X154:Y154"/>
    <mergeCell ref="X158:Y158"/>
    <mergeCell ref="C161:H161"/>
    <mergeCell ref="C167:D167"/>
    <mergeCell ref="G167:H167"/>
    <mergeCell ref="X169:Y169"/>
    <mergeCell ref="F168:G168"/>
    <mergeCell ref="L170:N170"/>
    <mergeCell ref="G171:H171"/>
    <mergeCell ref="Y171:Z171"/>
    <mergeCell ref="L172:M172"/>
    <mergeCell ref="L173:N173"/>
    <mergeCell ref="G175:H175"/>
    <mergeCell ref="L174:N174"/>
    <mergeCell ref="L175:O175"/>
    <mergeCell ref="G176:H176"/>
    <mergeCell ref="G177:H177"/>
    <mergeCell ref="X178:Y178"/>
    <mergeCell ref="E180:F180"/>
    <mergeCell ref="G180:H180"/>
    <mergeCell ref="X184:Y184"/>
    <mergeCell ref="X186:Z186"/>
    <mergeCell ref="X189:Y189"/>
    <mergeCell ref="X190:Y190"/>
    <mergeCell ref="C181:D181"/>
    <mergeCell ref="C192:D192"/>
    <mergeCell ref="E192:F192"/>
    <mergeCell ref="G192:H192"/>
    <mergeCell ref="C180:D180"/>
    <mergeCell ref="E181:F181"/>
    <mergeCell ref="G181:H181"/>
    <mergeCell ref="G183:H183"/>
    <mergeCell ref="L184:O184"/>
    <mergeCell ref="L186:N186"/>
    <mergeCell ref="L190:N190"/>
    <mergeCell ref="L193:M193"/>
    <mergeCell ref="L194:M194"/>
    <mergeCell ref="L195:N195"/>
    <mergeCell ref="L196:O196"/>
    <mergeCell ref="G197:H197"/>
    <mergeCell ref="G198:H198"/>
    <mergeCell ref="L198:N198"/>
    <mergeCell ref="X397:Y397"/>
    <mergeCell ref="X398:Y398"/>
    <mergeCell ref="Y383:Z383"/>
    <mergeCell ref="L384:N384"/>
    <mergeCell ref="X386:Z386"/>
    <mergeCell ref="L387:N387"/>
    <mergeCell ref="L388:N388"/>
    <mergeCell ref="Y392:Z392"/>
    <mergeCell ref="L398:O398"/>
    <mergeCell ref="G392:H392"/>
    <mergeCell ref="G395:H395"/>
    <mergeCell ref="G397:H397"/>
    <mergeCell ref="G399:H399"/>
    <mergeCell ref="X399:Y399"/>
    <mergeCell ref="G400:H400"/>
    <mergeCell ref="C401:D401"/>
    <mergeCell ref="E401:F401"/>
    <mergeCell ref="G401:H401"/>
    <mergeCell ref="G402:H402"/>
    <mergeCell ref="G403:H403"/>
    <mergeCell ref="G404:H404"/>
    <mergeCell ref="Y404:Z404"/>
    <mergeCell ref="G405:H405"/>
    <mergeCell ref="C406:D406"/>
    <mergeCell ref="E406:F406"/>
    <mergeCell ref="G406:H406"/>
    <mergeCell ref="C407:D407"/>
    <mergeCell ref="E407:F407"/>
    <mergeCell ref="G407:H407"/>
    <mergeCell ref="X408:Y408"/>
    <mergeCell ref="G408:H408"/>
    <mergeCell ref="G409:H409"/>
    <mergeCell ref="G410:H410"/>
    <mergeCell ref="G412:H412"/>
    <mergeCell ref="X412:Y412"/>
    <mergeCell ref="G413:H413"/>
    <mergeCell ref="L413:N413"/>
    <mergeCell ref="G415:H415"/>
    <mergeCell ref="L415:N415"/>
    <mergeCell ref="G416:H416"/>
    <mergeCell ref="L417:N417"/>
    <mergeCell ref="G418:H418"/>
    <mergeCell ref="X418:Y418"/>
    <mergeCell ref="L419:N419"/>
    <mergeCell ref="G420:H420"/>
    <mergeCell ref="G422:H422"/>
    <mergeCell ref="L424:N424"/>
    <mergeCell ref="L425:N425"/>
    <mergeCell ref="G427:H427"/>
    <mergeCell ref="X427:Y427"/>
    <mergeCell ref="G430:H430"/>
    <mergeCell ref="C343:D343"/>
    <mergeCell ref="E343:F343"/>
    <mergeCell ref="G343:H343"/>
    <mergeCell ref="C345:D345"/>
    <mergeCell ref="E345:F345"/>
    <mergeCell ref="G345:H345"/>
    <mergeCell ref="G346:H346"/>
    <mergeCell ref="G347:H347"/>
    <mergeCell ref="G350:H350"/>
    <mergeCell ref="X352:Y352"/>
    <mergeCell ref="G353:H353"/>
    <mergeCell ref="G354:H354"/>
    <mergeCell ref="G356:H356"/>
    <mergeCell ref="X357:Y357"/>
    <mergeCell ref="L355:N355"/>
    <mergeCell ref="L359:N359"/>
    <mergeCell ref="G360:H360"/>
    <mergeCell ref="L360:O360"/>
    <mergeCell ref="L361:O361"/>
    <mergeCell ref="Y362:Z362"/>
    <mergeCell ref="L365:N365"/>
    <mergeCell ref="Y367:Z367"/>
    <mergeCell ref="G364:H364"/>
    <mergeCell ref="G366:H366"/>
    <mergeCell ref="G367:H367"/>
    <mergeCell ref="C369:D369"/>
    <mergeCell ref="E369:F369"/>
    <mergeCell ref="G369:H369"/>
    <mergeCell ref="C372:D372"/>
    <mergeCell ref="E372:F372"/>
    <mergeCell ref="G372:H372"/>
    <mergeCell ref="G374:H374"/>
    <mergeCell ref="G375:H375"/>
    <mergeCell ref="L377:O377"/>
    <mergeCell ref="E380:F380"/>
    <mergeCell ref="X381:Y381"/>
    <mergeCell ref="G380:H380"/>
    <mergeCell ref="G382:H382"/>
    <mergeCell ref="G383:H383"/>
    <mergeCell ref="F385:H385"/>
    <mergeCell ref="G386:H386"/>
    <mergeCell ref="G389:H389"/>
    <mergeCell ref="G391:H391"/>
    <mergeCell ref="C431:D431"/>
    <mergeCell ref="E431:F431"/>
    <mergeCell ref="G431:H431"/>
    <mergeCell ref="L432:N432"/>
    <mergeCell ref="C433:D433"/>
    <mergeCell ref="G433:H433"/>
    <mergeCell ref="G434:H434"/>
    <mergeCell ref="E458:F458"/>
    <mergeCell ref="G458:H458"/>
    <mergeCell ref="G459:H459"/>
    <mergeCell ref="L460:N460"/>
    <mergeCell ref="E461:F461"/>
    <mergeCell ref="G461:H461"/>
    <mergeCell ref="L463:N463"/>
    <mergeCell ref="L467:N467"/>
    <mergeCell ref="F462:H462"/>
    <mergeCell ref="G464:H464"/>
    <mergeCell ref="C465:D465"/>
    <mergeCell ref="E465:F465"/>
    <mergeCell ref="G465:H465"/>
    <mergeCell ref="E468:F468"/>
    <mergeCell ref="G468:H468"/>
    <mergeCell ref="G437:H437"/>
    <mergeCell ref="L438:O438"/>
    <mergeCell ref="X438:Y438"/>
    <mergeCell ref="G439:H439"/>
    <mergeCell ref="L440:N440"/>
    <mergeCell ref="G441:H441"/>
    <mergeCell ref="X441:Y441"/>
    <mergeCell ref="E442:F442"/>
    <mergeCell ref="G442:H442"/>
    <mergeCell ref="G444:H444"/>
    <mergeCell ref="G446:H446"/>
    <mergeCell ref="G448:H448"/>
    <mergeCell ref="G449:H449"/>
    <mergeCell ref="L449:N449"/>
    <mergeCell ref="G450:H450"/>
    <mergeCell ref="G451:H451"/>
    <mergeCell ref="G453:H453"/>
    <mergeCell ref="G454:H454"/>
    <mergeCell ref="G455:H455"/>
    <mergeCell ref="G457:H457"/>
    <mergeCell ref="C458:D458"/>
    <mergeCell ref="Y465:Z465"/>
    <mergeCell ref="X467:Y467"/>
    <mergeCell ref="Y471:Z471"/>
    <mergeCell ref="X479:Y479"/>
    <mergeCell ref="X448:Y448"/>
    <mergeCell ref="X449:Y449"/>
    <mergeCell ref="Y450:Z450"/>
    <mergeCell ref="X451:Y451"/>
    <mergeCell ref="X452:Y452"/>
    <mergeCell ref="X456:Y456"/>
    <mergeCell ref="Y457:Z457"/>
    <mergeCell ref="C468:D468"/>
    <mergeCell ref="C470:D470"/>
    <mergeCell ref="C473:D473"/>
    <mergeCell ref="C481:D481"/>
    <mergeCell ref="G470:H470"/>
    <mergeCell ref="G471:H471"/>
    <mergeCell ref="G472:H472"/>
    <mergeCell ref="G473:H473"/>
    <mergeCell ref="L474:N474"/>
    <mergeCell ref="G475:H475"/>
    <mergeCell ref="L476:M476"/>
    <mergeCell ref="G476:H476"/>
    <mergeCell ref="G478:H478"/>
    <mergeCell ref="G479:H479"/>
    <mergeCell ref="G480:H480"/>
    <mergeCell ref="E481:F481"/>
    <mergeCell ref="G481:H481"/>
    <mergeCell ref="L484:N484"/>
    <mergeCell ref="L487:M487"/>
    <mergeCell ref="G482:H482"/>
    <mergeCell ref="G485:H485"/>
    <mergeCell ref="C486:D486"/>
    <mergeCell ref="E486:F486"/>
    <mergeCell ref="G486:H486"/>
    <mergeCell ref="C489:D489"/>
    <mergeCell ref="G489:H489"/>
    <mergeCell ref="G499:H499"/>
    <mergeCell ref="L500:N500"/>
    <mergeCell ref="G491:H491"/>
    <mergeCell ref="G492:H492"/>
    <mergeCell ref="C493:D493"/>
    <mergeCell ref="G493:H493"/>
    <mergeCell ref="G498:H498"/>
    <mergeCell ref="C499:D499"/>
    <mergeCell ref="E499:F499"/>
    <mergeCell ref="X503:Y503"/>
    <mergeCell ref="X507:Y507"/>
    <mergeCell ref="X509:Y509"/>
    <mergeCell ref="X510:Y510"/>
    <mergeCell ref="X488:Y488"/>
    <mergeCell ref="X489:Y489"/>
    <mergeCell ref="Y491:Z491"/>
    <mergeCell ref="X492:Y492"/>
    <mergeCell ref="X494:Y494"/>
    <mergeCell ref="X497:Y497"/>
    <mergeCell ref="Y502:Z502"/>
    <mergeCell ref="C502:D502"/>
    <mergeCell ref="E502:F502"/>
    <mergeCell ref="G502:H502"/>
    <mergeCell ref="L503:N503"/>
    <mergeCell ref="L505:N505"/>
    <mergeCell ref="G508:H508"/>
    <mergeCell ref="L508:N508"/>
    <mergeCell ref="X731:Y731"/>
    <mergeCell ref="X735:Y735"/>
    <mergeCell ref="X736:Z736"/>
    <mergeCell ref="Y739:Z739"/>
    <mergeCell ref="X741:Y741"/>
    <mergeCell ref="X744:Y744"/>
    <mergeCell ref="X745:Y745"/>
    <mergeCell ref="X746:Y746"/>
    <mergeCell ref="X751:Z751"/>
    <mergeCell ref="X752:Y752"/>
    <mergeCell ref="Y753:Z753"/>
    <mergeCell ref="X756:Y756"/>
    <mergeCell ref="X757:Y757"/>
    <mergeCell ref="X761:Y761"/>
    <mergeCell ref="X532:Y532"/>
    <mergeCell ref="X536:Y536"/>
    <mergeCell ref="X545:Y545"/>
    <mergeCell ref="X546:Y546"/>
    <mergeCell ref="X553:Y553"/>
    <mergeCell ref="X554:Z554"/>
    <mergeCell ref="X555:Y555"/>
    <mergeCell ref="X556:Y556"/>
    <mergeCell ref="X557:Y557"/>
    <mergeCell ref="X631:Y631"/>
    <mergeCell ref="X633:Y633"/>
    <mergeCell ref="X636:Y636"/>
    <mergeCell ref="X637:Y637"/>
    <mergeCell ref="Y643:Z643"/>
    <mergeCell ref="X649:Y649"/>
    <mergeCell ref="X656:Y656"/>
    <mergeCell ref="X659:Z659"/>
    <mergeCell ref="Y660:Z660"/>
    <mergeCell ref="X667:Y667"/>
    <mergeCell ref="X673:Y673"/>
    <mergeCell ref="X676:Y676"/>
    <mergeCell ref="X680:Y680"/>
    <mergeCell ref="Y684:Z684"/>
    <mergeCell ref="X685:Y685"/>
    <mergeCell ref="X687:Y687"/>
    <mergeCell ref="X688:Y688"/>
    <mergeCell ref="Y689:Z689"/>
    <mergeCell ref="Y690:Z690"/>
    <mergeCell ref="X691:Y691"/>
    <mergeCell ref="X695:Y695"/>
    <mergeCell ref="Y696:Z696"/>
    <mergeCell ref="X698:Y698"/>
    <mergeCell ref="X701:Y701"/>
    <mergeCell ref="Y703:Z703"/>
    <mergeCell ref="X706:Y706"/>
    <mergeCell ref="X710:Y710"/>
    <mergeCell ref="X711:Y711"/>
    <mergeCell ref="X712:Y712"/>
    <mergeCell ref="X716:Y716"/>
    <mergeCell ref="X717:Y717"/>
    <mergeCell ref="X724:Y724"/>
    <mergeCell ref="X725:Y725"/>
    <mergeCell ref="X768:Y768"/>
    <mergeCell ref="Y769:Z769"/>
    <mergeCell ref="X782:Y782"/>
    <mergeCell ref="C511:D511"/>
    <mergeCell ref="E511:F511"/>
    <mergeCell ref="G511:H511"/>
    <mergeCell ref="C512:D512"/>
    <mergeCell ref="E512:F512"/>
    <mergeCell ref="G512:H512"/>
    <mergeCell ref="L513:N513"/>
    <mergeCell ref="C514:D514"/>
    <mergeCell ref="E514:F514"/>
    <mergeCell ref="G514:H514"/>
    <mergeCell ref="L515:N515"/>
    <mergeCell ref="L516:O516"/>
    <mergeCell ref="G518:H518"/>
    <mergeCell ref="G519:H519"/>
    <mergeCell ref="L517:N517"/>
    <mergeCell ref="L520:N520"/>
    <mergeCell ref="G522:H522"/>
    <mergeCell ref="G524:H524"/>
    <mergeCell ref="Y524:Z524"/>
    <mergeCell ref="G525:H525"/>
    <mergeCell ref="L525:O525"/>
    <mergeCell ref="G528:H528"/>
    <mergeCell ref="L528:N528"/>
    <mergeCell ref="G532:H532"/>
    <mergeCell ref="G533:H533"/>
    <mergeCell ref="C535:D535"/>
    <mergeCell ref="E535:F535"/>
    <mergeCell ref="G535:H535"/>
    <mergeCell ref="G537:H537"/>
    <mergeCell ref="L538:M538"/>
    <mergeCell ref="L539:M539"/>
    <mergeCell ref="C541:D541"/>
    <mergeCell ref="E541:F541"/>
    <mergeCell ref="G541:H541"/>
    <mergeCell ref="F542:G542"/>
    <mergeCell ref="G544:H544"/>
    <mergeCell ref="L546:O546"/>
    <mergeCell ref="E547:F547"/>
    <mergeCell ref="G547:H547"/>
    <mergeCell ref="G550:H550"/>
    <mergeCell ref="G552:H552"/>
    <mergeCell ref="G554:H554"/>
    <mergeCell ref="G555:H555"/>
    <mergeCell ref="G556:H556"/>
    <mergeCell ref="G557:H557"/>
    <mergeCell ref="L559:N559"/>
    <mergeCell ref="G560:H560"/>
    <mergeCell ref="Y560:Z560"/>
    <mergeCell ref="C561:D561"/>
    <mergeCell ref="L621:N621"/>
    <mergeCell ref="L623:N623"/>
    <mergeCell ref="L635:M635"/>
    <mergeCell ref="C607:D607"/>
    <mergeCell ref="E607:F607"/>
    <mergeCell ref="G607:H607"/>
    <mergeCell ref="L611:O611"/>
    <mergeCell ref="L612:N612"/>
    <mergeCell ref="L618:N618"/>
    <mergeCell ref="L619:N619"/>
    <mergeCell ref="G561:H561"/>
    <mergeCell ref="G563:H563"/>
    <mergeCell ref="L563:N563"/>
    <mergeCell ref="X563:Y563"/>
    <mergeCell ref="G564:H564"/>
    <mergeCell ref="G565:H565"/>
    <mergeCell ref="G566:H566"/>
    <mergeCell ref="E567:F567"/>
    <mergeCell ref="G567:H567"/>
    <mergeCell ref="L570:O570"/>
    <mergeCell ref="G571:H571"/>
    <mergeCell ref="E573:F573"/>
    <mergeCell ref="G573:H573"/>
    <mergeCell ref="L574:N574"/>
    <mergeCell ref="C573:D573"/>
    <mergeCell ref="C575:D575"/>
    <mergeCell ref="E575:F575"/>
    <mergeCell ref="G575:H575"/>
    <mergeCell ref="G576:H576"/>
    <mergeCell ref="G577:H577"/>
    <mergeCell ref="L579:M579"/>
    <mergeCell ref="C580:D580"/>
    <mergeCell ref="E580:F580"/>
    <mergeCell ref="G580:H580"/>
    <mergeCell ref="G581:H581"/>
    <mergeCell ref="G582:H582"/>
    <mergeCell ref="G583:H583"/>
    <mergeCell ref="G584:H584"/>
    <mergeCell ref="G585:H585"/>
    <mergeCell ref="G587:H587"/>
    <mergeCell ref="G588:H588"/>
    <mergeCell ref="G590:H590"/>
    <mergeCell ref="L592:M592"/>
    <mergeCell ref="G593:H593"/>
    <mergeCell ref="G595:H595"/>
    <mergeCell ref="X603:Y603"/>
    <mergeCell ref="X610:Y610"/>
    <mergeCell ref="X611:Y611"/>
    <mergeCell ref="X612:Y612"/>
    <mergeCell ref="X613:Y613"/>
    <mergeCell ref="Y617:Z617"/>
    <mergeCell ref="Y620:Z620"/>
    <mergeCell ref="X621:Y621"/>
    <mergeCell ref="X564:Y564"/>
    <mergeCell ref="X566:Z566"/>
    <mergeCell ref="Y576:Z576"/>
    <mergeCell ref="X581:Y581"/>
    <mergeCell ref="X593:Y593"/>
    <mergeCell ref="Y595:Z595"/>
    <mergeCell ref="X598:Y598"/>
    <mergeCell ref="E596:F596"/>
    <mergeCell ref="G596:H596"/>
    <mergeCell ref="C597:D597"/>
    <mergeCell ref="G597:H597"/>
    <mergeCell ref="G598:H598"/>
    <mergeCell ref="E599:F599"/>
    <mergeCell ref="G599:H599"/>
    <mergeCell ref="C599:D599"/>
    <mergeCell ref="C600:D600"/>
    <mergeCell ref="E600:F600"/>
    <mergeCell ref="G600:H600"/>
    <mergeCell ref="G603:H603"/>
    <mergeCell ref="G605:H605"/>
    <mergeCell ref="G606:H606"/>
    <mergeCell ref="F609:G609"/>
    <mergeCell ref="G612:H612"/>
    <mergeCell ref="G613:H613"/>
    <mergeCell ref="G615:H615"/>
    <mergeCell ref="G617:H617"/>
    <mergeCell ref="G620:H620"/>
    <mergeCell ref="G622:H622"/>
    <mergeCell ref="G628:H628"/>
    <mergeCell ref="G629:H629"/>
    <mergeCell ref="F624:G624"/>
    <mergeCell ref="E625:F625"/>
    <mergeCell ref="G625:H625"/>
    <mergeCell ref="C626:D626"/>
    <mergeCell ref="E626:F626"/>
    <mergeCell ref="G626:H626"/>
    <mergeCell ref="C629:D629"/>
    <mergeCell ref="E640:F640"/>
    <mergeCell ref="G640:H640"/>
    <mergeCell ref="C634:D634"/>
    <mergeCell ref="E634:F634"/>
    <mergeCell ref="G634:H634"/>
    <mergeCell ref="C638:D638"/>
    <mergeCell ref="E638:F638"/>
    <mergeCell ref="G638:H638"/>
    <mergeCell ref="C640:D640"/>
    <mergeCell ref="C641:D641"/>
    <mergeCell ref="E641:F641"/>
    <mergeCell ref="G641:H641"/>
    <mergeCell ref="C642:D642"/>
    <mergeCell ref="G642:H642"/>
    <mergeCell ref="G643:H643"/>
    <mergeCell ref="C644:D644"/>
    <mergeCell ref="E644:F644"/>
    <mergeCell ref="G644:H644"/>
    <mergeCell ref="G645:H645"/>
    <mergeCell ref="C648:D648"/>
    <mergeCell ref="E648:F648"/>
    <mergeCell ref="G648:H648"/>
    <mergeCell ref="L649:N649"/>
    <mergeCell ref="E650:F650"/>
    <mergeCell ref="G650:H650"/>
    <mergeCell ref="E651:F651"/>
    <mergeCell ref="G651:H651"/>
    <mergeCell ref="L652:N652"/>
    <mergeCell ref="C653:D653"/>
    <mergeCell ref="E653:F653"/>
    <mergeCell ref="G653:H653"/>
    <mergeCell ref="G654:H654"/>
    <mergeCell ref="C655:D655"/>
    <mergeCell ref="E655:F655"/>
    <mergeCell ref="G655:H655"/>
    <mergeCell ref="G656:H656"/>
    <mergeCell ref="K656:R656"/>
    <mergeCell ref="G658:H658"/>
    <mergeCell ref="G659:H659"/>
    <mergeCell ref="L659:N659"/>
    <mergeCell ref="G660:H660"/>
    <mergeCell ref="L662:N662"/>
    <mergeCell ref="F663:G663"/>
    <mergeCell ref="L664:O664"/>
    <mergeCell ref="C665:D665"/>
    <mergeCell ref="G665:H665"/>
    <mergeCell ref="L666:N666"/>
    <mergeCell ref="G667:H667"/>
    <mergeCell ref="C668:D668"/>
    <mergeCell ref="E668:F668"/>
    <mergeCell ref="G668:H668"/>
    <mergeCell ref="C669:D669"/>
    <mergeCell ref="E669:F669"/>
    <mergeCell ref="G669:H669"/>
    <mergeCell ref="G671:H671"/>
    <mergeCell ref="L671:O671"/>
    <mergeCell ref="L672:N672"/>
    <mergeCell ref="L673:N673"/>
    <mergeCell ref="G675:H675"/>
    <mergeCell ref="G676:H676"/>
    <mergeCell ref="C678:D678"/>
    <mergeCell ref="E678:F678"/>
    <mergeCell ref="G678:H678"/>
    <mergeCell ref="C679:D679"/>
    <mergeCell ref="L683:N683"/>
    <mergeCell ref="G679:H679"/>
    <mergeCell ref="G684:H684"/>
    <mergeCell ref="E686:F686"/>
    <mergeCell ref="G686:H686"/>
    <mergeCell ref="C689:D689"/>
    <mergeCell ref="E689:F689"/>
    <mergeCell ref="G689:H689"/>
    <mergeCell ref="G690:H690"/>
    <mergeCell ref="L690:N690"/>
    <mergeCell ref="G692:H692"/>
    <mergeCell ref="G694:H694"/>
    <mergeCell ref="G695:H695"/>
    <mergeCell ref="G696:H696"/>
    <mergeCell ref="F697:G697"/>
    <mergeCell ref="G698:H698"/>
    <mergeCell ref="C700:D700"/>
    <mergeCell ref="E700:F700"/>
    <mergeCell ref="G700:H700"/>
    <mergeCell ref="G702:H702"/>
    <mergeCell ref="G705:H705"/>
    <mergeCell ref="G706:H706"/>
    <mergeCell ref="L713:N713"/>
    <mergeCell ref="L717:O717"/>
    <mergeCell ref="L722:N722"/>
    <mergeCell ref="L723:N723"/>
    <mergeCell ref="L728:N728"/>
    <mergeCell ref="C708:D708"/>
    <mergeCell ref="E708:F708"/>
    <mergeCell ref="G708:H708"/>
    <mergeCell ref="G709:H709"/>
    <mergeCell ref="C714:D714"/>
    <mergeCell ref="E714:F714"/>
    <mergeCell ref="G714:H714"/>
    <mergeCell ref="C734:D734"/>
    <mergeCell ref="E734:F734"/>
    <mergeCell ref="G734:H734"/>
    <mergeCell ref="L736:N736"/>
    <mergeCell ref="G718:H718"/>
    <mergeCell ref="G719:H719"/>
    <mergeCell ref="G723:H723"/>
    <mergeCell ref="C727:D727"/>
    <mergeCell ref="E727:F727"/>
    <mergeCell ref="G727:H727"/>
    <mergeCell ref="G728:H728"/>
    <mergeCell ref="C729:D729"/>
    <mergeCell ref="E729:F729"/>
    <mergeCell ref="G729:H729"/>
    <mergeCell ref="G730:H730"/>
    <mergeCell ref="E732:F732"/>
    <mergeCell ref="G732:H732"/>
    <mergeCell ref="F733:G733"/>
    <mergeCell ref="G736:H736"/>
    <mergeCell ref="G737:H737"/>
    <mergeCell ref="G739:H739"/>
    <mergeCell ref="G740:H740"/>
    <mergeCell ref="G741:H741"/>
    <mergeCell ref="G743:H743"/>
    <mergeCell ref="G745:H745"/>
    <mergeCell ref="G748:H748"/>
    <mergeCell ref="C750:D750"/>
    <mergeCell ref="E750:F750"/>
    <mergeCell ref="G750:H750"/>
    <mergeCell ref="G751:H751"/>
    <mergeCell ref="G752:H752"/>
    <mergeCell ref="C753:D753"/>
    <mergeCell ref="E753:F753"/>
    <mergeCell ref="G753:H753"/>
    <mergeCell ref="G756:H756"/>
    <mergeCell ref="G757:H757"/>
    <mergeCell ref="L757:N757"/>
    <mergeCell ref="F758:G758"/>
    <mergeCell ref="G759:H759"/>
    <mergeCell ref="C762:D762"/>
    <mergeCell ref="E762:F762"/>
    <mergeCell ref="G762:H762"/>
    <mergeCell ref="L767:N767"/>
    <mergeCell ref="G768:H768"/>
    <mergeCell ref="L768:O768"/>
    <mergeCell ref="G769:H769"/>
    <mergeCell ref="G792:H792"/>
    <mergeCell ref="G793:H793"/>
    <mergeCell ref="G794:H794"/>
    <mergeCell ref="L795:M795"/>
    <mergeCell ref="G796:H796"/>
    <mergeCell ref="G797:H797"/>
    <mergeCell ref="L798:N798"/>
    <mergeCell ref="G799:H799"/>
    <mergeCell ref="L779:N779"/>
    <mergeCell ref="L783:O783"/>
    <mergeCell ref="G785:H785"/>
    <mergeCell ref="G787:H787"/>
    <mergeCell ref="L790:N790"/>
    <mergeCell ref="C792:D792"/>
    <mergeCell ref="E792:F792"/>
    <mergeCell ref="E898:F898"/>
    <mergeCell ref="G898:H898"/>
    <mergeCell ref="G899:H899"/>
    <mergeCell ref="G901:H901"/>
    <mergeCell ref="G902:H902"/>
    <mergeCell ref="C903:D903"/>
    <mergeCell ref="E903:F903"/>
    <mergeCell ref="G903:H903"/>
    <mergeCell ref="G904:H904"/>
    <mergeCell ref="E905:F905"/>
    <mergeCell ref="G905:H905"/>
    <mergeCell ref="E907:F907"/>
    <mergeCell ref="G907:H907"/>
    <mergeCell ref="G908:H908"/>
    <mergeCell ref="E914:F914"/>
    <mergeCell ref="E915:F915"/>
    <mergeCell ref="E920:F920"/>
    <mergeCell ref="E921:F921"/>
    <mergeCell ref="E924:F924"/>
    <mergeCell ref="E927:F927"/>
    <mergeCell ref="E910:F910"/>
    <mergeCell ref="G910:H910"/>
    <mergeCell ref="F911:H911"/>
    <mergeCell ref="G912:H912"/>
    <mergeCell ref="E913:F913"/>
    <mergeCell ref="G913:H913"/>
    <mergeCell ref="G914:H914"/>
    <mergeCell ref="G915:H915"/>
    <mergeCell ref="G916:H916"/>
    <mergeCell ref="G917:H917"/>
    <mergeCell ref="G919:H919"/>
    <mergeCell ref="G920:H920"/>
    <mergeCell ref="G921:H921"/>
    <mergeCell ref="G922:H922"/>
    <mergeCell ref="G923:H923"/>
    <mergeCell ref="G924:H924"/>
    <mergeCell ref="G925:H925"/>
    <mergeCell ref="G926:H926"/>
    <mergeCell ref="G927:H927"/>
    <mergeCell ref="G928:H928"/>
    <mergeCell ref="L929:N929"/>
    <mergeCell ref="G929:H929"/>
    <mergeCell ref="G930:H930"/>
    <mergeCell ref="E931:F931"/>
    <mergeCell ref="G931:H931"/>
    <mergeCell ref="G933:H933"/>
    <mergeCell ref="L933:O933"/>
    <mergeCell ref="G934:H934"/>
    <mergeCell ref="E940:F940"/>
    <mergeCell ref="G940:H940"/>
    <mergeCell ref="L941:N941"/>
    <mergeCell ref="G935:H935"/>
    <mergeCell ref="G936:H936"/>
    <mergeCell ref="G937:H937"/>
    <mergeCell ref="E938:F938"/>
    <mergeCell ref="G938:H938"/>
    <mergeCell ref="E939:F939"/>
    <mergeCell ref="G939:H939"/>
    <mergeCell ref="E943:F943"/>
    <mergeCell ref="G943:H943"/>
    <mergeCell ref="G944:H944"/>
    <mergeCell ref="G945:H945"/>
    <mergeCell ref="L946:O946"/>
    <mergeCell ref="L947:N947"/>
    <mergeCell ref="G948:H948"/>
    <mergeCell ref="E949:F949"/>
    <mergeCell ref="G949:H949"/>
    <mergeCell ref="G950:H950"/>
    <mergeCell ref="G951:H951"/>
    <mergeCell ref="G952:H952"/>
    <mergeCell ref="E953:F953"/>
    <mergeCell ref="G953:H953"/>
    <mergeCell ref="E955:F955"/>
    <mergeCell ref="G955:H955"/>
    <mergeCell ref="G956:H956"/>
    <mergeCell ref="E957:F957"/>
    <mergeCell ref="G957:H957"/>
    <mergeCell ref="G958:H958"/>
    <mergeCell ref="E959:F959"/>
    <mergeCell ref="L965:O965"/>
    <mergeCell ref="L967:O967"/>
    <mergeCell ref="G959:H959"/>
    <mergeCell ref="G962:H962"/>
    <mergeCell ref="G963:H963"/>
    <mergeCell ref="L963:O963"/>
    <mergeCell ref="G964:H964"/>
    <mergeCell ref="L964:N964"/>
    <mergeCell ref="G966:H966"/>
    <mergeCell ref="X836:Y836"/>
    <mergeCell ref="Y837:Z837"/>
    <mergeCell ref="X839:Y839"/>
    <mergeCell ref="X840:Y840"/>
    <mergeCell ref="X841:Y841"/>
    <mergeCell ref="X844:Y844"/>
    <mergeCell ref="X849:Y849"/>
    <mergeCell ref="X852:Z852"/>
    <mergeCell ref="Y856:Z856"/>
    <mergeCell ref="X858:Y858"/>
    <mergeCell ref="X866:Y866"/>
    <mergeCell ref="X873:Y873"/>
    <mergeCell ref="X887:Y887"/>
    <mergeCell ref="X892:Y892"/>
    <mergeCell ref="Y884:Z884"/>
    <mergeCell ref="Y908:Z908"/>
    <mergeCell ref="Y917:Z917"/>
    <mergeCell ref="X918:Y918"/>
    <mergeCell ref="Y920:Z920"/>
    <mergeCell ref="Y922:Z922"/>
    <mergeCell ref="X925:Y925"/>
    <mergeCell ref="X964:Y964"/>
    <mergeCell ref="Y975:Z975"/>
    <mergeCell ref="Y977:Z977"/>
    <mergeCell ref="X926:Y926"/>
    <mergeCell ref="X929:Y929"/>
    <mergeCell ref="X933:Y933"/>
    <mergeCell ref="X937:Y937"/>
    <mergeCell ref="Y938:Z938"/>
    <mergeCell ref="Y944:Z944"/>
    <mergeCell ref="X963:Y963"/>
    <mergeCell ref="X862:Y862"/>
    <mergeCell ref="X874:Y874"/>
    <mergeCell ref="X805:Y805"/>
    <mergeCell ref="X810:Y810"/>
    <mergeCell ref="X815:Y815"/>
    <mergeCell ref="X823:Y823"/>
    <mergeCell ref="X827:Y827"/>
    <mergeCell ref="X828:Y828"/>
    <mergeCell ref="X832:Y832"/>
    <mergeCell ref="C891:D891"/>
    <mergeCell ref="E891:F891"/>
    <mergeCell ref="G891:H891"/>
    <mergeCell ref="L874:N874"/>
    <mergeCell ref="L875:N875"/>
    <mergeCell ref="L877:M877"/>
    <mergeCell ref="L881:N881"/>
    <mergeCell ref="L886:M886"/>
    <mergeCell ref="L889:N889"/>
    <mergeCell ref="X889:Y889"/>
    <mergeCell ref="C772:D772"/>
    <mergeCell ref="E772:F772"/>
    <mergeCell ref="G772:H772"/>
    <mergeCell ref="G773:H773"/>
    <mergeCell ref="G774:H774"/>
    <mergeCell ref="G776:H776"/>
    <mergeCell ref="X776:Y776"/>
    <mergeCell ref="G777:H777"/>
    <mergeCell ref="L777:N777"/>
    <mergeCell ref="X777:Z777"/>
    <mergeCell ref="X778:Y778"/>
    <mergeCell ref="G779:H779"/>
    <mergeCell ref="X779:Y779"/>
    <mergeCell ref="G780:H780"/>
    <mergeCell ref="X783:Y783"/>
    <mergeCell ref="X785:Y785"/>
    <mergeCell ref="Y787:Z787"/>
    <mergeCell ref="X794:Y794"/>
    <mergeCell ref="X800:Y800"/>
    <mergeCell ref="G801:H801"/>
    <mergeCell ref="X804:Y804"/>
    <mergeCell ref="C803:D803"/>
    <mergeCell ref="E803:F803"/>
    <mergeCell ref="G803:H803"/>
    <mergeCell ref="E806:F806"/>
    <mergeCell ref="G806:H806"/>
    <mergeCell ref="G807:H807"/>
    <mergeCell ref="G808:H808"/>
    <mergeCell ref="G809:H809"/>
    <mergeCell ref="G813:H813"/>
    <mergeCell ref="C814:D814"/>
    <mergeCell ref="E814:F814"/>
    <mergeCell ref="G814:H814"/>
    <mergeCell ref="C816:D816"/>
    <mergeCell ref="E816:F816"/>
    <mergeCell ref="L856:N856"/>
    <mergeCell ref="L862:N862"/>
    <mergeCell ref="C863:D863"/>
    <mergeCell ref="E863:F863"/>
    <mergeCell ref="G863:H863"/>
    <mergeCell ref="L802:N802"/>
    <mergeCell ref="L805:N805"/>
    <mergeCell ref="L812:N812"/>
    <mergeCell ref="L821:N821"/>
    <mergeCell ref="L834:O834"/>
    <mergeCell ref="L836:N836"/>
    <mergeCell ref="L845:N845"/>
    <mergeCell ref="G816:H816"/>
    <mergeCell ref="G819:H819"/>
    <mergeCell ref="F820:G820"/>
    <mergeCell ref="G821:H821"/>
    <mergeCell ref="G823:H823"/>
    <mergeCell ref="G824:H824"/>
    <mergeCell ref="G825:H825"/>
    <mergeCell ref="G827:H827"/>
    <mergeCell ref="G831:H831"/>
    <mergeCell ref="G832:H832"/>
    <mergeCell ref="G833:H833"/>
    <mergeCell ref="G834:H834"/>
    <mergeCell ref="G837:H837"/>
    <mergeCell ref="F838:G838"/>
    <mergeCell ref="G842:H842"/>
    <mergeCell ref="F843:G843"/>
    <mergeCell ref="G847:H847"/>
    <mergeCell ref="G849:H849"/>
    <mergeCell ref="G850:H850"/>
    <mergeCell ref="G851:H851"/>
    <mergeCell ref="G852:H852"/>
    <mergeCell ref="G855:H855"/>
    <mergeCell ref="G856:H856"/>
    <mergeCell ref="G857:H857"/>
    <mergeCell ref="G859:H859"/>
    <mergeCell ref="G860:H860"/>
    <mergeCell ref="F861:H861"/>
    <mergeCell ref="G864:H864"/>
    <mergeCell ref="F865:G865"/>
    <mergeCell ref="G866:H866"/>
    <mergeCell ref="F867:G867"/>
    <mergeCell ref="G870:H870"/>
    <mergeCell ref="G871:H871"/>
    <mergeCell ref="G872:H872"/>
    <mergeCell ref="G873:H873"/>
    <mergeCell ref="G876:H876"/>
    <mergeCell ref="G877:H877"/>
    <mergeCell ref="F880:G880"/>
    <mergeCell ref="G884:H884"/>
    <mergeCell ref="G885:H885"/>
    <mergeCell ref="G888:H888"/>
    <mergeCell ref="G890:H890"/>
    <mergeCell ref="G892:H892"/>
    <mergeCell ref="G893:H893"/>
    <mergeCell ref="G894:H894"/>
    <mergeCell ref="G895:H895"/>
    <mergeCell ref="G896:H896"/>
    <mergeCell ref="E897:F897"/>
    <mergeCell ref="G897:H897"/>
    <mergeCell ref="C907:D907"/>
    <mergeCell ref="C910:D910"/>
    <mergeCell ref="C913:D913"/>
    <mergeCell ref="C914:D914"/>
    <mergeCell ref="C920:D920"/>
    <mergeCell ref="C921:D921"/>
    <mergeCell ref="C924:D924"/>
    <mergeCell ref="C953:D953"/>
    <mergeCell ref="C955:D955"/>
    <mergeCell ref="C957:D957"/>
    <mergeCell ref="C992:D992"/>
    <mergeCell ref="C927:D927"/>
    <mergeCell ref="C931:D931"/>
    <mergeCell ref="C936:D936"/>
    <mergeCell ref="C938:D938"/>
    <mergeCell ref="C939:D939"/>
    <mergeCell ref="C943:D943"/>
    <mergeCell ref="C949:D949"/>
    <mergeCell ref="G968:H968"/>
    <mergeCell ref="G970:H970"/>
    <mergeCell ref="G971:H971"/>
    <mergeCell ref="G973:H973"/>
    <mergeCell ref="G975:H975"/>
    <mergeCell ref="G976:H976"/>
    <mergeCell ref="G977:H977"/>
    <mergeCell ref="G979:H979"/>
    <mergeCell ref="G980:H980"/>
    <mergeCell ref="G981:H981"/>
    <mergeCell ref="G982:H982"/>
    <mergeCell ref="G983:H983"/>
    <mergeCell ref="G985:H985"/>
    <mergeCell ref="G986:H986"/>
    <mergeCell ref="G997:H997"/>
    <mergeCell ref="G998:H998"/>
    <mergeCell ref="G987:H987"/>
    <mergeCell ref="G988:H988"/>
    <mergeCell ref="G989:H989"/>
    <mergeCell ref="E992:F992"/>
    <mergeCell ref="G992:H992"/>
    <mergeCell ref="G994:H994"/>
    <mergeCell ref="G996:H996"/>
  </mergeCells>
  <hyperlinks>
    <hyperlink r:id="rId1" ref="F2"/>
    <hyperlink r:id="rId2" ref="G2"/>
    <hyperlink r:id="rId3" ref="H2"/>
    <hyperlink r:id="rId4" ref="Z2"/>
    <hyperlink r:id="rId5" ref="F3"/>
    <hyperlink r:id="rId6" ref="G3"/>
    <hyperlink r:id="rId7" ref="H3"/>
    <hyperlink r:id="rId8" ref="Y3"/>
    <hyperlink r:id="rId9" ref="Z3"/>
    <hyperlink r:id="rId10" ref="F4"/>
    <hyperlink r:id="rId11" ref="G4"/>
    <hyperlink r:id="rId12" ref="H4"/>
    <hyperlink r:id="rId13" ref="Y4"/>
    <hyperlink r:id="rId14" ref="Z4"/>
    <hyperlink r:id="rId15" ref="F5"/>
    <hyperlink r:id="rId16" ref="G5"/>
    <hyperlink r:id="rId17" ref="H5"/>
    <hyperlink r:id="rId18" ref="Y5"/>
    <hyperlink r:id="rId19" ref="Z5"/>
    <hyperlink r:id="rId20" ref="F6"/>
    <hyperlink r:id="rId21" ref="G6"/>
    <hyperlink r:id="rId22" ref="H6"/>
    <hyperlink r:id="rId23" ref="Y6"/>
    <hyperlink r:id="rId24" ref="Z6"/>
    <hyperlink r:id="rId25" ref="F7"/>
    <hyperlink r:id="rId26" ref="G7"/>
    <hyperlink r:id="rId27" ref="Y7"/>
    <hyperlink r:id="rId28" ref="Z7"/>
    <hyperlink r:id="rId29" ref="F8"/>
    <hyperlink r:id="rId30" ref="G8"/>
    <hyperlink r:id="rId31" ref="H8"/>
    <hyperlink r:id="rId32" ref="Y8"/>
    <hyperlink r:id="rId33" ref="Z8"/>
    <hyperlink r:id="rId34" ref="G9"/>
    <hyperlink r:id="rId35" ref="H9"/>
    <hyperlink r:id="rId36" ref="Y9"/>
    <hyperlink r:id="rId37" ref="Z9"/>
    <hyperlink r:id="rId38" ref="F10"/>
    <hyperlink r:id="rId39" ref="G10"/>
    <hyperlink r:id="rId40" ref="Y10"/>
    <hyperlink r:id="rId41" ref="Z10"/>
    <hyperlink r:id="rId42" ref="G11"/>
    <hyperlink r:id="rId43" ref="H11"/>
    <hyperlink r:id="rId44" ref="Y11"/>
    <hyperlink r:id="rId45" ref="Z11"/>
    <hyperlink r:id="rId46" ref="F12"/>
    <hyperlink r:id="rId47" ref="G12"/>
    <hyperlink r:id="rId48" ref="H12"/>
    <hyperlink r:id="rId49" ref="Y12"/>
    <hyperlink r:id="rId50" ref="Z12"/>
    <hyperlink r:id="rId51" ref="F13"/>
    <hyperlink r:id="rId52" ref="G13"/>
    <hyperlink r:id="rId53" ref="Z13"/>
    <hyperlink r:id="rId54" ref="G14"/>
    <hyperlink r:id="rId55" ref="H14"/>
    <hyperlink r:id="rId56" ref="Y14"/>
    <hyperlink r:id="rId57" ref="Z14"/>
    <hyperlink r:id="rId58" ref="G15"/>
    <hyperlink r:id="rId59" ref="H15"/>
    <hyperlink r:id="rId60" ref="Y15"/>
    <hyperlink r:id="rId61" ref="Z15"/>
    <hyperlink r:id="rId62" ref="F16"/>
    <hyperlink r:id="rId63" ref="G16"/>
    <hyperlink r:id="rId64" ref="H16"/>
    <hyperlink r:id="rId65" ref="Y16"/>
    <hyperlink r:id="rId66" ref="Z16"/>
    <hyperlink r:id="rId67" ref="F17"/>
    <hyperlink r:id="rId68" ref="G17"/>
    <hyperlink r:id="rId69" ref="Y17"/>
    <hyperlink r:id="rId70" ref="Z17"/>
    <hyperlink r:id="rId71" ref="F18"/>
    <hyperlink r:id="rId72" ref="G18"/>
    <hyperlink r:id="rId73" ref="H18"/>
    <hyperlink r:id="rId74" ref="Y18"/>
    <hyperlink r:id="rId75" ref="Z18"/>
    <hyperlink r:id="rId76" ref="F19"/>
    <hyperlink r:id="rId77" ref="G19"/>
    <hyperlink r:id="rId78" ref="Y19"/>
    <hyperlink r:id="rId79" ref="Z19"/>
    <hyperlink r:id="rId80" ref="F20"/>
    <hyperlink r:id="rId81" ref="G20"/>
    <hyperlink r:id="rId82" ref="H20"/>
    <hyperlink r:id="rId83" ref="Y20"/>
    <hyperlink r:id="rId84" ref="Z20"/>
    <hyperlink r:id="rId85" ref="F21"/>
    <hyperlink r:id="rId86" ref="G21"/>
    <hyperlink r:id="rId87" ref="Y21"/>
    <hyperlink r:id="rId88" ref="Z21"/>
    <hyperlink r:id="rId89" ref="G22"/>
    <hyperlink r:id="rId90" ref="H22"/>
    <hyperlink r:id="rId91" ref="Y22"/>
    <hyperlink r:id="rId92" ref="Z22"/>
    <hyperlink r:id="rId93" ref="F23"/>
    <hyperlink r:id="rId94" ref="G23"/>
    <hyperlink r:id="rId95" ref="H23"/>
    <hyperlink r:id="rId96" ref="Y23"/>
    <hyperlink r:id="rId97" ref="Z23"/>
    <hyperlink r:id="rId98" ref="F24"/>
    <hyperlink r:id="rId99" ref="G24"/>
    <hyperlink r:id="rId100" ref="Y24"/>
    <hyperlink r:id="rId101" ref="Z24"/>
    <hyperlink r:id="rId102" ref="F25"/>
    <hyperlink r:id="rId103" ref="G25"/>
    <hyperlink r:id="rId104" ref="Y25"/>
    <hyperlink r:id="rId105" ref="Z25"/>
    <hyperlink r:id="rId106" ref="F26"/>
    <hyperlink r:id="rId107" ref="G26"/>
    <hyperlink r:id="rId108" ref="Y26"/>
    <hyperlink r:id="rId109" ref="Z26"/>
    <hyperlink r:id="rId110" ref="F27"/>
    <hyperlink r:id="rId111" ref="G27"/>
    <hyperlink r:id="rId112" ref="H27"/>
    <hyperlink r:id="rId113" ref="Y27"/>
    <hyperlink r:id="rId114" ref="Z27"/>
    <hyperlink r:id="rId115" ref="G28"/>
    <hyperlink r:id="rId116" ref="H28"/>
    <hyperlink r:id="rId117" ref="Y28"/>
    <hyperlink r:id="rId118" ref="Z28"/>
    <hyperlink r:id="rId119" ref="G29"/>
    <hyperlink r:id="rId120" ref="Y29"/>
    <hyperlink r:id="rId121" ref="Z29"/>
    <hyperlink r:id="rId122" ref="G30"/>
    <hyperlink r:id="rId123" ref="H30"/>
    <hyperlink r:id="rId124" ref="Y30"/>
    <hyperlink r:id="rId125" ref="Z30"/>
    <hyperlink r:id="rId126" ref="G31"/>
    <hyperlink r:id="rId127" ref="H31"/>
    <hyperlink r:id="rId128" ref="Y31"/>
    <hyperlink r:id="rId129" ref="Z31"/>
    <hyperlink r:id="rId130" ref="F32"/>
    <hyperlink r:id="rId131" ref="G32"/>
    <hyperlink r:id="rId132" ref="H32"/>
    <hyperlink r:id="rId133" ref="Y32"/>
    <hyperlink r:id="rId134" ref="Z32"/>
    <hyperlink r:id="rId135" ref="F33"/>
    <hyperlink r:id="rId136" ref="G33"/>
    <hyperlink r:id="rId137" ref="Y33"/>
    <hyperlink r:id="rId138" ref="Z33"/>
    <hyperlink r:id="rId139" ref="F34"/>
    <hyperlink r:id="rId140" ref="G34"/>
    <hyperlink r:id="rId141" ref="Y34"/>
    <hyperlink r:id="rId142" ref="Z34"/>
    <hyperlink r:id="rId143" ref="F35"/>
    <hyperlink r:id="rId144" ref="G35"/>
    <hyperlink r:id="rId145" ref="Y35"/>
    <hyperlink r:id="rId146" ref="F36"/>
    <hyperlink r:id="rId147" ref="G36"/>
    <hyperlink r:id="rId148" ref="H36"/>
    <hyperlink r:id="rId149" ref="Y36"/>
    <hyperlink r:id="rId150" ref="Z36"/>
    <hyperlink r:id="rId151" ref="F37"/>
    <hyperlink r:id="rId152" ref="G37"/>
    <hyperlink r:id="rId153" ref="H37"/>
    <hyperlink r:id="rId154" ref="Y37"/>
    <hyperlink r:id="rId155" ref="Z37"/>
    <hyperlink r:id="rId156" ref="F38"/>
    <hyperlink r:id="rId157" ref="G38"/>
    <hyperlink r:id="rId158" ref="Y38"/>
    <hyperlink r:id="rId159" ref="Z38"/>
    <hyperlink r:id="rId160" ref="F39"/>
    <hyperlink r:id="rId161" ref="G39"/>
    <hyperlink r:id="rId162" ref="H39"/>
    <hyperlink r:id="rId163" ref="Y39"/>
    <hyperlink r:id="rId164" ref="Z39"/>
    <hyperlink r:id="rId165" ref="F40"/>
    <hyperlink r:id="rId166" ref="G40"/>
    <hyperlink r:id="rId167" ref="Y40"/>
    <hyperlink r:id="rId168" ref="Z40"/>
    <hyperlink r:id="rId169" ref="G41"/>
    <hyperlink r:id="rId170" ref="H41"/>
    <hyperlink r:id="rId171" ref="Y41"/>
    <hyperlink r:id="rId172" ref="Z41"/>
    <hyperlink r:id="rId173" ref="F42"/>
    <hyperlink r:id="rId174" ref="G42"/>
    <hyperlink r:id="rId175" ref="H42"/>
    <hyperlink r:id="rId176" ref="Y42"/>
    <hyperlink r:id="rId177" ref="Z42"/>
    <hyperlink r:id="rId178" ref="F43"/>
    <hyperlink r:id="rId179" ref="G43"/>
    <hyperlink r:id="rId180" ref="Y43"/>
    <hyperlink r:id="rId181" ref="Z43"/>
    <hyperlink r:id="rId182" ref="F44"/>
    <hyperlink r:id="rId183" ref="G44"/>
    <hyperlink r:id="rId184" ref="H44"/>
    <hyperlink r:id="rId185" ref="Y44"/>
    <hyperlink r:id="rId186" ref="Z44"/>
    <hyperlink r:id="rId187" ref="G45"/>
    <hyperlink r:id="rId188" ref="H45"/>
    <hyperlink r:id="rId189" ref="Y45"/>
    <hyperlink r:id="rId190" ref="Z45"/>
    <hyperlink r:id="rId191" ref="G46"/>
    <hyperlink r:id="rId192" ref="H46"/>
    <hyperlink r:id="rId193" ref="Y46"/>
    <hyperlink r:id="rId194" ref="Z46"/>
    <hyperlink r:id="rId195" ref="F47"/>
    <hyperlink r:id="rId196" ref="G47"/>
    <hyperlink r:id="rId197" ref="H47"/>
    <hyperlink r:id="rId198" ref="Y47"/>
    <hyperlink r:id="rId199" ref="Z47"/>
    <hyperlink r:id="rId200" ref="G48"/>
    <hyperlink r:id="rId201" ref="H48"/>
    <hyperlink r:id="rId202" ref="Y48"/>
    <hyperlink r:id="rId203" ref="Z48"/>
    <hyperlink r:id="rId204" ref="F49"/>
    <hyperlink r:id="rId205" ref="G49"/>
    <hyperlink r:id="rId206" ref="H49"/>
    <hyperlink r:id="rId207" ref="Y49"/>
    <hyperlink r:id="rId208" ref="Z49"/>
    <hyperlink r:id="rId209" ref="G50"/>
    <hyperlink r:id="rId210" ref="H50"/>
    <hyperlink r:id="rId211" ref="Y50"/>
    <hyperlink r:id="rId212" ref="Z50"/>
    <hyperlink r:id="rId213" ref="F51"/>
    <hyperlink r:id="rId214" ref="G51"/>
    <hyperlink r:id="rId215" ref="Y51"/>
    <hyperlink r:id="rId216" ref="Z51"/>
    <hyperlink r:id="rId217" ref="F52"/>
    <hyperlink r:id="rId218" ref="G52"/>
    <hyperlink r:id="rId219" ref="H52"/>
    <hyperlink r:id="rId220" ref="Y52"/>
    <hyperlink r:id="rId221" ref="Z52"/>
    <hyperlink r:id="rId222" ref="E53"/>
    <hyperlink r:id="rId223" ref="G53"/>
    <hyperlink r:id="rId224" ref="Y53"/>
    <hyperlink r:id="rId225" ref="Z53"/>
    <hyperlink r:id="rId226" ref="F54"/>
    <hyperlink r:id="rId227" ref="G54"/>
    <hyperlink r:id="rId228" ref="Z54"/>
    <hyperlink r:id="rId229" ref="F55"/>
    <hyperlink r:id="rId230" ref="G55"/>
    <hyperlink r:id="rId231" ref="H55"/>
    <hyperlink r:id="rId232" ref="Y55"/>
    <hyperlink r:id="rId233" ref="Z55"/>
    <hyperlink r:id="rId234" ref="G56"/>
    <hyperlink r:id="rId235" ref="Y56"/>
    <hyperlink r:id="rId236" ref="Z56"/>
    <hyperlink r:id="rId237" ref="F57"/>
    <hyperlink r:id="rId238" ref="G57"/>
    <hyperlink r:id="rId239" ref="Z57"/>
    <hyperlink r:id="rId240" ref="F58"/>
    <hyperlink r:id="rId241" ref="G58"/>
    <hyperlink r:id="rId242" ref="Y58"/>
    <hyperlink r:id="rId243" ref="Z58"/>
    <hyperlink r:id="rId244" ref="F59"/>
    <hyperlink r:id="rId245" ref="G59"/>
    <hyperlink r:id="rId246" ref="H59"/>
    <hyperlink r:id="rId247" ref="Y59"/>
    <hyperlink r:id="rId248" ref="Z59"/>
    <hyperlink r:id="rId249" ref="F60"/>
    <hyperlink r:id="rId250" ref="G60"/>
    <hyperlink r:id="rId251" ref="Z60"/>
    <hyperlink r:id="rId252" ref="F61"/>
    <hyperlink r:id="rId253" location="page=71" ref="G61"/>
    <hyperlink r:id="rId254" location="page=71" ref="Y61"/>
    <hyperlink r:id="rId255" ref="Z61"/>
    <hyperlink r:id="rId256" ref="G62"/>
    <hyperlink r:id="rId257" ref="H62"/>
    <hyperlink r:id="rId258" ref="Y62"/>
    <hyperlink r:id="rId259" ref="Z62"/>
    <hyperlink r:id="rId260" ref="F63"/>
    <hyperlink r:id="rId261" ref="G63"/>
    <hyperlink r:id="rId262" ref="H63"/>
    <hyperlink r:id="rId263" ref="Z63"/>
    <hyperlink r:id="rId264" ref="F64"/>
    <hyperlink r:id="rId265" ref="G64"/>
    <hyperlink r:id="rId266" ref="H64"/>
    <hyperlink r:id="rId267" ref="Y64"/>
    <hyperlink r:id="rId268" ref="Z64"/>
    <hyperlink r:id="rId269" ref="Z65"/>
    <hyperlink r:id="rId270" ref="F66"/>
    <hyperlink r:id="rId271" ref="G66"/>
    <hyperlink r:id="rId272" ref="H66"/>
    <hyperlink r:id="rId273" ref="Y66"/>
    <hyperlink r:id="rId274" ref="Z66"/>
    <hyperlink r:id="rId275" ref="F67"/>
    <hyperlink r:id="rId276" ref="G67"/>
    <hyperlink r:id="rId277" ref="Y67"/>
    <hyperlink r:id="rId278" ref="Z67"/>
    <hyperlink r:id="rId279" ref="F68"/>
    <hyperlink r:id="rId280" ref="G68"/>
    <hyperlink r:id="rId281" ref="Y68"/>
    <hyperlink r:id="rId282" ref="Z68"/>
    <hyperlink r:id="rId283" ref="F69"/>
    <hyperlink r:id="rId284" ref="G69"/>
    <hyperlink r:id="rId285" ref="Y69"/>
    <hyperlink r:id="rId286" ref="Z69"/>
    <hyperlink r:id="rId287" ref="F70"/>
    <hyperlink r:id="rId288" ref="G70"/>
    <hyperlink r:id="rId289" ref="Y70"/>
    <hyperlink r:id="rId290" ref="Z70"/>
    <hyperlink r:id="rId291" ref="F71"/>
    <hyperlink r:id="rId292" ref="G71"/>
    <hyperlink r:id="rId293" ref="Y71"/>
    <hyperlink r:id="rId294" ref="Z71"/>
    <hyperlink r:id="rId295" ref="F72"/>
    <hyperlink r:id="rId296" ref="G72"/>
    <hyperlink r:id="rId297" ref="Y72"/>
    <hyperlink r:id="rId298" ref="Z72"/>
    <hyperlink r:id="rId299" ref="F73"/>
    <hyperlink r:id="rId300" ref="G73"/>
    <hyperlink r:id="rId301" ref="Y73"/>
    <hyperlink r:id="rId302" ref="Z73"/>
    <hyperlink r:id="rId303" ref="F74"/>
    <hyperlink r:id="rId304" ref="G74"/>
    <hyperlink r:id="rId305" ref="H74"/>
    <hyperlink r:id="rId306" ref="Y74"/>
    <hyperlink r:id="rId307" ref="Z74"/>
    <hyperlink r:id="rId308" ref="F75"/>
    <hyperlink r:id="rId309" ref="G75"/>
    <hyperlink r:id="rId310" ref="Y75"/>
    <hyperlink r:id="rId311" ref="Z75"/>
    <hyperlink r:id="rId312" ref="F76"/>
    <hyperlink r:id="rId313" ref="G76"/>
    <hyperlink r:id="rId314" ref="Y76"/>
    <hyperlink r:id="rId315" ref="Z76"/>
    <hyperlink r:id="rId316" ref="F77"/>
    <hyperlink r:id="rId317" ref="G77"/>
    <hyperlink r:id="rId318" ref="Y77"/>
    <hyperlink r:id="rId319" ref="F78"/>
    <hyperlink r:id="rId320" ref="G78"/>
    <hyperlink r:id="rId321" ref="Z78"/>
    <hyperlink r:id="rId322" ref="F79"/>
    <hyperlink r:id="rId323" ref="G79"/>
    <hyperlink r:id="rId324" ref="H79"/>
    <hyperlink r:id="rId325" ref="Y79"/>
    <hyperlink r:id="rId326" ref="Z79"/>
    <hyperlink r:id="rId327" ref="G80"/>
    <hyperlink r:id="rId328" ref="Z80"/>
    <hyperlink r:id="rId329" ref="G81"/>
    <hyperlink r:id="rId330" ref="H81"/>
    <hyperlink r:id="rId331" ref="Y81"/>
    <hyperlink r:id="rId332" ref="Z81"/>
    <hyperlink r:id="rId333" ref="F82"/>
    <hyperlink r:id="rId334" ref="G82"/>
    <hyperlink r:id="rId335" ref="H82"/>
    <hyperlink r:id="rId336" ref="Y82"/>
    <hyperlink r:id="rId337" ref="Z82"/>
    <hyperlink r:id="rId338" ref="F83"/>
    <hyperlink r:id="rId339" ref="G83"/>
    <hyperlink r:id="rId340" ref="H83"/>
    <hyperlink r:id="rId341" ref="Z83"/>
    <hyperlink r:id="rId342" ref="Z84"/>
    <hyperlink r:id="rId343" ref="G85"/>
    <hyperlink r:id="rId344" ref="H85"/>
    <hyperlink r:id="rId345" ref="Y85"/>
    <hyperlink r:id="rId346" ref="Z85"/>
    <hyperlink r:id="rId347" ref="F86"/>
    <hyperlink r:id="rId348" ref="G86"/>
    <hyperlink r:id="rId349" ref="Z86"/>
    <hyperlink r:id="rId350" ref="F87"/>
    <hyperlink r:id="rId351" ref="G87"/>
    <hyperlink r:id="rId352" ref="H87"/>
    <hyperlink r:id="rId353" ref="Y87"/>
    <hyperlink r:id="rId354" ref="Z87"/>
    <hyperlink r:id="rId355" ref="F88"/>
    <hyperlink r:id="rId356" ref="G88"/>
    <hyperlink r:id="rId357" ref="Z88"/>
    <hyperlink r:id="rId358" ref="F89"/>
    <hyperlink r:id="rId359" ref="G89"/>
    <hyperlink r:id="rId360" ref="Z89"/>
    <hyperlink r:id="rId361" ref="F90"/>
    <hyperlink r:id="rId362" ref="G90"/>
    <hyperlink r:id="rId363" ref="H90"/>
    <hyperlink r:id="rId364" ref="Y90"/>
    <hyperlink r:id="rId365" ref="Z90"/>
    <hyperlink r:id="rId366" ref="F91"/>
    <hyperlink r:id="rId367" ref="G91"/>
    <hyperlink r:id="rId368" ref="Y91"/>
    <hyperlink r:id="rId369" ref="F92"/>
    <hyperlink r:id="rId370" ref="G92"/>
    <hyperlink r:id="rId371" ref="Y92"/>
    <hyperlink r:id="rId372" ref="Z92"/>
    <hyperlink r:id="rId373" ref="G93"/>
    <hyperlink r:id="rId374" ref="H93"/>
    <hyperlink r:id="rId375" ref="Y93"/>
    <hyperlink r:id="rId376" ref="Z93"/>
    <hyperlink r:id="rId377" ref="F94"/>
    <hyperlink r:id="rId378" ref="G94"/>
    <hyperlink r:id="rId379" ref="Y94"/>
    <hyperlink r:id="rId380" ref="Z94"/>
    <hyperlink r:id="rId381" ref="G95"/>
    <hyperlink r:id="rId382" ref="H95"/>
    <hyperlink r:id="rId383" ref="Y95"/>
    <hyperlink r:id="rId384" ref="Z95"/>
    <hyperlink r:id="rId385" ref="F96"/>
    <hyperlink r:id="rId386" ref="G96"/>
    <hyperlink r:id="rId387" ref="Z96"/>
    <hyperlink r:id="rId388" ref="F97"/>
    <hyperlink r:id="rId389" ref="G97"/>
    <hyperlink r:id="rId390" ref="Z97"/>
    <hyperlink r:id="rId391" ref="F98"/>
    <hyperlink r:id="rId392" ref="G98"/>
    <hyperlink r:id="rId393" ref="H98"/>
    <hyperlink r:id="rId394" ref="Y98"/>
    <hyperlink r:id="rId395" ref="Z98"/>
    <hyperlink r:id="rId396" ref="F99"/>
    <hyperlink r:id="rId397" ref="G99"/>
    <hyperlink r:id="rId398" ref="H99"/>
    <hyperlink r:id="rId399" ref="Y99"/>
    <hyperlink r:id="rId400" ref="Z99"/>
    <hyperlink r:id="rId401" ref="G100"/>
    <hyperlink r:id="rId402" ref="H100"/>
    <hyperlink r:id="rId403" ref="Y100"/>
    <hyperlink r:id="rId404" ref="Z100"/>
    <hyperlink r:id="rId405" ref="F101"/>
    <hyperlink r:id="rId406" ref="G101"/>
    <hyperlink r:id="rId407" ref="Y101"/>
    <hyperlink r:id="rId408" ref="Z101"/>
    <hyperlink r:id="rId409" ref="F102"/>
    <hyperlink r:id="rId410" ref="G102"/>
    <hyperlink r:id="rId411" ref="Y102"/>
    <hyperlink r:id="rId412" ref="E103"/>
    <hyperlink r:id="rId413" ref="G103"/>
    <hyperlink r:id="rId414" ref="Y103"/>
    <hyperlink r:id="rId415" ref="Z103"/>
    <hyperlink r:id="rId416" ref="F104"/>
    <hyperlink r:id="rId417" ref="G104"/>
    <hyperlink r:id="rId418" ref="H104"/>
    <hyperlink r:id="rId419" ref="Y104"/>
    <hyperlink r:id="rId420" ref="Z104"/>
    <hyperlink r:id="rId421" ref="F105"/>
    <hyperlink r:id="rId422" ref="G105"/>
    <hyperlink r:id="rId423" ref="H105"/>
    <hyperlink r:id="rId424" ref="Y105"/>
    <hyperlink r:id="rId425" ref="Z105"/>
    <hyperlink r:id="rId426" ref="F106"/>
    <hyperlink r:id="rId427" ref="G106"/>
    <hyperlink r:id="rId428" ref="H106"/>
    <hyperlink r:id="rId429" ref="Y106"/>
    <hyperlink r:id="rId430" ref="Z106"/>
    <hyperlink r:id="rId431" ref="F107"/>
    <hyperlink r:id="rId432" ref="G107"/>
    <hyperlink r:id="rId433" ref="Y107"/>
    <hyperlink r:id="rId434" ref="F108"/>
    <hyperlink r:id="rId435" ref="G108"/>
    <hyperlink r:id="rId436" ref="Y108"/>
    <hyperlink r:id="rId437" ref="Z108"/>
    <hyperlink r:id="rId438" ref="F109"/>
    <hyperlink r:id="rId439" ref="G109"/>
    <hyperlink r:id="rId440" ref="H109"/>
    <hyperlink r:id="rId441" ref="Y109"/>
    <hyperlink r:id="rId442" ref="Z109"/>
    <hyperlink r:id="rId443" ref="F110"/>
    <hyperlink r:id="rId444" ref="G110"/>
    <hyperlink r:id="rId445" ref="Y110"/>
    <hyperlink r:id="rId446" ref="Z110"/>
    <hyperlink r:id="rId447" ref="F111"/>
    <hyperlink r:id="rId448" ref="G111"/>
    <hyperlink r:id="rId449" ref="Y111"/>
    <hyperlink r:id="rId450" ref="Z111"/>
    <hyperlink r:id="rId451" ref="F112"/>
    <hyperlink r:id="rId452" ref="G112"/>
    <hyperlink r:id="rId453" ref="Z112"/>
    <hyperlink r:id="rId454" ref="Z113"/>
    <hyperlink r:id="rId455" ref="F114"/>
    <hyperlink r:id="rId456" ref="G114"/>
    <hyperlink r:id="rId457" ref="H114"/>
    <hyperlink r:id="rId458" ref="Y114"/>
    <hyperlink r:id="rId459" ref="Z114"/>
    <hyperlink r:id="rId460" ref="G115"/>
    <hyperlink r:id="rId461" ref="H115"/>
    <hyperlink r:id="rId462" ref="Y115"/>
    <hyperlink r:id="rId463" ref="Z115"/>
    <hyperlink r:id="rId464" ref="F116"/>
    <hyperlink r:id="rId465" ref="G116"/>
    <hyperlink r:id="rId466" ref="H116"/>
    <hyperlink r:id="rId467" ref="Y116"/>
    <hyperlink r:id="rId468" ref="Z116"/>
    <hyperlink r:id="rId469" ref="E117"/>
    <hyperlink r:id="rId470" ref="G117"/>
    <hyperlink r:id="rId471" ref="Y117"/>
    <hyperlink r:id="rId472" ref="Z117"/>
    <hyperlink r:id="rId473" ref="G118"/>
    <hyperlink r:id="rId474" ref="H118"/>
    <hyperlink r:id="rId475" location="page=182" ref="Y118"/>
    <hyperlink r:id="rId476" ref="Z118"/>
    <hyperlink r:id="rId477" ref="G119"/>
    <hyperlink r:id="rId478" ref="Y119"/>
    <hyperlink r:id="rId479" ref="G120"/>
    <hyperlink r:id="rId480" ref="H120"/>
    <hyperlink r:id="rId481" ref="Z120"/>
    <hyperlink r:id="rId482" ref="F121"/>
    <hyperlink r:id="rId483" ref="G121"/>
    <hyperlink r:id="rId484" ref="Y121"/>
    <hyperlink r:id="rId485" ref="E122"/>
    <hyperlink r:id="rId486" ref="G122"/>
    <hyperlink r:id="rId487" ref="Y122"/>
    <hyperlink r:id="rId488" ref="Z122"/>
    <hyperlink r:id="rId489" ref="G123"/>
    <hyperlink r:id="rId490" ref="H123"/>
    <hyperlink r:id="rId491" ref="Y123"/>
    <hyperlink r:id="rId492" ref="Z123"/>
    <hyperlink r:id="rId493" ref="F124"/>
    <hyperlink r:id="rId494" ref="G124"/>
    <hyperlink r:id="rId495" ref="H124"/>
    <hyperlink r:id="rId496" ref="Y124"/>
    <hyperlink r:id="rId497" ref="Z124"/>
    <hyperlink r:id="rId498" ref="G125"/>
    <hyperlink r:id="rId499" ref="H125"/>
    <hyperlink r:id="rId500" ref="Y125"/>
    <hyperlink r:id="rId501" ref="Z125"/>
    <hyperlink r:id="rId502" ref="F126"/>
    <hyperlink r:id="rId503" ref="G126"/>
    <hyperlink r:id="rId504" ref="H126"/>
    <hyperlink r:id="rId505" ref="Y126"/>
    <hyperlink r:id="rId506" ref="Z126"/>
    <hyperlink r:id="rId507" ref="F127"/>
    <hyperlink r:id="rId508" ref="G127"/>
    <hyperlink r:id="rId509" ref="Z127"/>
    <hyperlink r:id="rId510" ref="G128"/>
    <hyperlink r:id="rId511" ref="H128"/>
    <hyperlink r:id="rId512" ref="Y128"/>
    <hyperlink r:id="rId513" ref="Z128"/>
    <hyperlink r:id="rId514" ref="F129"/>
    <hyperlink r:id="rId515" ref="G129"/>
    <hyperlink r:id="rId516" ref="H129"/>
    <hyperlink r:id="rId517" ref="Y129"/>
    <hyperlink r:id="rId518" ref="Z129"/>
    <hyperlink r:id="rId519" ref="G130"/>
    <hyperlink r:id="rId520" ref="H130"/>
    <hyperlink r:id="rId521" ref="Y130"/>
    <hyperlink r:id="rId522" ref="Z130"/>
    <hyperlink r:id="rId523" ref="F131"/>
    <hyperlink r:id="rId524" ref="G131"/>
    <hyperlink r:id="rId525" ref="H131"/>
    <hyperlink r:id="rId526" ref="Y131"/>
    <hyperlink r:id="rId527" ref="Z131"/>
    <hyperlink r:id="rId528" ref="F132"/>
    <hyperlink r:id="rId529" ref="G132"/>
    <hyperlink r:id="rId530" ref="Y132"/>
    <hyperlink r:id="rId531" ref="Z132"/>
    <hyperlink r:id="rId532" ref="F133"/>
    <hyperlink r:id="rId533" ref="G133"/>
    <hyperlink r:id="rId534" ref="H133"/>
    <hyperlink r:id="rId535" ref="Y133"/>
    <hyperlink r:id="rId536" ref="Z133"/>
    <hyperlink r:id="rId537" ref="G134"/>
    <hyperlink r:id="rId538" ref="H134"/>
    <hyperlink r:id="rId539" ref="Y134"/>
    <hyperlink r:id="rId540" ref="Z134"/>
    <hyperlink r:id="rId541" ref="G135"/>
    <hyperlink r:id="rId542" ref="Y135"/>
    <hyperlink r:id="rId543" ref="F136"/>
    <hyperlink r:id="rId544" ref="G136"/>
    <hyperlink r:id="rId545" ref="H136"/>
    <hyperlink r:id="rId546" ref="Z136"/>
    <hyperlink r:id="rId547" ref="F137"/>
    <hyperlink r:id="rId548" ref="G137"/>
    <hyperlink r:id="rId549" ref="H137"/>
    <hyperlink r:id="rId550" ref="Y137"/>
    <hyperlink r:id="rId551" ref="Z137"/>
    <hyperlink r:id="rId552" ref="F138"/>
    <hyperlink r:id="rId553" ref="G138"/>
    <hyperlink r:id="rId554" ref="H138"/>
    <hyperlink r:id="rId555" ref="Y138"/>
    <hyperlink r:id="rId556" ref="Z138"/>
    <hyperlink r:id="rId557" ref="G139"/>
    <hyperlink r:id="rId558" ref="H139"/>
    <hyperlink r:id="rId559" ref="Z139"/>
    <hyperlink r:id="rId560" ref="G140"/>
    <hyperlink r:id="rId561" ref="H140"/>
    <hyperlink r:id="rId562" ref="Y140"/>
    <hyperlink r:id="rId563" ref="Z140"/>
    <hyperlink r:id="rId564" ref="F141"/>
    <hyperlink r:id="rId565" ref="G141"/>
    <hyperlink r:id="rId566" ref="H141"/>
    <hyperlink r:id="rId567" ref="Y141"/>
    <hyperlink r:id="rId568" ref="Z141"/>
    <hyperlink r:id="rId569" ref="F142"/>
    <hyperlink r:id="rId570" ref="G142"/>
    <hyperlink r:id="rId571" ref="H142"/>
    <hyperlink r:id="rId572" ref="Y142"/>
    <hyperlink r:id="rId573" ref="Z142"/>
    <hyperlink r:id="rId574" ref="F143"/>
    <hyperlink r:id="rId575" ref="G143"/>
    <hyperlink r:id="rId576" ref="Y143"/>
    <hyperlink r:id="rId577" ref="Z143"/>
    <hyperlink r:id="rId578" ref="G144"/>
    <hyperlink r:id="rId579" ref="H144"/>
    <hyperlink r:id="rId580" ref="Y144"/>
    <hyperlink r:id="rId581" ref="Z144"/>
    <hyperlink r:id="rId582" ref="F145"/>
    <hyperlink r:id="rId583" ref="G145"/>
    <hyperlink r:id="rId584" ref="H145"/>
    <hyperlink r:id="rId585" ref="Y145"/>
    <hyperlink r:id="rId586" ref="Z145"/>
    <hyperlink r:id="rId587" ref="F146"/>
    <hyperlink r:id="rId588" ref="G146"/>
    <hyperlink r:id="rId589" ref="H146"/>
    <hyperlink r:id="rId590" ref="Y146"/>
    <hyperlink r:id="rId591" ref="Z146"/>
    <hyperlink r:id="rId592" ref="F147"/>
    <hyperlink r:id="rId593" ref="G147"/>
    <hyperlink r:id="rId594" ref="H147"/>
    <hyperlink r:id="rId595" ref="Y147"/>
    <hyperlink r:id="rId596" ref="Z147"/>
    <hyperlink r:id="rId597" ref="F148"/>
    <hyperlink r:id="rId598" ref="G148"/>
    <hyperlink r:id="rId599" ref="Y148"/>
    <hyperlink r:id="rId600" ref="G149"/>
    <hyperlink r:id="rId601" ref="H149"/>
    <hyperlink r:id="rId602" ref="Y149"/>
    <hyperlink r:id="rId603" ref="Z149"/>
    <hyperlink r:id="rId604" ref="F150"/>
    <hyperlink r:id="rId605" ref="G150"/>
    <hyperlink r:id="rId606" ref="H150"/>
    <hyperlink r:id="rId607" ref="Z150"/>
    <hyperlink r:id="rId608" ref="G151"/>
    <hyperlink r:id="rId609" ref="H151"/>
    <hyperlink r:id="rId610" ref="Y151"/>
    <hyperlink r:id="rId611" ref="Z151"/>
    <hyperlink r:id="rId612" ref="F152"/>
    <hyperlink r:id="rId613" ref="G152"/>
    <hyperlink r:id="rId614" ref="Y152"/>
    <hyperlink r:id="rId615" ref="Z152"/>
    <hyperlink r:id="rId616" ref="F153"/>
    <hyperlink r:id="rId617" ref="G153"/>
    <hyperlink r:id="rId618" ref="Y153"/>
    <hyperlink r:id="rId619" ref="Z153"/>
    <hyperlink r:id="rId620" ref="F154"/>
    <hyperlink r:id="rId621" ref="G154"/>
    <hyperlink r:id="rId622" ref="Z154"/>
    <hyperlink r:id="rId623" ref="F155"/>
    <hyperlink r:id="rId624" ref="G155"/>
    <hyperlink r:id="rId625" ref="H155"/>
    <hyperlink r:id="rId626" ref="Y155"/>
    <hyperlink r:id="rId627" ref="Z155"/>
    <hyperlink r:id="rId628" ref="F156"/>
    <hyperlink r:id="rId629" ref="G156"/>
    <hyperlink r:id="rId630" ref="Y156"/>
    <hyperlink r:id="rId631" ref="Z156"/>
    <hyperlink r:id="rId632" ref="F157"/>
    <hyperlink r:id="rId633" ref="G157"/>
    <hyperlink r:id="rId634" ref="Y157"/>
    <hyperlink r:id="rId635" ref="Z157"/>
    <hyperlink r:id="rId636" ref="G158"/>
    <hyperlink r:id="rId637" ref="H158"/>
    <hyperlink r:id="rId638" ref="Z158"/>
    <hyperlink r:id="rId639" ref="F159"/>
    <hyperlink r:id="rId640" ref="G159"/>
    <hyperlink r:id="rId641" ref="Y159"/>
    <hyperlink r:id="rId642" ref="Z159"/>
    <hyperlink r:id="rId643" ref="G160"/>
    <hyperlink r:id="rId644" ref="Y160"/>
    <hyperlink r:id="rId645" ref="Z160"/>
    <hyperlink r:id="rId646" ref="Z161"/>
    <hyperlink r:id="rId647" ref="G162"/>
    <hyperlink r:id="rId648" ref="H162"/>
    <hyperlink r:id="rId649" ref="Y162"/>
    <hyperlink r:id="rId650" ref="Z162"/>
    <hyperlink r:id="rId651" ref="F163"/>
    <hyperlink r:id="rId652" ref="G163"/>
    <hyperlink r:id="rId653" ref="Y163"/>
    <hyperlink r:id="rId654" ref="Z163"/>
    <hyperlink r:id="rId655" ref="F164"/>
    <hyperlink r:id="rId656" ref="G164"/>
    <hyperlink r:id="rId657" ref="H164"/>
    <hyperlink r:id="rId658" ref="Y164"/>
    <hyperlink r:id="rId659" ref="Z164"/>
    <hyperlink r:id="rId660" ref="F165"/>
    <hyperlink r:id="rId661" ref="G165"/>
    <hyperlink r:id="rId662" ref="Y165"/>
    <hyperlink r:id="rId663" ref="Z165"/>
    <hyperlink r:id="rId664" ref="F166"/>
    <hyperlink r:id="rId665" ref="G166"/>
    <hyperlink r:id="rId666" ref="H166"/>
    <hyperlink r:id="rId667" ref="Y166"/>
    <hyperlink r:id="rId668" ref="Z166"/>
    <hyperlink r:id="rId669" ref="F167"/>
    <hyperlink r:id="rId670" ref="G167"/>
    <hyperlink r:id="rId671" ref="Y167"/>
    <hyperlink r:id="rId672" ref="Z167"/>
    <hyperlink r:id="rId673" ref="Y168"/>
    <hyperlink r:id="rId674" ref="Z168"/>
    <hyperlink r:id="rId675" ref="F169"/>
    <hyperlink r:id="rId676" ref="G169"/>
    <hyperlink r:id="rId677" ref="H169"/>
    <hyperlink r:id="rId678" ref="Z169"/>
    <hyperlink r:id="rId679" ref="G170"/>
    <hyperlink r:id="rId680" ref="H170"/>
    <hyperlink r:id="rId681" ref="Y170"/>
    <hyperlink r:id="rId682" ref="Z170"/>
    <hyperlink r:id="rId683" ref="F171"/>
    <hyperlink r:id="rId684" ref="G171"/>
    <hyperlink r:id="rId685" ref="Y171"/>
    <hyperlink r:id="rId686" ref="F172"/>
    <hyperlink r:id="rId687" ref="G172"/>
    <hyperlink r:id="rId688" ref="H172"/>
    <hyperlink r:id="rId689" ref="Y172"/>
    <hyperlink r:id="rId690" ref="Z172"/>
    <hyperlink r:id="rId691" ref="G173"/>
    <hyperlink r:id="rId692" ref="H173"/>
    <hyperlink r:id="rId693" ref="Y173"/>
    <hyperlink r:id="rId694" ref="Z173"/>
    <hyperlink r:id="rId695" ref="G174"/>
    <hyperlink r:id="rId696" ref="H174"/>
    <hyperlink r:id="rId697" ref="Y174"/>
    <hyperlink r:id="rId698" ref="Z174"/>
    <hyperlink r:id="rId699" ref="G175"/>
    <hyperlink r:id="rId700" ref="Y175"/>
    <hyperlink r:id="rId701" ref="Z175"/>
    <hyperlink r:id="rId702" ref="F176"/>
    <hyperlink r:id="rId703" ref="G176"/>
    <hyperlink r:id="rId704" ref="Y176"/>
    <hyperlink r:id="rId705" ref="Z176"/>
    <hyperlink r:id="rId706" ref="F177"/>
    <hyperlink r:id="rId707" ref="G177"/>
    <hyperlink r:id="rId708" ref="Y177"/>
    <hyperlink r:id="rId709" ref="Z177"/>
    <hyperlink r:id="rId710" ref="F178"/>
    <hyperlink r:id="rId711" ref="G178"/>
    <hyperlink r:id="rId712" ref="H178"/>
    <hyperlink r:id="rId713" ref="Z178"/>
    <hyperlink r:id="rId714" ref="F179"/>
    <hyperlink r:id="rId715" ref="G179"/>
    <hyperlink r:id="rId716" ref="H179"/>
    <hyperlink r:id="rId717" ref="Y179"/>
    <hyperlink r:id="rId718" ref="Z179"/>
    <hyperlink r:id="rId719" ref="E180"/>
    <hyperlink r:id="rId720" ref="G180"/>
    <hyperlink r:id="rId721" ref="Y180"/>
    <hyperlink r:id="rId722" ref="Z180"/>
    <hyperlink r:id="rId723" ref="E181"/>
    <hyperlink r:id="rId724" ref="G181"/>
    <hyperlink r:id="rId725" ref="Y181"/>
    <hyperlink r:id="rId726" ref="Z181"/>
    <hyperlink r:id="rId727" ref="F182"/>
    <hyperlink r:id="rId728" ref="G182"/>
    <hyperlink r:id="rId729" ref="H182"/>
    <hyperlink r:id="rId730" ref="Y182"/>
    <hyperlink r:id="rId731" ref="Z182"/>
    <hyperlink r:id="rId732" ref="F183"/>
    <hyperlink r:id="rId733" ref="G183"/>
    <hyperlink r:id="rId734" ref="Y183"/>
    <hyperlink r:id="rId735" ref="Z183"/>
    <hyperlink r:id="rId736" ref="G184"/>
    <hyperlink r:id="rId737" ref="H184"/>
    <hyperlink r:id="rId738" ref="Z184"/>
    <hyperlink r:id="rId739" ref="F185"/>
    <hyperlink r:id="rId740" ref="G185"/>
    <hyperlink r:id="rId741" ref="H185"/>
    <hyperlink r:id="rId742" ref="Y185"/>
    <hyperlink r:id="rId743" ref="Z185"/>
    <hyperlink r:id="rId744" ref="F186"/>
    <hyperlink r:id="rId745" ref="G186"/>
    <hyperlink r:id="rId746" ref="H186"/>
    <hyperlink r:id="rId747" ref="F187"/>
    <hyperlink r:id="rId748" ref="G187"/>
    <hyperlink r:id="rId749" ref="H187"/>
    <hyperlink r:id="rId750" ref="Y187"/>
    <hyperlink r:id="rId751" ref="Z187"/>
    <hyperlink r:id="rId752" ref="G188"/>
    <hyperlink r:id="rId753" ref="H188"/>
    <hyperlink r:id="rId754" ref="Y188"/>
    <hyperlink r:id="rId755" ref="Z188"/>
    <hyperlink r:id="rId756" ref="F189"/>
    <hyperlink r:id="rId757" ref="G189"/>
    <hyperlink r:id="rId758" ref="H189"/>
    <hyperlink r:id="rId759" ref="Z189"/>
    <hyperlink r:id="rId760" ref="G190"/>
    <hyperlink r:id="rId761" ref="H190"/>
    <hyperlink r:id="rId762" ref="Z190"/>
    <hyperlink r:id="rId763" ref="F191"/>
    <hyperlink r:id="rId764" ref="G191"/>
    <hyperlink r:id="rId765" ref="H191"/>
    <hyperlink r:id="rId766" ref="Y191"/>
    <hyperlink r:id="rId767" ref="Z191"/>
    <hyperlink r:id="rId768" ref="E192"/>
    <hyperlink r:id="rId769" ref="G192"/>
    <hyperlink r:id="rId770" ref="Y192"/>
    <hyperlink r:id="rId771" ref="Z192"/>
    <hyperlink r:id="rId772" ref="G193"/>
    <hyperlink r:id="rId773" ref="H193"/>
    <hyperlink r:id="rId774" ref="Y193"/>
    <hyperlink r:id="rId775" ref="Z193"/>
    <hyperlink r:id="rId776" ref="F194"/>
    <hyperlink r:id="rId777" ref="G194"/>
    <hyperlink r:id="rId778" ref="H194"/>
    <hyperlink r:id="rId779" ref="Y194"/>
    <hyperlink r:id="rId780" ref="Z194"/>
    <hyperlink r:id="rId781" ref="F195"/>
    <hyperlink r:id="rId782" ref="G195"/>
    <hyperlink r:id="rId783" ref="H195"/>
    <hyperlink r:id="rId784" ref="Y195"/>
    <hyperlink r:id="rId785" ref="Z195"/>
    <hyperlink r:id="rId786" ref="F196"/>
    <hyperlink r:id="rId787" ref="G196"/>
    <hyperlink r:id="rId788" ref="H196"/>
    <hyperlink r:id="rId789" ref="Y196"/>
    <hyperlink r:id="rId790" ref="Z196"/>
    <hyperlink r:id="rId791" ref="F197"/>
    <hyperlink r:id="rId792" ref="G197"/>
    <hyperlink r:id="rId793" ref="Y197"/>
    <hyperlink r:id="rId794" ref="Z197"/>
    <hyperlink r:id="rId795" ref="F198"/>
    <hyperlink r:id="rId796" ref="G198"/>
    <hyperlink r:id="rId797" ref="Y198"/>
    <hyperlink r:id="rId798" ref="Z198"/>
    <hyperlink r:id="rId799" ref="F199"/>
    <hyperlink r:id="rId800" ref="G199"/>
    <hyperlink r:id="rId801" ref="H199"/>
    <hyperlink r:id="rId802" ref="Y199"/>
    <hyperlink r:id="rId803" ref="Z199"/>
    <hyperlink r:id="rId804" ref="G200"/>
    <hyperlink r:id="rId805" ref="H200"/>
    <hyperlink r:id="rId806" ref="Y200"/>
    <hyperlink r:id="rId807" ref="Z200"/>
    <hyperlink r:id="rId808" ref="E201"/>
    <hyperlink r:id="rId809" ref="G201"/>
    <hyperlink r:id="rId810" ref="Y201"/>
    <hyperlink r:id="rId811" ref="Z201"/>
    <hyperlink r:id="rId812" ref="F202"/>
    <hyperlink r:id="rId813" ref="G202"/>
    <hyperlink r:id="rId814" ref="H202"/>
    <hyperlink r:id="rId815" ref="Y202"/>
    <hyperlink r:id="rId816" ref="Z202"/>
    <hyperlink r:id="rId817" ref="G203"/>
    <hyperlink r:id="rId818" ref="H203"/>
    <hyperlink r:id="rId819" ref="Y203"/>
    <hyperlink r:id="rId820" ref="Z203"/>
    <hyperlink r:id="rId821" ref="F204"/>
    <hyperlink r:id="rId822" ref="G204"/>
    <hyperlink r:id="rId823" ref="H204"/>
    <hyperlink r:id="rId824" ref="Y204"/>
    <hyperlink r:id="rId825" ref="Z204"/>
    <hyperlink r:id="rId826" ref="G205"/>
    <hyperlink r:id="rId827" ref="H205"/>
    <hyperlink r:id="rId828" ref="Y205"/>
    <hyperlink r:id="rId829" ref="Z205"/>
    <hyperlink r:id="rId830" ref="F206"/>
    <hyperlink r:id="rId831" ref="G206"/>
    <hyperlink r:id="rId832" ref="Y206"/>
    <hyperlink r:id="rId833" ref="Z206"/>
    <hyperlink r:id="rId834" ref="G207"/>
    <hyperlink r:id="rId835" ref="H207"/>
    <hyperlink r:id="rId836" ref="Y207"/>
    <hyperlink r:id="rId837" ref="Z207"/>
    <hyperlink r:id="rId838" ref="F208"/>
    <hyperlink r:id="rId839" ref="G208"/>
    <hyperlink r:id="rId840" ref="Y208"/>
    <hyperlink r:id="rId841" ref="Z208"/>
    <hyperlink r:id="rId842" ref="F209"/>
    <hyperlink r:id="rId843" ref="G209"/>
    <hyperlink r:id="rId844" ref="H209"/>
    <hyperlink r:id="rId845" ref="Y209"/>
    <hyperlink r:id="rId846" ref="Z209"/>
    <hyperlink r:id="rId847" ref="F210"/>
    <hyperlink r:id="rId848" ref="G210"/>
    <hyperlink r:id="rId849" ref="H210"/>
    <hyperlink r:id="rId850" ref="Y210"/>
    <hyperlink r:id="rId851" ref="Z210"/>
    <hyperlink r:id="rId852" ref="F211"/>
    <hyperlink r:id="rId853" ref="G211"/>
    <hyperlink r:id="rId854" ref="Y211"/>
    <hyperlink r:id="rId855" ref="Z211"/>
    <hyperlink r:id="rId856" ref="F212"/>
    <hyperlink r:id="rId857" ref="G212"/>
    <hyperlink r:id="rId858" ref="H212"/>
    <hyperlink r:id="rId859" ref="Y212"/>
    <hyperlink r:id="rId860" ref="Z212"/>
    <hyperlink r:id="rId861" ref="G213"/>
    <hyperlink r:id="rId862" ref="H213"/>
    <hyperlink r:id="rId863" ref="Z213"/>
    <hyperlink r:id="rId864" ref="F214"/>
    <hyperlink r:id="rId865" ref="G214"/>
    <hyperlink r:id="rId866" ref="Z214"/>
    <hyperlink r:id="rId867" ref="F215"/>
    <hyperlink r:id="rId868" ref="G215"/>
    <hyperlink r:id="rId869" ref="Y215"/>
    <hyperlink r:id="rId870" ref="Z215"/>
    <hyperlink r:id="rId871" ref="F216"/>
    <hyperlink r:id="rId872" ref="G216"/>
    <hyperlink r:id="rId873" ref="H216"/>
    <hyperlink r:id="rId874" ref="Y216"/>
    <hyperlink r:id="rId875" ref="Z216"/>
    <hyperlink r:id="rId876" ref="F217"/>
    <hyperlink r:id="rId877" ref="G217"/>
    <hyperlink r:id="rId878" ref="Y217"/>
    <hyperlink r:id="rId879" ref="Z217"/>
    <hyperlink r:id="rId880" ref="H218"/>
    <hyperlink r:id="rId881" ref="Y218"/>
    <hyperlink r:id="rId882" ref="Z218"/>
    <hyperlink r:id="rId883" ref="F219"/>
    <hyperlink r:id="rId884" ref="G219"/>
    <hyperlink r:id="rId885" ref="H219"/>
    <hyperlink r:id="rId886" ref="Y219"/>
    <hyperlink r:id="rId887" ref="Z219"/>
    <hyperlink r:id="rId888" ref="G220"/>
    <hyperlink r:id="rId889" ref="Y220"/>
    <hyperlink r:id="rId890" ref="F221"/>
    <hyperlink r:id="rId891" ref="G221"/>
    <hyperlink r:id="rId892" ref="H221"/>
    <hyperlink r:id="rId893" ref="Z221"/>
    <hyperlink r:id="rId894" ref="F222"/>
    <hyperlink r:id="rId895" ref="G222"/>
    <hyperlink r:id="rId896" ref="H222"/>
    <hyperlink r:id="rId897" ref="Y222"/>
    <hyperlink r:id="rId898" ref="Z222"/>
    <hyperlink r:id="rId899" ref="F223"/>
    <hyperlink r:id="rId900" ref="G223"/>
    <hyperlink r:id="rId901" ref="Y223"/>
    <hyperlink r:id="rId902" ref="Z223"/>
    <hyperlink r:id="rId903" ref="E224"/>
    <hyperlink r:id="rId904" ref="G224"/>
    <hyperlink r:id="rId905" ref="Y224"/>
    <hyperlink r:id="rId906" ref="Z224"/>
    <hyperlink r:id="rId907" ref="G225"/>
    <hyperlink r:id="rId908" ref="Y225"/>
    <hyperlink r:id="rId909" ref="F226"/>
    <hyperlink r:id="rId910" ref="G226"/>
    <hyperlink r:id="rId911" ref="H226"/>
    <hyperlink r:id="rId912" ref="Y226"/>
    <hyperlink r:id="rId913" ref="Z226"/>
    <hyperlink r:id="rId914" ref="F227"/>
    <hyperlink r:id="rId915" ref="G227"/>
    <hyperlink r:id="rId916" ref="Y227"/>
    <hyperlink r:id="rId917" ref="Z227"/>
    <hyperlink r:id="rId918" ref="G228"/>
    <hyperlink r:id="rId919" ref="H228"/>
    <hyperlink r:id="rId920" ref="Y228"/>
    <hyperlink r:id="rId921" ref="Z228"/>
    <hyperlink r:id="rId922" ref="F229"/>
    <hyperlink r:id="rId923" ref="G229"/>
    <hyperlink r:id="rId924" ref="Z229"/>
    <hyperlink r:id="rId925" ref="F230"/>
    <hyperlink r:id="rId926" ref="G230"/>
    <hyperlink r:id="rId927" ref="Y230"/>
    <hyperlink r:id="rId928" ref="Z230"/>
    <hyperlink r:id="rId929" ref="F231"/>
    <hyperlink r:id="rId930" ref="G231"/>
    <hyperlink r:id="rId931" ref="H231"/>
    <hyperlink r:id="rId932" ref="Y231"/>
    <hyperlink r:id="rId933" ref="Z231"/>
    <hyperlink r:id="rId934" ref="E232"/>
    <hyperlink r:id="rId935" ref="G232"/>
    <hyperlink r:id="rId936" ref="Y232"/>
    <hyperlink r:id="rId937" ref="Z232"/>
    <hyperlink r:id="rId938" ref="F233"/>
    <hyperlink r:id="rId939" ref="G233"/>
    <hyperlink r:id="rId940" ref="Y233"/>
    <hyperlink r:id="rId941" ref="F234"/>
    <hyperlink r:id="rId942" ref="G234"/>
    <hyperlink r:id="rId943" ref="Y234"/>
    <hyperlink r:id="rId944" ref="Z234"/>
    <hyperlink r:id="rId945" ref="F235"/>
    <hyperlink r:id="rId946" ref="G235"/>
    <hyperlink r:id="rId947" ref="H235"/>
    <hyperlink r:id="rId948" ref="Z235"/>
    <hyperlink r:id="rId949" ref="F236"/>
    <hyperlink r:id="rId950" ref="G236"/>
    <hyperlink r:id="rId951" ref="H236"/>
    <hyperlink r:id="rId952" ref="Y236"/>
    <hyperlink r:id="rId953" ref="Z236"/>
    <hyperlink r:id="rId954" ref="F237"/>
    <hyperlink r:id="rId955" ref="G237"/>
    <hyperlink r:id="rId956" ref="Y237"/>
    <hyperlink r:id="rId957" ref="Z237"/>
    <hyperlink r:id="rId958" ref="F238"/>
    <hyperlink r:id="rId959" ref="G238"/>
    <hyperlink r:id="rId960" ref="Y238"/>
    <hyperlink r:id="rId961" ref="Z238"/>
    <hyperlink r:id="rId962" ref="F239"/>
    <hyperlink r:id="rId963" ref="G239"/>
    <hyperlink r:id="rId964" ref="H239"/>
    <hyperlink r:id="rId965" ref="Y239"/>
    <hyperlink r:id="rId966" ref="Z239"/>
    <hyperlink r:id="rId967" ref="F240"/>
    <hyperlink r:id="rId968" ref="G240"/>
    <hyperlink r:id="rId969" ref="H240"/>
    <hyperlink r:id="rId970" ref="Y240"/>
    <hyperlink r:id="rId971" ref="Z240"/>
    <hyperlink r:id="rId972" ref="F241"/>
    <hyperlink r:id="rId973" ref="G241"/>
    <hyperlink r:id="rId974" location="page=37" ref="Y241"/>
    <hyperlink r:id="rId975" ref="Z241"/>
    <hyperlink r:id="rId976" ref="F242"/>
    <hyperlink r:id="rId977" ref="G242"/>
    <hyperlink r:id="rId978" ref="Y242"/>
    <hyperlink r:id="rId979" ref="Z242"/>
    <hyperlink r:id="rId980" ref="F243"/>
    <hyperlink r:id="rId981" ref="G243"/>
    <hyperlink r:id="rId982" ref="Z243"/>
    <hyperlink r:id="rId983" ref="F244"/>
    <hyperlink r:id="rId984" ref="G244"/>
    <hyperlink r:id="rId985" ref="Y244"/>
    <hyperlink r:id="rId986" ref="Z244"/>
    <hyperlink r:id="rId987" ref="E245"/>
    <hyperlink r:id="rId988" ref="G245"/>
    <hyperlink r:id="rId989" ref="Y245"/>
    <hyperlink r:id="rId990" ref="Z245"/>
    <hyperlink r:id="rId991" ref="F246"/>
    <hyperlink r:id="rId992" ref="G246"/>
    <hyperlink r:id="rId993" ref="H246"/>
    <hyperlink r:id="rId994" ref="Y246"/>
    <hyperlink r:id="rId995" ref="Z246"/>
    <hyperlink r:id="rId996" ref="G247"/>
    <hyperlink r:id="rId997" ref="H247"/>
    <hyperlink r:id="rId998" ref="Y247"/>
    <hyperlink r:id="rId999" ref="Z247"/>
    <hyperlink r:id="rId1000" ref="F248"/>
    <hyperlink r:id="rId1001" ref="G248"/>
    <hyperlink r:id="rId1002" ref="H248"/>
    <hyperlink r:id="rId1003" ref="Y248"/>
    <hyperlink r:id="rId1004" ref="Z248"/>
    <hyperlink r:id="rId1005" ref="F249"/>
    <hyperlink r:id="rId1006" ref="G249"/>
    <hyperlink r:id="rId1007" ref="H249"/>
    <hyperlink r:id="rId1008" ref="Y249"/>
    <hyperlink r:id="rId1009" ref="Z249"/>
    <hyperlink r:id="rId1010" ref="F250"/>
    <hyperlink r:id="rId1011" ref="G250"/>
    <hyperlink r:id="rId1012" ref="H250"/>
    <hyperlink r:id="rId1013" ref="Y250"/>
    <hyperlink r:id="rId1014" ref="Z250"/>
    <hyperlink r:id="rId1015" ref="F251"/>
    <hyperlink r:id="rId1016" ref="G251"/>
    <hyperlink r:id="rId1017" ref="Y251"/>
    <hyperlink r:id="rId1018" ref="Z251"/>
    <hyperlink r:id="rId1019" ref="F252"/>
    <hyperlink r:id="rId1020" ref="G252"/>
    <hyperlink r:id="rId1021" ref="H252"/>
    <hyperlink r:id="rId1022" ref="Z252"/>
    <hyperlink r:id="rId1023" ref="F253"/>
    <hyperlink r:id="rId1024" ref="G253"/>
    <hyperlink r:id="rId1025" ref="Y253"/>
    <hyperlink r:id="rId1026" ref="Z253"/>
    <hyperlink r:id="rId1027" ref="F254"/>
    <hyperlink r:id="rId1028" ref="G254"/>
    <hyperlink r:id="rId1029" ref="Y254"/>
    <hyperlink r:id="rId1030" ref="Z254"/>
    <hyperlink r:id="rId1031" ref="F255"/>
    <hyperlink r:id="rId1032" ref="G255"/>
    <hyperlink r:id="rId1033" ref="H255"/>
    <hyperlink r:id="rId1034" ref="Y255"/>
    <hyperlink r:id="rId1035" ref="Z255"/>
    <hyperlink r:id="rId1036" ref="F256"/>
    <hyperlink r:id="rId1037" ref="G256"/>
    <hyperlink r:id="rId1038" ref="Y256"/>
    <hyperlink r:id="rId1039" ref="Z256"/>
    <hyperlink r:id="rId1040" ref="F257"/>
    <hyperlink r:id="rId1041" ref="G257"/>
    <hyperlink r:id="rId1042" ref="Y257"/>
    <hyperlink r:id="rId1043" ref="Z257"/>
    <hyperlink r:id="rId1044" ref="F258"/>
    <hyperlink r:id="rId1045" ref="G258"/>
    <hyperlink r:id="rId1046" ref="H258"/>
    <hyperlink r:id="rId1047" ref="Z258"/>
    <hyperlink r:id="rId1048" ref="F259"/>
    <hyperlink r:id="rId1049" ref="G259"/>
    <hyperlink r:id="rId1050" ref="H259"/>
    <hyperlink r:id="rId1051" ref="Y259"/>
    <hyperlink r:id="rId1052" ref="Z259"/>
    <hyperlink r:id="rId1053" ref="F260"/>
    <hyperlink r:id="rId1054" ref="G260"/>
    <hyperlink r:id="rId1055" ref="H260"/>
    <hyperlink r:id="rId1056" ref="Y260"/>
    <hyperlink r:id="rId1057" ref="Z260"/>
    <hyperlink r:id="rId1058" ref="F261"/>
    <hyperlink r:id="rId1059" ref="G261"/>
    <hyperlink r:id="rId1060" ref="Y261"/>
    <hyperlink r:id="rId1061" ref="Z261"/>
    <hyperlink r:id="rId1062" ref="G262"/>
    <hyperlink r:id="rId1063" ref="H262"/>
    <hyperlink r:id="rId1064" ref="Y262"/>
    <hyperlink r:id="rId1065" ref="Z262"/>
    <hyperlink r:id="rId1066" ref="F263"/>
    <hyperlink r:id="rId1067" ref="G263"/>
    <hyperlink r:id="rId1068" ref="Y263"/>
    <hyperlink r:id="rId1069" ref="Z263"/>
    <hyperlink r:id="rId1070" ref="F264"/>
    <hyperlink r:id="rId1071" ref="G264"/>
    <hyperlink r:id="rId1072" ref="H264"/>
    <hyperlink r:id="rId1073" ref="Y264"/>
    <hyperlink r:id="rId1074" ref="Z264"/>
    <hyperlink r:id="rId1075" ref="F265"/>
    <hyperlink r:id="rId1076" ref="G265"/>
    <hyperlink r:id="rId1077" ref="H265"/>
    <hyperlink r:id="rId1078" ref="Z265"/>
    <hyperlink r:id="rId1079" ref="F266"/>
    <hyperlink r:id="rId1080" ref="G266"/>
    <hyperlink r:id="rId1081" ref="H266"/>
    <hyperlink r:id="rId1082" ref="Y266"/>
    <hyperlink r:id="rId1083" ref="Z266"/>
    <hyperlink r:id="rId1084" ref="F267"/>
    <hyperlink r:id="rId1085" ref="G267"/>
    <hyperlink r:id="rId1086" ref="Y267"/>
    <hyperlink r:id="rId1087" ref="Z267"/>
    <hyperlink r:id="rId1088" ref="F268"/>
    <hyperlink r:id="rId1089" ref="G268"/>
    <hyperlink r:id="rId1090" ref="H268"/>
    <hyperlink r:id="rId1091" ref="Y268"/>
    <hyperlink r:id="rId1092" ref="Z268"/>
    <hyperlink r:id="rId1093" ref="F269"/>
    <hyperlink r:id="rId1094" location="page=9" ref="G269"/>
    <hyperlink r:id="rId1095" location="page=9" ref="Y269"/>
    <hyperlink r:id="rId1096" ref="Z269"/>
    <hyperlink r:id="rId1097" ref="F270"/>
    <hyperlink r:id="rId1098" ref="G270"/>
    <hyperlink r:id="rId1099" ref="H270"/>
    <hyperlink r:id="rId1100" ref="Y270"/>
    <hyperlink r:id="rId1101" ref="Z270"/>
    <hyperlink r:id="rId1102" ref="F271"/>
    <hyperlink r:id="rId1103" ref="G271"/>
    <hyperlink r:id="rId1104" ref="Y271"/>
    <hyperlink r:id="rId1105" ref="Z271"/>
    <hyperlink r:id="rId1106" ref="F272"/>
    <hyperlink r:id="rId1107" ref="G272"/>
    <hyperlink r:id="rId1108" ref="H272"/>
    <hyperlink r:id="rId1109" ref="Y272"/>
    <hyperlink r:id="rId1110" ref="Z272"/>
    <hyperlink r:id="rId1111" ref="G273"/>
    <hyperlink r:id="rId1112" ref="Y273"/>
    <hyperlink r:id="rId1113" ref="Z273"/>
    <hyperlink r:id="rId1114" ref="F274"/>
    <hyperlink r:id="rId1115" ref="G274"/>
    <hyperlink r:id="rId1116" ref="Y274"/>
    <hyperlink r:id="rId1117" ref="F275"/>
    <hyperlink r:id="rId1118" ref="G275"/>
    <hyperlink r:id="rId1119" ref="H275"/>
    <hyperlink r:id="rId1120" ref="Y275"/>
    <hyperlink r:id="rId1121" ref="Z275"/>
    <hyperlink r:id="rId1122" ref="F276"/>
    <hyperlink r:id="rId1123" ref="G276"/>
    <hyperlink r:id="rId1124" ref="Y276"/>
    <hyperlink r:id="rId1125" ref="Z276"/>
    <hyperlink r:id="rId1126" ref="F277"/>
    <hyperlink r:id="rId1127" ref="G277"/>
    <hyperlink r:id="rId1128" ref="Y277"/>
    <hyperlink r:id="rId1129" ref="Z277"/>
    <hyperlink r:id="rId1130" ref="G278"/>
    <hyperlink r:id="rId1131" ref="H278"/>
    <hyperlink r:id="rId1132" ref="Y278"/>
    <hyperlink r:id="rId1133" ref="Z278"/>
    <hyperlink r:id="rId1134" ref="F279"/>
    <hyperlink r:id="rId1135" ref="G279"/>
    <hyperlink r:id="rId1136" ref="H279"/>
    <hyperlink r:id="rId1137" ref="Z279"/>
    <hyperlink r:id="rId1138" ref="F280"/>
    <hyperlink r:id="rId1139" ref="G280"/>
    <hyperlink r:id="rId1140" ref="H280"/>
    <hyperlink r:id="rId1141" ref="Y280"/>
    <hyperlink r:id="rId1142" ref="Z280"/>
    <hyperlink r:id="rId1143" ref="G281"/>
    <hyperlink r:id="rId1144" ref="H281"/>
    <hyperlink r:id="rId1145" ref="Y281"/>
    <hyperlink r:id="rId1146" ref="Z281"/>
    <hyperlink r:id="rId1147" ref="F282"/>
    <hyperlink r:id="rId1148" ref="G282"/>
    <hyperlink r:id="rId1149" ref="Y282"/>
    <hyperlink r:id="rId1150" ref="Z282"/>
    <hyperlink r:id="rId1151" ref="F283"/>
    <hyperlink r:id="rId1152" ref="G283"/>
    <hyperlink r:id="rId1153" ref="H283"/>
    <hyperlink r:id="rId1154" ref="Y283"/>
    <hyperlink r:id="rId1155" ref="Z283"/>
    <hyperlink r:id="rId1156" ref="F284"/>
    <hyperlink r:id="rId1157" ref="G284"/>
    <hyperlink r:id="rId1158" ref="Y284"/>
    <hyperlink r:id="rId1159" ref="Z285"/>
    <hyperlink r:id="rId1160" ref="F286"/>
    <hyperlink r:id="rId1161" ref="G286"/>
    <hyperlink r:id="rId1162" ref="Y286"/>
    <hyperlink r:id="rId1163" ref="F287"/>
    <hyperlink r:id="rId1164" ref="G287"/>
    <hyperlink r:id="rId1165" ref="Y287"/>
    <hyperlink r:id="rId1166" ref="Z287"/>
    <hyperlink r:id="rId1167" ref="F288"/>
    <hyperlink r:id="rId1168" ref="G288"/>
    <hyperlink r:id="rId1169" ref="H288"/>
    <hyperlink r:id="rId1170" ref="Z288"/>
    <hyperlink r:id="rId1171" ref="F289"/>
    <hyperlink r:id="rId1172" ref="G289"/>
    <hyperlink r:id="rId1173" ref="Y289"/>
    <hyperlink r:id="rId1174" ref="Z289"/>
    <hyperlink r:id="rId1175" ref="E290"/>
    <hyperlink r:id="rId1176" ref="G290"/>
    <hyperlink r:id="rId1177" ref="Y290"/>
    <hyperlink r:id="rId1178" ref="Z290"/>
    <hyperlink r:id="rId1179" ref="G291"/>
    <hyperlink r:id="rId1180" ref="H291"/>
    <hyperlink r:id="rId1181" ref="Y291"/>
    <hyperlink r:id="rId1182" ref="Z291"/>
    <hyperlink r:id="rId1183" ref="F292"/>
    <hyperlink r:id="rId1184" ref="G292"/>
    <hyperlink r:id="rId1185" ref="Y292"/>
    <hyperlink r:id="rId1186" ref="Z292"/>
    <hyperlink r:id="rId1187" ref="F293"/>
    <hyperlink r:id="rId1188" ref="G293"/>
    <hyperlink r:id="rId1189" ref="Y293"/>
    <hyperlink r:id="rId1190" ref="Z293"/>
    <hyperlink r:id="rId1191" ref="F294"/>
    <hyperlink r:id="rId1192" ref="G294"/>
    <hyperlink r:id="rId1193" ref="Y294"/>
    <hyperlink r:id="rId1194" ref="E295"/>
    <hyperlink r:id="rId1195" ref="G295"/>
    <hyperlink r:id="rId1196" ref="Y295"/>
    <hyperlink r:id="rId1197" ref="Z295"/>
    <hyperlink r:id="rId1198" ref="F296"/>
    <hyperlink r:id="rId1199" ref="G296"/>
    <hyperlink r:id="rId1200" ref="H296"/>
    <hyperlink r:id="rId1201" ref="Z296"/>
    <hyperlink r:id="rId1202" ref="F297"/>
    <hyperlink r:id="rId1203" ref="G297"/>
    <hyperlink r:id="rId1204" ref="Z297"/>
    <hyperlink r:id="rId1205" ref="F298"/>
    <hyperlink r:id="rId1206" ref="G298"/>
    <hyperlink r:id="rId1207" ref="H298"/>
    <hyperlink r:id="rId1208" ref="Y298"/>
    <hyperlink r:id="rId1209" ref="Z298"/>
    <hyperlink r:id="rId1210" ref="E299"/>
    <hyperlink r:id="rId1211" ref="G299"/>
    <hyperlink r:id="rId1212" ref="Y299"/>
    <hyperlink r:id="rId1213" ref="Z299"/>
    <hyperlink r:id="rId1214" ref="F300"/>
    <hyperlink r:id="rId1215" ref="G300"/>
    <hyperlink r:id="rId1216" ref="H300"/>
    <hyperlink r:id="rId1217" ref="Z300"/>
    <hyperlink r:id="rId1218" ref="F301"/>
    <hyperlink r:id="rId1219" ref="G301"/>
    <hyperlink r:id="rId1220" ref="Y301"/>
    <hyperlink r:id="rId1221" ref="F302"/>
    <hyperlink r:id="rId1222" ref="G302"/>
    <hyperlink r:id="rId1223" ref="Y302"/>
    <hyperlink r:id="rId1224" ref="Z302"/>
    <hyperlink r:id="rId1225" ref="F303"/>
    <hyperlink r:id="rId1226" ref="G303"/>
    <hyperlink r:id="rId1227" ref="H303"/>
    <hyperlink r:id="rId1228" ref="Y303"/>
    <hyperlink r:id="rId1229" ref="Z303"/>
    <hyperlink r:id="rId1230" ref="F304"/>
    <hyperlink r:id="rId1231" ref="G304"/>
    <hyperlink r:id="rId1232" ref="Y304"/>
    <hyperlink r:id="rId1233" ref="Z304"/>
    <hyperlink r:id="rId1234" ref="G305"/>
    <hyperlink r:id="rId1235" ref="H305"/>
    <hyperlink r:id="rId1236" ref="Y305"/>
    <hyperlink r:id="rId1237" ref="Z305"/>
    <hyperlink r:id="rId1238" ref="F306"/>
    <hyperlink r:id="rId1239" ref="G306"/>
    <hyperlink r:id="rId1240" ref="H306"/>
    <hyperlink r:id="rId1241" ref="Y306"/>
    <hyperlink r:id="rId1242" ref="Z306"/>
    <hyperlink r:id="rId1243" ref="F307"/>
    <hyperlink r:id="rId1244" ref="G307"/>
    <hyperlink r:id="rId1245" ref="H307"/>
    <hyperlink r:id="rId1246" ref="Y307"/>
    <hyperlink r:id="rId1247" ref="Z307"/>
    <hyperlink r:id="rId1248" ref="F308"/>
    <hyperlink r:id="rId1249" ref="G308"/>
    <hyperlink r:id="rId1250" ref="Y308"/>
    <hyperlink r:id="rId1251" ref="Z308"/>
    <hyperlink r:id="rId1252" ref="F309"/>
    <hyperlink r:id="rId1253" ref="G309"/>
    <hyperlink r:id="rId1254" ref="H309"/>
    <hyperlink r:id="rId1255" ref="Y309"/>
    <hyperlink r:id="rId1256" ref="Z309"/>
    <hyperlink r:id="rId1257" ref="F310"/>
    <hyperlink r:id="rId1258" ref="G310"/>
    <hyperlink r:id="rId1259" ref="Y310"/>
    <hyperlink r:id="rId1260" ref="Z310"/>
    <hyperlink r:id="rId1261" ref="G311"/>
    <hyperlink r:id="rId1262" ref="H311"/>
    <hyperlink r:id="rId1263" ref="Y311"/>
    <hyperlink r:id="rId1264" ref="Z311"/>
    <hyperlink r:id="rId1265" ref="F312"/>
    <hyperlink r:id="rId1266" ref="G312"/>
    <hyperlink r:id="rId1267" ref="H312"/>
    <hyperlink r:id="rId1268" ref="Y312"/>
    <hyperlink r:id="rId1269" ref="Z312"/>
    <hyperlink r:id="rId1270" ref="G313"/>
    <hyperlink r:id="rId1271" ref="H313"/>
    <hyperlink r:id="rId1272" ref="Y313"/>
    <hyperlink r:id="rId1273" ref="Z313"/>
    <hyperlink r:id="rId1274" ref="F314"/>
    <hyperlink r:id="rId1275" ref="G314"/>
    <hyperlink r:id="rId1276" ref="H314"/>
    <hyperlink r:id="rId1277" ref="Y314"/>
    <hyperlink r:id="rId1278" ref="Z314"/>
    <hyperlink r:id="rId1279" ref="G315"/>
    <hyperlink r:id="rId1280" ref="H315"/>
    <hyperlink r:id="rId1281" ref="Y315"/>
    <hyperlink r:id="rId1282" ref="Z315"/>
    <hyperlink r:id="rId1283" ref="F316"/>
    <hyperlink r:id="rId1284" ref="G316"/>
    <hyperlink r:id="rId1285" ref="Y316"/>
    <hyperlink r:id="rId1286" ref="Z316"/>
    <hyperlink r:id="rId1287" ref="F317"/>
    <hyperlink r:id="rId1288" ref="G317"/>
    <hyperlink r:id="rId1289" ref="H317"/>
    <hyperlink r:id="rId1290" ref="Y317"/>
    <hyperlink r:id="rId1291" ref="Z317"/>
    <hyperlink r:id="rId1292" ref="F318"/>
    <hyperlink r:id="rId1293" ref="G318"/>
    <hyperlink r:id="rId1294" ref="H318"/>
    <hyperlink r:id="rId1295" ref="Y318"/>
    <hyperlink r:id="rId1296" ref="Z318"/>
    <hyperlink r:id="rId1297" ref="G319"/>
    <hyperlink r:id="rId1298" ref="H319"/>
    <hyperlink r:id="rId1299" ref="Y319"/>
    <hyperlink r:id="rId1300" ref="Z319"/>
    <hyperlink r:id="rId1301" ref="E320"/>
    <hyperlink r:id="rId1302" ref="G320"/>
    <hyperlink r:id="rId1303" ref="Y320"/>
    <hyperlink r:id="rId1304" ref="Z320"/>
    <hyperlink r:id="rId1305" ref="F321"/>
    <hyperlink r:id="rId1306" ref="G321"/>
    <hyperlink r:id="rId1307" ref="H321"/>
    <hyperlink r:id="rId1308" ref="Y321"/>
    <hyperlink r:id="rId1309" ref="Z321"/>
    <hyperlink r:id="rId1310" ref="F322"/>
    <hyperlink r:id="rId1311" ref="G322"/>
    <hyperlink r:id="rId1312" ref="Y322"/>
    <hyperlink r:id="rId1313" ref="Z322"/>
    <hyperlink r:id="rId1314" ref="F323"/>
    <hyperlink r:id="rId1315" ref="G323"/>
    <hyperlink r:id="rId1316" ref="Z323"/>
    <hyperlink r:id="rId1317" ref="F324"/>
    <hyperlink r:id="rId1318" ref="G324"/>
    <hyperlink r:id="rId1319" ref="H324"/>
    <hyperlink r:id="rId1320" ref="Z324"/>
    <hyperlink r:id="rId1321" ref="F325"/>
    <hyperlink r:id="rId1322" ref="G325"/>
    <hyperlink r:id="rId1323" ref="H325"/>
    <hyperlink r:id="rId1324" ref="Y325"/>
    <hyperlink r:id="rId1325" ref="Z325"/>
    <hyperlink r:id="rId1326" ref="F326"/>
    <hyperlink r:id="rId1327" ref="G326"/>
    <hyperlink r:id="rId1328" ref="H326"/>
    <hyperlink r:id="rId1329" ref="Y326"/>
    <hyperlink r:id="rId1330" ref="Z326"/>
    <hyperlink r:id="rId1331" ref="G327"/>
    <hyperlink r:id="rId1332" ref="H327"/>
    <hyperlink r:id="rId1333" ref="Y327"/>
    <hyperlink r:id="rId1334" ref="Z327"/>
    <hyperlink r:id="rId1335" ref="F328"/>
    <hyperlink r:id="rId1336" ref="G328"/>
    <hyperlink r:id="rId1337" ref="H328"/>
    <hyperlink r:id="rId1338" ref="Y328"/>
    <hyperlink r:id="rId1339" ref="Z328"/>
    <hyperlink r:id="rId1340" ref="F329"/>
    <hyperlink r:id="rId1341" ref="G329"/>
    <hyperlink r:id="rId1342" ref="Y329"/>
    <hyperlink r:id="rId1343" ref="Z329"/>
    <hyperlink r:id="rId1344" ref="F330"/>
    <hyperlink r:id="rId1345" ref="G330"/>
    <hyperlink r:id="rId1346" ref="Y330"/>
    <hyperlink r:id="rId1347" ref="Z330"/>
    <hyperlink r:id="rId1348" ref="G331"/>
    <hyperlink r:id="rId1349" ref="H331"/>
    <hyperlink r:id="rId1350" ref="Y331"/>
    <hyperlink r:id="rId1351" ref="Z331"/>
    <hyperlink r:id="rId1352" ref="F332"/>
    <hyperlink r:id="rId1353" ref="G332"/>
    <hyperlink r:id="rId1354" ref="H332"/>
    <hyperlink r:id="rId1355" ref="Y332"/>
    <hyperlink r:id="rId1356" ref="Z332"/>
    <hyperlink r:id="rId1357" ref="G333"/>
    <hyperlink r:id="rId1358" ref="Y333"/>
    <hyperlink r:id="rId1359" ref="F334"/>
    <hyperlink r:id="rId1360" ref="G334"/>
    <hyperlink r:id="rId1361" ref="H334"/>
    <hyperlink r:id="rId1362" ref="Y334"/>
    <hyperlink r:id="rId1363" ref="Z334"/>
    <hyperlink r:id="rId1364" ref="F335"/>
    <hyperlink r:id="rId1365" ref="G335"/>
    <hyperlink r:id="rId1366" ref="Z335"/>
    <hyperlink r:id="rId1367" ref="F336"/>
    <hyperlink r:id="rId1368" ref="G336"/>
    <hyperlink r:id="rId1369" ref="H336"/>
    <hyperlink r:id="rId1370" ref="Z336"/>
    <hyperlink r:id="rId1371" ref="F337"/>
    <hyperlink r:id="rId1372" location="page=18" ref="G337"/>
    <hyperlink r:id="rId1373" location="page=18" ref="Y337"/>
    <hyperlink r:id="rId1374" ref="Z337"/>
    <hyperlink r:id="rId1375" ref="G338"/>
    <hyperlink r:id="rId1376" ref="Z338"/>
    <hyperlink r:id="rId1377" ref="F339"/>
    <hyperlink r:id="rId1378" ref="G339"/>
    <hyperlink r:id="rId1379" ref="Y339"/>
    <hyperlink r:id="rId1380" ref="Z339"/>
    <hyperlink r:id="rId1381" ref="F340"/>
    <hyperlink r:id="rId1382" ref="G340"/>
    <hyperlink r:id="rId1383" ref="F341"/>
    <hyperlink r:id="rId1384" ref="G341"/>
    <hyperlink r:id="rId1385" ref="Y341"/>
    <hyperlink r:id="rId1386" ref="Z341"/>
    <hyperlink r:id="rId1387" ref="F342"/>
    <hyperlink r:id="rId1388" ref="G342"/>
    <hyperlink r:id="rId1389" ref="Y342"/>
    <hyperlink r:id="rId1390" ref="Z342"/>
    <hyperlink r:id="rId1391" ref="E343"/>
    <hyperlink r:id="rId1392" ref="G343"/>
    <hyperlink r:id="rId1393" ref="Y343"/>
    <hyperlink r:id="rId1394" ref="Z343"/>
    <hyperlink r:id="rId1395" ref="F344"/>
    <hyperlink r:id="rId1396" ref="G344"/>
    <hyperlink r:id="rId1397" ref="H344"/>
    <hyperlink r:id="rId1398" ref="Y344"/>
    <hyperlink r:id="rId1399" ref="E345"/>
    <hyperlink r:id="rId1400" ref="G345"/>
    <hyperlink r:id="rId1401" ref="Y345"/>
    <hyperlink r:id="rId1402" ref="Z345"/>
    <hyperlink r:id="rId1403" ref="F346"/>
    <hyperlink r:id="rId1404" ref="G346"/>
    <hyperlink r:id="rId1405" ref="Y346"/>
    <hyperlink r:id="rId1406" ref="Z346"/>
    <hyperlink r:id="rId1407" ref="F347"/>
    <hyperlink r:id="rId1408" ref="G347"/>
    <hyperlink r:id="rId1409" ref="Y347"/>
    <hyperlink r:id="rId1410" ref="Z347"/>
    <hyperlink r:id="rId1411" ref="G348"/>
    <hyperlink r:id="rId1412" ref="H348"/>
    <hyperlink r:id="rId1413" ref="Y348"/>
    <hyperlink r:id="rId1414" ref="Z348"/>
    <hyperlink r:id="rId1415" ref="F349"/>
    <hyperlink r:id="rId1416" ref="G349"/>
    <hyperlink r:id="rId1417" ref="H349"/>
    <hyperlink r:id="rId1418" ref="Y349"/>
    <hyperlink r:id="rId1419" ref="Z349"/>
    <hyperlink r:id="rId1420" ref="F350"/>
    <hyperlink r:id="rId1421" ref="G350"/>
    <hyperlink r:id="rId1422" ref="Y350"/>
    <hyperlink r:id="rId1423" ref="Z350"/>
    <hyperlink r:id="rId1424" ref="F351"/>
    <hyperlink r:id="rId1425" ref="G351"/>
    <hyperlink r:id="rId1426" ref="H351"/>
    <hyperlink r:id="rId1427" ref="Y351"/>
    <hyperlink r:id="rId1428" ref="Z351"/>
    <hyperlink r:id="rId1429" ref="F352"/>
    <hyperlink r:id="rId1430" ref="G352"/>
    <hyperlink r:id="rId1431" ref="H352"/>
    <hyperlink r:id="rId1432" ref="Z352"/>
    <hyperlink r:id="rId1433" ref="F353"/>
    <hyperlink r:id="rId1434" ref="G353"/>
    <hyperlink r:id="rId1435" ref="Y353"/>
    <hyperlink r:id="rId1436" ref="Z353"/>
    <hyperlink r:id="rId1437" ref="F354"/>
    <hyperlink r:id="rId1438" ref="G354"/>
    <hyperlink r:id="rId1439" ref="Y354"/>
    <hyperlink r:id="rId1440" ref="Z354"/>
    <hyperlink r:id="rId1441" ref="F355"/>
    <hyperlink r:id="rId1442" ref="G355"/>
    <hyperlink r:id="rId1443" ref="H355"/>
    <hyperlink r:id="rId1444" ref="Y355"/>
    <hyperlink r:id="rId1445" ref="Z355"/>
    <hyperlink r:id="rId1446" ref="F356"/>
    <hyperlink r:id="rId1447" ref="G356"/>
    <hyperlink r:id="rId1448" ref="Y356"/>
    <hyperlink r:id="rId1449" ref="Z356"/>
    <hyperlink r:id="rId1450" ref="F357"/>
    <hyperlink r:id="rId1451" ref="G357"/>
    <hyperlink r:id="rId1452" ref="H357"/>
    <hyperlink r:id="rId1453" ref="Z357"/>
    <hyperlink r:id="rId1454" ref="F358"/>
    <hyperlink r:id="rId1455" ref="G358"/>
    <hyperlink r:id="rId1456" ref="H358"/>
    <hyperlink r:id="rId1457" ref="Y358"/>
    <hyperlink r:id="rId1458" ref="Z358"/>
    <hyperlink r:id="rId1459" ref="F359"/>
    <hyperlink r:id="rId1460" ref="G359"/>
    <hyperlink r:id="rId1461" ref="H359"/>
    <hyperlink r:id="rId1462" ref="Y359"/>
    <hyperlink r:id="rId1463" ref="Z359"/>
    <hyperlink r:id="rId1464" ref="F360"/>
    <hyperlink r:id="rId1465" ref="G360"/>
    <hyperlink r:id="rId1466" ref="Y360"/>
    <hyperlink r:id="rId1467" ref="Z360"/>
    <hyperlink r:id="rId1468" ref="F361"/>
    <hyperlink r:id="rId1469" ref="G361"/>
    <hyperlink r:id="rId1470" ref="H361"/>
    <hyperlink r:id="rId1471" ref="Y361"/>
    <hyperlink r:id="rId1472" ref="Z361"/>
    <hyperlink r:id="rId1473" ref="G362"/>
    <hyperlink r:id="rId1474" ref="H362"/>
    <hyperlink r:id="rId1475" ref="Y362"/>
    <hyperlink r:id="rId1476" ref="G363"/>
    <hyperlink r:id="rId1477" ref="H363"/>
    <hyperlink r:id="rId1478" ref="Y363"/>
    <hyperlink r:id="rId1479" ref="Z363"/>
    <hyperlink r:id="rId1480" ref="F364"/>
    <hyperlink r:id="rId1481" ref="G364"/>
    <hyperlink r:id="rId1482" ref="Y364"/>
    <hyperlink r:id="rId1483" ref="Z364"/>
    <hyperlink r:id="rId1484" ref="F365"/>
    <hyperlink r:id="rId1485" ref="G365"/>
    <hyperlink r:id="rId1486" ref="H365"/>
    <hyperlink r:id="rId1487" ref="Y365"/>
    <hyperlink r:id="rId1488" ref="Z365"/>
    <hyperlink r:id="rId1489" ref="F366"/>
    <hyperlink r:id="rId1490" ref="G366"/>
    <hyperlink r:id="rId1491" ref="Y366"/>
    <hyperlink r:id="rId1492" ref="Z366"/>
    <hyperlink r:id="rId1493" ref="F367"/>
    <hyperlink r:id="rId1494" ref="G367"/>
    <hyperlink r:id="rId1495" ref="Y367"/>
    <hyperlink r:id="rId1496" ref="G368"/>
    <hyperlink r:id="rId1497" ref="H368"/>
    <hyperlink r:id="rId1498" ref="Y368"/>
    <hyperlink r:id="rId1499" ref="Z368"/>
    <hyperlink r:id="rId1500" ref="E369"/>
    <hyperlink r:id="rId1501" ref="G369"/>
    <hyperlink r:id="rId1502" ref="Y369"/>
    <hyperlink r:id="rId1503" ref="Z369"/>
    <hyperlink r:id="rId1504" ref="F370"/>
    <hyperlink r:id="rId1505" ref="G370"/>
    <hyperlink r:id="rId1506" ref="H370"/>
    <hyperlink r:id="rId1507" ref="Y370"/>
    <hyperlink r:id="rId1508" ref="Z370"/>
    <hyperlink r:id="rId1509" ref="F371"/>
    <hyperlink r:id="rId1510" ref="G371"/>
    <hyperlink r:id="rId1511" ref="H371"/>
    <hyperlink r:id="rId1512" ref="Y371"/>
    <hyperlink r:id="rId1513" ref="Z371"/>
    <hyperlink r:id="rId1514" ref="E372"/>
    <hyperlink r:id="rId1515" ref="G372"/>
    <hyperlink r:id="rId1516" ref="Y372"/>
    <hyperlink r:id="rId1517" ref="Z372"/>
    <hyperlink r:id="rId1518" ref="G373"/>
    <hyperlink r:id="rId1519" ref="H373"/>
    <hyperlink r:id="rId1520" ref="Y373"/>
    <hyperlink r:id="rId1521" ref="Z373"/>
    <hyperlink r:id="rId1522" ref="F374"/>
    <hyperlink r:id="rId1523" location="page=71" ref="G374"/>
    <hyperlink r:id="rId1524" location="page=71" ref="Y374"/>
    <hyperlink r:id="rId1525" ref="Z374"/>
    <hyperlink r:id="rId1526" ref="F375"/>
    <hyperlink r:id="rId1527" ref="G375"/>
    <hyperlink r:id="rId1528" ref="Y375"/>
    <hyperlink r:id="rId1529" ref="Z375"/>
    <hyperlink r:id="rId1530" ref="F376"/>
    <hyperlink r:id="rId1531" ref="G376"/>
    <hyperlink r:id="rId1532" ref="H376"/>
    <hyperlink r:id="rId1533" ref="Y376"/>
    <hyperlink r:id="rId1534" ref="Z376"/>
    <hyperlink r:id="rId1535" ref="F377"/>
    <hyperlink r:id="rId1536" ref="G377"/>
    <hyperlink r:id="rId1537" ref="H377"/>
    <hyperlink r:id="rId1538" ref="Y377"/>
    <hyperlink r:id="rId1539" ref="Z377"/>
    <hyperlink r:id="rId1540" ref="G378"/>
    <hyperlink r:id="rId1541" ref="H378"/>
    <hyperlink r:id="rId1542" ref="Y378"/>
    <hyperlink r:id="rId1543" ref="Z378"/>
    <hyperlink r:id="rId1544" ref="G379"/>
    <hyperlink r:id="rId1545" ref="H379"/>
    <hyperlink r:id="rId1546" ref="Y379"/>
    <hyperlink r:id="rId1547" ref="Z379"/>
    <hyperlink r:id="rId1548" ref="E380"/>
    <hyperlink r:id="rId1549" ref="G380"/>
    <hyperlink r:id="rId1550" ref="Y380"/>
    <hyperlink r:id="rId1551" ref="Z380"/>
    <hyperlink r:id="rId1552" ref="F381"/>
    <hyperlink r:id="rId1553" ref="G381"/>
    <hyperlink r:id="rId1554" ref="H381"/>
    <hyperlink r:id="rId1555" ref="Z381"/>
    <hyperlink r:id="rId1556" ref="F382"/>
    <hyperlink r:id="rId1557" ref="G382"/>
    <hyperlink r:id="rId1558" ref="Y382"/>
    <hyperlink r:id="rId1559" ref="Z382"/>
    <hyperlink r:id="rId1560" ref="F383"/>
    <hyperlink r:id="rId1561" ref="G383"/>
    <hyperlink r:id="rId1562" ref="Y383"/>
    <hyperlink r:id="rId1563" ref="F384"/>
    <hyperlink r:id="rId1564" ref="G384"/>
    <hyperlink r:id="rId1565" ref="H384"/>
    <hyperlink r:id="rId1566" ref="Y384"/>
    <hyperlink r:id="rId1567" ref="Z384"/>
    <hyperlink r:id="rId1568" ref="Y385"/>
    <hyperlink r:id="rId1569" ref="Z385"/>
    <hyperlink r:id="rId1570" ref="F386"/>
    <hyperlink r:id="rId1571" ref="G386"/>
    <hyperlink r:id="rId1572" ref="F387"/>
    <hyperlink r:id="rId1573" ref="G387"/>
    <hyperlink r:id="rId1574" ref="H387"/>
    <hyperlink r:id="rId1575" ref="Y387"/>
    <hyperlink r:id="rId1576" ref="Z387"/>
    <hyperlink r:id="rId1577" ref="G388"/>
    <hyperlink r:id="rId1578" ref="H388"/>
    <hyperlink r:id="rId1579" ref="Y388"/>
    <hyperlink r:id="rId1580" ref="Z388"/>
    <hyperlink r:id="rId1581" ref="F389"/>
    <hyperlink r:id="rId1582" ref="G389"/>
    <hyperlink r:id="rId1583" ref="Y389"/>
    <hyperlink r:id="rId1584" ref="Z389"/>
    <hyperlink r:id="rId1585" ref="F390"/>
    <hyperlink r:id="rId1586" ref="G390"/>
    <hyperlink r:id="rId1587" ref="H390"/>
    <hyperlink r:id="rId1588" ref="Y390"/>
    <hyperlink r:id="rId1589" ref="Z390"/>
    <hyperlink r:id="rId1590" ref="F391"/>
    <hyperlink r:id="rId1591" ref="G391"/>
    <hyperlink r:id="rId1592" ref="Y391"/>
    <hyperlink r:id="rId1593" ref="Z391"/>
    <hyperlink r:id="rId1594" ref="F392"/>
    <hyperlink r:id="rId1595" ref="G392"/>
    <hyperlink r:id="rId1596" ref="Y392"/>
    <hyperlink r:id="rId1597" ref="G393"/>
    <hyperlink r:id="rId1598" ref="H393"/>
    <hyperlink r:id="rId1599" ref="Y393"/>
    <hyperlink r:id="rId1600" ref="Z393"/>
    <hyperlink r:id="rId1601" ref="F394"/>
    <hyperlink r:id="rId1602" ref="G394"/>
    <hyperlink r:id="rId1603" ref="H394"/>
    <hyperlink r:id="rId1604" ref="Y394"/>
    <hyperlink r:id="rId1605" ref="Z394"/>
    <hyperlink r:id="rId1606" ref="F395"/>
    <hyperlink r:id="rId1607" ref="G395"/>
    <hyperlink r:id="rId1608" ref="Y395"/>
    <hyperlink r:id="rId1609" ref="Z395"/>
    <hyperlink r:id="rId1610" ref="F396"/>
    <hyperlink r:id="rId1611" ref="G396"/>
    <hyperlink r:id="rId1612" ref="H396"/>
    <hyperlink r:id="rId1613" ref="Y396"/>
    <hyperlink r:id="rId1614" ref="Z396"/>
    <hyperlink r:id="rId1615" ref="F397"/>
    <hyperlink r:id="rId1616" ref="G397"/>
    <hyperlink r:id="rId1617" ref="Z397"/>
    <hyperlink r:id="rId1618" ref="G398"/>
    <hyperlink r:id="rId1619" ref="H398"/>
    <hyperlink r:id="rId1620" ref="Z398"/>
    <hyperlink r:id="rId1621" ref="F399"/>
    <hyperlink r:id="rId1622" ref="G399"/>
    <hyperlink r:id="rId1623" ref="Z399"/>
    <hyperlink r:id="rId1624" ref="F400"/>
    <hyperlink r:id="rId1625" ref="G400"/>
    <hyperlink r:id="rId1626" ref="Y400"/>
    <hyperlink r:id="rId1627" ref="Z400"/>
    <hyperlink r:id="rId1628" ref="E401"/>
    <hyperlink r:id="rId1629" ref="G401"/>
    <hyperlink r:id="rId1630" ref="Y401"/>
    <hyperlink r:id="rId1631" ref="Z401"/>
    <hyperlink r:id="rId1632" ref="F402"/>
    <hyperlink r:id="rId1633" ref="G402"/>
    <hyperlink r:id="rId1634" ref="Y402"/>
    <hyperlink r:id="rId1635" ref="Z402"/>
    <hyperlink r:id="rId1636" ref="F403"/>
    <hyperlink r:id="rId1637" ref="G403"/>
    <hyperlink r:id="rId1638" ref="Y403"/>
    <hyperlink r:id="rId1639" ref="Z403"/>
    <hyperlink r:id="rId1640" ref="F404"/>
    <hyperlink r:id="rId1641" ref="G404"/>
    <hyperlink r:id="rId1642" ref="Y404"/>
    <hyperlink r:id="rId1643" ref="F405"/>
    <hyperlink r:id="rId1644" ref="G405"/>
    <hyperlink r:id="rId1645" ref="Y405"/>
    <hyperlink r:id="rId1646" ref="Z405"/>
    <hyperlink r:id="rId1647" ref="E406"/>
    <hyperlink r:id="rId1648" ref="G406"/>
    <hyperlink r:id="rId1649" ref="Y406"/>
    <hyperlink r:id="rId1650" ref="Z406"/>
    <hyperlink r:id="rId1651" ref="E407"/>
    <hyperlink r:id="rId1652" ref="G407"/>
    <hyperlink r:id="rId1653" ref="Y407"/>
    <hyperlink r:id="rId1654" ref="Z407"/>
    <hyperlink r:id="rId1655" ref="F408"/>
    <hyperlink r:id="rId1656" ref="G408"/>
    <hyperlink r:id="rId1657" ref="Z408"/>
    <hyperlink r:id="rId1658" ref="F409"/>
    <hyperlink r:id="rId1659" ref="G409"/>
    <hyperlink r:id="rId1660" ref="Y409"/>
    <hyperlink r:id="rId1661" ref="Z409"/>
    <hyperlink r:id="rId1662" ref="F410"/>
    <hyperlink r:id="rId1663" ref="G410"/>
    <hyperlink r:id="rId1664" ref="Y410"/>
    <hyperlink r:id="rId1665" ref="Z410"/>
    <hyperlink r:id="rId1666" ref="G411"/>
    <hyperlink r:id="rId1667" ref="H411"/>
    <hyperlink r:id="rId1668" ref="Y411"/>
    <hyperlink r:id="rId1669" ref="Z411"/>
    <hyperlink r:id="rId1670" ref="F412"/>
    <hyperlink r:id="rId1671" ref="G412"/>
    <hyperlink r:id="rId1672" ref="Z412"/>
    <hyperlink r:id="rId1673" ref="F413"/>
    <hyperlink r:id="rId1674" ref="G413"/>
    <hyperlink r:id="rId1675" ref="Y413"/>
    <hyperlink r:id="rId1676" ref="Z413"/>
    <hyperlink r:id="rId1677" ref="F414"/>
    <hyperlink r:id="rId1678" ref="G414"/>
    <hyperlink r:id="rId1679" ref="H414"/>
    <hyperlink r:id="rId1680" ref="Y414"/>
    <hyperlink r:id="rId1681" ref="Z414"/>
    <hyperlink r:id="rId1682" ref="G415"/>
    <hyperlink r:id="rId1683" ref="Y415"/>
    <hyperlink r:id="rId1684" ref="Z415"/>
    <hyperlink r:id="rId1685" ref="F416"/>
    <hyperlink r:id="rId1686" ref="G416"/>
    <hyperlink r:id="rId1687" ref="Y416"/>
    <hyperlink r:id="rId1688" ref="Z416"/>
    <hyperlink r:id="rId1689" ref="F417"/>
    <hyperlink r:id="rId1690" ref="G417"/>
    <hyperlink r:id="rId1691" ref="H417"/>
    <hyperlink r:id="rId1692" ref="Y417"/>
    <hyperlink r:id="rId1693" ref="Z417"/>
    <hyperlink r:id="rId1694" ref="F418"/>
    <hyperlink r:id="rId1695" ref="G418"/>
    <hyperlink r:id="rId1696" ref="Z418"/>
    <hyperlink r:id="rId1697" ref="F419"/>
    <hyperlink r:id="rId1698" ref="G419"/>
    <hyperlink r:id="rId1699" ref="H419"/>
    <hyperlink r:id="rId1700" ref="Y419"/>
    <hyperlink r:id="rId1701" ref="Z419"/>
    <hyperlink r:id="rId1702" ref="F420"/>
    <hyperlink r:id="rId1703" ref="G420"/>
    <hyperlink r:id="rId1704" ref="Y420"/>
    <hyperlink r:id="rId1705" ref="Z420"/>
    <hyperlink r:id="rId1706" ref="F421"/>
    <hyperlink r:id="rId1707" ref="G421"/>
    <hyperlink r:id="rId1708" ref="H421"/>
    <hyperlink r:id="rId1709" ref="Y421"/>
    <hyperlink r:id="rId1710" ref="Z421"/>
    <hyperlink r:id="rId1711" ref="F422"/>
    <hyperlink r:id="rId1712" ref="G422"/>
    <hyperlink r:id="rId1713" ref="Y422"/>
    <hyperlink r:id="rId1714" ref="Z422"/>
    <hyperlink r:id="rId1715" ref="F423"/>
    <hyperlink r:id="rId1716" ref="G423"/>
    <hyperlink r:id="rId1717" ref="H423"/>
    <hyperlink r:id="rId1718" ref="Y423"/>
    <hyperlink r:id="rId1719" ref="Z423"/>
    <hyperlink r:id="rId1720" ref="F424"/>
    <hyperlink r:id="rId1721" ref="G424"/>
    <hyperlink r:id="rId1722" ref="H424"/>
    <hyperlink r:id="rId1723" ref="Y424"/>
    <hyperlink r:id="rId1724" ref="Z424"/>
    <hyperlink r:id="rId1725" ref="F425"/>
    <hyperlink r:id="rId1726" ref="G425"/>
    <hyperlink r:id="rId1727" ref="H425"/>
    <hyperlink r:id="rId1728" ref="Y425"/>
    <hyperlink r:id="rId1729" ref="Z425"/>
    <hyperlink r:id="rId1730" ref="F426"/>
    <hyperlink r:id="rId1731" ref="G426"/>
    <hyperlink r:id="rId1732" ref="H426"/>
    <hyperlink r:id="rId1733" ref="Y426"/>
    <hyperlink r:id="rId1734" ref="Z426"/>
    <hyperlink r:id="rId1735" ref="F427"/>
    <hyperlink r:id="rId1736" ref="G427"/>
    <hyperlink r:id="rId1737" ref="Z427"/>
    <hyperlink r:id="rId1738" ref="F428"/>
    <hyperlink r:id="rId1739" ref="G428"/>
    <hyperlink r:id="rId1740" ref="H428"/>
    <hyperlink r:id="rId1741" ref="Y428"/>
    <hyperlink r:id="rId1742" ref="Z428"/>
    <hyperlink r:id="rId1743" ref="F429"/>
    <hyperlink r:id="rId1744" ref="G429"/>
    <hyperlink r:id="rId1745" ref="H429"/>
    <hyperlink r:id="rId1746" ref="Y429"/>
    <hyperlink r:id="rId1747" ref="Z429"/>
    <hyperlink r:id="rId1748" ref="F430"/>
    <hyperlink r:id="rId1749" ref="G430"/>
    <hyperlink r:id="rId1750" ref="Y430"/>
    <hyperlink r:id="rId1751" ref="Z430"/>
    <hyperlink r:id="rId1752" ref="E431"/>
    <hyperlink r:id="rId1753" ref="G431"/>
    <hyperlink r:id="rId1754" ref="Y431"/>
    <hyperlink r:id="rId1755" ref="Z431"/>
    <hyperlink r:id="rId1756" ref="G432"/>
    <hyperlink r:id="rId1757" ref="H432"/>
    <hyperlink r:id="rId1758" ref="Y432"/>
    <hyperlink r:id="rId1759" ref="Z432"/>
    <hyperlink r:id="rId1760" ref="F433"/>
    <hyperlink r:id="rId1761" ref="G433"/>
    <hyperlink r:id="rId1762" ref="Y433"/>
    <hyperlink r:id="rId1763" ref="Z433"/>
    <hyperlink r:id="rId1764" ref="F434"/>
    <hyperlink r:id="rId1765" ref="G434"/>
    <hyperlink r:id="rId1766" ref="Y434"/>
    <hyperlink r:id="rId1767" ref="Z434"/>
    <hyperlink r:id="rId1768" ref="F435"/>
    <hyperlink r:id="rId1769" ref="G435"/>
    <hyperlink r:id="rId1770" ref="H435"/>
    <hyperlink r:id="rId1771" ref="Y435"/>
    <hyperlink r:id="rId1772" ref="Z435"/>
    <hyperlink r:id="rId1773" ref="F436"/>
    <hyperlink r:id="rId1774" ref="G436"/>
    <hyperlink r:id="rId1775" ref="H436"/>
    <hyperlink r:id="rId1776" ref="Y436"/>
    <hyperlink r:id="rId1777" ref="Z436"/>
    <hyperlink r:id="rId1778" ref="F437"/>
    <hyperlink r:id="rId1779" ref="G437"/>
    <hyperlink r:id="rId1780" ref="Y437"/>
    <hyperlink r:id="rId1781" ref="Z437"/>
    <hyperlink r:id="rId1782" ref="G438"/>
    <hyperlink r:id="rId1783" ref="H438"/>
    <hyperlink r:id="rId1784" ref="Z438"/>
    <hyperlink r:id="rId1785" ref="F439"/>
    <hyperlink r:id="rId1786" ref="G439"/>
    <hyperlink r:id="rId1787" ref="Y439"/>
    <hyperlink r:id="rId1788" ref="Z439"/>
    <hyperlink r:id="rId1789" ref="F440"/>
    <hyperlink r:id="rId1790" ref="G440"/>
    <hyperlink r:id="rId1791" ref="H440"/>
    <hyperlink r:id="rId1792" ref="Y440"/>
    <hyperlink r:id="rId1793" ref="Z440"/>
    <hyperlink r:id="rId1794" ref="F441"/>
    <hyperlink r:id="rId1795" ref="G441"/>
    <hyperlink r:id="rId1796" ref="Z441"/>
    <hyperlink r:id="rId1797" ref="E442"/>
    <hyperlink r:id="rId1798" ref="G442"/>
    <hyperlink r:id="rId1799" ref="Y442"/>
    <hyperlink r:id="rId1800" ref="Z442"/>
    <hyperlink r:id="rId1801" ref="F443"/>
    <hyperlink r:id="rId1802" ref="G443"/>
    <hyperlink r:id="rId1803" ref="H443"/>
    <hyperlink r:id="rId1804" ref="Y443"/>
    <hyperlink r:id="rId1805" ref="Z443"/>
    <hyperlink r:id="rId1806" ref="F444"/>
    <hyperlink r:id="rId1807" location="page=58" ref="G444"/>
    <hyperlink r:id="rId1808" location="page=58" ref="Y444"/>
    <hyperlink r:id="rId1809" ref="Z444"/>
    <hyperlink r:id="rId1810" ref="F445"/>
    <hyperlink r:id="rId1811" ref="G445"/>
    <hyperlink r:id="rId1812" ref="H445"/>
    <hyperlink r:id="rId1813" ref="Y445"/>
    <hyperlink r:id="rId1814" ref="Z445"/>
    <hyperlink r:id="rId1815" ref="F446"/>
    <hyperlink r:id="rId1816" ref="G446"/>
    <hyperlink r:id="rId1817" ref="Y446"/>
    <hyperlink r:id="rId1818" ref="Z446"/>
    <hyperlink r:id="rId1819" ref="F447"/>
    <hyperlink r:id="rId1820" ref="G447"/>
    <hyperlink r:id="rId1821" ref="H447"/>
    <hyperlink r:id="rId1822" ref="Y447"/>
    <hyperlink r:id="rId1823" ref="Z447"/>
    <hyperlink r:id="rId1824" ref="F448"/>
    <hyperlink r:id="rId1825" ref="G448"/>
    <hyperlink r:id="rId1826" ref="Z448"/>
    <hyperlink r:id="rId1827" ref="F449"/>
    <hyperlink r:id="rId1828" ref="G449"/>
    <hyperlink r:id="rId1829" ref="Z449"/>
    <hyperlink r:id="rId1830" ref="F450"/>
    <hyperlink r:id="rId1831" ref="G450"/>
    <hyperlink r:id="rId1832" ref="Y450"/>
    <hyperlink r:id="rId1833" ref="F451"/>
    <hyperlink r:id="rId1834" ref="G451"/>
    <hyperlink r:id="rId1835" ref="Z451"/>
    <hyperlink r:id="rId1836" ref="F452"/>
    <hyperlink r:id="rId1837" ref="G452"/>
    <hyperlink r:id="rId1838" ref="H452"/>
    <hyperlink r:id="rId1839" ref="Z452"/>
    <hyperlink r:id="rId1840" ref="F453"/>
    <hyperlink r:id="rId1841" ref="G453"/>
    <hyperlink r:id="rId1842" ref="Y453"/>
    <hyperlink r:id="rId1843" ref="Z453"/>
    <hyperlink r:id="rId1844" ref="F454"/>
    <hyperlink r:id="rId1845" ref="G454"/>
    <hyperlink r:id="rId1846" ref="Y454"/>
    <hyperlink r:id="rId1847" ref="Z454"/>
    <hyperlink r:id="rId1848" ref="F455"/>
    <hyperlink r:id="rId1849" ref="G455"/>
    <hyperlink r:id="rId1850" ref="Y455"/>
    <hyperlink r:id="rId1851" ref="Z455"/>
    <hyperlink r:id="rId1852" ref="F456"/>
    <hyperlink r:id="rId1853" ref="G456"/>
    <hyperlink r:id="rId1854" ref="H456"/>
    <hyperlink r:id="rId1855" ref="Z456"/>
    <hyperlink r:id="rId1856" ref="G457"/>
    <hyperlink r:id="rId1857" ref="Y457"/>
    <hyperlink r:id="rId1858" ref="E458"/>
    <hyperlink r:id="rId1859" ref="G458"/>
    <hyperlink r:id="rId1860" ref="Y458"/>
    <hyperlink r:id="rId1861" ref="Z458"/>
    <hyperlink r:id="rId1862" ref="F459"/>
    <hyperlink r:id="rId1863" ref="G459"/>
    <hyperlink r:id="rId1864" ref="Y459"/>
    <hyperlink r:id="rId1865" ref="Z459"/>
    <hyperlink r:id="rId1866" ref="G460"/>
    <hyperlink r:id="rId1867" ref="H460"/>
    <hyperlink r:id="rId1868" ref="Y460"/>
    <hyperlink r:id="rId1869" ref="Z460"/>
    <hyperlink r:id="rId1870" ref="E461"/>
    <hyperlink r:id="rId1871" ref="G461"/>
    <hyperlink r:id="rId1872" ref="Y461"/>
    <hyperlink r:id="rId1873" ref="Z461"/>
    <hyperlink r:id="rId1874" ref="Z462"/>
    <hyperlink r:id="rId1875" ref="F463"/>
    <hyperlink r:id="rId1876" ref="G463"/>
    <hyperlink r:id="rId1877" ref="H463"/>
    <hyperlink r:id="rId1878" ref="Y463"/>
    <hyperlink r:id="rId1879" ref="Z463"/>
    <hyperlink r:id="rId1880" ref="F464"/>
    <hyperlink r:id="rId1881" ref="G464"/>
    <hyperlink r:id="rId1882" ref="Y464"/>
    <hyperlink r:id="rId1883" ref="Z464"/>
    <hyperlink r:id="rId1884" ref="E465"/>
    <hyperlink r:id="rId1885" ref="G465"/>
    <hyperlink r:id="rId1886" ref="Y465"/>
    <hyperlink r:id="rId1887" ref="G466"/>
    <hyperlink r:id="rId1888" ref="H466"/>
    <hyperlink r:id="rId1889" ref="Y466"/>
    <hyperlink r:id="rId1890" ref="Z466"/>
    <hyperlink r:id="rId1891" ref="G467"/>
    <hyperlink r:id="rId1892" ref="H467"/>
    <hyperlink r:id="rId1893" ref="Z467"/>
    <hyperlink r:id="rId1894" ref="E468"/>
    <hyperlink r:id="rId1895" ref="G468"/>
    <hyperlink r:id="rId1896" ref="Y468"/>
    <hyperlink r:id="rId1897" ref="Z468"/>
    <hyperlink r:id="rId1898" ref="F469"/>
    <hyperlink r:id="rId1899" ref="G469"/>
    <hyperlink r:id="rId1900" ref="H469"/>
    <hyperlink r:id="rId1901" ref="Y469"/>
    <hyperlink r:id="rId1902" ref="Z469"/>
    <hyperlink r:id="rId1903" ref="F470"/>
    <hyperlink r:id="rId1904" ref="G470"/>
    <hyperlink r:id="rId1905" ref="Y470"/>
    <hyperlink r:id="rId1906" ref="Z470"/>
    <hyperlink r:id="rId1907" ref="G471"/>
    <hyperlink r:id="rId1908" ref="Y471"/>
    <hyperlink r:id="rId1909" ref="F472"/>
    <hyperlink r:id="rId1910" ref="G472"/>
    <hyperlink r:id="rId1911" ref="Y472"/>
    <hyperlink r:id="rId1912" ref="Z472"/>
    <hyperlink r:id="rId1913" ref="F473"/>
    <hyperlink r:id="rId1914" ref="G473"/>
    <hyperlink r:id="rId1915" ref="Y473"/>
    <hyperlink r:id="rId1916" ref="Z473"/>
    <hyperlink r:id="rId1917" ref="G474"/>
    <hyperlink r:id="rId1918" ref="H474"/>
    <hyperlink r:id="rId1919" ref="Y474"/>
    <hyperlink r:id="rId1920" ref="Z474"/>
    <hyperlink r:id="rId1921" ref="F475"/>
    <hyperlink r:id="rId1922" ref="G475"/>
    <hyperlink r:id="rId1923" ref="Y475"/>
    <hyperlink r:id="rId1924" ref="Z475"/>
    <hyperlink r:id="rId1925" ref="F476"/>
    <hyperlink r:id="rId1926" ref="G476"/>
    <hyperlink r:id="rId1927" ref="Y476"/>
    <hyperlink r:id="rId1928" ref="Z476"/>
    <hyperlink r:id="rId1929" ref="F477"/>
    <hyperlink r:id="rId1930" ref="G477"/>
    <hyperlink r:id="rId1931" ref="H477"/>
    <hyperlink r:id="rId1932" ref="Y477"/>
    <hyperlink r:id="rId1933" ref="Z477"/>
    <hyperlink r:id="rId1934" ref="F478"/>
    <hyperlink r:id="rId1935" ref="G478"/>
    <hyperlink r:id="rId1936" ref="Y478"/>
    <hyperlink r:id="rId1937" ref="Z478"/>
    <hyperlink r:id="rId1938" ref="F479"/>
    <hyperlink r:id="rId1939" ref="G479"/>
    <hyperlink r:id="rId1940" ref="Z479"/>
    <hyperlink r:id="rId1941" ref="F480"/>
    <hyperlink r:id="rId1942" ref="G480"/>
    <hyperlink r:id="rId1943" ref="Y480"/>
    <hyperlink r:id="rId1944" ref="Z480"/>
    <hyperlink r:id="rId1945" ref="E481"/>
    <hyperlink r:id="rId1946" ref="G481"/>
    <hyperlink r:id="rId1947" ref="Y481"/>
    <hyperlink r:id="rId1948" ref="Z481"/>
    <hyperlink r:id="rId1949" ref="F482"/>
    <hyperlink r:id="rId1950" ref="G482"/>
    <hyperlink r:id="rId1951" ref="Y482"/>
    <hyperlink r:id="rId1952" ref="Z482"/>
    <hyperlink r:id="rId1953" ref="F483"/>
    <hyperlink r:id="rId1954" ref="G483"/>
    <hyperlink r:id="rId1955" ref="H483"/>
    <hyperlink r:id="rId1956" ref="Y483"/>
    <hyperlink r:id="rId1957" ref="Z483"/>
    <hyperlink r:id="rId1958" ref="G484"/>
    <hyperlink r:id="rId1959" ref="H484"/>
    <hyperlink r:id="rId1960" ref="Y484"/>
    <hyperlink r:id="rId1961" ref="Z484"/>
    <hyperlink r:id="rId1962" ref="F485"/>
    <hyperlink r:id="rId1963" ref="G485"/>
    <hyperlink r:id="rId1964" ref="Y485"/>
    <hyperlink r:id="rId1965" ref="Z485"/>
    <hyperlink r:id="rId1966" ref="E486"/>
    <hyperlink r:id="rId1967" ref="G486"/>
    <hyperlink r:id="rId1968" ref="Y486"/>
    <hyperlink r:id="rId1969" ref="Z486"/>
    <hyperlink r:id="rId1970" ref="G487"/>
    <hyperlink r:id="rId1971" ref="H487"/>
    <hyperlink r:id="rId1972" ref="Y487"/>
    <hyperlink r:id="rId1973" ref="Z487"/>
    <hyperlink r:id="rId1974" ref="F488"/>
    <hyperlink r:id="rId1975" ref="G488"/>
    <hyperlink r:id="rId1976" ref="H488"/>
    <hyperlink r:id="rId1977" ref="Z488"/>
    <hyperlink r:id="rId1978" ref="F489"/>
    <hyperlink r:id="rId1979" ref="G489"/>
    <hyperlink r:id="rId1980" ref="Z489"/>
    <hyperlink r:id="rId1981" ref="F490"/>
    <hyperlink r:id="rId1982" ref="G490"/>
    <hyperlink r:id="rId1983" ref="H490"/>
    <hyperlink r:id="rId1984" ref="Y490"/>
    <hyperlink r:id="rId1985" ref="Z490"/>
    <hyperlink r:id="rId1986" ref="F491"/>
    <hyperlink r:id="rId1987" ref="G491"/>
    <hyperlink r:id="rId1988" ref="Y491"/>
    <hyperlink r:id="rId1989" ref="F492"/>
    <hyperlink r:id="rId1990" ref="G492"/>
    <hyperlink r:id="rId1991" ref="Z492"/>
    <hyperlink r:id="rId1992" ref="F493"/>
    <hyperlink r:id="rId1993" location="page=33" ref="G493"/>
    <hyperlink r:id="rId1994" location="page=33" ref="Y493"/>
    <hyperlink r:id="rId1995" ref="Z493"/>
    <hyperlink r:id="rId1996" ref="F494"/>
    <hyperlink r:id="rId1997" ref="G494"/>
    <hyperlink r:id="rId1998" ref="H494"/>
    <hyperlink r:id="rId1999" ref="Z494"/>
    <hyperlink r:id="rId2000" ref="F495"/>
    <hyperlink r:id="rId2001" ref="G495"/>
    <hyperlink r:id="rId2002" ref="H495"/>
    <hyperlink r:id="rId2003" ref="Y495"/>
    <hyperlink r:id="rId2004" ref="Z495"/>
    <hyperlink r:id="rId2005" ref="F496"/>
    <hyperlink r:id="rId2006" ref="G496"/>
    <hyperlink r:id="rId2007" ref="H496"/>
    <hyperlink r:id="rId2008" ref="Y496"/>
    <hyperlink r:id="rId2009" ref="Z496"/>
    <hyperlink r:id="rId2010" ref="F497"/>
    <hyperlink r:id="rId2011" ref="G497"/>
    <hyperlink r:id="rId2012" ref="H497"/>
    <hyperlink r:id="rId2013" ref="Z497"/>
    <hyperlink r:id="rId2014" ref="F498"/>
    <hyperlink r:id="rId2015" ref="G498"/>
    <hyperlink r:id="rId2016" ref="Y498"/>
    <hyperlink r:id="rId2017" ref="Z498"/>
    <hyperlink r:id="rId2018" ref="E499"/>
    <hyperlink r:id="rId2019" ref="G499"/>
    <hyperlink r:id="rId2020" ref="Y499"/>
    <hyperlink r:id="rId2021" ref="Z499"/>
    <hyperlink r:id="rId2022" ref="F500"/>
    <hyperlink r:id="rId2023" ref="G500"/>
    <hyperlink r:id="rId2024" ref="H500"/>
    <hyperlink r:id="rId2025" ref="Y500"/>
    <hyperlink r:id="rId2026" ref="Z500"/>
    <hyperlink r:id="rId2027" ref="F501"/>
    <hyperlink r:id="rId2028" ref="G501"/>
    <hyperlink r:id="rId2029" ref="H501"/>
    <hyperlink r:id="rId2030" ref="Y501"/>
    <hyperlink r:id="rId2031" ref="Z501"/>
    <hyperlink r:id="rId2032" ref="E502"/>
    <hyperlink r:id="rId2033" ref="G502"/>
    <hyperlink r:id="rId2034" ref="Y502"/>
    <hyperlink r:id="rId2035" ref="F503"/>
    <hyperlink r:id="rId2036" ref="G503"/>
    <hyperlink r:id="rId2037" ref="H503"/>
    <hyperlink r:id="rId2038" ref="Z503"/>
    <hyperlink r:id="rId2039" ref="G504"/>
    <hyperlink r:id="rId2040" ref="H504"/>
    <hyperlink r:id="rId2041" ref="Y504"/>
    <hyperlink r:id="rId2042" ref="Z504"/>
    <hyperlink r:id="rId2043" ref="F505"/>
    <hyperlink r:id="rId2044" ref="G505"/>
    <hyperlink r:id="rId2045" ref="H505"/>
    <hyperlink r:id="rId2046" ref="Y505"/>
    <hyperlink r:id="rId2047" ref="Z505"/>
    <hyperlink r:id="rId2048" ref="F506"/>
    <hyperlink r:id="rId2049" ref="G506"/>
    <hyperlink r:id="rId2050" ref="H506"/>
    <hyperlink r:id="rId2051" ref="Y506"/>
    <hyperlink r:id="rId2052" ref="Z506"/>
    <hyperlink r:id="rId2053" ref="F507"/>
    <hyperlink r:id="rId2054" ref="G507"/>
    <hyperlink r:id="rId2055" ref="H507"/>
    <hyperlink r:id="rId2056" ref="Z507"/>
    <hyperlink r:id="rId2057" ref="F508"/>
    <hyperlink r:id="rId2058" ref="G508"/>
    <hyperlink r:id="rId2059" ref="Y508"/>
    <hyperlink r:id="rId2060" ref="Z508"/>
    <hyperlink r:id="rId2061" ref="F509"/>
    <hyperlink r:id="rId2062" ref="G509"/>
    <hyperlink r:id="rId2063" ref="H509"/>
    <hyperlink r:id="rId2064" ref="Z509"/>
    <hyperlink r:id="rId2065" ref="F510"/>
    <hyperlink r:id="rId2066" ref="G510"/>
    <hyperlink r:id="rId2067" ref="H510"/>
    <hyperlink r:id="rId2068" ref="Z510"/>
    <hyperlink r:id="rId2069" ref="E511"/>
    <hyperlink r:id="rId2070" ref="G511"/>
    <hyperlink r:id="rId2071" ref="Y511"/>
    <hyperlink r:id="rId2072" ref="Z511"/>
    <hyperlink r:id="rId2073" ref="E512"/>
    <hyperlink r:id="rId2074" ref="G512"/>
    <hyperlink r:id="rId2075" ref="Y512"/>
    <hyperlink r:id="rId2076" ref="Z512"/>
    <hyperlink r:id="rId2077" ref="F513"/>
    <hyperlink r:id="rId2078" ref="G513"/>
    <hyperlink r:id="rId2079" ref="H513"/>
    <hyperlink r:id="rId2080" ref="Y513"/>
    <hyperlink r:id="rId2081" ref="Z513"/>
    <hyperlink r:id="rId2082" ref="E514"/>
    <hyperlink r:id="rId2083" ref="G514"/>
    <hyperlink r:id="rId2084" ref="Y514"/>
    <hyperlink r:id="rId2085" ref="Z514"/>
    <hyperlink r:id="rId2086" ref="F515"/>
    <hyperlink r:id="rId2087" ref="G515"/>
    <hyperlink r:id="rId2088" ref="H515"/>
    <hyperlink r:id="rId2089" ref="Y515"/>
    <hyperlink r:id="rId2090" ref="Z515"/>
    <hyperlink r:id="rId2091" ref="G516"/>
    <hyperlink r:id="rId2092" ref="H516"/>
    <hyperlink r:id="rId2093" ref="Y516"/>
    <hyperlink r:id="rId2094" ref="Z516"/>
    <hyperlink r:id="rId2095" ref="G517"/>
    <hyperlink r:id="rId2096" ref="H517"/>
    <hyperlink r:id="rId2097" ref="Y517"/>
    <hyperlink r:id="rId2098" ref="Z517"/>
    <hyperlink r:id="rId2099" ref="F518"/>
    <hyperlink r:id="rId2100" ref="G518"/>
    <hyperlink r:id="rId2101" ref="Y518"/>
    <hyperlink r:id="rId2102" ref="Z518"/>
    <hyperlink r:id="rId2103" ref="F519"/>
    <hyperlink r:id="rId2104" ref="G519"/>
    <hyperlink r:id="rId2105" ref="Y519"/>
    <hyperlink r:id="rId2106" ref="Z519"/>
    <hyperlink r:id="rId2107" ref="F520"/>
    <hyperlink r:id="rId2108" ref="G520"/>
    <hyperlink r:id="rId2109" ref="H520"/>
    <hyperlink r:id="rId2110" ref="Y520"/>
    <hyperlink r:id="rId2111" ref="Z520"/>
    <hyperlink r:id="rId2112" ref="F521"/>
    <hyperlink r:id="rId2113" ref="G521"/>
    <hyperlink r:id="rId2114" ref="H521"/>
    <hyperlink r:id="rId2115" ref="Y521"/>
    <hyperlink r:id="rId2116" ref="Z521"/>
    <hyperlink r:id="rId2117" ref="F522"/>
    <hyperlink r:id="rId2118" ref="G522"/>
    <hyperlink r:id="rId2119" location="page=16" ref="Y522"/>
    <hyperlink r:id="rId2120" ref="Z522"/>
    <hyperlink r:id="rId2121" ref="G523"/>
    <hyperlink r:id="rId2122" ref="H523"/>
    <hyperlink r:id="rId2123" ref="Y523"/>
    <hyperlink r:id="rId2124" ref="Z523"/>
    <hyperlink r:id="rId2125" ref="F524"/>
    <hyperlink r:id="rId2126" ref="G524"/>
    <hyperlink r:id="rId2127" ref="Y524"/>
    <hyperlink r:id="rId2128" ref="G525"/>
    <hyperlink r:id="rId2129" ref="Y525"/>
    <hyperlink r:id="rId2130" ref="Z525"/>
    <hyperlink r:id="rId2131" ref="G526"/>
    <hyperlink r:id="rId2132" ref="H526"/>
    <hyperlink r:id="rId2133" ref="Y526"/>
    <hyperlink r:id="rId2134" ref="Z526"/>
    <hyperlink r:id="rId2135" ref="F527"/>
    <hyperlink r:id="rId2136" ref="G527"/>
    <hyperlink r:id="rId2137" ref="H527"/>
    <hyperlink r:id="rId2138" ref="Y527"/>
    <hyperlink r:id="rId2139" ref="Z527"/>
    <hyperlink r:id="rId2140" ref="G528"/>
    <hyperlink r:id="rId2141" ref="Y528"/>
    <hyperlink r:id="rId2142" ref="Z528"/>
    <hyperlink r:id="rId2143" ref="F529"/>
    <hyperlink r:id="rId2144" ref="G529"/>
    <hyperlink r:id="rId2145" ref="H529"/>
    <hyperlink r:id="rId2146" ref="Y529"/>
    <hyperlink r:id="rId2147" ref="Z529"/>
    <hyperlink r:id="rId2148" ref="G530"/>
    <hyperlink r:id="rId2149" ref="H530"/>
    <hyperlink r:id="rId2150" ref="Y530"/>
    <hyperlink r:id="rId2151" ref="Z530"/>
    <hyperlink r:id="rId2152" ref="F531"/>
    <hyperlink r:id="rId2153" ref="G531"/>
    <hyperlink r:id="rId2154" ref="H531"/>
    <hyperlink r:id="rId2155" ref="Y531"/>
    <hyperlink r:id="rId2156" ref="Z531"/>
    <hyperlink r:id="rId2157" ref="F532"/>
    <hyperlink r:id="rId2158" ref="G532"/>
    <hyperlink r:id="rId2159" ref="Z532"/>
    <hyperlink r:id="rId2160" ref="F533"/>
    <hyperlink r:id="rId2161" ref="G533"/>
    <hyperlink r:id="rId2162" ref="Y533"/>
    <hyperlink r:id="rId2163" ref="Z533"/>
    <hyperlink r:id="rId2164" ref="F534"/>
    <hyperlink r:id="rId2165" ref="G534"/>
    <hyperlink r:id="rId2166" ref="H534"/>
    <hyperlink r:id="rId2167" ref="Y534"/>
    <hyperlink r:id="rId2168" ref="Z534"/>
    <hyperlink r:id="rId2169" ref="E535"/>
    <hyperlink r:id="rId2170" ref="G535"/>
    <hyperlink r:id="rId2171" ref="Y535"/>
    <hyperlink r:id="rId2172" ref="Z535"/>
    <hyperlink r:id="rId2173" ref="F536"/>
    <hyperlink r:id="rId2174" ref="G536"/>
    <hyperlink r:id="rId2175" ref="H536"/>
    <hyperlink r:id="rId2176" ref="Z536"/>
    <hyperlink r:id="rId2177" ref="F537"/>
    <hyperlink r:id="rId2178" ref="G537"/>
    <hyperlink r:id="rId2179" ref="Y537"/>
    <hyperlink r:id="rId2180" ref="Z537"/>
    <hyperlink r:id="rId2181" ref="G538"/>
    <hyperlink r:id="rId2182" ref="H538"/>
    <hyperlink r:id="rId2183" ref="Y538"/>
    <hyperlink r:id="rId2184" ref="Z538"/>
    <hyperlink r:id="rId2185" ref="G539"/>
    <hyperlink r:id="rId2186" ref="H539"/>
    <hyperlink r:id="rId2187" ref="Y539"/>
    <hyperlink r:id="rId2188" ref="Z539"/>
    <hyperlink r:id="rId2189" ref="G540"/>
    <hyperlink r:id="rId2190" ref="H540"/>
    <hyperlink r:id="rId2191" ref="Y540"/>
    <hyperlink r:id="rId2192" ref="Z540"/>
    <hyperlink r:id="rId2193" ref="E541"/>
    <hyperlink r:id="rId2194" ref="G541"/>
    <hyperlink r:id="rId2195" ref="Y541"/>
    <hyperlink r:id="rId2196" ref="Z541"/>
    <hyperlink r:id="rId2197" ref="H542"/>
    <hyperlink r:id="rId2198" ref="Y542"/>
    <hyperlink r:id="rId2199" ref="Z542"/>
    <hyperlink r:id="rId2200" ref="F543"/>
    <hyperlink r:id="rId2201" ref="G543"/>
    <hyperlink r:id="rId2202" ref="H543"/>
    <hyperlink r:id="rId2203" ref="Y543"/>
    <hyperlink r:id="rId2204" ref="Z543"/>
    <hyperlink r:id="rId2205" ref="F544"/>
    <hyperlink r:id="rId2206" ref="G544"/>
    <hyperlink r:id="rId2207" ref="Y544"/>
    <hyperlink r:id="rId2208" ref="Z544"/>
    <hyperlink r:id="rId2209" ref="F545"/>
    <hyperlink r:id="rId2210" ref="G545"/>
    <hyperlink r:id="rId2211" ref="H545"/>
    <hyperlink r:id="rId2212" ref="Z545"/>
    <hyperlink r:id="rId2213" ref="G546"/>
    <hyperlink r:id="rId2214" ref="H546"/>
    <hyperlink r:id="rId2215" ref="Z546"/>
    <hyperlink r:id="rId2216" ref="E547"/>
    <hyperlink r:id="rId2217" ref="G547"/>
    <hyperlink r:id="rId2218" ref="Y547"/>
    <hyperlink r:id="rId2219" ref="Z547"/>
    <hyperlink r:id="rId2220" ref="F548"/>
    <hyperlink r:id="rId2221" ref="G548"/>
    <hyperlink r:id="rId2222" ref="H548"/>
    <hyperlink r:id="rId2223" ref="Y548"/>
    <hyperlink r:id="rId2224" ref="Z548"/>
    <hyperlink r:id="rId2225" ref="G549"/>
    <hyperlink r:id="rId2226" ref="H549"/>
    <hyperlink r:id="rId2227" ref="Y549"/>
    <hyperlink r:id="rId2228" ref="Z549"/>
    <hyperlink r:id="rId2229" ref="F550"/>
    <hyperlink r:id="rId2230" ref="G550"/>
    <hyperlink r:id="rId2231" ref="Y550"/>
    <hyperlink r:id="rId2232" ref="Z550"/>
    <hyperlink r:id="rId2233" ref="F551"/>
    <hyperlink r:id="rId2234" ref="G551"/>
    <hyperlink r:id="rId2235" ref="H551"/>
    <hyperlink r:id="rId2236" ref="Y551"/>
    <hyperlink r:id="rId2237" ref="Z551"/>
    <hyperlink r:id="rId2238" ref="F552"/>
    <hyperlink r:id="rId2239" ref="G552"/>
    <hyperlink r:id="rId2240" ref="Y552"/>
    <hyperlink r:id="rId2241" ref="Z552"/>
    <hyperlink r:id="rId2242" ref="F553"/>
    <hyperlink r:id="rId2243" ref="G553"/>
    <hyperlink r:id="rId2244" ref="H553"/>
    <hyperlink r:id="rId2245" ref="Z553"/>
    <hyperlink r:id="rId2246" ref="F554"/>
    <hyperlink r:id="rId2247" ref="G554"/>
    <hyperlink r:id="rId2248" ref="F555"/>
    <hyperlink r:id="rId2249" ref="G555"/>
    <hyperlink r:id="rId2250" ref="Z555"/>
    <hyperlink r:id="rId2251" ref="F556"/>
    <hyperlink r:id="rId2252" ref="G556"/>
    <hyperlink r:id="rId2253" ref="Z556"/>
    <hyperlink r:id="rId2254" ref="F557"/>
    <hyperlink r:id="rId2255" ref="G557"/>
    <hyperlink r:id="rId2256" ref="Z557"/>
    <hyperlink r:id="rId2257" ref="F558"/>
    <hyperlink r:id="rId2258" ref="G558"/>
    <hyperlink r:id="rId2259" ref="H558"/>
    <hyperlink r:id="rId2260" ref="Y558"/>
    <hyperlink r:id="rId2261" ref="Z558"/>
    <hyperlink r:id="rId2262" ref="G559"/>
    <hyperlink r:id="rId2263" ref="H559"/>
    <hyperlink r:id="rId2264" ref="Y559"/>
    <hyperlink r:id="rId2265" ref="Z559"/>
    <hyperlink r:id="rId2266" ref="F560"/>
    <hyperlink r:id="rId2267" ref="G560"/>
    <hyperlink r:id="rId2268" ref="Y560"/>
    <hyperlink r:id="rId2269" ref="F561"/>
    <hyperlink r:id="rId2270" ref="G561"/>
    <hyperlink r:id="rId2271" ref="Y561"/>
    <hyperlink r:id="rId2272" ref="Z561"/>
    <hyperlink r:id="rId2273" ref="F562"/>
    <hyperlink r:id="rId2274" ref="G562"/>
    <hyperlink r:id="rId2275" ref="H562"/>
    <hyperlink r:id="rId2276" ref="Y562"/>
    <hyperlink r:id="rId2277" ref="Z562"/>
    <hyperlink r:id="rId2278" ref="F563"/>
    <hyperlink r:id="rId2279" ref="G563"/>
    <hyperlink r:id="rId2280" ref="Z563"/>
    <hyperlink r:id="rId2281" ref="F564"/>
    <hyperlink r:id="rId2282" ref="G564"/>
    <hyperlink r:id="rId2283" ref="Z564"/>
    <hyperlink r:id="rId2284" ref="F565"/>
    <hyperlink r:id="rId2285" ref="G565"/>
    <hyperlink r:id="rId2286" ref="Y565"/>
    <hyperlink r:id="rId2287" ref="Z565"/>
    <hyperlink r:id="rId2288" ref="F566"/>
    <hyperlink r:id="rId2289" ref="G566"/>
    <hyperlink r:id="rId2290" ref="E567"/>
    <hyperlink r:id="rId2291" ref="G567"/>
    <hyperlink r:id="rId2292" ref="Y567"/>
    <hyperlink r:id="rId2293" ref="Z567"/>
    <hyperlink r:id="rId2294" ref="F568"/>
    <hyperlink r:id="rId2295" ref="G568"/>
    <hyperlink r:id="rId2296" ref="H568"/>
    <hyperlink r:id="rId2297" ref="Y568"/>
    <hyperlink r:id="rId2298" ref="Z568"/>
    <hyperlink r:id="rId2299" ref="G569"/>
    <hyperlink r:id="rId2300" ref="H569"/>
    <hyperlink r:id="rId2301" ref="Y569"/>
    <hyperlink r:id="rId2302" ref="Z569"/>
    <hyperlink r:id="rId2303" ref="G570"/>
    <hyperlink r:id="rId2304" ref="H570"/>
    <hyperlink r:id="rId2305" ref="Y570"/>
    <hyperlink r:id="rId2306" ref="Z570"/>
    <hyperlink r:id="rId2307" ref="F571"/>
    <hyperlink r:id="rId2308" ref="G571"/>
    <hyperlink r:id="rId2309" ref="Y571"/>
    <hyperlink r:id="rId2310" ref="Z571"/>
    <hyperlink r:id="rId2311" ref="F572"/>
    <hyperlink r:id="rId2312" ref="G572"/>
    <hyperlink r:id="rId2313" ref="H572"/>
    <hyperlink r:id="rId2314" ref="Y572"/>
    <hyperlink r:id="rId2315" ref="Z572"/>
    <hyperlink r:id="rId2316" ref="E573"/>
    <hyperlink r:id="rId2317" ref="G573"/>
    <hyperlink r:id="rId2318" ref="Y573"/>
    <hyperlink r:id="rId2319" ref="Z573"/>
    <hyperlink r:id="rId2320" ref="F574"/>
    <hyperlink r:id="rId2321" ref="G574"/>
    <hyperlink r:id="rId2322" ref="H574"/>
    <hyperlink r:id="rId2323" ref="Y574"/>
    <hyperlink r:id="rId2324" ref="Z574"/>
    <hyperlink r:id="rId2325" ref="E575"/>
    <hyperlink r:id="rId2326" ref="G575"/>
    <hyperlink r:id="rId2327" ref="Y575"/>
    <hyperlink r:id="rId2328" ref="Z575"/>
    <hyperlink r:id="rId2329" ref="F576"/>
    <hyperlink r:id="rId2330" ref="G576"/>
    <hyperlink r:id="rId2331" ref="Y576"/>
    <hyperlink r:id="rId2332" ref="F577"/>
    <hyperlink r:id="rId2333" ref="G577"/>
    <hyperlink r:id="rId2334" ref="Y577"/>
    <hyperlink r:id="rId2335" ref="Z577"/>
    <hyperlink r:id="rId2336" ref="G578"/>
    <hyperlink r:id="rId2337" ref="H578"/>
    <hyperlink r:id="rId2338" ref="Y578"/>
    <hyperlink r:id="rId2339" ref="Z578"/>
    <hyperlink r:id="rId2340" ref="G579"/>
    <hyperlink r:id="rId2341" ref="H579"/>
    <hyperlink r:id="rId2342" ref="Y579"/>
    <hyperlink r:id="rId2343" ref="Z579"/>
    <hyperlink r:id="rId2344" ref="E580"/>
    <hyperlink r:id="rId2345" ref="G580"/>
    <hyperlink r:id="rId2346" ref="Y580"/>
    <hyperlink r:id="rId2347" ref="Z580"/>
    <hyperlink r:id="rId2348" ref="F581"/>
    <hyperlink r:id="rId2349" ref="G581"/>
    <hyperlink r:id="rId2350" ref="Z581"/>
    <hyperlink r:id="rId2351" ref="F582"/>
    <hyperlink r:id="rId2352" ref="G582"/>
    <hyperlink r:id="rId2353" ref="Y582"/>
    <hyperlink r:id="rId2354" ref="Z582"/>
    <hyperlink r:id="rId2355" ref="F583"/>
    <hyperlink r:id="rId2356" ref="G583"/>
    <hyperlink r:id="rId2357" ref="Y583"/>
    <hyperlink r:id="rId2358" ref="Z583"/>
    <hyperlink r:id="rId2359" ref="F584"/>
    <hyperlink r:id="rId2360" ref="G584"/>
    <hyperlink r:id="rId2361" ref="Y584"/>
    <hyperlink r:id="rId2362" ref="Z584"/>
    <hyperlink r:id="rId2363" ref="F585"/>
    <hyperlink r:id="rId2364" ref="G585"/>
    <hyperlink r:id="rId2365" ref="Y585"/>
    <hyperlink r:id="rId2366" ref="Z585"/>
    <hyperlink r:id="rId2367" ref="F586"/>
    <hyperlink r:id="rId2368" ref="G586"/>
    <hyperlink r:id="rId2369" ref="H586"/>
    <hyperlink r:id="rId2370" ref="Y586"/>
    <hyperlink r:id="rId2371" ref="Z586"/>
    <hyperlink r:id="rId2372" ref="F587"/>
    <hyperlink r:id="rId2373" ref="G587"/>
    <hyperlink r:id="rId2374" ref="Y587"/>
    <hyperlink r:id="rId2375" ref="Z587"/>
    <hyperlink r:id="rId2376" ref="F588"/>
    <hyperlink r:id="rId2377" ref="G588"/>
    <hyperlink r:id="rId2378" ref="Y588"/>
    <hyperlink r:id="rId2379" ref="Z588"/>
    <hyperlink r:id="rId2380" ref="G589"/>
    <hyperlink r:id="rId2381" ref="H589"/>
    <hyperlink r:id="rId2382" ref="Y589"/>
    <hyperlink r:id="rId2383" ref="Z589"/>
    <hyperlink r:id="rId2384" ref="F590"/>
    <hyperlink r:id="rId2385" ref="G590"/>
    <hyperlink r:id="rId2386" ref="Y590"/>
    <hyperlink r:id="rId2387" ref="Z590"/>
    <hyperlink r:id="rId2388" ref="F591"/>
    <hyperlink r:id="rId2389" ref="G591"/>
    <hyperlink r:id="rId2390" ref="H591"/>
    <hyperlink r:id="rId2391" ref="Y591"/>
    <hyperlink r:id="rId2392" ref="Z591"/>
    <hyperlink r:id="rId2393" ref="G592"/>
    <hyperlink r:id="rId2394" ref="H592"/>
    <hyperlink r:id="rId2395" ref="Y592"/>
    <hyperlink r:id="rId2396" ref="Z592"/>
    <hyperlink r:id="rId2397" ref="F593"/>
    <hyperlink r:id="rId2398" ref="G593"/>
    <hyperlink r:id="rId2399" ref="Z593"/>
    <hyperlink r:id="rId2400" ref="G594"/>
    <hyperlink r:id="rId2401" ref="H594"/>
    <hyperlink r:id="rId2402" ref="Y594"/>
    <hyperlink r:id="rId2403" ref="Z594"/>
    <hyperlink r:id="rId2404" ref="F595"/>
    <hyperlink r:id="rId2405" ref="G595"/>
    <hyperlink r:id="rId2406" ref="Y595"/>
    <hyperlink r:id="rId2407" ref="E596"/>
    <hyperlink r:id="rId2408" ref="G596"/>
    <hyperlink r:id="rId2409" ref="Y596"/>
    <hyperlink r:id="rId2410" ref="Z596"/>
    <hyperlink r:id="rId2411" ref="F597"/>
    <hyperlink r:id="rId2412" ref="G597"/>
    <hyperlink r:id="rId2413" ref="Y597"/>
    <hyperlink r:id="rId2414" ref="Z597"/>
    <hyperlink r:id="rId2415" ref="F598"/>
    <hyperlink r:id="rId2416" ref="G598"/>
    <hyperlink r:id="rId2417" ref="Z598"/>
    <hyperlink r:id="rId2418" ref="E599"/>
    <hyperlink r:id="rId2419" ref="G599"/>
    <hyperlink r:id="rId2420" ref="Y599"/>
    <hyperlink r:id="rId2421" ref="Z599"/>
    <hyperlink r:id="rId2422" ref="E600"/>
    <hyperlink r:id="rId2423" ref="G600"/>
    <hyperlink r:id="rId2424" ref="Y600"/>
    <hyperlink r:id="rId2425" ref="Z600"/>
    <hyperlink r:id="rId2426" ref="F601"/>
    <hyperlink r:id="rId2427" ref="G601"/>
    <hyperlink r:id="rId2428" ref="H601"/>
    <hyperlink r:id="rId2429" ref="Y601"/>
    <hyperlink r:id="rId2430" ref="Z601"/>
    <hyperlink r:id="rId2431" ref="F602"/>
    <hyperlink r:id="rId2432" ref="G602"/>
    <hyperlink r:id="rId2433" ref="H602"/>
    <hyperlink r:id="rId2434" ref="Y602"/>
    <hyperlink r:id="rId2435" ref="Z602"/>
    <hyperlink r:id="rId2436" ref="F603"/>
    <hyperlink r:id="rId2437" ref="G603"/>
    <hyperlink r:id="rId2438" ref="Z603"/>
    <hyperlink r:id="rId2439" ref="F604"/>
    <hyperlink r:id="rId2440" ref="G604"/>
    <hyperlink r:id="rId2441" ref="H604"/>
    <hyperlink r:id="rId2442" ref="Y604"/>
    <hyperlink r:id="rId2443" ref="Z604"/>
    <hyperlink r:id="rId2444" ref="F605"/>
    <hyperlink r:id="rId2445" ref="G605"/>
    <hyperlink r:id="rId2446" ref="Y605"/>
    <hyperlink r:id="rId2447" ref="Z605"/>
    <hyperlink r:id="rId2448" ref="F606"/>
    <hyperlink r:id="rId2449" ref="G606"/>
    <hyperlink r:id="rId2450" ref="Y606"/>
    <hyperlink r:id="rId2451" ref="Z606"/>
    <hyperlink r:id="rId2452" ref="E607"/>
    <hyperlink r:id="rId2453" ref="G607"/>
    <hyperlink r:id="rId2454" ref="Y607"/>
    <hyperlink r:id="rId2455" ref="Z607"/>
    <hyperlink r:id="rId2456" ref="F608"/>
    <hyperlink r:id="rId2457" ref="G608"/>
    <hyperlink r:id="rId2458" ref="H608"/>
    <hyperlink r:id="rId2459" ref="Y608"/>
    <hyperlink r:id="rId2460" ref="Z608"/>
    <hyperlink r:id="rId2461" ref="Z609"/>
    <hyperlink r:id="rId2462" ref="F610"/>
    <hyperlink r:id="rId2463" ref="G610"/>
    <hyperlink r:id="rId2464" ref="H610"/>
    <hyperlink r:id="rId2465" ref="Z610"/>
    <hyperlink r:id="rId2466" ref="G611"/>
    <hyperlink r:id="rId2467" ref="H611"/>
    <hyperlink r:id="rId2468" ref="Z611"/>
    <hyperlink r:id="rId2469" ref="G612"/>
    <hyperlink r:id="rId2470" ref="Z612"/>
    <hyperlink r:id="rId2471" ref="F613"/>
    <hyperlink r:id="rId2472" ref="G613"/>
    <hyperlink r:id="rId2473" ref="Z613"/>
    <hyperlink r:id="rId2474" ref="F614"/>
    <hyperlink r:id="rId2475" ref="G614"/>
    <hyperlink r:id="rId2476" ref="H614"/>
    <hyperlink r:id="rId2477" ref="Y614"/>
    <hyperlink r:id="rId2478" ref="Z614"/>
    <hyperlink r:id="rId2479" ref="F615"/>
    <hyperlink r:id="rId2480" ref="G615"/>
    <hyperlink r:id="rId2481" ref="Y615"/>
    <hyperlink r:id="rId2482" ref="Z615"/>
    <hyperlink r:id="rId2483" ref="G616"/>
    <hyperlink r:id="rId2484" ref="H616"/>
    <hyperlink r:id="rId2485" ref="Y616"/>
    <hyperlink r:id="rId2486" ref="Z616"/>
    <hyperlink r:id="rId2487" ref="F617"/>
    <hyperlink r:id="rId2488" ref="G617"/>
    <hyperlink r:id="rId2489" ref="Y617"/>
    <hyperlink r:id="rId2490" ref="F618"/>
    <hyperlink r:id="rId2491" ref="G618"/>
    <hyperlink r:id="rId2492" ref="H618"/>
    <hyperlink r:id="rId2493" ref="Y618"/>
    <hyperlink r:id="rId2494" ref="Z618"/>
    <hyperlink r:id="rId2495" ref="F619"/>
    <hyperlink r:id="rId2496" ref="G619"/>
    <hyperlink r:id="rId2497" ref="H619"/>
    <hyperlink r:id="rId2498" ref="Y619"/>
    <hyperlink r:id="rId2499" ref="Z619"/>
    <hyperlink r:id="rId2500" ref="F620"/>
    <hyperlink r:id="rId2501" ref="G620"/>
    <hyperlink r:id="rId2502" ref="Y620"/>
    <hyperlink r:id="rId2503" ref="G621"/>
    <hyperlink r:id="rId2504" ref="H621"/>
    <hyperlink r:id="rId2505" ref="Z621"/>
    <hyperlink r:id="rId2506" ref="F622"/>
    <hyperlink r:id="rId2507" ref="G622"/>
    <hyperlink r:id="rId2508" ref="Y622"/>
    <hyperlink r:id="rId2509" ref="Z622"/>
    <hyperlink r:id="rId2510" ref="G623"/>
    <hyperlink r:id="rId2511" ref="H623"/>
    <hyperlink r:id="rId2512" ref="Y623"/>
    <hyperlink r:id="rId2513" ref="Z623"/>
    <hyperlink r:id="rId2514" ref="H624"/>
    <hyperlink r:id="rId2515" ref="Z624"/>
    <hyperlink r:id="rId2516" ref="E625"/>
    <hyperlink r:id="rId2517" ref="G625"/>
    <hyperlink r:id="rId2518" ref="Y625"/>
    <hyperlink r:id="rId2519" ref="Z625"/>
    <hyperlink r:id="rId2520" ref="E626"/>
    <hyperlink r:id="rId2521" ref="G626"/>
    <hyperlink r:id="rId2522" ref="Y626"/>
    <hyperlink r:id="rId2523" ref="Z626"/>
    <hyperlink r:id="rId2524" ref="G627"/>
    <hyperlink r:id="rId2525" ref="H627"/>
    <hyperlink r:id="rId2526" ref="Y627"/>
    <hyperlink r:id="rId2527" ref="Z627"/>
    <hyperlink r:id="rId2528" ref="F628"/>
    <hyperlink r:id="rId2529" ref="G628"/>
    <hyperlink r:id="rId2530" ref="Y628"/>
    <hyperlink r:id="rId2531" ref="Z628"/>
    <hyperlink r:id="rId2532" ref="F629"/>
    <hyperlink r:id="rId2533" ref="G629"/>
    <hyperlink r:id="rId2534" ref="Y629"/>
    <hyperlink r:id="rId2535" ref="Z629"/>
    <hyperlink r:id="rId2536" ref="F630"/>
    <hyperlink r:id="rId2537" ref="G630"/>
    <hyperlink r:id="rId2538" ref="H630"/>
    <hyperlink r:id="rId2539" ref="Y630"/>
    <hyperlink r:id="rId2540" ref="Z630"/>
    <hyperlink r:id="rId2541" ref="F631"/>
    <hyperlink r:id="rId2542" ref="G631"/>
    <hyperlink r:id="rId2543" ref="H631"/>
    <hyperlink r:id="rId2544" ref="Z631"/>
    <hyperlink r:id="rId2545" ref="F632"/>
    <hyperlink r:id="rId2546" ref="G632"/>
    <hyperlink r:id="rId2547" ref="H632"/>
    <hyperlink r:id="rId2548" ref="Y632"/>
    <hyperlink r:id="rId2549" ref="Z632"/>
    <hyperlink r:id="rId2550" ref="F633"/>
    <hyperlink r:id="rId2551" ref="G633"/>
    <hyperlink r:id="rId2552" ref="H633"/>
    <hyperlink r:id="rId2553" ref="Z633"/>
    <hyperlink r:id="rId2554" ref="E634"/>
    <hyperlink r:id="rId2555" ref="G634"/>
    <hyperlink r:id="rId2556" ref="Y634"/>
    <hyperlink r:id="rId2557" ref="Z634"/>
    <hyperlink r:id="rId2558" ref="G635"/>
    <hyperlink r:id="rId2559" ref="H635"/>
    <hyperlink r:id="rId2560" ref="Y635"/>
    <hyperlink r:id="rId2561" ref="Z635"/>
    <hyperlink r:id="rId2562" ref="F636"/>
    <hyperlink r:id="rId2563" ref="G636"/>
    <hyperlink r:id="rId2564" ref="H636"/>
    <hyperlink r:id="rId2565" ref="Z636"/>
    <hyperlink r:id="rId2566" ref="F637"/>
    <hyperlink r:id="rId2567" ref="G637"/>
    <hyperlink r:id="rId2568" ref="H637"/>
    <hyperlink r:id="rId2569" ref="Z637"/>
    <hyperlink r:id="rId2570" ref="E638"/>
    <hyperlink r:id="rId2571" ref="G638"/>
    <hyperlink r:id="rId2572" ref="Y638"/>
    <hyperlink r:id="rId2573" ref="Z638"/>
    <hyperlink r:id="rId2574" ref="F639"/>
    <hyperlink r:id="rId2575" ref="G639"/>
    <hyperlink r:id="rId2576" ref="H639"/>
    <hyperlink r:id="rId2577" ref="Y639"/>
    <hyperlink r:id="rId2578" ref="Z639"/>
    <hyperlink r:id="rId2579" ref="E640"/>
    <hyperlink r:id="rId2580" ref="G640"/>
    <hyperlink r:id="rId2581" ref="Y640"/>
    <hyperlink r:id="rId2582" ref="Z640"/>
    <hyperlink r:id="rId2583" ref="E641"/>
    <hyperlink r:id="rId2584" ref="G641"/>
    <hyperlink r:id="rId2585" ref="Y641"/>
    <hyperlink r:id="rId2586" ref="Z641"/>
    <hyperlink r:id="rId2587" ref="F642"/>
    <hyperlink r:id="rId2588" ref="G642"/>
    <hyperlink r:id="rId2589" ref="Y642"/>
    <hyperlink r:id="rId2590" ref="Z642"/>
    <hyperlink r:id="rId2591" ref="F643"/>
    <hyperlink r:id="rId2592" ref="G643"/>
    <hyperlink r:id="rId2593" ref="Y643"/>
    <hyperlink r:id="rId2594" ref="E644"/>
    <hyperlink r:id="rId2595" ref="G644"/>
    <hyperlink r:id="rId2596" ref="Y644"/>
    <hyperlink r:id="rId2597" ref="Z644"/>
    <hyperlink r:id="rId2598" ref="F645"/>
    <hyperlink r:id="rId2599" ref="G645"/>
    <hyperlink r:id="rId2600" ref="Y645"/>
    <hyperlink r:id="rId2601" ref="Z645"/>
    <hyperlink r:id="rId2602" ref="F646"/>
    <hyperlink r:id="rId2603" ref="G646"/>
    <hyperlink r:id="rId2604" ref="H646"/>
    <hyperlink r:id="rId2605" ref="Y646"/>
    <hyperlink r:id="rId2606" ref="Z646"/>
    <hyperlink r:id="rId2607" ref="F647"/>
    <hyperlink r:id="rId2608" ref="G647"/>
    <hyperlink r:id="rId2609" ref="H647"/>
    <hyperlink r:id="rId2610" ref="Y647"/>
    <hyperlink r:id="rId2611" ref="Z647"/>
    <hyperlink r:id="rId2612" ref="E648"/>
    <hyperlink r:id="rId2613" ref="G648"/>
    <hyperlink r:id="rId2614" ref="Y648"/>
    <hyperlink r:id="rId2615" ref="Z648"/>
    <hyperlink r:id="rId2616" ref="F649"/>
    <hyperlink r:id="rId2617" ref="G649"/>
    <hyperlink r:id="rId2618" ref="H649"/>
    <hyperlink r:id="rId2619" ref="Z649"/>
    <hyperlink r:id="rId2620" ref="E650"/>
    <hyperlink r:id="rId2621" ref="G650"/>
    <hyperlink r:id="rId2622" ref="Y650"/>
    <hyperlink r:id="rId2623" ref="Z650"/>
    <hyperlink r:id="rId2624" ref="E651"/>
    <hyperlink r:id="rId2625" ref="G651"/>
    <hyperlink r:id="rId2626" ref="Y651"/>
    <hyperlink r:id="rId2627" ref="Z651"/>
    <hyperlink r:id="rId2628" ref="G652"/>
    <hyperlink r:id="rId2629" ref="H652"/>
    <hyperlink r:id="rId2630" location="page=136" ref="Y652"/>
    <hyperlink r:id="rId2631" ref="Z652"/>
    <hyperlink r:id="rId2632" ref="E653"/>
    <hyperlink r:id="rId2633" ref="G653"/>
    <hyperlink r:id="rId2634" ref="Y653"/>
    <hyperlink r:id="rId2635" ref="Z653"/>
    <hyperlink r:id="rId2636" ref="F654"/>
    <hyperlink r:id="rId2637" ref="G654"/>
    <hyperlink r:id="rId2638" ref="Y654"/>
    <hyperlink r:id="rId2639" ref="Z654"/>
    <hyperlink r:id="rId2640" ref="E655"/>
    <hyperlink r:id="rId2641" ref="G655"/>
    <hyperlink r:id="rId2642" ref="Y655"/>
    <hyperlink r:id="rId2643" ref="Z655"/>
    <hyperlink r:id="rId2644" ref="F656"/>
    <hyperlink r:id="rId2645" ref="G656"/>
    <hyperlink r:id="rId2646" ref="Z656"/>
    <hyperlink r:id="rId2647" ref="F657"/>
    <hyperlink r:id="rId2648" ref="G657"/>
    <hyperlink r:id="rId2649" ref="H657"/>
    <hyperlink r:id="rId2650" ref="Y657"/>
    <hyperlink r:id="rId2651" ref="Z657"/>
    <hyperlink r:id="rId2652" ref="F658"/>
    <hyperlink r:id="rId2653" ref="G658"/>
    <hyperlink r:id="rId2654" ref="Y658"/>
    <hyperlink r:id="rId2655" ref="Z658"/>
    <hyperlink r:id="rId2656" ref="F659"/>
    <hyperlink r:id="rId2657" ref="G659"/>
    <hyperlink r:id="rId2658" ref="F660"/>
    <hyperlink r:id="rId2659" ref="G660"/>
    <hyperlink r:id="rId2660" ref="Y660"/>
    <hyperlink r:id="rId2661" ref="F661"/>
    <hyperlink r:id="rId2662" ref="G661"/>
    <hyperlink r:id="rId2663" ref="H661"/>
    <hyperlink r:id="rId2664" ref="Y661"/>
    <hyperlink r:id="rId2665" ref="Z661"/>
    <hyperlink r:id="rId2666" ref="G662"/>
    <hyperlink r:id="rId2667" ref="H662"/>
    <hyperlink r:id="rId2668" ref="Y662"/>
    <hyperlink r:id="rId2669" ref="Z662"/>
    <hyperlink r:id="rId2670" ref="H663"/>
    <hyperlink r:id="rId2671" ref="Z663"/>
    <hyperlink r:id="rId2672" ref="G664"/>
    <hyperlink r:id="rId2673" ref="H664"/>
    <hyperlink r:id="rId2674" ref="Y664"/>
    <hyperlink r:id="rId2675" ref="Z664"/>
    <hyperlink r:id="rId2676" ref="F665"/>
    <hyperlink r:id="rId2677" ref="G665"/>
    <hyperlink r:id="rId2678" ref="Y665"/>
    <hyperlink r:id="rId2679" ref="Z665"/>
    <hyperlink r:id="rId2680" ref="G666"/>
    <hyperlink r:id="rId2681" ref="H666"/>
    <hyperlink r:id="rId2682" ref="Y666"/>
    <hyperlink r:id="rId2683" ref="Z666"/>
    <hyperlink r:id="rId2684" ref="F667"/>
    <hyperlink r:id="rId2685" ref="G667"/>
    <hyperlink r:id="rId2686" ref="Z667"/>
    <hyperlink r:id="rId2687" ref="E668"/>
    <hyperlink r:id="rId2688" ref="G668"/>
    <hyperlink r:id="rId2689" ref="Y668"/>
    <hyperlink r:id="rId2690" ref="Z668"/>
    <hyperlink r:id="rId2691" ref="E669"/>
    <hyperlink r:id="rId2692" ref="G669"/>
    <hyperlink r:id="rId2693" ref="Y669"/>
    <hyperlink r:id="rId2694" ref="Z669"/>
    <hyperlink r:id="rId2695" ref="F670"/>
    <hyperlink r:id="rId2696" ref="G670"/>
    <hyperlink r:id="rId2697" ref="H670"/>
    <hyperlink r:id="rId2698" ref="Y670"/>
    <hyperlink r:id="rId2699" ref="Z670"/>
    <hyperlink r:id="rId2700" ref="F671"/>
    <hyperlink r:id="rId2701" ref="G671"/>
    <hyperlink r:id="rId2702" ref="Y671"/>
    <hyperlink r:id="rId2703" ref="Z671"/>
    <hyperlink r:id="rId2704" ref="F672"/>
    <hyperlink r:id="rId2705" ref="G672"/>
    <hyperlink r:id="rId2706" ref="H672"/>
    <hyperlink r:id="rId2707" ref="Y672"/>
    <hyperlink r:id="rId2708" ref="Z672"/>
    <hyperlink r:id="rId2709" ref="G673"/>
    <hyperlink r:id="rId2710" ref="H673"/>
    <hyperlink r:id="rId2711" ref="Z673"/>
    <hyperlink r:id="rId2712" ref="F674"/>
    <hyperlink r:id="rId2713" ref="G674"/>
    <hyperlink r:id="rId2714" ref="H674"/>
    <hyperlink r:id="rId2715" ref="Y674"/>
    <hyperlink r:id="rId2716" ref="Z674"/>
    <hyperlink r:id="rId2717" ref="F675"/>
    <hyperlink r:id="rId2718" ref="G675"/>
    <hyperlink r:id="rId2719" ref="Y675"/>
    <hyperlink r:id="rId2720" ref="Z675"/>
    <hyperlink r:id="rId2721" ref="F676"/>
    <hyperlink r:id="rId2722" ref="G676"/>
    <hyperlink r:id="rId2723" ref="Z676"/>
    <hyperlink r:id="rId2724" ref="F677"/>
    <hyperlink r:id="rId2725" ref="G677"/>
    <hyperlink r:id="rId2726" ref="H677"/>
    <hyperlink r:id="rId2727" ref="Y677"/>
    <hyperlink r:id="rId2728" ref="Z677"/>
    <hyperlink r:id="rId2729" ref="E678"/>
    <hyperlink r:id="rId2730" ref="G678"/>
    <hyperlink r:id="rId2731" ref="Y678"/>
    <hyperlink r:id="rId2732" ref="Z678"/>
    <hyperlink r:id="rId2733" ref="F679"/>
    <hyperlink r:id="rId2734" ref="G679"/>
    <hyperlink r:id="rId2735" ref="Y679"/>
    <hyperlink r:id="rId2736" ref="Z679"/>
    <hyperlink r:id="rId2737" ref="F680"/>
    <hyperlink r:id="rId2738" ref="G680"/>
    <hyperlink r:id="rId2739" ref="H680"/>
    <hyperlink r:id="rId2740" ref="Z680"/>
    <hyperlink r:id="rId2741" ref="F681"/>
    <hyperlink r:id="rId2742" ref="G681"/>
    <hyperlink r:id="rId2743" ref="H681"/>
    <hyperlink r:id="rId2744" ref="Y681"/>
    <hyperlink r:id="rId2745" ref="Z681"/>
    <hyperlink r:id="rId2746" ref="F682"/>
    <hyperlink r:id="rId2747" ref="G682"/>
    <hyperlink r:id="rId2748" ref="H682"/>
    <hyperlink r:id="rId2749" ref="Y682"/>
    <hyperlink r:id="rId2750" ref="Z682"/>
    <hyperlink r:id="rId2751" ref="F683"/>
    <hyperlink r:id="rId2752" ref="G683"/>
    <hyperlink r:id="rId2753" ref="H683"/>
    <hyperlink r:id="rId2754" ref="Y683"/>
    <hyperlink r:id="rId2755" ref="Z683"/>
    <hyperlink r:id="rId2756" ref="F684"/>
    <hyperlink r:id="rId2757" ref="G684"/>
    <hyperlink r:id="rId2758" ref="Y684"/>
    <hyperlink r:id="rId2759" ref="F685"/>
    <hyperlink r:id="rId2760" ref="G685"/>
    <hyperlink r:id="rId2761" ref="H685"/>
    <hyperlink r:id="rId2762" ref="Z685"/>
    <hyperlink r:id="rId2763" ref="E686"/>
    <hyperlink r:id="rId2764" ref="G686"/>
    <hyperlink r:id="rId2765" ref="Y686"/>
    <hyperlink r:id="rId2766" ref="Z686"/>
    <hyperlink r:id="rId2767" ref="F687"/>
    <hyperlink r:id="rId2768" ref="G687"/>
    <hyperlink r:id="rId2769" ref="H687"/>
    <hyperlink r:id="rId2770" ref="Z687"/>
    <hyperlink r:id="rId2771" ref="F688"/>
    <hyperlink r:id="rId2772" ref="G688"/>
    <hyperlink r:id="rId2773" ref="H688"/>
    <hyperlink r:id="rId2774" ref="Z688"/>
    <hyperlink r:id="rId2775" ref="E689"/>
    <hyperlink r:id="rId2776" ref="G689"/>
    <hyperlink r:id="rId2777" ref="Y689"/>
    <hyperlink r:id="rId2778" ref="G690"/>
    <hyperlink r:id="rId2779" ref="Y690"/>
    <hyperlink r:id="rId2780" ref="F691"/>
    <hyperlink r:id="rId2781" ref="G691"/>
    <hyperlink r:id="rId2782" ref="H691"/>
    <hyperlink r:id="rId2783" ref="Z691"/>
    <hyperlink r:id="rId2784" ref="F692"/>
    <hyperlink r:id="rId2785" ref="G692"/>
    <hyperlink r:id="rId2786" ref="Y692"/>
    <hyperlink r:id="rId2787" ref="Z692"/>
    <hyperlink r:id="rId2788" ref="F693"/>
    <hyperlink r:id="rId2789" ref="G693"/>
    <hyperlink r:id="rId2790" ref="H693"/>
    <hyperlink r:id="rId2791" ref="Y693"/>
    <hyperlink r:id="rId2792" ref="Z693"/>
    <hyperlink r:id="rId2793" ref="F694"/>
    <hyperlink r:id="rId2794" ref="G694"/>
    <hyperlink r:id="rId2795" ref="Y694"/>
    <hyperlink r:id="rId2796" ref="Z694"/>
    <hyperlink r:id="rId2797" ref="F695"/>
    <hyperlink r:id="rId2798" ref="G695"/>
    <hyperlink r:id="rId2799" ref="Z695"/>
    <hyperlink r:id="rId2800" ref="F696"/>
    <hyperlink r:id="rId2801" ref="G696"/>
    <hyperlink r:id="rId2802" ref="Y696"/>
    <hyperlink r:id="rId2803" ref="H697"/>
    <hyperlink r:id="rId2804" ref="Z697"/>
    <hyperlink r:id="rId2805" ref="F698"/>
    <hyperlink r:id="rId2806" ref="G698"/>
    <hyperlink r:id="rId2807" ref="Z698"/>
    <hyperlink r:id="rId2808" ref="F699"/>
    <hyperlink r:id="rId2809" ref="G699"/>
    <hyperlink r:id="rId2810" ref="H699"/>
    <hyperlink r:id="rId2811" ref="Y699"/>
    <hyperlink r:id="rId2812" ref="Z699"/>
    <hyperlink r:id="rId2813" ref="E700"/>
    <hyperlink r:id="rId2814" ref="G700"/>
    <hyperlink r:id="rId2815" ref="Y700"/>
    <hyperlink r:id="rId2816" ref="Z700"/>
    <hyperlink r:id="rId2817" ref="F701"/>
    <hyperlink r:id="rId2818" ref="G701"/>
    <hyperlink r:id="rId2819" ref="H701"/>
    <hyperlink r:id="rId2820" ref="Z701"/>
    <hyperlink r:id="rId2821" ref="F702"/>
    <hyperlink r:id="rId2822" ref="G702"/>
    <hyperlink r:id="rId2823" ref="Y702"/>
    <hyperlink r:id="rId2824" ref="Z702"/>
    <hyperlink r:id="rId2825" ref="F703"/>
    <hyperlink r:id="rId2826" ref="G703"/>
    <hyperlink r:id="rId2827" ref="H703"/>
    <hyperlink r:id="rId2828" ref="Y703"/>
    <hyperlink r:id="rId2829" ref="F704"/>
    <hyperlink r:id="rId2830" ref="G704"/>
    <hyperlink r:id="rId2831" ref="H704"/>
    <hyperlink r:id="rId2832" ref="Y704"/>
    <hyperlink r:id="rId2833" ref="Z704"/>
    <hyperlink r:id="rId2834" ref="F705"/>
    <hyperlink r:id="rId2835" ref="G705"/>
    <hyperlink r:id="rId2836" ref="Y705"/>
    <hyperlink r:id="rId2837" ref="Z705"/>
    <hyperlink r:id="rId2838" ref="F706"/>
    <hyperlink r:id="rId2839" ref="G706"/>
    <hyperlink r:id="rId2840" ref="Z706"/>
    <hyperlink r:id="rId2841" ref="G707"/>
    <hyperlink r:id="rId2842" ref="H707"/>
    <hyperlink r:id="rId2843" ref="Y707"/>
    <hyperlink r:id="rId2844" ref="Z707"/>
    <hyperlink r:id="rId2845" ref="E708"/>
    <hyperlink r:id="rId2846" ref="G708"/>
    <hyperlink r:id="rId2847" ref="Y708"/>
    <hyperlink r:id="rId2848" ref="Z708"/>
    <hyperlink r:id="rId2849" ref="F709"/>
    <hyperlink r:id="rId2850" ref="G709"/>
    <hyperlink r:id="rId2851" ref="Y709"/>
    <hyperlink r:id="rId2852" ref="Z709"/>
    <hyperlink r:id="rId2853" ref="F710"/>
    <hyperlink r:id="rId2854" ref="G710"/>
    <hyperlink r:id="rId2855" ref="H710"/>
    <hyperlink r:id="rId2856" ref="Z710"/>
    <hyperlink r:id="rId2857" ref="F711"/>
    <hyperlink r:id="rId2858" ref="G711"/>
    <hyperlink r:id="rId2859" ref="H711"/>
    <hyperlink r:id="rId2860" ref="Z711"/>
    <hyperlink r:id="rId2861" ref="F712"/>
    <hyperlink r:id="rId2862" ref="G712"/>
    <hyperlink r:id="rId2863" ref="H712"/>
    <hyperlink r:id="rId2864" ref="Z712"/>
    <hyperlink r:id="rId2865" ref="F713"/>
    <hyperlink r:id="rId2866" ref="G713"/>
    <hyperlink r:id="rId2867" ref="H713"/>
    <hyperlink r:id="rId2868" ref="Y713"/>
    <hyperlink r:id="rId2869" ref="Z713"/>
    <hyperlink r:id="rId2870" ref="E714"/>
    <hyperlink r:id="rId2871" ref="G714"/>
    <hyperlink r:id="rId2872" ref="Y714"/>
    <hyperlink r:id="rId2873" ref="Z714"/>
    <hyperlink r:id="rId2874" ref="F715"/>
    <hyperlink r:id="rId2875" ref="G715"/>
    <hyperlink r:id="rId2876" ref="H715"/>
    <hyperlink r:id="rId2877" ref="Y715"/>
    <hyperlink r:id="rId2878" ref="Z715"/>
    <hyperlink r:id="rId2879" ref="F716"/>
    <hyperlink r:id="rId2880" ref="G716"/>
    <hyperlink r:id="rId2881" ref="H716"/>
    <hyperlink r:id="rId2882" ref="Z716"/>
    <hyperlink r:id="rId2883" ref="G717"/>
    <hyperlink r:id="rId2884" ref="H717"/>
    <hyperlink r:id="rId2885" ref="Z717"/>
    <hyperlink r:id="rId2886" ref="F718"/>
    <hyperlink r:id="rId2887" ref="G718"/>
    <hyperlink r:id="rId2888" ref="Y718"/>
    <hyperlink r:id="rId2889" ref="Z718"/>
    <hyperlink r:id="rId2890" ref="F719"/>
    <hyperlink r:id="rId2891" ref="G719"/>
    <hyperlink r:id="rId2892" ref="Y719"/>
    <hyperlink r:id="rId2893" ref="Z719"/>
    <hyperlink r:id="rId2894" ref="F720"/>
    <hyperlink r:id="rId2895" ref="G720"/>
    <hyperlink r:id="rId2896" ref="H720"/>
    <hyperlink r:id="rId2897" ref="Y720"/>
    <hyperlink r:id="rId2898" ref="Z720"/>
    <hyperlink r:id="rId2899" ref="F721"/>
    <hyperlink r:id="rId2900" ref="G721"/>
    <hyperlink r:id="rId2901" ref="H721"/>
    <hyperlink r:id="rId2902" ref="Y721"/>
    <hyperlink r:id="rId2903" ref="Z721"/>
    <hyperlink r:id="rId2904" ref="F722"/>
    <hyperlink r:id="rId2905" ref="G722"/>
    <hyperlink r:id="rId2906" ref="H722"/>
    <hyperlink r:id="rId2907" ref="Y722"/>
    <hyperlink r:id="rId2908" ref="Z722"/>
    <hyperlink r:id="rId2909" ref="F723"/>
    <hyperlink r:id="rId2910" ref="G723"/>
    <hyperlink r:id="rId2911" ref="Y723"/>
    <hyperlink r:id="rId2912" ref="Z723"/>
    <hyperlink r:id="rId2913" ref="F724"/>
    <hyperlink r:id="rId2914" ref="G724"/>
    <hyperlink r:id="rId2915" ref="H724"/>
    <hyperlink r:id="rId2916" ref="Z724"/>
    <hyperlink r:id="rId2917" ref="F725"/>
    <hyperlink r:id="rId2918" ref="G725"/>
    <hyperlink r:id="rId2919" ref="H725"/>
    <hyperlink r:id="rId2920" ref="Z725"/>
    <hyperlink r:id="rId2921" ref="F726"/>
    <hyperlink r:id="rId2922" ref="G726"/>
    <hyperlink r:id="rId2923" ref="H726"/>
    <hyperlink r:id="rId2924" ref="Y726"/>
    <hyperlink r:id="rId2925" ref="Z726"/>
    <hyperlink r:id="rId2926" ref="E727"/>
    <hyperlink r:id="rId2927" ref="G727"/>
    <hyperlink r:id="rId2928" ref="Y727"/>
    <hyperlink r:id="rId2929" ref="Z727"/>
    <hyperlink r:id="rId2930" ref="G728"/>
    <hyperlink r:id="rId2931" ref="Y728"/>
    <hyperlink r:id="rId2932" ref="Z728"/>
    <hyperlink r:id="rId2933" ref="E729"/>
    <hyperlink r:id="rId2934" ref="G729"/>
    <hyperlink r:id="rId2935" ref="Y729"/>
    <hyperlink r:id="rId2936" ref="Z729"/>
    <hyperlink r:id="rId2937" ref="F730"/>
    <hyperlink r:id="rId2938" ref="G730"/>
    <hyperlink r:id="rId2939" ref="Y730"/>
    <hyperlink r:id="rId2940" ref="Z730"/>
    <hyperlink r:id="rId2941" ref="F731"/>
    <hyperlink r:id="rId2942" ref="G731"/>
    <hyperlink r:id="rId2943" ref="H731"/>
    <hyperlink r:id="rId2944" ref="Z731"/>
    <hyperlink r:id="rId2945" ref="E732"/>
    <hyperlink r:id="rId2946" ref="G732"/>
    <hyperlink r:id="rId2947" ref="Y732"/>
    <hyperlink r:id="rId2948" ref="Z732"/>
    <hyperlink r:id="rId2949" ref="H733"/>
    <hyperlink r:id="rId2950" ref="Z733"/>
    <hyperlink r:id="rId2951" ref="E734"/>
    <hyperlink r:id="rId2952" ref="G734"/>
    <hyperlink r:id="rId2953" ref="Y734"/>
    <hyperlink r:id="rId2954" ref="Z734"/>
    <hyperlink r:id="rId2955" ref="F735"/>
    <hyperlink r:id="rId2956" ref="G735"/>
    <hyperlink r:id="rId2957" ref="H735"/>
    <hyperlink r:id="rId2958" ref="Z735"/>
    <hyperlink r:id="rId2959" ref="F736"/>
    <hyperlink r:id="rId2960" ref="G736"/>
    <hyperlink r:id="rId2961" ref="F737"/>
    <hyperlink r:id="rId2962" ref="G737"/>
    <hyperlink r:id="rId2963" ref="Y737"/>
    <hyperlink r:id="rId2964" ref="Z737"/>
    <hyperlink r:id="rId2965" ref="F738"/>
    <hyperlink r:id="rId2966" ref="G738"/>
    <hyperlink r:id="rId2967" ref="H738"/>
    <hyperlink r:id="rId2968" ref="Y738"/>
    <hyperlink r:id="rId2969" ref="Z738"/>
    <hyperlink r:id="rId2970" ref="F739"/>
    <hyperlink r:id="rId2971" ref="G739"/>
    <hyperlink r:id="rId2972" ref="Y739"/>
    <hyperlink r:id="rId2973" ref="F740"/>
    <hyperlink r:id="rId2974" ref="G740"/>
    <hyperlink r:id="rId2975" ref="Y740"/>
    <hyperlink r:id="rId2976" ref="Z740"/>
    <hyperlink r:id="rId2977" ref="F741"/>
    <hyperlink r:id="rId2978" ref="G741"/>
    <hyperlink r:id="rId2979" ref="Z741"/>
    <hyperlink r:id="rId2980" ref="F742"/>
    <hyperlink r:id="rId2981" ref="G742"/>
    <hyperlink r:id="rId2982" ref="H742"/>
    <hyperlink r:id="rId2983" ref="Y742"/>
    <hyperlink r:id="rId2984" ref="Z742"/>
    <hyperlink r:id="rId2985" ref="F743"/>
    <hyperlink r:id="rId2986" ref="G743"/>
    <hyperlink r:id="rId2987" ref="Y743"/>
    <hyperlink r:id="rId2988" ref="Z743"/>
    <hyperlink r:id="rId2989" ref="F744"/>
    <hyperlink r:id="rId2990" ref="G744"/>
    <hyperlink r:id="rId2991" ref="H744"/>
    <hyperlink r:id="rId2992" ref="Z744"/>
    <hyperlink r:id="rId2993" ref="F745"/>
    <hyperlink r:id="rId2994" ref="G745"/>
    <hyperlink r:id="rId2995" ref="Z745"/>
    <hyperlink r:id="rId2996" ref="F746"/>
    <hyperlink r:id="rId2997" ref="G746"/>
    <hyperlink r:id="rId2998" ref="H746"/>
    <hyperlink r:id="rId2999" ref="Z746"/>
    <hyperlink r:id="rId3000" ref="F747"/>
    <hyperlink r:id="rId3001" ref="G747"/>
    <hyperlink r:id="rId3002" ref="H747"/>
    <hyperlink r:id="rId3003" ref="Y747"/>
    <hyperlink r:id="rId3004" ref="Z747"/>
    <hyperlink r:id="rId3005" ref="F748"/>
    <hyperlink r:id="rId3006" ref="G748"/>
    <hyperlink r:id="rId3007" ref="Y748"/>
    <hyperlink r:id="rId3008" ref="Z748"/>
    <hyperlink r:id="rId3009" ref="G749"/>
    <hyperlink r:id="rId3010" ref="H749"/>
    <hyperlink r:id="rId3011" ref="Y749"/>
    <hyperlink r:id="rId3012" ref="Z749"/>
    <hyperlink r:id="rId3013" ref="E750"/>
    <hyperlink r:id="rId3014" ref="G750"/>
    <hyperlink r:id="rId3015" ref="Y750"/>
    <hyperlink r:id="rId3016" ref="Z750"/>
    <hyperlink r:id="rId3017" ref="F751"/>
    <hyperlink r:id="rId3018" ref="G751"/>
    <hyperlink r:id="rId3019" ref="F752"/>
    <hyperlink r:id="rId3020" ref="G752"/>
    <hyperlink r:id="rId3021" ref="Z752"/>
    <hyperlink r:id="rId3022" ref="E753"/>
    <hyperlink r:id="rId3023" ref="G753"/>
    <hyperlink r:id="rId3024" ref="Y753"/>
    <hyperlink r:id="rId3025" ref="F754"/>
    <hyperlink r:id="rId3026" ref="G754"/>
    <hyperlink r:id="rId3027" ref="H754"/>
    <hyperlink r:id="rId3028" ref="Y754"/>
    <hyperlink r:id="rId3029" ref="Z754"/>
    <hyperlink r:id="rId3030" ref="F755"/>
    <hyperlink r:id="rId3031" ref="G755"/>
    <hyperlink r:id="rId3032" ref="H755"/>
    <hyperlink r:id="rId3033" ref="Y755"/>
    <hyperlink r:id="rId3034" ref="Z755"/>
    <hyperlink r:id="rId3035" ref="F756"/>
    <hyperlink r:id="rId3036" ref="G756"/>
    <hyperlink r:id="rId3037" ref="Z756"/>
    <hyperlink r:id="rId3038" ref="G757"/>
    <hyperlink r:id="rId3039" ref="Z757"/>
    <hyperlink r:id="rId3040" ref="H758"/>
    <hyperlink r:id="rId3041" ref="Y758"/>
    <hyperlink r:id="rId3042" ref="Z758"/>
    <hyperlink r:id="rId3043" ref="F759"/>
    <hyperlink r:id="rId3044" ref="G759"/>
    <hyperlink r:id="rId3045" ref="Y759"/>
    <hyperlink r:id="rId3046" ref="Z759"/>
    <hyperlink r:id="rId3047" ref="F760"/>
    <hyperlink r:id="rId3048" ref="G760"/>
    <hyperlink r:id="rId3049" ref="H760"/>
    <hyperlink r:id="rId3050" ref="Y760"/>
    <hyperlink r:id="rId3051" ref="Z760"/>
    <hyperlink r:id="rId3052" ref="F761"/>
    <hyperlink r:id="rId3053" ref="G761"/>
    <hyperlink r:id="rId3054" ref="H761"/>
    <hyperlink r:id="rId3055" ref="Z761"/>
    <hyperlink r:id="rId3056" ref="E762"/>
    <hyperlink r:id="rId3057" ref="G762"/>
    <hyperlink r:id="rId3058" ref="Y762"/>
    <hyperlink r:id="rId3059" ref="Z762"/>
    <hyperlink r:id="rId3060" ref="F763"/>
    <hyperlink r:id="rId3061" ref="G763"/>
    <hyperlink r:id="rId3062" ref="H763"/>
    <hyperlink r:id="rId3063" ref="Y763"/>
    <hyperlink r:id="rId3064" ref="Z763"/>
    <hyperlink r:id="rId3065" ref="F764"/>
    <hyperlink r:id="rId3066" ref="G764"/>
    <hyperlink r:id="rId3067" ref="H764"/>
    <hyperlink r:id="rId3068" ref="Y764"/>
    <hyperlink r:id="rId3069" ref="Z764"/>
    <hyperlink r:id="rId3070" ref="F765"/>
    <hyperlink r:id="rId3071" ref="G765"/>
    <hyperlink r:id="rId3072" ref="H765"/>
    <hyperlink r:id="rId3073" ref="Y765"/>
    <hyperlink r:id="rId3074" ref="Z765"/>
    <hyperlink r:id="rId3075" ref="G766"/>
    <hyperlink r:id="rId3076" ref="H766"/>
    <hyperlink r:id="rId3077" ref="Y766"/>
    <hyperlink r:id="rId3078" ref="Z766"/>
    <hyperlink r:id="rId3079" ref="G767"/>
    <hyperlink r:id="rId3080" ref="H767"/>
    <hyperlink r:id="rId3081" ref="Y767"/>
    <hyperlink r:id="rId3082" ref="Z767"/>
    <hyperlink r:id="rId3083" ref="G768"/>
    <hyperlink r:id="rId3084" ref="Z768"/>
    <hyperlink r:id="rId3085" ref="F769"/>
    <hyperlink r:id="rId3086" ref="G769"/>
    <hyperlink r:id="rId3087" ref="Y769"/>
    <hyperlink r:id="rId3088" ref="F770"/>
    <hyperlink r:id="rId3089" ref="G770"/>
    <hyperlink r:id="rId3090" ref="H770"/>
    <hyperlink r:id="rId3091" ref="Y770"/>
    <hyperlink r:id="rId3092" ref="Z770"/>
    <hyperlink r:id="rId3093" ref="F771"/>
    <hyperlink r:id="rId3094" ref="G771"/>
    <hyperlink r:id="rId3095" ref="H771"/>
    <hyperlink r:id="rId3096" ref="Y771"/>
    <hyperlink r:id="rId3097" ref="Z771"/>
    <hyperlink r:id="rId3098" ref="E772"/>
    <hyperlink r:id="rId3099" ref="G772"/>
    <hyperlink r:id="rId3100" ref="Y772"/>
    <hyperlink r:id="rId3101" ref="Z772"/>
    <hyperlink r:id="rId3102" ref="F773"/>
    <hyperlink r:id="rId3103" ref="G773"/>
    <hyperlink r:id="rId3104" ref="Y773"/>
    <hyperlink r:id="rId3105" ref="Z773"/>
    <hyperlink r:id="rId3106" ref="F774"/>
    <hyperlink r:id="rId3107" ref="G774"/>
    <hyperlink r:id="rId3108" ref="Y774"/>
    <hyperlink r:id="rId3109" ref="Z774"/>
    <hyperlink r:id="rId3110" ref="F775"/>
    <hyperlink r:id="rId3111" ref="G775"/>
    <hyperlink r:id="rId3112" ref="H775"/>
    <hyperlink r:id="rId3113" ref="Y775"/>
    <hyperlink r:id="rId3114" ref="Z775"/>
    <hyperlink r:id="rId3115" ref="G776"/>
    <hyperlink r:id="rId3116" ref="Z776"/>
    <hyperlink r:id="rId3117" ref="F777"/>
    <hyperlink r:id="rId3118" ref="G777"/>
    <hyperlink r:id="rId3119" ref="F778"/>
    <hyperlink r:id="rId3120" ref="G778"/>
    <hyperlink r:id="rId3121" ref="H778"/>
    <hyperlink r:id="rId3122" ref="Z778"/>
    <hyperlink r:id="rId3123" ref="G779"/>
    <hyperlink r:id="rId3124" ref="Z779"/>
    <hyperlink r:id="rId3125" ref="F780"/>
    <hyperlink r:id="rId3126" ref="G780"/>
    <hyperlink r:id="rId3127" ref="Y780"/>
    <hyperlink r:id="rId3128" ref="Z780"/>
    <hyperlink r:id="rId3129" ref="F781"/>
    <hyperlink r:id="rId3130" ref="G781"/>
    <hyperlink r:id="rId3131" ref="H781"/>
    <hyperlink r:id="rId3132" ref="Y781"/>
    <hyperlink r:id="rId3133" ref="Z781"/>
    <hyperlink r:id="rId3134" ref="F782"/>
    <hyperlink r:id="rId3135" ref="G782"/>
    <hyperlink r:id="rId3136" ref="H782"/>
    <hyperlink r:id="rId3137" ref="Z782"/>
    <hyperlink r:id="rId3138" ref="G783"/>
    <hyperlink r:id="rId3139" ref="H783"/>
    <hyperlink r:id="rId3140" ref="Z783"/>
    <hyperlink r:id="rId3141" ref="F784"/>
    <hyperlink r:id="rId3142" ref="G784"/>
    <hyperlink r:id="rId3143" ref="H784"/>
    <hyperlink r:id="rId3144" ref="Y784"/>
    <hyperlink r:id="rId3145" ref="Z784"/>
    <hyperlink r:id="rId3146" ref="F785"/>
    <hyperlink r:id="rId3147" ref="G785"/>
    <hyperlink r:id="rId3148" ref="Z785"/>
    <hyperlink r:id="rId3149" ref="F786"/>
    <hyperlink r:id="rId3150" ref="G786"/>
    <hyperlink r:id="rId3151" ref="H786"/>
    <hyperlink r:id="rId3152" ref="Y786"/>
    <hyperlink r:id="rId3153" ref="Z786"/>
    <hyperlink r:id="rId3154" ref="F787"/>
    <hyperlink r:id="rId3155" ref="G787"/>
    <hyperlink r:id="rId3156" ref="Y787"/>
    <hyperlink r:id="rId3157" ref="F788"/>
    <hyperlink r:id="rId3158" ref="G788"/>
    <hyperlink r:id="rId3159" ref="H788"/>
    <hyperlink r:id="rId3160" ref="Y788"/>
    <hyperlink r:id="rId3161" ref="Z788"/>
    <hyperlink r:id="rId3162" ref="Y789"/>
    <hyperlink r:id="rId3163" ref="Z789"/>
    <hyperlink r:id="rId3164" ref="F790"/>
    <hyperlink r:id="rId3165" ref="G790"/>
    <hyperlink r:id="rId3166" ref="H790"/>
    <hyperlink r:id="rId3167" ref="Y790"/>
    <hyperlink r:id="rId3168" ref="Z790"/>
    <hyperlink r:id="rId3169" ref="F791"/>
    <hyperlink r:id="rId3170" ref="G791"/>
    <hyperlink r:id="rId3171" ref="H791"/>
    <hyperlink r:id="rId3172" ref="Y791"/>
    <hyperlink r:id="rId3173" ref="Z791"/>
    <hyperlink r:id="rId3174" ref="E792"/>
    <hyperlink r:id="rId3175" ref="G792"/>
    <hyperlink r:id="rId3176" ref="Y792"/>
    <hyperlink r:id="rId3177" ref="Z792"/>
    <hyperlink r:id="rId3178" ref="F793"/>
    <hyperlink r:id="rId3179" ref="G793"/>
    <hyperlink r:id="rId3180" ref="Y793"/>
    <hyperlink r:id="rId3181" ref="Z793"/>
    <hyperlink r:id="rId3182" ref="F794"/>
    <hyperlink r:id="rId3183" ref="G794"/>
    <hyperlink r:id="rId3184" ref="Z794"/>
    <hyperlink r:id="rId3185" ref="G795"/>
    <hyperlink r:id="rId3186" ref="H795"/>
    <hyperlink r:id="rId3187" ref="Y795"/>
    <hyperlink r:id="rId3188" ref="Z795"/>
    <hyperlink r:id="rId3189" ref="F796"/>
    <hyperlink r:id="rId3190" ref="G796"/>
    <hyperlink r:id="rId3191" ref="Y796"/>
    <hyperlink r:id="rId3192" ref="Z796"/>
    <hyperlink r:id="rId3193" ref="F797"/>
    <hyperlink r:id="rId3194" ref="G797"/>
    <hyperlink r:id="rId3195" ref="Y797"/>
    <hyperlink r:id="rId3196" ref="Z797"/>
    <hyperlink r:id="rId3197" ref="G798"/>
    <hyperlink r:id="rId3198" ref="H798"/>
    <hyperlink r:id="rId3199" location="page=14" ref="Y798"/>
    <hyperlink r:id="rId3200" ref="Z798"/>
    <hyperlink r:id="rId3201" ref="F799"/>
    <hyperlink r:id="rId3202" ref="G799"/>
    <hyperlink r:id="rId3203" ref="Y799"/>
    <hyperlink r:id="rId3204" ref="Z799"/>
    <hyperlink r:id="rId3205" ref="F800"/>
    <hyperlink r:id="rId3206" ref="G800"/>
    <hyperlink r:id="rId3207" ref="H800"/>
    <hyperlink r:id="rId3208" ref="Z800"/>
    <hyperlink r:id="rId3209" ref="F801"/>
    <hyperlink r:id="rId3210" ref="G801"/>
    <hyperlink r:id="rId3211" ref="Y801"/>
    <hyperlink r:id="rId3212" ref="Z801"/>
    <hyperlink r:id="rId3213" ref="F802"/>
    <hyperlink r:id="rId3214" ref="G802"/>
    <hyperlink r:id="rId3215" ref="H802"/>
    <hyperlink r:id="rId3216" ref="Y802"/>
    <hyperlink r:id="rId3217" ref="Z802"/>
    <hyperlink r:id="rId3218" ref="E803"/>
    <hyperlink r:id="rId3219" ref="G803"/>
    <hyperlink r:id="rId3220" ref="Y803"/>
    <hyperlink r:id="rId3221" ref="Z803"/>
    <hyperlink r:id="rId3222" ref="F804"/>
    <hyperlink r:id="rId3223" ref="G804"/>
    <hyperlink r:id="rId3224" ref="H804"/>
    <hyperlink r:id="rId3225" ref="Z804"/>
    <hyperlink r:id="rId3226" ref="G805"/>
    <hyperlink r:id="rId3227" ref="H805"/>
    <hyperlink r:id="rId3228" ref="Z805"/>
    <hyperlink r:id="rId3229" ref="E806"/>
    <hyperlink r:id="rId3230" ref="G806"/>
    <hyperlink r:id="rId3231" ref="Y806"/>
    <hyperlink r:id="rId3232" ref="Z806"/>
    <hyperlink r:id="rId3233" ref="F807"/>
    <hyperlink r:id="rId3234" ref="G807"/>
    <hyperlink r:id="rId3235" ref="Y807"/>
    <hyperlink r:id="rId3236" ref="Z807"/>
    <hyperlink r:id="rId3237" ref="F808"/>
    <hyperlink r:id="rId3238" ref="G808"/>
    <hyperlink r:id="rId3239" ref="Y808"/>
    <hyperlink r:id="rId3240" ref="Z808"/>
    <hyperlink r:id="rId3241" ref="F809"/>
    <hyperlink r:id="rId3242" ref="G809"/>
    <hyperlink r:id="rId3243" ref="Y809"/>
    <hyperlink r:id="rId3244" ref="Z809"/>
    <hyperlink r:id="rId3245" ref="F810"/>
    <hyperlink r:id="rId3246" ref="G810"/>
    <hyperlink r:id="rId3247" ref="H810"/>
    <hyperlink r:id="rId3248" ref="Z810"/>
    <hyperlink r:id="rId3249" ref="F811"/>
    <hyperlink r:id="rId3250" ref="G811"/>
    <hyperlink r:id="rId3251" ref="H811"/>
    <hyperlink r:id="rId3252" ref="Y811"/>
    <hyperlink r:id="rId3253" ref="Z811"/>
    <hyperlink r:id="rId3254" ref="F812"/>
    <hyperlink r:id="rId3255" ref="G812"/>
    <hyperlink r:id="rId3256" ref="H812"/>
    <hyperlink r:id="rId3257" ref="Y812"/>
    <hyperlink r:id="rId3258" ref="Z812"/>
    <hyperlink r:id="rId3259" ref="G813"/>
    <hyperlink r:id="rId3260" ref="Y813"/>
    <hyperlink r:id="rId3261" ref="Z813"/>
    <hyperlink r:id="rId3262" ref="E814"/>
    <hyperlink r:id="rId3263" ref="G814"/>
    <hyperlink r:id="rId3264" ref="Y814"/>
    <hyperlink r:id="rId3265" ref="Z814"/>
    <hyperlink r:id="rId3266" ref="F815"/>
    <hyperlink r:id="rId3267" ref="G815"/>
    <hyperlink r:id="rId3268" ref="H815"/>
    <hyperlink r:id="rId3269" ref="Z815"/>
    <hyperlink r:id="rId3270" ref="E816"/>
    <hyperlink r:id="rId3271" ref="G816"/>
    <hyperlink r:id="rId3272" ref="Y816"/>
    <hyperlink r:id="rId3273" ref="Z816"/>
    <hyperlink r:id="rId3274" ref="F817"/>
    <hyperlink r:id="rId3275" ref="G817"/>
    <hyperlink r:id="rId3276" ref="H817"/>
    <hyperlink r:id="rId3277" ref="Y817"/>
    <hyperlink r:id="rId3278" ref="Z817"/>
    <hyperlink r:id="rId3279" ref="G818"/>
    <hyperlink r:id="rId3280" ref="H818"/>
    <hyperlink r:id="rId3281" ref="Y818"/>
    <hyperlink r:id="rId3282" ref="Z818"/>
    <hyperlink r:id="rId3283" ref="F819"/>
    <hyperlink r:id="rId3284" ref="G819"/>
    <hyperlink r:id="rId3285" ref="Y819"/>
    <hyperlink r:id="rId3286" ref="Z819"/>
    <hyperlink r:id="rId3287" ref="H820"/>
    <hyperlink r:id="rId3288" ref="Z820"/>
    <hyperlink r:id="rId3289" ref="G821"/>
    <hyperlink r:id="rId3290" ref="Y821"/>
    <hyperlink r:id="rId3291" ref="Z821"/>
    <hyperlink r:id="rId3292" ref="F822"/>
    <hyperlink r:id="rId3293" ref="G822"/>
    <hyperlink r:id="rId3294" ref="H822"/>
    <hyperlink r:id="rId3295" ref="Y822"/>
    <hyperlink r:id="rId3296" ref="Z822"/>
    <hyperlink r:id="rId3297" ref="F823"/>
    <hyperlink r:id="rId3298" ref="G823"/>
    <hyperlink r:id="rId3299" ref="Z823"/>
    <hyperlink r:id="rId3300" ref="F824"/>
    <hyperlink r:id="rId3301" ref="G824"/>
    <hyperlink r:id="rId3302" ref="Y824"/>
    <hyperlink r:id="rId3303" ref="Z824"/>
    <hyperlink r:id="rId3304" ref="F825"/>
    <hyperlink r:id="rId3305" ref="G825"/>
    <hyperlink r:id="rId3306" ref="Y825"/>
    <hyperlink r:id="rId3307" ref="Z825"/>
    <hyperlink r:id="rId3308" ref="H826"/>
    <hyperlink r:id="rId3309" ref="Z826"/>
    <hyperlink r:id="rId3310" ref="F827"/>
    <hyperlink r:id="rId3311" ref="G827"/>
    <hyperlink r:id="rId3312" ref="Z827"/>
    <hyperlink r:id="rId3313" ref="F828"/>
    <hyperlink r:id="rId3314" ref="G828"/>
    <hyperlink r:id="rId3315" ref="H828"/>
    <hyperlink r:id="rId3316" ref="Z828"/>
    <hyperlink r:id="rId3317" ref="F829"/>
    <hyperlink r:id="rId3318" ref="G829"/>
    <hyperlink r:id="rId3319" ref="H829"/>
    <hyperlink r:id="rId3320" ref="Y829"/>
    <hyperlink r:id="rId3321" ref="Z829"/>
    <hyperlink r:id="rId3322" ref="F830"/>
    <hyperlink r:id="rId3323" ref="G830"/>
    <hyperlink r:id="rId3324" ref="H830"/>
    <hyperlink r:id="rId3325" ref="Y830"/>
    <hyperlink r:id="rId3326" ref="Z830"/>
    <hyperlink r:id="rId3327" ref="F831"/>
    <hyperlink r:id="rId3328" ref="G831"/>
    <hyperlink r:id="rId3329" ref="Y831"/>
    <hyperlink r:id="rId3330" ref="Z831"/>
    <hyperlink r:id="rId3331" ref="F832"/>
    <hyperlink r:id="rId3332" ref="G832"/>
    <hyperlink r:id="rId3333" ref="Z832"/>
    <hyperlink r:id="rId3334" ref="F833"/>
    <hyperlink r:id="rId3335" ref="G833"/>
    <hyperlink r:id="rId3336" ref="Y833"/>
    <hyperlink r:id="rId3337" ref="Z833"/>
    <hyperlink r:id="rId3338" ref="F834"/>
    <hyperlink r:id="rId3339" ref="G834"/>
    <hyperlink r:id="rId3340" ref="Y834"/>
    <hyperlink r:id="rId3341" ref="Z834"/>
    <hyperlink r:id="rId3342" ref="F835"/>
    <hyperlink r:id="rId3343" ref="G835"/>
    <hyperlink r:id="rId3344" ref="H835"/>
    <hyperlink r:id="rId3345" ref="Y835"/>
    <hyperlink r:id="rId3346" ref="Z835"/>
    <hyperlink r:id="rId3347" ref="G836"/>
    <hyperlink r:id="rId3348" ref="H836"/>
    <hyperlink r:id="rId3349" ref="Z836"/>
    <hyperlink r:id="rId3350" ref="F837"/>
    <hyperlink r:id="rId3351" ref="G837"/>
    <hyperlink r:id="rId3352" ref="Y837"/>
    <hyperlink r:id="rId3353" ref="H838"/>
    <hyperlink r:id="rId3354" ref="Y838"/>
    <hyperlink r:id="rId3355" ref="Z838"/>
    <hyperlink r:id="rId3356" ref="F839"/>
    <hyperlink r:id="rId3357" ref="G839"/>
    <hyperlink r:id="rId3358" ref="H839"/>
    <hyperlink r:id="rId3359" ref="Z839"/>
    <hyperlink r:id="rId3360" ref="F840"/>
    <hyperlink r:id="rId3361" ref="G840"/>
    <hyperlink r:id="rId3362" ref="H840"/>
    <hyperlink r:id="rId3363" ref="Z840"/>
    <hyperlink r:id="rId3364" ref="F841"/>
    <hyperlink r:id="rId3365" ref="G841"/>
    <hyperlink r:id="rId3366" ref="H841"/>
    <hyperlink r:id="rId3367" ref="Z841"/>
    <hyperlink r:id="rId3368" ref="F842"/>
    <hyperlink r:id="rId3369" ref="G842"/>
    <hyperlink r:id="rId3370" ref="Y842"/>
    <hyperlink r:id="rId3371" ref="Z842"/>
    <hyperlink r:id="rId3372" ref="H843"/>
    <hyperlink r:id="rId3373" ref="Z843"/>
    <hyperlink r:id="rId3374" ref="F844"/>
    <hyperlink r:id="rId3375" ref="G844"/>
    <hyperlink r:id="rId3376" ref="H844"/>
    <hyperlink r:id="rId3377" ref="Z844"/>
    <hyperlink r:id="rId3378" ref="F845"/>
    <hyperlink r:id="rId3379" ref="G845"/>
    <hyperlink r:id="rId3380" ref="H845"/>
    <hyperlink r:id="rId3381" ref="Y845"/>
    <hyperlink r:id="rId3382" ref="Z845"/>
    <hyperlink r:id="rId3383" ref="F846"/>
    <hyperlink r:id="rId3384" ref="G846"/>
    <hyperlink r:id="rId3385" ref="H846"/>
    <hyperlink r:id="rId3386" ref="Y846"/>
    <hyperlink r:id="rId3387" ref="Z846"/>
    <hyperlink r:id="rId3388" ref="F847"/>
    <hyperlink r:id="rId3389" ref="G847"/>
    <hyperlink r:id="rId3390" ref="Y847"/>
    <hyperlink r:id="rId3391" ref="Z847"/>
    <hyperlink r:id="rId3392" ref="F848"/>
    <hyperlink r:id="rId3393" ref="G848"/>
    <hyperlink r:id="rId3394" ref="H848"/>
    <hyperlink r:id="rId3395" ref="Y848"/>
    <hyperlink r:id="rId3396" ref="Z848"/>
    <hyperlink r:id="rId3397" ref="F849"/>
    <hyperlink r:id="rId3398" ref="G849"/>
    <hyperlink r:id="rId3399" ref="Z849"/>
    <hyperlink r:id="rId3400" ref="F850"/>
    <hyperlink r:id="rId3401" ref="G850"/>
    <hyperlink r:id="rId3402" ref="Y850"/>
    <hyperlink r:id="rId3403" ref="Z850"/>
    <hyperlink r:id="rId3404" ref="F851"/>
    <hyperlink r:id="rId3405" ref="G851"/>
    <hyperlink r:id="rId3406" ref="Y851"/>
    <hyperlink r:id="rId3407" ref="Z851"/>
    <hyperlink r:id="rId3408" ref="F852"/>
    <hyperlink r:id="rId3409" ref="G852"/>
    <hyperlink r:id="rId3410" ref="G853"/>
    <hyperlink r:id="rId3411" ref="H853"/>
    <hyperlink r:id="rId3412" ref="Y853"/>
    <hyperlink r:id="rId3413" ref="Z853"/>
    <hyperlink r:id="rId3414" ref="F854"/>
    <hyperlink r:id="rId3415" ref="G854"/>
    <hyperlink r:id="rId3416" ref="H854"/>
    <hyperlink r:id="rId3417" ref="Y854"/>
    <hyperlink r:id="rId3418" ref="Z854"/>
    <hyperlink r:id="rId3419" ref="F855"/>
    <hyperlink r:id="rId3420" ref="G855"/>
    <hyperlink r:id="rId3421" ref="Y855"/>
    <hyperlink r:id="rId3422" ref="Z855"/>
    <hyperlink r:id="rId3423" ref="F856"/>
    <hyperlink r:id="rId3424" ref="G856"/>
    <hyperlink r:id="rId3425" ref="Y856"/>
    <hyperlink r:id="rId3426" ref="F857"/>
    <hyperlink r:id="rId3427" ref="G857"/>
    <hyperlink r:id="rId3428" ref="Y857"/>
    <hyperlink r:id="rId3429" ref="Z857"/>
    <hyperlink r:id="rId3430" ref="F858"/>
    <hyperlink r:id="rId3431" ref="G858"/>
    <hyperlink r:id="rId3432" ref="H858"/>
    <hyperlink r:id="rId3433" ref="Z858"/>
    <hyperlink r:id="rId3434" ref="F859"/>
    <hyperlink r:id="rId3435" ref="G859"/>
    <hyperlink r:id="rId3436" ref="Y859"/>
    <hyperlink r:id="rId3437" ref="Z859"/>
    <hyperlink r:id="rId3438" ref="F860"/>
    <hyperlink r:id="rId3439" ref="G860"/>
    <hyperlink r:id="rId3440" ref="Y860"/>
    <hyperlink r:id="rId3441" ref="Z860"/>
    <hyperlink r:id="rId3442" ref="Z861"/>
    <hyperlink r:id="rId3443" ref="G862"/>
    <hyperlink r:id="rId3444" ref="H862"/>
    <hyperlink r:id="rId3445" ref="Z862"/>
    <hyperlink r:id="rId3446" ref="E863"/>
    <hyperlink r:id="rId3447" ref="G863"/>
    <hyperlink r:id="rId3448" ref="Y863"/>
    <hyperlink r:id="rId3449" ref="Z863"/>
    <hyperlink r:id="rId3450" ref="F864"/>
    <hyperlink r:id="rId3451" ref="G864"/>
    <hyperlink r:id="rId3452" ref="Y864"/>
    <hyperlink r:id="rId3453" ref="Z864"/>
    <hyperlink r:id="rId3454" ref="Z865"/>
    <hyperlink r:id="rId3455" ref="F866"/>
    <hyperlink r:id="rId3456" ref="G866"/>
    <hyperlink r:id="rId3457" ref="Z866"/>
    <hyperlink r:id="rId3458" ref="H867"/>
    <hyperlink r:id="rId3459" ref="Z867"/>
    <hyperlink r:id="rId3460" ref="F868"/>
    <hyperlink r:id="rId3461" ref="G868"/>
    <hyperlink r:id="rId3462" ref="H868"/>
    <hyperlink r:id="rId3463" ref="Y868"/>
    <hyperlink r:id="rId3464" ref="Z868"/>
    <hyperlink r:id="rId3465" ref="F869"/>
    <hyperlink r:id="rId3466" ref="G869"/>
    <hyperlink r:id="rId3467" ref="H869"/>
    <hyperlink r:id="rId3468" ref="Y869"/>
    <hyperlink r:id="rId3469" ref="Z869"/>
    <hyperlink r:id="rId3470" ref="F870"/>
    <hyperlink r:id="rId3471" ref="G870"/>
    <hyperlink r:id="rId3472" ref="Y870"/>
    <hyperlink r:id="rId3473" ref="Z870"/>
    <hyperlink r:id="rId3474" ref="F871"/>
    <hyperlink r:id="rId3475" ref="G871"/>
    <hyperlink r:id="rId3476" ref="Y871"/>
    <hyperlink r:id="rId3477" ref="Z871"/>
    <hyperlink r:id="rId3478" ref="F872"/>
    <hyperlink r:id="rId3479" ref="G872"/>
    <hyperlink r:id="rId3480" ref="Y872"/>
    <hyperlink r:id="rId3481" ref="Z872"/>
    <hyperlink r:id="rId3482" ref="F873"/>
    <hyperlink r:id="rId3483" ref="G873"/>
    <hyperlink r:id="rId3484" ref="Z873"/>
    <hyperlink r:id="rId3485" ref="F874"/>
    <hyperlink r:id="rId3486" ref="G874"/>
    <hyperlink r:id="rId3487" ref="H874"/>
    <hyperlink r:id="rId3488" ref="Z874"/>
    <hyperlink r:id="rId3489" ref="F875"/>
    <hyperlink r:id="rId3490" ref="G875"/>
    <hyperlink r:id="rId3491" ref="H875"/>
    <hyperlink r:id="rId3492" ref="Y875"/>
    <hyperlink r:id="rId3493" ref="Z875"/>
    <hyperlink r:id="rId3494" ref="G876"/>
    <hyperlink r:id="rId3495" ref="Y876"/>
    <hyperlink r:id="rId3496" ref="Z876"/>
    <hyperlink r:id="rId3497" ref="G877"/>
    <hyperlink r:id="rId3498" ref="Y877"/>
    <hyperlink r:id="rId3499" ref="Z877"/>
    <hyperlink r:id="rId3500" ref="F878"/>
    <hyperlink r:id="rId3501" ref="G878"/>
    <hyperlink r:id="rId3502" ref="H878"/>
    <hyperlink r:id="rId3503" ref="Y878"/>
    <hyperlink r:id="rId3504" ref="Z878"/>
    <hyperlink r:id="rId3505" ref="F879"/>
    <hyperlink r:id="rId3506" ref="G879"/>
    <hyperlink r:id="rId3507" ref="H879"/>
    <hyperlink r:id="rId3508" ref="Y879"/>
    <hyperlink r:id="rId3509" ref="Z879"/>
    <hyperlink r:id="rId3510" ref="H880"/>
    <hyperlink r:id="rId3511" ref="Y880"/>
    <hyperlink r:id="rId3512" ref="Z880"/>
    <hyperlink r:id="rId3513" ref="F881"/>
    <hyperlink r:id="rId3514" ref="G881"/>
    <hyperlink r:id="rId3515" ref="H881"/>
    <hyperlink r:id="rId3516" ref="Y881"/>
    <hyperlink r:id="rId3517" ref="Z881"/>
    <hyperlink r:id="rId3518" ref="F882"/>
    <hyperlink r:id="rId3519" ref="G882"/>
    <hyperlink r:id="rId3520" ref="H882"/>
    <hyperlink r:id="rId3521" ref="Y882"/>
    <hyperlink r:id="rId3522" ref="Z882"/>
    <hyperlink r:id="rId3523" ref="F883"/>
    <hyperlink r:id="rId3524" ref="G883"/>
    <hyperlink r:id="rId3525" ref="H883"/>
    <hyperlink r:id="rId3526" ref="Y883"/>
    <hyperlink r:id="rId3527" ref="Z883"/>
    <hyperlink r:id="rId3528" ref="F884"/>
    <hyperlink r:id="rId3529" ref="G884"/>
    <hyperlink r:id="rId3530" ref="Y884"/>
    <hyperlink r:id="rId3531" ref="F885"/>
    <hyperlink r:id="rId3532" ref="G885"/>
    <hyperlink r:id="rId3533" ref="Y885"/>
    <hyperlink r:id="rId3534" ref="Z885"/>
    <hyperlink r:id="rId3535" ref="G886"/>
    <hyperlink r:id="rId3536" ref="H886"/>
    <hyperlink r:id="rId3537" ref="Y886"/>
    <hyperlink r:id="rId3538" ref="Z886"/>
    <hyperlink r:id="rId3539" ref="F887"/>
    <hyperlink r:id="rId3540" ref="G887"/>
    <hyperlink r:id="rId3541" ref="H887"/>
    <hyperlink r:id="rId3542" ref="Z887"/>
    <hyperlink r:id="rId3543" ref="F888"/>
    <hyperlink r:id="rId3544" ref="G888"/>
    <hyperlink r:id="rId3545" ref="Y888"/>
    <hyperlink r:id="rId3546" ref="Z888"/>
    <hyperlink r:id="rId3547" ref="G889"/>
    <hyperlink r:id="rId3548" ref="H889"/>
    <hyperlink r:id="rId3549" ref="Z889"/>
    <hyperlink r:id="rId3550" ref="F890"/>
    <hyperlink r:id="rId3551" ref="G890"/>
    <hyperlink r:id="rId3552" ref="Y890"/>
    <hyperlink r:id="rId3553" ref="Z890"/>
    <hyperlink r:id="rId3554" ref="E891"/>
    <hyperlink r:id="rId3555" ref="G891"/>
    <hyperlink r:id="rId3556" ref="Y891"/>
    <hyperlink r:id="rId3557" ref="Z891"/>
    <hyperlink r:id="rId3558" ref="F892"/>
    <hyperlink r:id="rId3559" ref="G892"/>
    <hyperlink r:id="rId3560" ref="Z892"/>
    <hyperlink r:id="rId3561" ref="F893"/>
    <hyperlink r:id="rId3562" ref="G893"/>
    <hyperlink r:id="rId3563" ref="Y893"/>
    <hyperlink r:id="rId3564" ref="Z893"/>
    <hyperlink r:id="rId3565" ref="F894"/>
    <hyperlink r:id="rId3566" ref="G894"/>
    <hyperlink r:id="rId3567" ref="Y894"/>
    <hyperlink r:id="rId3568" ref="Z894"/>
    <hyperlink r:id="rId3569" ref="F895"/>
    <hyperlink r:id="rId3570" ref="G895"/>
    <hyperlink r:id="rId3571" ref="Y895"/>
    <hyperlink r:id="rId3572" ref="Z895"/>
    <hyperlink r:id="rId3573" ref="F896"/>
    <hyperlink r:id="rId3574" ref="G896"/>
    <hyperlink r:id="rId3575" ref="Y896"/>
    <hyperlink r:id="rId3576" ref="Z896"/>
    <hyperlink r:id="rId3577" ref="E897"/>
    <hyperlink r:id="rId3578" ref="G897"/>
    <hyperlink r:id="rId3579" ref="Y897"/>
    <hyperlink r:id="rId3580" ref="Z897"/>
    <hyperlink r:id="rId3581" ref="E898"/>
    <hyperlink r:id="rId3582" ref="G898"/>
    <hyperlink r:id="rId3583" ref="Y898"/>
    <hyperlink r:id="rId3584" ref="Z898"/>
    <hyperlink r:id="rId3585" ref="F899"/>
    <hyperlink r:id="rId3586" ref="G899"/>
    <hyperlink r:id="rId3587" ref="Y899"/>
    <hyperlink r:id="rId3588" ref="Z899"/>
    <hyperlink r:id="rId3589" ref="F900"/>
    <hyperlink r:id="rId3590" ref="G900"/>
    <hyperlink r:id="rId3591" ref="H900"/>
    <hyperlink r:id="rId3592" ref="Y900"/>
    <hyperlink r:id="rId3593" ref="Z900"/>
    <hyperlink r:id="rId3594" ref="F901"/>
    <hyperlink r:id="rId3595" ref="G901"/>
    <hyperlink r:id="rId3596" ref="Y901"/>
    <hyperlink r:id="rId3597" ref="Z901"/>
    <hyperlink r:id="rId3598" ref="F902"/>
    <hyperlink r:id="rId3599" ref="G902"/>
    <hyperlink r:id="rId3600" ref="Y902"/>
    <hyperlink r:id="rId3601" ref="Z902"/>
    <hyperlink r:id="rId3602" ref="E903"/>
    <hyperlink r:id="rId3603" ref="G903"/>
    <hyperlink r:id="rId3604" ref="Y903"/>
    <hyperlink r:id="rId3605" ref="Z903"/>
    <hyperlink r:id="rId3606" ref="F904"/>
    <hyperlink r:id="rId3607" ref="G904"/>
    <hyperlink r:id="rId3608" ref="Y904"/>
    <hyperlink r:id="rId3609" ref="Z904"/>
    <hyperlink r:id="rId3610" ref="E905"/>
    <hyperlink r:id="rId3611" ref="G905"/>
    <hyperlink r:id="rId3612" ref="Y905"/>
    <hyperlink r:id="rId3613" ref="Z905"/>
    <hyperlink r:id="rId3614" ref="F906"/>
    <hyperlink r:id="rId3615" ref="G906"/>
    <hyperlink r:id="rId3616" ref="H906"/>
    <hyperlink r:id="rId3617" ref="Y906"/>
    <hyperlink r:id="rId3618" ref="Z906"/>
    <hyperlink r:id="rId3619" ref="E907"/>
    <hyperlink r:id="rId3620" ref="G907"/>
    <hyperlink r:id="rId3621" ref="Y907"/>
    <hyperlink r:id="rId3622" ref="Z907"/>
    <hyperlink r:id="rId3623" ref="F908"/>
    <hyperlink r:id="rId3624" location="page=421" ref="G908"/>
    <hyperlink r:id="rId3625" location="page=421" ref="Y908"/>
    <hyperlink r:id="rId3626" ref="F909"/>
    <hyperlink r:id="rId3627" ref="G909"/>
    <hyperlink r:id="rId3628" ref="H909"/>
    <hyperlink r:id="rId3629" ref="Y909"/>
    <hyperlink r:id="rId3630" ref="Z909"/>
    <hyperlink r:id="rId3631" ref="E910"/>
    <hyperlink r:id="rId3632" ref="G910"/>
    <hyperlink r:id="rId3633" ref="Y910"/>
    <hyperlink r:id="rId3634" ref="Z910"/>
    <hyperlink r:id="rId3635" ref="Z911"/>
    <hyperlink r:id="rId3636" ref="F912"/>
    <hyperlink r:id="rId3637" ref="G912"/>
    <hyperlink r:id="rId3638" ref="Y912"/>
    <hyperlink r:id="rId3639" ref="Z912"/>
    <hyperlink r:id="rId3640" ref="E913"/>
    <hyperlink r:id="rId3641" ref="G913"/>
    <hyperlink r:id="rId3642" ref="Y913"/>
    <hyperlink r:id="rId3643" ref="Z913"/>
    <hyperlink r:id="rId3644" ref="E914"/>
    <hyperlink r:id="rId3645" ref="G914"/>
    <hyperlink r:id="rId3646" ref="Y914"/>
    <hyperlink r:id="rId3647" ref="Z914"/>
    <hyperlink r:id="rId3648" ref="E915"/>
    <hyperlink r:id="rId3649" ref="G915"/>
    <hyperlink r:id="rId3650" ref="Y915"/>
    <hyperlink r:id="rId3651" ref="Z915"/>
    <hyperlink r:id="rId3652" ref="F916"/>
    <hyperlink r:id="rId3653" ref="G916"/>
    <hyperlink r:id="rId3654" ref="Y916"/>
    <hyperlink r:id="rId3655" ref="Z916"/>
    <hyperlink r:id="rId3656" ref="F917"/>
    <hyperlink r:id="rId3657" ref="G917"/>
    <hyperlink r:id="rId3658" ref="Y917"/>
    <hyperlink r:id="rId3659" ref="F918"/>
    <hyperlink r:id="rId3660" ref="G918"/>
    <hyperlink r:id="rId3661" ref="H918"/>
    <hyperlink r:id="rId3662" ref="Z918"/>
    <hyperlink r:id="rId3663" ref="F919"/>
    <hyperlink r:id="rId3664" ref="G919"/>
    <hyperlink r:id="rId3665" ref="Y919"/>
    <hyperlink r:id="rId3666" ref="Z919"/>
    <hyperlink r:id="rId3667" ref="E920"/>
    <hyperlink r:id="rId3668" ref="G920"/>
    <hyperlink r:id="rId3669" ref="Y920"/>
    <hyperlink r:id="rId3670" ref="E921"/>
    <hyperlink r:id="rId3671" ref="G921"/>
    <hyperlink r:id="rId3672" ref="Y921"/>
    <hyperlink r:id="rId3673" ref="Z921"/>
    <hyperlink r:id="rId3674" ref="F922"/>
    <hyperlink r:id="rId3675" ref="G922"/>
    <hyperlink r:id="rId3676" ref="Y922"/>
    <hyperlink r:id="rId3677" ref="F923"/>
    <hyperlink r:id="rId3678" ref="G923"/>
    <hyperlink r:id="rId3679" ref="Y923"/>
    <hyperlink r:id="rId3680" ref="Z923"/>
    <hyperlink r:id="rId3681" ref="E924"/>
    <hyperlink r:id="rId3682" ref="G924"/>
    <hyperlink r:id="rId3683" ref="Y924"/>
    <hyperlink r:id="rId3684" ref="Z924"/>
    <hyperlink r:id="rId3685" ref="F925"/>
    <hyperlink r:id="rId3686" ref="G925"/>
    <hyperlink r:id="rId3687" ref="Z925"/>
    <hyperlink r:id="rId3688" ref="F926"/>
    <hyperlink r:id="rId3689" ref="G926"/>
    <hyperlink r:id="rId3690" ref="Z926"/>
    <hyperlink r:id="rId3691" ref="E927"/>
    <hyperlink r:id="rId3692" ref="G927"/>
    <hyperlink r:id="rId3693" ref="Y927"/>
    <hyperlink r:id="rId3694" ref="Z927"/>
    <hyperlink r:id="rId3695" ref="F928"/>
    <hyperlink r:id="rId3696" ref="G928"/>
    <hyperlink r:id="rId3697" ref="Y928"/>
    <hyperlink r:id="rId3698" ref="Z928"/>
    <hyperlink r:id="rId3699" ref="F929"/>
    <hyperlink r:id="rId3700" ref="G929"/>
    <hyperlink r:id="rId3701" ref="Z929"/>
    <hyperlink r:id="rId3702" ref="F930"/>
    <hyperlink r:id="rId3703" ref="G930"/>
    <hyperlink r:id="rId3704" ref="Y930"/>
    <hyperlink r:id="rId3705" ref="Z930"/>
    <hyperlink r:id="rId3706" ref="E931"/>
    <hyperlink r:id="rId3707" ref="G931"/>
    <hyperlink r:id="rId3708" ref="Y931"/>
    <hyperlink r:id="rId3709" ref="Z931"/>
    <hyperlink r:id="rId3710" ref="F932"/>
    <hyperlink r:id="rId3711" ref="G932"/>
    <hyperlink r:id="rId3712" ref="H932"/>
    <hyperlink r:id="rId3713" ref="Y932"/>
    <hyperlink r:id="rId3714" ref="Z932"/>
    <hyperlink r:id="rId3715" ref="F933"/>
    <hyperlink r:id="rId3716" ref="G933"/>
    <hyperlink r:id="rId3717" ref="Z933"/>
    <hyperlink r:id="rId3718" ref="G934"/>
    <hyperlink r:id="rId3719" ref="Y934"/>
    <hyperlink r:id="rId3720" ref="Z934"/>
    <hyperlink r:id="rId3721" ref="F935"/>
    <hyperlink r:id="rId3722" ref="G935"/>
    <hyperlink r:id="rId3723" ref="Y935"/>
    <hyperlink r:id="rId3724" ref="Z935"/>
    <hyperlink r:id="rId3725" ref="E936"/>
    <hyperlink r:id="rId3726" ref="G936"/>
    <hyperlink r:id="rId3727" ref="Y936"/>
    <hyperlink r:id="rId3728" ref="Z936"/>
    <hyperlink r:id="rId3729" ref="F937"/>
    <hyperlink r:id="rId3730" ref="G937"/>
    <hyperlink r:id="rId3731" ref="Z937"/>
    <hyperlink r:id="rId3732" ref="E938"/>
    <hyperlink r:id="rId3733" ref="G938"/>
    <hyperlink r:id="rId3734" ref="Y938"/>
    <hyperlink r:id="rId3735" ref="E939"/>
    <hyperlink r:id="rId3736" ref="G939"/>
    <hyperlink r:id="rId3737" ref="Y939"/>
    <hyperlink r:id="rId3738" ref="Z939"/>
    <hyperlink r:id="rId3739" ref="E940"/>
    <hyperlink r:id="rId3740" ref="G940"/>
    <hyperlink r:id="rId3741" ref="Y940"/>
    <hyperlink r:id="rId3742" ref="Z940"/>
    <hyperlink r:id="rId3743" ref="F941"/>
    <hyperlink r:id="rId3744" ref="G941"/>
    <hyperlink r:id="rId3745" ref="H941"/>
    <hyperlink r:id="rId3746" ref="Y941"/>
    <hyperlink r:id="rId3747" ref="Z941"/>
    <hyperlink r:id="rId3748" ref="F942"/>
    <hyperlink r:id="rId3749" ref="G942"/>
    <hyperlink r:id="rId3750" ref="H942"/>
    <hyperlink r:id="rId3751" ref="Y942"/>
    <hyperlink r:id="rId3752" ref="Z942"/>
    <hyperlink r:id="rId3753" ref="E943"/>
    <hyperlink r:id="rId3754" ref="G943"/>
    <hyperlink r:id="rId3755" ref="Y943"/>
    <hyperlink r:id="rId3756" ref="Z943"/>
    <hyperlink r:id="rId3757" ref="F944"/>
    <hyperlink r:id="rId3758" ref="G944"/>
    <hyperlink r:id="rId3759" ref="Y944"/>
    <hyperlink r:id="rId3760" ref="F945"/>
    <hyperlink r:id="rId3761" ref="G945"/>
    <hyperlink r:id="rId3762" ref="Y945"/>
    <hyperlink r:id="rId3763" ref="Z945"/>
    <hyperlink r:id="rId3764" ref="F946"/>
    <hyperlink r:id="rId3765" ref="G946"/>
    <hyperlink r:id="rId3766" ref="H946"/>
    <hyperlink r:id="rId3767" ref="Y946"/>
    <hyperlink r:id="rId3768" ref="Z946"/>
    <hyperlink r:id="rId3769" ref="G947"/>
    <hyperlink r:id="rId3770" ref="H947"/>
    <hyperlink r:id="rId3771" ref="Y947"/>
    <hyperlink r:id="rId3772" ref="Z947"/>
    <hyperlink r:id="rId3773" ref="F948"/>
    <hyperlink r:id="rId3774" ref="G948"/>
    <hyperlink r:id="rId3775" ref="Y948"/>
    <hyperlink r:id="rId3776" ref="Z948"/>
    <hyperlink r:id="rId3777" ref="E949"/>
    <hyperlink r:id="rId3778" ref="G949"/>
    <hyperlink r:id="rId3779" ref="Y949"/>
    <hyperlink r:id="rId3780" ref="Z949"/>
    <hyperlink r:id="rId3781" ref="F950"/>
    <hyperlink r:id="rId3782" ref="G950"/>
    <hyperlink r:id="rId3783" ref="Y950"/>
    <hyperlink r:id="rId3784" ref="Z950"/>
    <hyperlink r:id="rId3785" ref="F951"/>
    <hyperlink r:id="rId3786" ref="G951"/>
    <hyperlink r:id="rId3787" ref="Y951"/>
    <hyperlink r:id="rId3788" ref="Z951"/>
    <hyperlink r:id="rId3789" ref="F952"/>
    <hyperlink r:id="rId3790" ref="G952"/>
    <hyperlink r:id="rId3791" ref="Y952"/>
    <hyperlink r:id="rId3792" ref="Z952"/>
    <hyperlink r:id="rId3793" ref="E953"/>
    <hyperlink r:id="rId3794" ref="G953"/>
    <hyperlink r:id="rId3795" ref="Y953"/>
    <hyperlink r:id="rId3796" ref="Z953"/>
    <hyperlink r:id="rId3797" ref="F954"/>
    <hyperlink r:id="rId3798" ref="G954"/>
    <hyperlink r:id="rId3799" ref="H954"/>
    <hyperlink r:id="rId3800" ref="Y954"/>
    <hyperlink r:id="rId3801" ref="Z954"/>
    <hyperlink r:id="rId3802" ref="G955"/>
    <hyperlink r:id="rId3803" ref="Y955"/>
    <hyperlink r:id="rId3804" ref="Z955"/>
    <hyperlink r:id="rId3805" ref="F956"/>
    <hyperlink r:id="rId3806" ref="G956"/>
    <hyperlink r:id="rId3807" ref="Y956"/>
    <hyperlink r:id="rId3808" ref="Z956"/>
    <hyperlink r:id="rId3809" ref="E957"/>
    <hyperlink r:id="rId3810" ref="G957"/>
    <hyperlink r:id="rId3811" ref="Y957"/>
    <hyperlink r:id="rId3812" ref="Z957"/>
    <hyperlink r:id="rId3813" ref="F958"/>
    <hyperlink r:id="rId3814" ref="G958"/>
    <hyperlink r:id="rId3815" ref="Y958"/>
    <hyperlink r:id="rId3816" ref="Z958"/>
    <hyperlink r:id="rId3817" ref="E959"/>
    <hyperlink r:id="rId3818" ref="G959"/>
    <hyperlink r:id="rId3819" ref="Y959"/>
    <hyperlink r:id="rId3820" ref="Z959"/>
    <hyperlink r:id="rId3821" ref="F960"/>
    <hyperlink r:id="rId3822" ref="G960"/>
    <hyperlink r:id="rId3823" ref="H960"/>
    <hyperlink r:id="rId3824" ref="Y960"/>
    <hyperlink r:id="rId3825" ref="Z960"/>
    <hyperlink r:id="rId3826" ref="F961"/>
    <hyperlink r:id="rId3827" ref="G961"/>
    <hyperlink r:id="rId3828" ref="H961"/>
    <hyperlink r:id="rId3829" ref="Y961"/>
    <hyperlink r:id="rId3830" ref="Z961"/>
    <hyperlink r:id="rId3831" ref="F962"/>
    <hyperlink r:id="rId3832" ref="G962"/>
    <hyperlink r:id="rId3833" ref="Y962"/>
    <hyperlink r:id="rId3834" ref="Z962"/>
    <hyperlink r:id="rId3835" ref="G963"/>
    <hyperlink r:id="rId3836" ref="Z963"/>
    <hyperlink r:id="rId3837" ref="G964"/>
    <hyperlink r:id="rId3838" ref="Z964"/>
    <hyperlink r:id="rId3839" ref="G965"/>
    <hyperlink r:id="rId3840" ref="H965"/>
    <hyperlink r:id="rId3841" ref="Y965"/>
    <hyperlink r:id="rId3842" ref="Z965"/>
    <hyperlink r:id="rId3843" ref="F966"/>
    <hyperlink r:id="rId3844" ref="G966"/>
    <hyperlink r:id="rId3845" ref="Y966"/>
    <hyperlink r:id="rId3846" ref="Z966"/>
    <hyperlink r:id="rId3847" ref="G967"/>
    <hyperlink r:id="rId3848" ref="H967"/>
    <hyperlink r:id="rId3849" ref="Y967"/>
    <hyperlink r:id="rId3850" ref="Z967"/>
    <hyperlink r:id="rId3851" ref="F968"/>
    <hyperlink r:id="rId3852" ref="G968"/>
    <hyperlink r:id="rId3853" ref="Y968"/>
    <hyperlink r:id="rId3854" ref="Z968"/>
    <hyperlink r:id="rId3855" ref="F969"/>
    <hyperlink r:id="rId3856" ref="G969"/>
    <hyperlink r:id="rId3857" ref="H969"/>
    <hyperlink r:id="rId3858" ref="Y969"/>
    <hyperlink r:id="rId3859" ref="Z969"/>
    <hyperlink r:id="rId3860" ref="F970"/>
    <hyperlink r:id="rId3861" ref="G970"/>
    <hyperlink r:id="rId3862" ref="Y970"/>
    <hyperlink r:id="rId3863" ref="Z970"/>
    <hyperlink r:id="rId3864" ref="F971"/>
    <hyperlink r:id="rId3865" ref="G971"/>
    <hyperlink r:id="rId3866" ref="Y971"/>
    <hyperlink r:id="rId3867" ref="Z971"/>
    <hyperlink r:id="rId3868" ref="F972"/>
    <hyperlink r:id="rId3869" location="page=61" ref="G972"/>
    <hyperlink r:id="rId3870" ref="H972"/>
    <hyperlink r:id="rId3871" location="page=61" ref="Y972"/>
    <hyperlink r:id="rId3872" ref="Z972"/>
    <hyperlink r:id="rId3873" ref="F973"/>
    <hyperlink r:id="rId3874" ref="G973"/>
    <hyperlink r:id="rId3875" ref="Y973"/>
    <hyperlink r:id="rId3876" ref="Z973"/>
    <hyperlink r:id="rId3877" ref="F974"/>
    <hyperlink r:id="rId3878" ref="G974"/>
    <hyperlink r:id="rId3879" ref="H974"/>
    <hyperlink r:id="rId3880" ref="Y974"/>
    <hyperlink r:id="rId3881" ref="Z974"/>
    <hyperlink r:id="rId3882" ref="F975"/>
    <hyperlink r:id="rId3883" ref="G975"/>
    <hyperlink r:id="rId3884" ref="Y975"/>
    <hyperlink r:id="rId3885" ref="F976"/>
    <hyperlink r:id="rId3886" ref="G976"/>
    <hyperlink r:id="rId3887" ref="Y976"/>
    <hyperlink r:id="rId3888" ref="Z976"/>
    <hyperlink r:id="rId3889" ref="F977"/>
    <hyperlink r:id="rId3890" ref="G977"/>
    <hyperlink r:id="rId3891" ref="Y977"/>
    <hyperlink r:id="rId3892" ref="F978"/>
    <hyperlink r:id="rId3893" ref="G978"/>
    <hyperlink r:id="rId3894" ref="H978"/>
    <hyperlink r:id="rId3895" ref="Y978"/>
    <hyperlink r:id="rId3896" ref="Z978"/>
    <hyperlink r:id="rId3897" ref="F979"/>
    <hyperlink r:id="rId3898" ref="G979"/>
    <hyperlink r:id="rId3899" ref="Y979"/>
    <hyperlink r:id="rId3900" ref="Z979"/>
    <hyperlink r:id="rId3901" ref="F980"/>
    <hyperlink r:id="rId3902" ref="G980"/>
    <hyperlink r:id="rId3903" ref="Y980"/>
    <hyperlink r:id="rId3904" ref="Z980"/>
    <hyperlink r:id="rId3905" ref="F981"/>
    <hyperlink r:id="rId3906" ref="G981"/>
    <hyperlink r:id="rId3907" ref="Y981"/>
    <hyperlink r:id="rId3908" ref="Z981"/>
    <hyperlink r:id="rId3909" ref="F982"/>
    <hyperlink r:id="rId3910" ref="G982"/>
    <hyperlink r:id="rId3911" ref="Y982"/>
    <hyperlink r:id="rId3912" ref="Z982"/>
    <hyperlink r:id="rId3913" ref="F983"/>
    <hyperlink r:id="rId3914" ref="G983"/>
    <hyperlink r:id="rId3915" ref="Y983"/>
    <hyperlink r:id="rId3916" ref="Z983"/>
    <hyperlink r:id="rId3917" ref="F984"/>
    <hyperlink r:id="rId3918" ref="G984"/>
    <hyperlink r:id="rId3919" ref="H984"/>
    <hyperlink r:id="rId3920" ref="Y984"/>
    <hyperlink r:id="rId3921" ref="Z984"/>
    <hyperlink r:id="rId3922" ref="G985"/>
    <hyperlink r:id="rId3923" ref="Y985"/>
    <hyperlink r:id="rId3924" ref="Z985"/>
    <hyperlink r:id="rId3925" ref="F986"/>
    <hyperlink r:id="rId3926" ref="G986"/>
    <hyperlink r:id="rId3927" ref="Y986"/>
    <hyperlink r:id="rId3928" ref="Z986"/>
    <hyperlink r:id="rId3929" ref="F987"/>
    <hyperlink r:id="rId3930" ref="G987"/>
    <hyperlink r:id="rId3931" ref="Y987"/>
    <hyperlink r:id="rId3932" ref="Z987"/>
    <hyperlink r:id="rId3933" ref="F988"/>
    <hyperlink r:id="rId3934" ref="G988"/>
    <hyperlink r:id="rId3935" ref="Y988"/>
    <hyperlink r:id="rId3936" ref="Z988"/>
    <hyperlink r:id="rId3937" ref="F989"/>
    <hyperlink r:id="rId3938" ref="G989"/>
    <hyperlink r:id="rId3939" ref="Y989"/>
    <hyperlink r:id="rId3940" ref="Z989"/>
    <hyperlink r:id="rId3941" ref="F990"/>
    <hyperlink r:id="rId3942" ref="G990"/>
    <hyperlink r:id="rId3943" ref="H990"/>
    <hyperlink r:id="rId3944" ref="Y990"/>
    <hyperlink r:id="rId3945" ref="Z990"/>
    <hyperlink r:id="rId3946" ref="F991"/>
    <hyperlink r:id="rId3947" ref="G991"/>
    <hyperlink r:id="rId3948" ref="H991"/>
    <hyperlink r:id="rId3949" ref="Y991"/>
    <hyperlink r:id="rId3950" ref="Z991"/>
    <hyperlink r:id="rId3951" ref="G992"/>
    <hyperlink r:id="rId3952" ref="Y992"/>
    <hyperlink r:id="rId3953" ref="Z992"/>
    <hyperlink r:id="rId3954" ref="F993"/>
    <hyperlink r:id="rId3955" ref="G993"/>
    <hyperlink r:id="rId3956" ref="H993"/>
    <hyperlink r:id="rId3957" ref="Y993"/>
    <hyperlink r:id="rId3958" ref="Z993"/>
    <hyperlink r:id="rId3959" ref="F994"/>
    <hyperlink r:id="rId3960" ref="G994"/>
    <hyperlink r:id="rId3961" ref="Y994"/>
    <hyperlink r:id="rId3962" ref="Z994"/>
    <hyperlink r:id="rId3963" ref="F995"/>
    <hyperlink r:id="rId3964" ref="G995"/>
    <hyperlink r:id="rId3965" ref="H995"/>
    <hyperlink r:id="rId3966" ref="Y995"/>
    <hyperlink r:id="rId3967" ref="Z995"/>
    <hyperlink r:id="rId3968" ref="F996"/>
    <hyperlink r:id="rId3969" ref="G996"/>
    <hyperlink r:id="rId3970" ref="Y996"/>
    <hyperlink r:id="rId3971" ref="Z996"/>
    <hyperlink r:id="rId3972" ref="F997"/>
    <hyperlink r:id="rId3973" ref="G997"/>
    <hyperlink r:id="rId3974" ref="Y997"/>
    <hyperlink r:id="rId3975" ref="Z997"/>
    <hyperlink r:id="rId3976" ref="F998"/>
    <hyperlink r:id="rId3977" ref="G998"/>
    <hyperlink r:id="rId3978" ref="Y998"/>
    <hyperlink r:id="rId3979" ref="Z998"/>
  </hyperlinks>
  <drawing r:id="rId39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5" max="5" width="25.75"/>
    <col customWidth="1" min="7" max="7" width="19.25"/>
    <col customWidth="1" min="9" max="9" width="13.0"/>
    <col customWidth="1" min="12" max="12" width="10.5"/>
  </cols>
  <sheetData>
    <row r="1">
      <c r="A1" s="8" t="s">
        <v>8</v>
      </c>
      <c r="B1" s="9" t="s">
        <v>2</v>
      </c>
      <c r="C1" s="9" t="s">
        <v>6594</v>
      </c>
      <c r="D1" s="9" t="s">
        <v>6595</v>
      </c>
      <c r="E1" s="9" t="s">
        <v>6596</v>
      </c>
      <c r="F1" s="9" t="s">
        <v>6597</v>
      </c>
      <c r="G1" s="9" t="s">
        <v>6598</v>
      </c>
      <c r="H1" s="9" t="s">
        <v>6599</v>
      </c>
      <c r="I1" s="9" t="s">
        <v>6600</v>
      </c>
      <c r="J1" s="9" t="s">
        <v>6601</v>
      </c>
      <c r="K1" s="9" t="s">
        <v>6602</v>
      </c>
      <c r="L1" s="9" t="s">
        <v>6603</v>
      </c>
      <c r="M1" s="9" t="s">
        <v>6604</v>
      </c>
      <c r="N1" s="9" t="s">
        <v>6605</v>
      </c>
      <c r="O1" s="9" t="s">
        <v>6606</v>
      </c>
      <c r="P1" s="9" t="s">
        <v>6607</v>
      </c>
      <c r="Q1" s="10"/>
      <c r="R1" s="10"/>
      <c r="S1" s="10"/>
      <c r="T1" s="10"/>
      <c r="U1" s="10"/>
      <c r="V1" s="10"/>
      <c r="W1" s="10"/>
      <c r="X1" s="10"/>
      <c r="Y1" s="10"/>
      <c r="Z1" s="10"/>
      <c r="AA1" s="10"/>
      <c r="AB1" s="10"/>
      <c r="AC1" s="10"/>
    </row>
    <row r="2">
      <c r="A2" s="2">
        <v>1.0</v>
      </c>
      <c r="B2" s="1" t="s">
        <v>27</v>
      </c>
      <c r="C2" s="11" t="s">
        <v>26</v>
      </c>
      <c r="D2" s="12" t="s">
        <v>473</v>
      </c>
      <c r="E2" s="13" t="s">
        <v>6608</v>
      </c>
      <c r="F2" s="13">
        <v>15.0</v>
      </c>
      <c r="G2" s="13">
        <v>52.0</v>
      </c>
      <c r="H2" s="13" t="s">
        <v>6609</v>
      </c>
      <c r="I2" s="13" t="s">
        <v>6610</v>
      </c>
      <c r="J2" s="13" t="s">
        <v>6611</v>
      </c>
      <c r="K2" s="13" t="s">
        <v>6612</v>
      </c>
      <c r="L2" s="13" t="s">
        <v>6613</v>
      </c>
      <c r="M2" s="13" t="s">
        <v>6614</v>
      </c>
      <c r="N2" s="13" t="s">
        <v>6615</v>
      </c>
      <c r="P2" s="14" t="s">
        <v>6616</v>
      </c>
    </row>
    <row r="3">
      <c r="A3" s="15">
        <v>2.0</v>
      </c>
      <c r="B3" s="16" t="s">
        <v>6617</v>
      </c>
      <c r="C3" s="17" t="s">
        <v>35</v>
      </c>
      <c r="D3" s="18" t="s">
        <v>37</v>
      </c>
      <c r="E3" s="18" t="s">
        <v>6618</v>
      </c>
      <c r="F3" s="18" t="s">
        <v>6619</v>
      </c>
      <c r="G3" s="18" t="s">
        <v>6620</v>
      </c>
      <c r="H3" s="18" t="s">
        <v>6609</v>
      </c>
      <c r="I3" s="18" t="s">
        <v>6621</v>
      </c>
      <c r="J3" s="18" t="s">
        <v>6622</v>
      </c>
      <c r="K3" s="19"/>
      <c r="L3" s="18" t="s">
        <v>6613</v>
      </c>
      <c r="M3" s="18" t="s">
        <v>6623</v>
      </c>
      <c r="N3" s="19"/>
      <c r="O3" s="19"/>
      <c r="P3" s="18" t="s">
        <v>6624</v>
      </c>
    </row>
    <row r="4">
      <c r="A4" s="20">
        <v>3.0</v>
      </c>
      <c r="B4" s="21"/>
      <c r="C4" s="21"/>
      <c r="D4" s="21"/>
      <c r="E4" s="21" t="s">
        <v>6625</v>
      </c>
      <c r="F4" s="22"/>
      <c r="G4" s="22"/>
      <c r="H4" s="22"/>
      <c r="I4" s="22"/>
      <c r="J4" s="22"/>
      <c r="K4" s="22"/>
      <c r="L4" s="22"/>
      <c r="M4" s="22"/>
      <c r="N4" s="22"/>
      <c r="O4" s="22"/>
      <c r="P4" s="22"/>
    </row>
    <row r="5">
      <c r="A5" s="20">
        <v>4.0</v>
      </c>
      <c r="B5" s="21"/>
      <c r="C5" s="21"/>
      <c r="D5" s="21"/>
      <c r="E5" s="21" t="s">
        <v>6625</v>
      </c>
      <c r="F5" s="22"/>
      <c r="G5" s="22"/>
      <c r="H5" s="22"/>
      <c r="I5" s="22"/>
      <c r="J5" s="22"/>
      <c r="K5" s="22"/>
      <c r="L5" s="22"/>
      <c r="M5" s="22"/>
      <c r="N5" s="22"/>
      <c r="O5" s="22"/>
      <c r="P5" s="22"/>
    </row>
    <row r="6">
      <c r="A6" s="2">
        <v>5.0</v>
      </c>
      <c r="B6" s="13" t="s">
        <v>6626</v>
      </c>
      <c r="C6" s="13" t="s">
        <v>6627</v>
      </c>
      <c r="D6" s="13" t="s">
        <v>6628</v>
      </c>
      <c r="E6" s="13" t="s">
        <v>6629</v>
      </c>
      <c r="F6" s="13">
        <v>12.0</v>
      </c>
      <c r="G6" s="23">
        <v>158.0</v>
      </c>
      <c r="H6" s="13" t="s">
        <v>6609</v>
      </c>
      <c r="I6" s="13" t="s">
        <v>6630</v>
      </c>
      <c r="J6" s="13" t="s">
        <v>6611</v>
      </c>
      <c r="K6" s="13" t="s">
        <v>6631</v>
      </c>
      <c r="L6" s="13" t="s">
        <v>6613</v>
      </c>
      <c r="M6" s="13" t="s">
        <v>6632</v>
      </c>
      <c r="N6" s="13" t="s">
        <v>6633</v>
      </c>
    </row>
    <row r="7">
      <c r="A7" s="2">
        <v>6.0</v>
      </c>
      <c r="B7" s="1" t="s">
        <v>66</v>
      </c>
      <c r="C7" s="11" t="s">
        <v>65</v>
      </c>
      <c r="D7" s="13" t="s">
        <v>6634</v>
      </c>
      <c r="E7" s="13" t="s">
        <v>6635</v>
      </c>
      <c r="F7" s="13">
        <v>8.0</v>
      </c>
      <c r="G7" s="13">
        <v>172.0</v>
      </c>
      <c r="H7" s="13" t="s">
        <v>6636</v>
      </c>
      <c r="I7" s="13" t="s">
        <v>6637</v>
      </c>
      <c r="J7" s="13" t="s">
        <v>6638</v>
      </c>
      <c r="K7" s="13" t="s">
        <v>6639</v>
      </c>
      <c r="L7" s="13" t="s">
        <v>6613</v>
      </c>
      <c r="M7" s="13" t="s">
        <v>6640</v>
      </c>
    </row>
    <row r="8">
      <c r="A8" s="20">
        <v>7.0</v>
      </c>
      <c r="B8" s="24" t="s">
        <v>6641</v>
      </c>
      <c r="C8" s="25" t="s">
        <v>6642</v>
      </c>
      <c r="D8" s="21" t="s">
        <v>6643</v>
      </c>
      <c r="E8" s="21" t="s">
        <v>6644</v>
      </c>
      <c r="F8" s="21" t="s">
        <v>6645</v>
      </c>
      <c r="G8" s="21" t="s">
        <v>6646</v>
      </c>
      <c r="H8" s="21" t="s">
        <v>6647</v>
      </c>
      <c r="I8" s="21" t="s">
        <v>6630</v>
      </c>
      <c r="J8" s="21" t="s">
        <v>6611</v>
      </c>
      <c r="K8" s="22"/>
      <c r="L8" s="22"/>
      <c r="M8" s="21" t="s">
        <v>6648</v>
      </c>
      <c r="N8" s="22"/>
      <c r="O8" s="22"/>
      <c r="P8" s="21" t="s">
        <v>6649</v>
      </c>
    </row>
    <row r="9">
      <c r="A9" s="2">
        <v>8.0</v>
      </c>
      <c r="B9" s="13" t="s">
        <v>80</v>
      </c>
      <c r="C9" s="13" t="s">
        <v>6650</v>
      </c>
      <c r="D9" s="13" t="s">
        <v>6651</v>
      </c>
      <c r="E9" s="13" t="s">
        <v>6652</v>
      </c>
      <c r="F9" s="13">
        <v>21.0</v>
      </c>
      <c r="G9" s="26" t="s">
        <v>6653</v>
      </c>
      <c r="H9" s="13" t="s">
        <v>6654</v>
      </c>
      <c r="I9" s="13" t="s">
        <v>6630</v>
      </c>
      <c r="J9" s="13" t="s">
        <v>6611</v>
      </c>
      <c r="K9" s="13">
        <v>28.0</v>
      </c>
      <c r="L9" s="13" t="s">
        <v>6613</v>
      </c>
      <c r="M9" s="13" t="s">
        <v>6655</v>
      </c>
      <c r="P9" s="13" t="s">
        <v>6656</v>
      </c>
    </row>
    <row r="10">
      <c r="A10" s="2">
        <v>9.0</v>
      </c>
      <c r="B10" s="1" t="s">
        <v>88</v>
      </c>
      <c r="C10" s="1" t="s">
        <v>87</v>
      </c>
      <c r="D10" s="13" t="s">
        <v>6657</v>
      </c>
      <c r="E10" s="13" t="s">
        <v>6658</v>
      </c>
      <c r="F10" s="13">
        <v>21.0</v>
      </c>
      <c r="G10" s="13">
        <v>363.0</v>
      </c>
      <c r="H10" s="13" t="s">
        <v>6654</v>
      </c>
      <c r="I10" s="13" t="s">
        <v>6630</v>
      </c>
      <c r="J10" s="13" t="s">
        <v>6611</v>
      </c>
      <c r="K10" s="13" t="s">
        <v>6659</v>
      </c>
      <c r="L10" s="13" t="s">
        <v>6660</v>
      </c>
      <c r="M10" s="13" t="s">
        <v>6661</v>
      </c>
    </row>
    <row r="11">
      <c r="A11" s="20">
        <v>10.0</v>
      </c>
      <c r="B11" s="27" t="s">
        <v>94</v>
      </c>
      <c r="C11" s="27" t="s">
        <v>93</v>
      </c>
      <c r="D11" s="21" t="s">
        <v>6662</v>
      </c>
      <c r="E11" s="21" t="s">
        <v>6663</v>
      </c>
      <c r="F11" s="21">
        <v>9.0</v>
      </c>
      <c r="G11" s="21">
        <v>27.0</v>
      </c>
      <c r="H11" s="21" t="s">
        <v>6664</v>
      </c>
      <c r="I11" s="21"/>
      <c r="J11" s="22"/>
      <c r="K11" s="21" t="s">
        <v>6665</v>
      </c>
      <c r="L11" s="21" t="s">
        <v>6666</v>
      </c>
      <c r="M11" s="22"/>
      <c r="N11" s="22"/>
      <c r="O11" s="22"/>
      <c r="P11" s="22"/>
    </row>
    <row r="12">
      <c r="A12" s="2">
        <v>11.0</v>
      </c>
      <c r="B12" s="1" t="s">
        <v>103</v>
      </c>
      <c r="C12" s="1" t="s">
        <v>102</v>
      </c>
      <c r="D12" s="13" t="s">
        <v>37</v>
      </c>
      <c r="E12" s="13" t="s">
        <v>6667</v>
      </c>
      <c r="F12" s="13">
        <v>1.0</v>
      </c>
      <c r="G12" s="13" t="s">
        <v>6668</v>
      </c>
      <c r="H12" s="13" t="s">
        <v>6609</v>
      </c>
      <c r="I12" s="28" t="s">
        <v>6669</v>
      </c>
      <c r="J12" s="13" t="s">
        <v>6670</v>
      </c>
      <c r="K12" s="13" t="s">
        <v>6671</v>
      </c>
      <c r="L12" s="13" t="s">
        <v>6671</v>
      </c>
      <c r="M12" s="13" t="s">
        <v>6672</v>
      </c>
      <c r="P12" s="13" t="s">
        <v>6673</v>
      </c>
    </row>
    <row r="13">
      <c r="A13" s="20">
        <v>12.0</v>
      </c>
      <c r="B13" s="21"/>
      <c r="C13" s="21"/>
      <c r="D13" s="21"/>
      <c r="E13" s="21" t="s">
        <v>6674</v>
      </c>
      <c r="F13" s="21">
        <v>5.0</v>
      </c>
      <c r="G13" s="21" t="s">
        <v>6675</v>
      </c>
      <c r="H13" s="21" t="s">
        <v>6676</v>
      </c>
      <c r="I13" s="21" t="s">
        <v>6610</v>
      </c>
      <c r="J13" s="21" t="s">
        <v>6611</v>
      </c>
      <c r="K13" s="22"/>
      <c r="L13" s="22"/>
      <c r="M13" s="21" t="s">
        <v>6677</v>
      </c>
      <c r="N13" s="22"/>
      <c r="O13" s="22"/>
      <c r="P13" s="22"/>
    </row>
    <row r="14">
      <c r="A14" s="20">
        <v>13.0</v>
      </c>
      <c r="B14" s="21"/>
      <c r="C14" s="21"/>
      <c r="D14" s="21"/>
      <c r="E14" s="21" t="s">
        <v>6678</v>
      </c>
      <c r="F14" s="22"/>
      <c r="G14" s="22"/>
      <c r="H14" s="22"/>
      <c r="I14" s="22"/>
      <c r="J14" s="22"/>
      <c r="K14" s="22"/>
      <c r="L14" s="22"/>
      <c r="M14" s="22"/>
      <c r="N14" s="22"/>
      <c r="O14" s="22"/>
      <c r="P14" s="22"/>
    </row>
    <row r="15">
      <c r="A15" s="2">
        <v>14.0</v>
      </c>
      <c r="B15" s="1" t="s">
        <v>123</v>
      </c>
      <c r="C15" s="13"/>
      <c r="D15" s="1" t="s">
        <v>122</v>
      </c>
      <c r="E15" s="13" t="s">
        <v>6679</v>
      </c>
      <c r="F15" s="13">
        <v>7.0</v>
      </c>
      <c r="G15" s="13">
        <v>69.0</v>
      </c>
      <c r="H15" s="13" t="s">
        <v>6680</v>
      </c>
      <c r="I15" s="13" t="s">
        <v>6630</v>
      </c>
      <c r="J15" s="13" t="s">
        <v>6611</v>
      </c>
      <c r="K15" s="13" t="s">
        <v>6681</v>
      </c>
      <c r="L15" s="13" t="s">
        <v>6613</v>
      </c>
      <c r="M15" s="13" t="s">
        <v>6682</v>
      </c>
    </row>
    <row r="16">
      <c r="A16" s="2">
        <v>15.0</v>
      </c>
      <c r="B16" s="1" t="s">
        <v>133</v>
      </c>
      <c r="C16" s="1" t="s">
        <v>132</v>
      </c>
      <c r="D16" s="13" t="s">
        <v>6683</v>
      </c>
      <c r="E16" s="13" t="s">
        <v>6684</v>
      </c>
      <c r="F16" s="13">
        <v>22.0</v>
      </c>
      <c r="G16" s="13">
        <v>240.0</v>
      </c>
      <c r="H16" s="13" t="s">
        <v>6680</v>
      </c>
      <c r="I16" s="13" t="s">
        <v>6630</v>
      </c>
      <c r="K16" s="13" t="s">
        <v>6685</v>
      </c>
      <c r="M16" s="13" t="s">
        <v>6686</v>
      </c>
      <c r="P16" s="29" t="s">
        <v>6687</v>
      </c>
    </row>
    <row r="17">
      <c r="A17" s="20">
        <v>16.0</v>
      </c>
      <c r="B17" s="21"/>
      <c r="C17" s="21"/>
      <c r="D17" s="21"/>
      <c r="E17" s="21" t="s">
        <v>6688</v>
      </c>
      <c r="F17" s="22"/>
      <c r="G17" s="22"/>
      <c r="H17" s="22"/>
      <c r="I17" s="22"/>
      <c r="J17" s="22"/>
      <c r="K17" s="22"/>
      <c r="L17" s="22"/>
      <c r="M17" s="22"/>
      <c r="N17" s="22"/>
      <c r="O17" s="22"/>
      <c r="P17" s="22"/>
    </row>
    <row r="18">
      <c r="A18" s="2">
        <v>17.0</v>
      </c>
      <c r="B18" s="11" t="s">
        <v>146</v>
      </c>
      <c r="C18" s="11" t="s">
        <v>145</v>
      </c>
      <c r="D18" s="30" t="s">
        <v>6689</v>
      </c>
      <c r="E18" s="13" t="s">
        <v>6690</v>
      </c>
      <c r="F18" s="13" t="s">
        <v>6691</v>
      </c>
      <c r="G18" s="13">
        <v>152.0</v>
      </c>
      <c r="H18" s="13" t="s">
        <v>6680</v>
      </c>
      <c r="I18" s="13" t="s">
        <v>6630</v>
      </c>
      <c r="J18" s="13" t="s">
        <v>6611</v>
      </c>
      <c r="K18" s="13" t="s">
        <v>6692</v>
      </c>
      <c r="L18" s="13" t="s">
        <v>6660</v>
      </c>
      <c r="M18" s="13" t="s">
        <v>6693</v>
      </c>
      <c r="P18" s="13" t="s">
        <v>6694</v>
      </c>
    </row>
    <row r="19">
      <c r="A19" s="20">
        <v>18.0</v>
      </c>
      <c r="B19" s="21"/>
      <c r="C19" s="21"/>
      <c r="D19" s="21"/>
      <c r="E19" s="21" t="s">
        <v>6695</v>
      </c>
      <c r="F19" s="22"/>
      <c r="G19" s="22"/>
      <c r="H19" s="22"/>
      <c r="I19" s="22"/>
      <c r="J19" s="22"/>
      <c r="K19" s="22"/>
      <c r="L19" s="22"/>
      <c r="M19" s="22"/>
      <c r="N19" s="22"/>
      <c r="O19" s="22"/>
      <c r="P19" s="22"/>
    </row>
    <row r="20">
      <c r="A20" s="20">
        <v>19.0</v>
      </c>
      <c r="B20" s="21"/>
      <c r="C20" s="21"/>
      <c r="D20" s="21"/>
      <c r="E20" s="21" t="s">
        <v>6696</v>
      </c>
      <c r="F20" s="21">
        <v>16.0</v>
      </c>
      <c r="G20" s="21">
        <v>418.0</v>
      </c>
      <c r="H20" s="21" t="s">
        <v>6680</v>
      </c>
      <c r="I20" s="21" t="s">
        <v>6610</v>
      </c>
      <c r="J20" s="21" t="s">
        <v>6611</v>
      </c>
      <c r="K20" s="21" t="s">
        <v>6697</v>
      </c>
      <c r="L20" s="21" t="s">
        <v>6660</v>
      </c>
      <c r="M20" s="21" t="s">
        <v>6698</v>
      </c>
      <c r="N20" s="22"/>
      <c r="O20" s="22"/>
      <c r="P20" s="22"/>
    </row>
    <row r="21">
      <c r="A21" s="2">
        <v>20.0</v>
      </c>
      <c r="B21" s="11" t="s">
        <v>169</v>
      </c>
      <c r="C21" s="11" t="s">
        <v>168</v>
      </c>
      <c r="D21" s="1" t="s">
        <v>170</v>
      </c>
      <c r="E21" s="13" t="s">
        <v>6699</v>
      </c>
      <c r="F21" s="13">
        <v>17.0</v>
      </c>
      <c r="G21" s="13">
        <v>76.0</v>
      </c>
      <c r="H21" s="13" t="s">
        <v>6680</v>
      </c>
      <c r="I21" s="13" t="s">
        <v>6630</v>
      </c>
      <c r="J21" s="13" t="s">
        <v>6611</v>
      </c>
      <c r="K21" s="13" t="s">
        <v>6700</v>
      </c>
      <c r="L21" s="13" t="s">
        <v>6660</v>
      </c>
      <c r="M21" s="13" t="s">
        <v>6701</v>
      </c>
      <c r="P21" s="13" t="s">
        <v>6702</v>
      </c>
    </row>
    <row r="22">
      <c r="A22" s="20">
        <v>21.0</v>
      </c>
      <c r="B22" s="21"/>
      <c r="C22" s="21"/>
      <c r="D22" s="21"/>
      <c r="E22" s="21" t="s">
        <v>6703</v>
      </c>
      <c r="F22" s="21">
        <v>2.0</v>
      </c>
      <c r="G22" s="21" t="s">
        <v>6704</v>
      </c>
      <c r="H22" s="21" t="s">
        <v>6705</v>
      </c>
      <c r="I22" s="21" t="s">
        <v>6610</v>
      </c>
      <c r="J22" s="21" t="s">
        <v>6611</v>
      </c>
      <c r="K22" s="21">
        <v>8.0</v>
      </c>
      <c r="L22" s="22"/>
      <c r="M22" s="21" t="s">
        <v>6706</v>
      </c>
      <c r="N22" s="22"/>
      <c r="O22" s="22"/>
      <c r="P22" s="22"/>
    </row>
    <row r="23">
      <c r="A23" s="20">
        <v>22.0</v>
      </c>
      <c r="B23" s="21"/>
      <c r="C23" s="21"/>
      <c r="D23" s="21"/>
      <c r="E23" s="21" t="s">
        <v>6707</v>
      </c>
      <c r="F23" s="21">
        <v>21.0</v>
      </c>
      <c r="G23" s="21" t="s">
        <v>6708</v>
      </c>
      <c r="H23" s="21" t="s">
        <v>6680</v>
      </c>
      <c r="I23" s="22"/>
      <c r="J23" s="22"/>
      <c r="K23" s="22"/>
      <c r="L23" s="22"/>
      <c r="M23" s="21" t="s">
        <v>6709</v>
      </c>
      <c r="N23" s="21" t="s">
        <v>6710</v>
      </c>
      <c r="O23" s="21" t="s">
        <v>6711</v>
      </c>
      <c r="P23" s="22"/>
    </row>
    <row r="24">
      <c r="A24" s="20">
        <v>23.0</v>
      </c>
      <c r="B24" s="21"/>
      <c r="C24" s="21"/>
      <c r="D24" s="21"/>
      <c r="E24" s="21" t="s">
        <v>6712</v>
      </c>
      <c r="F24" s="22"/>
      <c r="G24" s="22"/>
      <c r="H24" s="22"/>
      <c r="I24" s="22"/>
      <c r="J24" s="22"/>
      <c r="K24" s="22"/>
      <c r="L24" s="22"/>
      <c r="M24" s="22"/>
      <c r="N24" s="22"/>
      <c r="O24" s="22"/>
      <c r="P24" s="22"/>
    </row>
    <row r="25">
      <c r="A25" s="2">
        <v>24.0</v>
      </c>
      <c r="B25" s="30" t="s">
        <v>200</v>
      </c>
      <c r="C25" s="11" t="s">
        <v>199</v>
      </c>
      <c r="D25" s="13" t="s">
        <v>6713</v>
      </c>
      <c r="E25" s="13" t="s">
        <v>6714</v>
      </c>
      <c r="F25" s="13">
        <v>20.0</v>
      </c>
      <c r="G25" s="13">
        <v>339.0</v>
      </c>
      <c r="H25" s="13" t="s">
        <v>6715</v>
      </c>
      <c r="I25" s="13" t="s">
        <v>6630</v>
      </c>
      <c r="J25" s="13" t="s">
        <v>6611</v>
      </c>
      <c r="K25" s="13" t="s">
        <v>6671</v>
      </c>
      <c r="L25" s="13" t="s">
        <v>6716</v>
      </c>
      <c r="M25" s="13" t="s">
        <v>6717</v>
      </c>
      <c r="N25" s="13" t="s">
        <v>6718</v>
      </c>
      <c r="P25" s="13" t="s">
        <v>6719</v>
      </c>
      <c r="Q25" s="13" t="s">
        <v>6720</v>
      </c>
    </row>
    <row r="26">
      <c r="A26" s="15">
        <v>25.0</v>
      </c>
      <c r="B26" s="31" t="s">
        <v>207</v>
      </c>
      <c r="C26" s="31" t="s">
        <v>206</v>
      </c>
      <c r="D26" s="18" t="s">
        <v>6721</v>
      </c>
      <c r="E26" s="18" t="s">
        <v>6690</v>
      </c>
      <c r="F26" s="19"/>
      <c r="G26" s="18" t="s">
        <v>6722</v>
      </c>
      <c r="H26" s="18" t="s">
        <v>6723</v>
      </c>
      <c r="I26" s="18" t="s">
        <v>6724</v>
      </c>
      <c r="J26" s="18" t="s">
        <v>6725</v>
      </c>
      <c r="K26" s="18" t="s">
        <v>6726</v>
      </c>
      <c r="L26" s="19"/>
      <c r="M26" s="18" t="s">
        <v>6727</v>
      </c>
      <c r="N26" s="18" t="s">
        <v>6728</v>
      </c>
      <c r="O26" s="19"/>
      <c r="P26" s="19"/>
    </row>
    <row r="27">
      <c r="A27" s="20">
        <v>26.0</v>
      </c>
      <c r="B27" s="21"/>
      <c r="C27" s="21"/>
      <c r="D27" s="21"/>
      <c r="E27" s="21" t="s">
        <v>6729</v>
      </c>
      <c r="F27" s="22"/>
      <c r="G27" s="22"/>
      <c r="H27" s="21" t="s">
        <v>6680</v>
      </c>
      <c r="I27" s="22"/>
      <c r="J27" s="22"/>
      <c r="K27" s="22"/>
      <c r="L27" s="22"/>
      <c r="M27" s="22"/>
      <c r="N27" s="22"/>
      <c r="O27" s="22"/>
      <c r="P27" s="22"/>
    </row>
    <row r="28">
      <c r="A28" s="20">
        <v>27.0</v>
      </c>
      <c r="B28" s="21"/>
      <c r="C28" s="21"/>
      <c r="D28" s="21"/>
      <c r="E28" s="21" t="s">
        <v>6730</v>
      </c>
      <c r="F28" s="22"/>
      <c r="G28" s="22"/>
      <c r="H28" s="22"/>
      <c r="I28" s="22"/>
      <c r="J28" s="22"/>
      <c r="K28" s="22"/>
      <c r="L28" s="22"/>
      <c r="M28" s="22"/>
      <c r="N28" s="22"/>
      <c r="O28" s="22"/>
      <c r="P28" s="22"/>
    </row>
    <row r="29">
      <c r="A29" s="20">
        <v>28.0</v>
      </c>
      <c r="B29" s="21"/>
      <c r="C29" s="21"/>
      <c r="D29" s="21"/>
      <c r="E29" s="21" t="s">
        <v>6731</v>
      </c>
      <c r="F29" s="22"/>
      <c r="G29" s="22"/>
      <c r="H29" s="22"/>
      <c r="I29" s="22"/>
      <c r="J29" s="22"/>
      <c r="K29" s="22"/>
      <c r="L29" s="22"/>
      <c r="M29" s="22"/>
      <c r="N29" s="22"/>
      <c r="O29" s="22"/>
      <c r="P29" s="22"/>
    </row>
    <row r="30">
      <c r="A30" s="20">
        <v>29.0</v>
      </c>
      <c r="B30" s="21"/>
      <c r="C30" s="21"/>
      <c r="D30" s="21"/>
      <c r="E30" s="21" t="s">
        <v>6696</v>
      </c>
      <c r="F30" s="21" t="s">
        <v>6732</v>
      </c>
      <c r="G30" s="21" t="s">
        <v>6733</v>
      </c>
      <c r="H30" s="21" t="s">
        <v>6680</v>
      </c>
      <c r="I30" s="21" t="s">
        <v>6734</v>
      </c>
      <c r="J30" s="21" t="s">
        <v>6735</v>
      </c>
      <c r="K30" s="21" t="s">
        <v>6611</v>
      </c>
      <c r="L30" s="22"/>
      <c r="M30" s="22"/>
      <c r="N30" s="21" t="s">
        <v>6736</v>
      </c>
      <c r="O30" s="22"/>
      <c r="P30" s="22"/>
    </row>
    <row r="31">
      <c r="A31" s="20">
        <v>30.0</v>
      </c>
      <c r="B31" s="32" t="s">
        <v>243</v>
      </c>
      <c r="C31" s="32" t="s">
        <v>242</v>
      </c>
      <c r="D31" s="33" t="s">
        <v>244</v>
      </c>
      <c r="E31" s="34" t="s">
        <v>6737</v>
      </c>
      <c r="F31" s="21" t="s">
        <v>6738</v>
      </c>
      <c r="G31" s="21" t="s">
        <v>6739</v>
      </c>
      <c r="H31" s="21" t="s">
        <v>6680</v>
      </c>
      <c r="I31" s="21" t="s">
        <v>6740</v>
      </c>
      <c r="J31" s="21" t="s">
        <v>6741</v>
      </c>
      <c r="K31" s="22"/>
      <c r="L31" s="21" t="s">
        <v>6742</v>
      </c>
      <c r="M31" s="21" t="s">
        <v>6743</v>
      </c>
      <c r="N31" s="22"/>
      <c r="O31" s="22"/>
      <c r="P31" s="21" t="s">
        <v>6744</v>
      </c>
    </row>
    <row r="32">
      <c r="A32" s="20">
        <v>31.0</v>
      </c>
      <c r="B32" s="35"/>
      <c r="C32" s="35"/>
      <c r="D32" s="35"/>
      <c r="E32" s="35" t="s">
        <v>6745</v>
      </c>
      <c r="F32" s="22"/>
      <c r="G32" s="22"/>
      <c r="H32" s="22"/>
      <c r="I32" s="22"/>
      <c r="J32" s="22"/>
      <c r="K32" s="22"/>
      <c r="L32" s="22"/>
      <c r="M32" s="22"/>
      <c r="N32" s="22"/>
      <c r="O32" s="22"/>
      <c r="P32" s="22"/>
    </row>
    <row r="33">
      <c r="A33" s="20">
        <v>32.0</v>
      </c>
      <c r="B33" s="21"/>
      <c r="C33" s="21"/>
      <c r="D33" s="21"/>
      <c r="E33" s="21" t="s">
        <v>6746</v>
      </c>
      <c r="F33" s="22"/>
      <c r="G33" s="22"/>
      <c r="H33" s="22"/>
      <c r="I33" s="22"/>
      <c r="J33" s="22"/>
      <c r="K33" s="22"/>
      <c r="L33" s="22"/>
      <c r="M33" s="22"/>
      <c r="N33" s="22"/>
      <c r="O33" s="22"/>
      <c r="P33" s="22"/>
    </row>
    <row r="34">
      <c r="A34" s="20">
        <v>33.0</v>
      </c>
      <c r="B34" s="32" t="s">
        <v>263</v>
      </c>
      <c r="C34" s="32" t="s">
        <v>262</v>
      </c>
      <c r="D34" s="21" t="s">
        <v>6747</v>
      </c>
      <c r="E34" s="21" t="s">
        <v>6748</v>
      </c>
      <c r="F34" s="21" t="s">
        <v>6749</v>
      </c>
      <c r="G34" s="36">
        <v>980.0</v>
      </c>
      <c r="H34" s="21" t="s">
        <v>6750</v>
      </c>
      <c r="I34" s="22"/>
      <c r="J34" s="22"/>
      <c r="K34" s="22"/>
      <c r="L34" s="22"/>
      <c r="M34" s="37" t="s">
        <v>6751</v>
      </c>
      <c r="N34" s="22"/>
      <c r="O34" s="22"/>
      <c r="P34" s="21" t="s">
        <v>6752</v>
      </c>
    </row>
    <row r="35">
      <c r="A35" s="20">
        <v>34.0</v>
      </c>
      <c r="B35" s="21"/>
      <c r="C35" s="21"/>
      <c r="D35" s="21"/>
      <c r="E35" s="21" t="s">
        <v>6753</v>
      </c>
      <c r="F35" s="22"/>
      <c r="G35" s="21"/>
      <c r="H35" s="22"/>
      <c r="I35" s="22"/>
      <c r="J35" s="22"/>
      <c r="K35" s="22"/>
      <c r="L35" s="22"/>
      <c r="M35" s="21"/>
      <c r="N35" s="22"/>
      <c r="O35" s="22"/>
      <c r="P35" s="21" t="s">
        <v>6754</v>
      </c>
    </row>
    <row r="36">
      <c r="A36" s="20">
        <v>35.0</v>
      </c>
      <c r="B36" s="38"/>
      <c r="C36" s="38"/>
      <c r="D36" s="38"/>
      <c r="E36" s="38" t="s">
        <v>6755</v>
      </c>
      <c r="F36" s="22"/>
      <c r="G36" s="22"/>
      <c r="H36" s="21" t="s">
        <v>6756</v>
      </c>
      <c r="I36" s="22"/>
      <c r="J36" s="22"/>
      <c r="K36" s="22"/>
      <c r="L36" s="22"/>
      <c r="M36" s="22"/>
      <c r="N36" s="22"/>
      <c r="O36" s="22"/>
      <c r="P36" s="21" t="s">
        <v>6757</v>
      </c>
    </row>
    <row r="37">
      <c r="A37" s="20">
        <v>36.0</v>
      </c>
      <c r="B37" s="21"/>
      <c r="C37" s="21"/>
      <c r="D37" s="21"/>
      <c r="E37" s="21" t="s">
        <v>6758</v>
      </c>
      <c r="F37" s="22"/>
      <c r="G37" s="22"/>
      <c r="H37" s="22"/>
      <c r="I37" s="22"/>
      <c r="J37" s="22"/>
      <c r="K37" s="22"/>
      <c r="L37" s="22"/>
      <c r="M37" s="22"/>
      <c r="N37" s="22"/>
      <c r="O37" s="22"/>
      <c r="P37" s="21" t="s">
        <v>6759</v>
      </c>
    </row>
    <row r="38">
      <c r="A38" s="2">
        <v>37.0</v>
      </c>
      <c r="B38" s="39" t="s">
        <v>292</v>
      </c>
      <c r="C38" s="39" t="s">
        <v>291</v>
      </c>
      <c r="D38" s="13" t="s">
        <v>6713</v>
      </c>
      <c r="E38" s="13" t="s">
        <v>6760</v>
      </c>
      <c r="F38" s="13" t="s">
        <v>6761</v>
      </c>
      <c r="G38" s="13">
        <v>161.0</v>
      </c>
      <c r="H38" s="13" t="s">
        <v>6762</v>
      </c>
      <c r="I38" s="13" t="s">
        <v>6630</v>
      </c>
      <c r="J38" s="13" t="s">
        <v>6611</v>
      </c>
      <c r="K38" s="13" t="s">
        <v>6763</v>
      </c>
      <c r="L38" s="13" t="s">
        <v>6764</v>
      </c>
      <c r="M38" s="13" t="s">
        <v>6765</v>
      </c>
      <c r="O38" s="13" t="s">
        <v>6766</v>
      </c>
      <c r="P38" s="13" t="s">
        <v>6767</v>
      </c>
    </row>
    <row r="39">
      <c r="A39" s="20">
        <v>38.0</v>
      </c>
      <c r="B39" s="21"/>
      <c r="C39" s="21"/>
      <c r="D39" s="21"/>
      <c r="E39" s="21" t="s">
        <v>6696</v>
      </c>
      <c r="F39" s="22"/>
      <c r="G39" s="22"/>
      <c r="H39" s="22"/>
      <c r="I39" s="22"/>
      <c r="J39" s="22"/>
      <c r="K39" s="22"/>
      <c r="L39" s="22"/>
      <c r="M39" s="22"/>
      <c r="N39" s="22"/>
      <c r="O39" s="22"/>
      <c r="P39" s="22"/>
    </row>
    <row r="40">
      <c r="A40" s="20">
        <v>39.0</v>
      </c>
      <c r="B40" s="21"/>
      <c r="C40" s="21"/>
      <c r="D40" s="21"/>
      <c r="E40" s="21" t="s">
        <v>6768</v>
      </c>
      <c r="F40" s="22"/>
      <c r="G40" s="22"/>
      <c r="H40" s="22"/>
      <c r="I40" s="22"/>
      <c r="J40" s="22"/>
      <c r="K40" s="22"/>
      <c r="L40" s="22"/>
      <c r="M40" s="22"/>
      <c r="N40" s="22"/>
      <c r="O40" s="22"/>
      <c r="P40" s="22"/>
    </row>
    <row r="41">
      <c r="A41" s="20">
        <v>40.0</v>
      </c>
      <c r="B41" s="21"/>
      <c r="C41" s="21"/>
      <c r="D41" s="21"/>
      <c r="E41" s="21" t="s">
        <v>6769</v>
      </c>
      <c r="F41" s="22"/>
      <c r="G41" s="22"/>
      <c r="H41" s="22"/>
      <c r="I41" s="22"/>
      <c r="J41" s="22"/>
      <c r="K41" s="22"/>
      <c r="L41" s="22"/>
      <c r="M41" s="22"/>
      <c r="N41" s="22"/>
      <c r="O41" s="22"/>
      <c r="P41" s="22"/>
    </row>
    <row r="42">
      <c r="A42" s="20">
        <v>41.0</v>
      </c>
      <c r="B42" s="21"/>
      <c r="C42" s="21"/>
      <c r="D42" s="21"/>
      <c r="E42" s="21" t="s">
        <v>6696</v>
      </c>
      <c r="F42" s="22"/>
      <c r="G42" s="22"/>
      <c r="H42" s="22"/>
      <c r="I42" s="22"/>
      <c r="J42" s="22"/>
      <c r="K42" s="22"/>
      <c r="L42" s="22"/>
      <c r="M42" s="22"/>
      <c r="N42" s="22"/>
      <c r="O42" s="22"/>
      <c r="P42" s="22"/>
    </row>
    <row r="43">
      <c r="A43" s="20">
        <v>42.0</v>
      </c>
      <c r="B43" s="22"/>
      <c r="C43" s="22"/>
      <c r="D43" s="22"/>
      <c r="E43" s="21" t="s">
        <v>6770</v>
      </c>
      <c r="F43" s="22"/>
      <c r="G43" s="22"/>
      <c r="H43" s="22"/>
      <c r="I43" s="22"/>
      <c r="J43" s="22"/>
      <c r="K43" s="22"/>
      <c r="L43" s="22"/>
      <c r="M43" s="22"/>
      <c r="N43" s="22"/>
      <c r="O43" s="22"/>
      <c r="P43" s="21" t="s">
        <v>6771</v>
      </c>
    </row>
    <row r="44">
      <c r="A44" s="20">
        <v>43.0</v>
      </c>
      <c r="B44" s="22"/>
      <c r="C44" s="22"/>
      <c r="D44" s="22"/>
      <c r="E44" s="21" t="s">
        <v>6772</v>
      </c>
      <c r="F44" s="22"/>
      <c r="G44" s="22"/>
      <c r="H44" s="22"/>
      <c r="I44" s="22"/>
      <c r="J44" s="22"/>
      <c r="K44" s="22"/>
      <c r="L44" s="22"/>
      <c r="M44" s="22"/>
      <c r="N44" s="22"/>
      <c r="O44" s="22"/>
      <c r="P44" s="22"/>
    </row>
    <row r="45">
      <c r="A45" s="20">
        <v>44.0</v>
      </c>
      <c r="B45" s="22"/>
      <c r="C45" s="22"/>
      <c r="D45" s="22"/>
      <c r="E45" s="21" t="s">
        <v>6773</v>
      </c>
      <c r="F45" s="22"/>
      <c r="G45" s="22"/>
      <c r="H45" s="22"/>
      <c r="I45" s="22"/>
      <c r="J45" s="22"/>
      <c r="K45" s="22"/>
      <c r="L45" s="22"/>
      <c r="M45" s="22"/>
      <c r="N45" s="22"/>
      <c r="O45" s="22"/>
      <c r="P45" s="22"/>
    </row>
    <row r="46">
      <c r="A46" s="2">
        <v>45.0</v>
      </c>
    </row>
    <row r="47">
      <c r="A47" s="2">
        <v>46.0</v>
      </c>
      <c r="B47" s="22"/>
      <c r="C47" s="13" t="s">
        <v>6774</v>
      </c>
    </row>
    <row r="48">
      <c r="A48" s="2">
        <v>47.0</v>
      </c>
      <c r="B48" s="19"/>
      <c r="C48" s="13" t="s">
        <v>6775</v>
      </c>
    </row>
    <row r="49">
      <c r="A49" s="2">
        <v>48.0</v>
      </c>
    </row>
    <row r="50">
      <c r="A50" s="2">
        <v>49.0</v>
      </c>
    </row>
    <row r="51">
      <c r="A51" s="2">
        <v>50.0</v>
      </c>
    </row>
    <row r="52">
      <c r="A52" s="2">
        <v>51.0</v>
      </c>
    </row>
    <row r="53">
      <c r="A53" s="2">
        <v>52.0</v>
      </c>
    </row>
    <row r="54">
      <c r="A54" s="2">
        <v>53.0</v>
      </c>
    </row>
    <row r="55">
      <c r="A55" s="2">
        <v>54.0</v>
      </c>
    </row>
    <row r="56">
      <c r="A56" s="2">
        <v>55.0</v>
      </c>
    </row>
    <row r="57">
      <c r="A57" s="2">
        <v>56.0</v>
      </c>
    </row>
    <row r="58">
      <c r="A58" s="2">
        <v>57.0</v>
      </c>
    </row>
    <row r="59">
      <c r="A59" s="2">
        <v>58.0</v>
      </c>
    </row>
    <row r="60">
      <c r="A60" s="2">
        <v>59.0</v>
      </c>
    </row>
    <row r="61">
      <c r="A61" s="2">
        <v>60.0</v>
      </c>
    </row>
    <row r="62">
      <c r="A62" s="2">
        <v>61.0</v>
      </c>
    </row>
    <row r="63">
      <c r="A63" s="2">
        <v>62.0</v>
      </c>
    </row>
    <row r="64">
      <c r="A64" s="2">
        <v>63.0</v>
      </c>
    </row>
    <row r="65">
      <c r="A65" s="2">
        <v>64.0</v>
      </c>
    </row>
    <row r="66">
      <c r="A66" s="2">
        <v>65.0</v>
      </c>
    </row>
    <row r="67">
      <c r="A67" s="2">
        <v>66.0</v>
      </c>
    </row>
    <row r="68">
      <c r="A68" s="2">
        <v>67.0</v>
      </c>
    </row>
    <row r="69">
      <c r="A69" s="2">
        <v>68.0</v>
      </c>
    </row>
    <row r="70">
      <c r="A70" s="2">
        <v>69.0</v>
      </c>
    </row>
    <row r="71">
      <c r="A71" s="2">
        <v>70.0</v>
      </c>
    </row>
    <row r="72">
      <c r="A72" s="2">
        <v>71.0</v>
      </c>
    </row>
    <row r="73">
      <c r="A73" s="2">
        <v>72.0</v>
      </c>
    </row>
    <row r="74">
      <c r="A74" s="2">
        <v>73.0</v>
      </c>
    </row>
    <row r="75">
      <c r="A75" s="2">
        <v>74.0</v>
      </c>
    </row>
    <row r="76">
      <c r="A76" s="2">
        <v>75.0</v>
      </c>
    </row>
    <row r="77">
      <c r="A77" s="2">
        <v>76.0</v>
      </c>
    </row>
    <row r="78">
      <c r="A78" s="2">
        <v>77.0</v>
      </c>
    </row>
    <row r="79">
      <c r="A79" s="2">
        <v>78.0</v>
      </c>
    </row>
    <row r="80">
      <c r="A80" s="2">
        <v>79.0</v>
      </c>
    </row>
    <row r="81">
      <c r="A81" s="2">
        <v>80.0</v>
      </c>
    </row>
    <row r="82">
      <c r="A82" s="2">
        <v>81.0</v>
      </c>
    </row>
    <row r="83">
      <c r="A83" s="2">
        <v>82.0</v>
      </c>
    </row>
    <row r="84">
      <c r="A84" s="2">
        <v>83.0</v>
      </c>
    </row>
    <row r="85">
      <c r="A85" s="2">
        <v>84.0</v>
      </c>
    </row>
    <row r="86">
      <c r="A86" s="2">
        <v>85.0</v>
      </c>
    </row>
    <row r="87">
      <c r="A87" s="2">
        <v>86.0</v>
      </c>
    </row>
    <row r="88">
      <c r="A88" s="2">
        <v>87.0</v>
      </c>
    </row>
    <row r="89">
      <c r="A89" s="2">
        <v>88.0</v>
      </c>
    </row>
    <row r="90">
      <c r="A90" s="2">
        <v>89.0</v>
      </c>
    </row>
    <row r="91">
      <c r="A91" s="2">
        <v>90.0</v>
      </c>
    </row>
    <row r="92">
      <c r="A92" s="2">
        <v>91.0</v>
      </c>
    </row>
    <row r="93">
      <c r="A93" s="2">
        <v>92.0</v>
      </c>
    </row>
    <row r="94">
      <c r="A94" s="2">
        <v>93.0</v>
      </c>
    </row>
    <row r="95">
      <c r="A95" s="2">
        <v>94.0</v>
      </c>
    </row>
    <row r="96">
      <c r="A96" s="2">
        <v>95.0</v>
      </c>
    </row>
    <row r="97">
      <c r="A97" s="2">
        <v>96.0</v>
      </c>
    </row>
    <row r="98">
      <c r="A98" s="2">
        <v>97.0</v>
      </c>
    </row>
    <row r="99">
      <c r="A99" s="2">
        <v>98.0</v>
      </c>
    </row>
    <row r="100">
      <c r="A100" s="2">
        <v>99.0</v>
      </c>
    </row>
    <row r="101">
      <c r="A101" s="2">
        <v>100.0</v>
      </c>
    </row>
    <row r="102">
      <c r="A102" s="2">
        <v>101.0</v>
      </c>
    </row>
    <row r="103">
      <c r="A103" s="2">
        <v>102.0</v>
      </c>
    </row>
    <row r="104">
      <c r="A104" s="2">
        <v>103.0</v>
      </c>
    </row>
    <row r="105">
      <c r="A105" s="2">
        <v>104.0</v>
      </c>
    </row>
    <row r="106">
      <c r="A106" s="2">
        <v>105.0</v>
      </c>
    </row>
    <row r="107">
      <c r="A107" s="2">
        <v>106.0</v>
      </c>
    </row>
    <row r="108">
      <c r="A108" s="2">
        <v>107.0</v>
      </c>
    </row>
    <row r="109">
      <c r="A109" s="2">
        <v>108.0</v>
      </c>
    </row>
    <row r="110">
      <c r="A110" s="2">
        <v>109.0</v>
      </c>
    </row>
    <row r="111">
      <c r="A111" s="2">
        <v>110.0</v>
      </c>
    </row>
    <row r="112">
      <c r="A112" s="2">
        <v>111.0</v>
      </c>
    </row>
    <row r="113">
      <c r="A113" s="2">
        <v>112.0</v>
      </c>
    </row>
    <row r="114">
      <c r="A114" s="2">
        <v>113.0</v>
      </c>
    </row>
    <row r="115">
      <c r="A115" s="2">
        <v>114.0</v>
      </c>
    </row>
    <row r="116">
      <c r="A116" s="2">
        <v>115.0</v>
      </c>
    </row>
    <row r="117">
      <c r="A117" s="2">
        <v>116.0</v>
      </c>
    </row>
    <row r="118">
      <c r="A118" s="2">
        <v>117.0</v>
      </c>
    </row>
    <row r="119">
      <c r="A119" s="2">
        <v>118.0</v>
      </c>
    </row>
    <row r="120">
      <c r="A120" s="2">
        <v>119.0</v>
      </c>
    </row>
    <row r="121">
      <c r="A121" s="2">
        <v>120.0</v>
      </c>
    </row>
    <row r="122">
      <c r="A122" s="2">
        <v>121.0</v>
      </c>
    </row>
    <row r="123">
      <c r="A123" s="2">
        <v>122.0</v>
      </c>
    </row>
    <row r="124">
      <c r="A124" s="2">
        <v>123.0</v>
      </c>
    </row>
    <row r="125">
      <c r="A125" s="2">
        <v>124.0</v>
      </c>
    </row>
    <row r="126">
      <c r="A126" s="2">
        <v>125.0</v>
      </c>
    </row>
    <row r="127">
      <c r="A127" s="2">
        <v>126.0</v>
      </c>
    </row>
    <row r="128">
      <c r="A128" s="2">
        <v>127.0</v>
      </c>
    </row>
    <row r="129">
      <c r="A129" s="2">
        <v>128.0</v>
      </c>
    </row>
    <row r="130">
      <c r="A130" s="2">
        <v>129.0</v>
      </c>
    </row>
    <row r="131">
      <c r="A131" s="2">
        <v>130.0</v>
      </c>
    </row>
    <row r="132">
      <c r="A132" s="2">
        <v>131.0</v>
      </c>
    </row>
    <row r="133">
      <c r="A133" s="2">
        <v>132.0</v>
      </c>
    </row>
    <row r="134">
      <c r="A134" s="2">
        <v>133.0</v>
      </c>
    </row>
    <row r="135">
      <c r="A135" s="2">
        <v>134.0</v>
      </c>
    </row>
    <row r="136">
      <c r="A136" s="2">
        <v>135.0</v>
      </c>
    </row>
    <row r="137">
      <c r="A137" s="2">
        <v>136.0</v>
      </c>
    </row>
    <row r="138">
      <c r="A138" s="2">
        <v>137.0</v>
      </c>
    </row>
    <row r="139">
      <c r="A139" s="2">
        <v>138.0</v>
      </c>
    </row>
    <row r="140">
      <c r="A140" s="2">
        <v>139.0</v>
      </c>
    </row>
    <row r="141">
      <c r="A141" s="2">
        <v>140.0</v>
      </c>
    </row>
    <row r="142">
      <c r="A142" s="2">
        <v>141.0</v>
      </c>
    </row>
    <row r="143">
      <c r="A143" s="2">
        <v>142.0</v>
      </c>
    </row>
    <row r="144">
      <c r="A144" s="2">
        <v>143.0</v>
      </c>
    </row>
    <row r="145">
      <c r="A145" s="2">
        <v>144.0</v>
      </c>
    </row>
    <row r="146">
      <c r="A146" s="2">
        <v>145.0</v>
      </c>
    </row>
    <row r="147">
      <c r="A147" s="2">
        <v>146.0</v>
      </c>
    </row>
    <row r="148">
      <c r="A148" s="2">
        <v>147.0</v>
      </c>
    </row>
    <row r="149">
      <c r="A149" s="2">
        <v>148.0</v>
      </c>
    </row>
    <row r="150">
      <c r="A150" s="2">
        <v>149.0</v>
      </c>
    </row>
    <row r="151">
      <c r="A151" s="2">
        <v>150.0</v>
      </c>
    </row>
    <row r="152">
      <c r="A152" s="2">
        <v>151.0</v>
      </c>
    </row>
    <row r="153">
      <c r="A153" s="2">
        <v>152.0</v>
      </c>
    </row>
    <row r="154">
      <c r="A154" s="2">
        <v>153.0</v>
      </c>
    </row>
    <row r="155">
      <c r="A155" s="2">
        <v>154.0</v>
      </c>
    </row>
    <row r="156">
      <c r="A156" s="2">
        <v>155.0</v>
      </c>
    </row>
    <row r="157">
      <c r="A157" s="2">
        <v>156.0</v>
      </c>
    </row>
    <row r="158">
      <c r="A158" s="2">
        <v>157.0</v>
      </c>
    </row>
    <row r="159">
      <c r="A159" s="2">
        <v>158.0</v>
      </c>
    </row>
    <row r="160">
      <c r="A160" s="2">
        <v>159.0</v>
      </c>
    </row>
    <row r="161">
      <c r="A161" s="2">
        <v>160.0</v>
      </c>
    </row>
    <row r="162">
      <c r="A162" s="2">
        <v>161.0</v>
      </c>
    </row>
    <row r="163">
      <c r="A163" s="2">
        <v>162.0</v>
      </c>
    </row>
    <row r="164">
      <c r="A164" s="2">
        <v>163.0</v>
      </c>
    </row>
    <row r="165">
      <c r="A165" s="2">
        <v>164.0</v>
      </c>
    </row>
    <row r="166">
      <c r="A166" s="2">
        <v>165.0</v>
      </c>
    </row>
    <row r="167">
      <c r="A167" s="2">
        <v>166.0</v>
      </c>
    </row>
    <row r="168">
      <c r="A168" s="2">
        <v>167.0</v>
      </c>
    </row>
    <row r="169">
      <c r="A169" s="2">
        <v>168.0</v>
      </c>
    </row>
    <row r="170">
      <c r="A170" s="2">
        <v>169.0</v>
      </c>
    </row>
    <row r="171">
      <c r="A171" s="2">
        <v>170.0</v>
      </c>
    </row>
    <row r="172">
      <c r="A172" s="2">
        <v>171.0</v>
      </c>
    </row>
    <row r="173">
      <c r="A173" s="2">
        <v>172.0</v>
      </c>
    </row>
    <row r="174">
      <c r="A174" s="2">
        <v>173.0</v>
      </c>
    </row>
    <row r="175">
      <c r="A175" s="2">
        <v>174.0</v>
      </c>
    </row>
    <row r="176">
      <c r="A176" s="2">
        <v>175.0</v>
      </c>
    </row>
    <row r="177">
      <c r="A177" s="2">
        <v>176.0</v>
      </c>
    </row>
    <row r="178">
      <c r="A178" s="2">
        <v>177.0</v>
      </c>
    </row>
    <row r="179">
      <c r="A179" s="2">
        <v>178.0</v>
      </c>
    </row>
    <row r="180">
      <c r="A180" s="2">
        <v>179.0</v>
      </c>
    </row>
    <row r="181">
      <c r="A181" s="2">
        <v>180.0</v>
      </c>
    </row>
    <row r="182">
      <c r="A182" s="2">
        <v>181.0</v>
      </c>
    </row>
    <row r="183">
      <c r="A183" s="2">
        <v>182.0</v>
      </c>
    </row>
    <row r="184">
      <c r="A184" s="2">
        <v>183.0</v>
      </c>
    </row>
    <row r="185">
      <c r="A185" s="2">
        <v>184.0</v>
      </c>
    </row>
    <row r="186">
      <c r="A186" s="2">
        <v>185.0</v>
      </c>
    </row>
    <row r="187">
      <c r="A187" s="2">
        <v>186.0</v>
      </c>
    </row>
    <row r="188">
      <c r="A188" s="2">
        <v>187.0</v>
      </c>
    </row>
    <row r="189">
      <c r="A189" s="2">
        <v>188.0</v>
      </c>
    </row>
    <row r="190">
      <c r="A190" s="2">
        <v>189.0</v>
      </c>
    </row>
    <row r="191">
      <c r="A191" s="2">
        <v>190.0</v>
      </c>
    </row>
    <row r="192">
      <c r="A192" s="2">
        <v>191.0</v>
      </c>
    </row>
    <row r="193">
      <c r="A193" s="2">
        <v>192.0</v>
      </c>
    </row>
    <row r="194">
      <c r="A194" s="2">
        <v>193.0</v>
      </c>
    </row>
    <row r="195">
      <c r="A195" s="2">
        <v>194.0</v>
      </c>
    </row>
    <row r="196">
      <c r="A196" s="2">
        <v>195.0</v>
      </c>
    </row>
    <row r="197">
      <c r="A197" s="2">
        <v>196.0</v>
      </c>
    </row>
    <row r="198">
      <c r="A198" s="2">
        <v>197.0</v>
      </c>
    </row>
    <row r="199">
      <c r="A199" s="2">
        <v>198.0</v>
      </c>
    </row>
    <row r="200">
      <c r="A200" s="2">
        <v>199.0</v>
      </c>
    </row>
    <row r="201">
      <c r="A201" s="2">
        <v>200.0</v>
      </c>
    </row>
    <row r="202">
      <c r="A202" s="2">
        <v>201.0</v>
      </c>
    </row>
    <row r="203">
      <c r="A203" s="2">
        <v>202.0</v>
      </c>
    </row>
    <row r="204">
      <c r="A204" s="2">
        <v>203.0</v>
      </c>
    </row>
    <row r="205">
      <c r="A205" s="2">
        <v>204.0</v>
      </c>
    </row>
    <row r="206">
      <c r="A206" s="2">
        <v>205.0</v>
      </c>
    </row>
    <row r="207">
      <c r="A207" s="2">
        <v>206.0</v>
      </c>
    </row>
    <row r="208">
      <c r="A208" s="2">
        <v>207.0</v>
      </c>
    </row>
    <row r="209">
      <c r="A209" s="2">
        <v>208.0</v>
      </c>
    </row>
    <row r="210">
      <c r="A210" s="2">
        <v>209.0</v>
      </c>
    </row>
    <row r="211">
      <c r="A211" s="2">
        <v>210.0</v>
      </c>
    </row>
    <row r="212">
      <c r="A212" s="2">
        <v>211.0</v>
      </c>
    </row>
    <row r="213">
      <c r="A213" s="2">
        <v>212.0</v>
      </c>
    </row>
    <row r="214">
      <c r="A214" s="2">
        <v>213.0</v>
      </c>
    </row>
    <row r="215">
      <c r="A215" s="2">
        <v>214.0</v>
      </c>
    </row>
    <row r="216">
      <c r="A216" s="2">
        <v>215.0</v>
      </c>
    </row>
    <row r="217">
      <c r="A217" s="2">
        <v>216.0</v>
      </c>
    </row>
    <row r="218">
      <c r="A218" s="2">
        <v>217.0</v>
      </c>
    </row>
    <row r="219">
      <c r="A219" s="2">
        <v>218.0</v>
      </c>
    </row>
    <row r="220">
      <c r="A220" s="2">
        <v>219.0</v>
      </c>
    </row>
    <row r="221">
      <c r="A221" s="2">
        <v>220.0</v>
      </c>
    </row>
    <row r="222">
      <c r="A222" s="2">
        <v>221.0</v>
      </c>
    </row>
    <row r="223">
      <c r="A223" s="2">
        <v>222.0</v>
      </c>
    </row>
    <row r="224">
      <c r="A224" s="2">
        <v>223.0</v>
      </c>
    </row>
    <row r="225">
      <c r="A225" s="2">
        <v>224.0</v>
      </c>
    </row>
    <row r="226">
      <c r="A226" s="2">
        <v>225.0</v>
      </c>
    </row>
    <row r="227">
      <c r="A227" s="2">
        <v>226.0</v>
      </c>
    </row>
    <row r="228">
      <c r="A228" s="2">
        <v>227.0</v>
      </c>
    </row>
    <row r="229">
      <c r="A229" s="2">
        <v>228.0</v>
      </c>
    </row>
    <row r="230">
      <c r="A230" s="2">
        <v>229.0</v>
      </c>
    </row>
    <row r="231">
      <c r="A231" s="2">
        <v>230.0</v>
      </c>
    </row>
    <row r="232">
      <c r="A232" s="2">
        <v>231.0</v>
      </c>
    </row>
    <row r="233">
      <c r="A233" s="2">
        <v>232.0</v>
      </c>
    </row>
    <row r="234">
      <c r="A234" s="2">
        <v>233.0</v>
      </c>
    </row>
    <row r="235">
      <c r="A235" s="2">
        <v>234.0</v>
      </c>
    </row>
    <row r="236">
      <c r="A236" s="2">
        <v>235.0</v>
      </c>
    </row>
    <row r="237">
      <c r="A237" s="2">
        <v>236.0</v>
      </c>
    </row>
    <row r="238">
      <c r="A238" s="2">
        <v>237.0</v>
      </c>
    </row>
    <row r="239">
      <c r="A239" s="2">
        <v>238.0</v>
      </c>
    </row>
    <row r="240">
      <c r="A240" s="2">
        <v>239.0</v>
      </c>
    </row>
    <row r="241">
      <c r="A241" s="2">
        <v>240.0</v>
      </c>
    </row>
    <row r="242">
      <c r="A242" s="2">
        <v>241.0</v>
      </c>
    </row>
    <row r="243">
      <c r="A243" s="2">
        <v>242.0</v>
      </c>
    </row>
    <row r="244">
      <c r="A244" s="2">
        <v>243.0</v>
      </c>
    </row>
    <row r="245">
      <c r="A245" s="2">
        <v>244.0</v>
      </c>
    </row>
    <row r="246">
      <c r="A246" s="2">
        <v>245.0</v>
      </c>
    </row>
    <row r="247">
      <c r="A247" s="2">
        <v>246.0</v>
      </c>
    </row>
    <row r="248">
      <c r="A248" s="2">
        <v>247.0</v>
      </c>
    </row>
    <row r="249">
      <c r="A249" s="2">
        <v>248.0</v>
      </c>
    </row>
    <row r="250">
      <c r="A250" s="2">
        <v>249.0</v>
      </c>
    </row>
    <row r="251">
      <c r="A251" s="2">
        <v>250.0</v>
      </c>
    </row>
    <row r="252">
      <c r="A252" s="2">
        <v>251.0</v>
      </c>
    </row>
    <row r="253">
      <c r="A253" s="2">
        <v>252.0</v>
      </c>
    </row>
    <row r="254">
      <c r="A254" s="2">
        <v>253.0</v>
      </c>
    </row>
    <row r="255">
      <c r="A255" s="2">
        <v>254.0</v>
      </c>
    </row>
    <row r="256">
      <c r="A256" s="2">
        <v>255.0</v>
      </c>
    </row>
    <row r="257">
      <c r="A257" s="2">
        <v>256.0</v>
      </c>
    </row>
    <row r="258">
      <c r="A258" s="2">
        <v>257.0</v>
      </c>
    </row>
    <row r="259">
      <c r="A259" s="2">
        <v>258.0</v>
      </c>
    </row>
    <row r="260">
      <c r="A260" s="2">
        <v>259.0</v>
      </c>
    </row>
    <row r="261">
      <c r="A261" s="2">
        <v>260.0</v>
      </c>
    </row>
    <row r="262">
      <c r="A262" s="2">
        <v>261.0</v>
      </c>
    </row>
    <row r="263">
      <c r="A263" s="2">
        <v>262.0</v>
      </c>
    </row>
    <row r="264">
      <c r="A264" s="2">
        <v>263.0</v>
      </c>
    </row>
    <row r="265">
      <c r="A265" s="2">
        <v>264.0</v>
      </c>
    </row>
    <row r="266">
      <c r="A266" s="2">
        <v>265.0</v>
      </c>
    </row>
    <row r="267">
      <c r="A267" s="2">
        <v>266.0</v>
      </c>
    </row>
    <row r="268">
      <c r="A268" s="2">
        <v>267.0</v>
      </c>
    </row>
    <row r="269">
      <c r="A269" s="2">
        <v>268.0</v>
      </c>
    </row>
    <row r="270">
      <c r="A270" s="2">
        <v>269.0</v>
      </c>
    </row>
    <row r="271">
      <c r="A271" s="2">
        <v>270.0</v>
      </c>
    </row>
    <row r="272">
      <c r="A272" s="2">
        <v>271.0</v>
      </c>
    </row>
    <row r="273">
      <c r="A273" s="2">
        <v>272.0</v>
      </c>
    </row>
    <row r="274">
      <c r="A274" s="2">
        <v>273.0</v>
      </c>
    </row>
    <row r="275">
      <c r="A275" s="2">
        <v>274.0</v>
      </c>
    </row>
    <row r="276">
      <c r="A276" s="2">
        <v>275.0</v>
      </c>
    </row>
    <row r="277">
      <c r="A277" s="2">
        <v>276.0</v>
      </c>
    </row>
    <row r="278">
      <c r="A278" s="2">
        <v>277.0</v>
      </c>
    </row>
    <row r="279">
      <c r="A279" s="2">
        <v>278.0</v>
      </c>
    </row>
    <row r="280">
      <c r="A280" s="2">
        <v>279.0</v>
      </c>
    </row>
    <row r="281">
      <c r="A281" s="2">
        <v>280.0</v>
      </c>
    </row>
    <row r="282">
      <c r="A282" s="2">
        <v>281.0</v>
      </c>
    </row>
    <row r="283">
      <c r="A283" s="2">
        <v>282.0</v>
      </c>
    </row>
    <row r="284">
      <c r="A284" s="2">
        <v>283.0</v>
      </c>
    </row>
    <row r="285">
      <c r="A285" s="2">
        <v>284.0</v>
      </c>
    </row>
    <row r="286">
      <c r="A286" s="2">
        <v>285.0</v>
      </c>
    </row>
    <row r="287">
      <c r="A287" s="2">
        <v>286.0</v>
      </c>
    </row>
    <row r="288">
      <c r="A288" s="2">
        <v>287.0</v>
      </c>
    </row>
    <row r="289">
      <c r="A289" s="2">
        <v>288.0</v>
      </c>
    </row>
    <row r="290">
      <c r="A290" s="2">
        <v>289.0</v>
      </c>
    </row>
    <row r="291">
      <c r="A291" s="2">
        <v>290.0</v>
      </c>
    </row>
    <row r="292">
      <c r="A292" s="2">
        <v>291.0</v>
      </c>
    </row>
    <row r="293">
      <c r="A293" s="2">
        <v>292.0</v>
      </c>
    </row>
    <row r="294">
      <c r="A294" s="2">
        <v>293.0</v>
      </c>
    </row>
    <row r="295">
      <c r="A295" s="2">
        <v>294.0</v>
      </c>
    </row>
    <row r="296">
      <c r="A296" s="2">
        <v>295.0</v>
      </c>
    </row>
    <row r="297">
      <c r="A297" s="2">
        <v>296.0</v>
      </c>
    </row>
    <row r="298">
      <c r="A298" s="2">
        <v>297.0</v>
      </c>
    </row>
    <row r="299">
      <c r="A299" s="2">
        <v>298.0</v>
      </c>
    </row>
    <row r="300">
      <c r="A300" s="2">
        <v>299.0</v>
      </c>
    </row>
    <row r="301">
      <c r="A301" s="2">
        <v>300.0</v>
      </c>
    </row>
    <row r="302">
      <c r="A302" s="2">
        <v>301.0</v>
      </c>
    </row>
    <row r="303">
      <c r="A303" s="2">
        <v>302.0</v>
      </c>
    </row>
    <row r="304">
      <c r="A304" s="2">
        <v>303.0</v>
      </c>
    </row>
    <row r="305">
      <c r="A305" s="2">
        <v>304.0</v>
      </c>
    </row>
    <row r="306">
      <c r="A306" s="2">
        <v>305.0</v>
      </c>
    </row>
    <row r="307">
      <c r="A307" s="2">
        <v>306.0</v>
      </c>
    </row>
    <row r="308">
      <c r="A308" s="2">
        <v>307.0</v>
      </c>
    </row>
    <row r="309">
      <c r="A309" s="2">
        <v>308.0</v>
      </c>
    </row>
    <row r="310">
      <c r="A310" s="2">
        <v>309.0</v>
      </c>
    </row>
    <row r="311">
      <c r="A311" s="2">
        <v>310.0</v>
      </c>
    </row>
    <row r="312">
      <c r="A312" s="2">
        <v>311.0</v>
      </c>
    </row>
    <row r="313">
      <c r="A313" s="2">
        <v>312.0</v>
      </c>
    </row>
    <row r="314">
      <c r="A314" s="2">
        <v>313.0</v>
      </c>
    </row>
    <row r="315">
      <c r="A315" s="2">
        <v>314.0</v>
      </c>
    </row>
    <row r="316">
      <c r="A316" s="2">
        <v>315.0</v>
      </c>
    </row>
    <row r="317">
      <c r="A317" s="2">
        <v>316.0</v>
      </c>
    </row>
    <row r="318">
      <c r="A318" s="2">
        <v>317.0</v>
      </c>
    </row>
    <row r="319">
      <c r="A319" s="2">
        <v>318.0</v>
      </c>
    </row>
    <row r="320">
      <c r="A320" s="2">
        <v>319.0</v>
      </c>
    </row>
    <row r="321">
      <c r="A321" s="2">
        <v>320.0</v>
      </c>
    </row>
    <row r="322">
      <c r="A322" s="2">
        <v>321.0</v>
      </c>
    </row>
    <row r="323">
      <c r="A323" s="2">
        <v>322.0</v>
      </c>
    </row>
    <row r="324">
      <c r="A324" s="2">
        <v>323.0</v>
      </c>
    </row>
    <row r="325">
      <c r="A325" s="2">
        <v>324.0</v>
      </c>
    </row>
    <row r="326">
      <c r="A326" s="2">
        <v>325.0</v>
      </c>
    </row>
    <row r="327">
      <c r="A327" s="2">
        <v>326.0</v>
      </c>
    </row>
    <row r="328">
      <c r="A328" s="2">
        <v>327.0</v>
      </c>
    </row>
    <row r="329">
      <c r="A329" s="2">
        <v>328.0</v>
      </c>
    </row>
    <row r="330">
      <c r="A330" s="2">
        <v>329.0</v>
      </c>
    </row>
    <row r="331">
      <c r="A331" s="2">
        <v>330.0</v>
      </c>
    </row>
    <row r="332">
      <c r="A332" s="2">
        <v>331.0</v>
      </c>
    </row>
    <row r="333">
      <c r="A333" s="2">
        <v>332.0</v>
      </c>
    </row>
    <row r="334">
      <c r="A334" s="2">
        <v>333.0</v>
      </c>
    </row>
    <row r="335">
      <c r="A335" s="2">
        <v>334.0</v>
      </c>
    </row>
    <row r="336">
      <c r="A336" s="2">
        <v>335.0</v>
      </c>
    </row>
    <row r="337">
      <c r="A337" s="2">
        <v>336.0</v>
      </c>
    </row>
    <row r="338">
      <c r="A338" s="2">
        <v>337.0</v>
      </c>
    </row>
    <row r="339">
      <c r="A339" s="2">
        <v>338.0</v>
      </c>
    </row>
    <row r="340">
      <c r="A340" s="2">
        <v>339.0</v>
      </c>
    </row>
    <row r="341">
      <c r="A341" s="2">
        <v>340.0</v>
      </c>
    </row>
    <row r="342">
      <c r="A342" s="2">
        <v>341.0</v>
      </c>
    </row>
    <row r="343">
      <c r="A343" s="2">
        <v>342.0</v>
      </c>
    </row>
    <row r="344">
      <c r="A344" s="2">
        <v>343.0</v>
      </c>
    </row>
    <row r="345">
      <c r="A345" s="2">
        <v>344.0</v>
      </c>
    </row>
    <row r="346">
      <c r="A346" s="2">
        <v>345.0</v>
      </c>
    </row>
    <row r="347">
      <c r="A347" s="2">
        <v>346.0</v>
      </c>
    </row>
    <row r="348">
      <c r="A348" s="2">
        <v>347.0</v>
      </c>
    </row>
    <row r="349">
      <c r="A349" s="2">
        <v>348.0</v>
      </c>
    </row>
    <row r="350">
      <c r="A350" s="2">
        <v>349.0</v>
      </c>
    </row>
    <row r="351">
      <c r="A351" s="2">
        <v>350.0</v>
      </c>
    </row>
    <row r="352">
      <c r="A352" s="2">
        <v>351.0</v>
      </c>
    </row>
    <row r="353">
      <c r="A353" s="2">
        <v>352.0</v>
      </c>
    </row>
    <row r="354">
      <c r="A354" s="2">
        <v>353.0</v>
      </c>
    </row>
    <row r="355">
      <c r="A355" s="2">
        <v>354.0</v>
      </c>
    </row>
    <row r="356">
      <c r="A356" s="2">
        <v>355.0</v>
      </c>
    </row>
    <row r="357">
      <c r="A357" s="2">
        <v>356.0</v>
      </c>
    </row>
    <row r="358">
      <c r="A358" s="2">
        <v>357.0</v>
      </c>
    </row>
    <row r="359">
      <c r="A359" s="2">
        <v>358.0</v>
      </c>
    </row>
    <row r="360">
      <c r="A360" s="2">
        <v>359.0</v>
      </c>
    </row>
    <row r="361">
      <c r="A361" s="2">
        <v>360.0</v>
      </c>
    </row>
    <row r="362">
      <c r="A362" s="2">
        <v>361.0</v>
      </c>
    </row>
    <row r="363">
      <c r="A363" s="2">
        <v>362.0</v>
      </c>
    </row>
    <row r="364">
      <c r="A364" s="2">
        <v>363.0</v>
      </c>
    </row>
    <row r="365">
      <c r="A365" s="2">
        <v>364.0</v>
      </c>
    </row>
    <row r="366">
      <c r="A366" s="2">
        <v>365.0</v>
      </c>
    </row>
    <row r="367">
      <c r="A367" s="2">
        <v>366.0</v>
      </c>
    </row>
    <row r="368">
      <c r="A368" s="2">
        <v>367.0</v>
      </c>
    </row>
    <row r="369">
      <c r="A369" s="2">
        <v>368.0</v>
      </c>
    </row>
    <row r="370">
      <c r="A370" s="2">
        <v>369.0</v>
      </c>
    </row>
    <row r="371">
      <c r="A371" s="2">
        <v>370.0</v>
      </c>
    </row>
    <row r="372">
      <c r="A372" s="2">
        <v>371.0</v>
      </c>
    </row>
    <row r="373">
      <c r="A373" s="2">
        <v>372.0</v>
      </c>
    </row>
    <row r="374">
      <c r="A374" s="2">
        <v>373.0</v>
      </c>
    </row>
    <row r="375">
      <c r="A375" s="2">
        <v>374.0</v>
      </c>
    </row>
    <row r="376">
      <c r="A376" s="2">
        <v>375.0</v>
      </c>
    </row>
    <row r="377">
      <c r="A377" s="2">
        <v>376.0</v>
      </c>
    </row>
    <row r="378">
      <c r="A378" s="2">
        <v>377.0</v>
      </c>
    </row>
    <row r="379">
      <c r="A379" s="2">
        <v>378.0</v>
      </c>
    </row>
    <row r="380">
      <c r="A380" s="2">
        <v>379.0</v>
      </c>
    </row>
    <row r="381">
      <c r="A381" s="2">
        <v>380.0</v>
      </c>
    </row>
    <row r="382">
      <c r="A382" s="2">
        <v>381.0</v>
      </c>
    </row>
    <row r="383">
      <c r="A383" s="2">
        <v>382.0</v>
      </c>
    </row>
    <row r="384">
      <c r="A384" s="2">
        <v>383.0</v>
      </c>
    </row>
    <row r="385">
      <c r="A385" s="2">
        <v>384.0</v>
      </c>
    </row>
    <row r="386">
      <c r="A386" s="2">
        <v>385.0</v>
      </c>
    </row>
    <row r="387">
      <c r="A387" s="2">
        <v>386.0</v>
      </c>
    </row>
    <row r="388">
      <c r="A388" s="2">
        <v>387.0</v>
      </c>
    </row>
    <row r="389">
      <c r="A389" s="2">
        <v>388.0</v>
      </c>
    </row>
    <row r="390">
      <c r="A390" s="2">
        <v>389.0</v>
      </c>
    </row>
    <row r="391">
      <c r="A391" s="2">
        <v>390.0</v>
      </c>
    </row>
    <row r="392">
      <c r="A392" s="2">
        <v>391.0</v>
      </c>
    </row>
    <row r="393">
      <c r="A393" s="2">
        <v>392.0</v>
      </c>
    </row>
    <row r="394">
      <c r="A394" s="2">
        <v>393.0</v>
      </c>
    </row>
    <row r="395">
      <c r="A395" s="2">
        <v>394.0</v>
      </c>
    </row>
    <row r="396">
      <c r="A396" s="2">
        <v>395.0</v>
      </c>
    </row>
    <row r="397">
      <c r="A397" s="2">
        <v>396.0</v>
      </c>
    </row>
    <row r="398">
      <c r="A398" s="2">
        <v>397.0</v>
      </c>
    </row>
    <row r="399">
      <c r="A399" s="2">
        <v>398.0</v>
      </c>
    </row>
    <row r="400">
      <c r="A400" s="2">
        <v>399.0</v>
      </c>
    </row>
    <row r="401">
      <c r="A401" s="2">
        <v>400.0</v>
      </c>
    </row>
    <row r="402">
      <c r="A402" s="2">
        <v>401.0</v>
      </c>
    </row>
    <row r="403">
      <c r="A403" s="2">
        <v>402.0</v>
      </c>
    </row>
    <row r="404">
      <c r="A404" s="2">
        <v>403.0</v>
      </c>
    </row>
    <row r="405">
      <c r="A405" s="2">
        <v>404.0</v>
      </c>
    </row>
    <row r="406">
      <c r="A406" s="2">
        <v>405.0</v>
      </c>
    </row>
    <row r="407">
      <c r="A407" s="2">
        <v>406.0</v>
      </c>
    </row>
    <row r="408">
      <c r="A408" s="2">
        <v>407.0</v>
      </c>
    </row>
    <row r="409">
      <c r="A409" s="2">
        <v>408.0</v>
      </c>
    </row>
    <row r="410">
      <c r="A410" s="2">
        <v>409.0</v>
      </c>
    </row>
    <row r="411">
      <c r="A411" s="2">
        <v>410.0</v>
      </c>
    </row>
    <row r="412">
      <c r="A412" s="2">
        <v>411.0</v>
      </c>
    </row>
    <row r="413">
      <c r="A413" s="2">
        <v>412.0</v>
      </c>
    </row>
    <row r="414">
      <c r="A414" s="2">
        <v>413.0</v>
      </c>
    </row>
    <row r="415">
      <c r="A415" s="2">
        <v>414.0</v>
      </c>
    </row>
    <row r="416">
      <c r="A416" s="2">
        <v>415.0</v>
      </c>
    </row>
    <row r="417">
      <c r="A417" s="2">
        <v>416.0</v>
      </c>
    </row>
    <row r="418">
      <c r="A418" s="2">
        <v>417.0</v>
      </c>
    </row>
    <row r="419">
      <c r="A419" s="2">
        <v>418.0</v>
      </c>
    </row>
    <row r="420">
      <c r="A420" s="2">
        <v>419.0</v>
      </c>
    </row>
    <row r="421">
      <c r="A421" s="2">
        <v>420.0</v>
      </c>
    </row>
    <row r="422">
      <c r="A422" s="2">
        <v>421.0</v>
      </c>
    </row>
    <row r="423">
      <c r="A423" s="2">
        <v>422.0</v>
      </c>
    </row>
    <row r="424">
      <c r="A424" s="2">
        <v>423.0</v>
      </c>
    </row>
    <row r="425">
      <c r="A425" s="2">
        <v>424.0</v>
      </c>
    </row>
    <row r="426">
      <c r="A426" s="2">
        <v>425.0</v>
      </c>
    </row>
    <row r="427">
      <c r="A427" s="2">
        <v>426.0</v>
      </c>
    </row>
    <row r="428">
      <c r="A428" s="2">
        <v>427.0</v>
      </c>
    </row>
    <row r="429">
      <c r="A429" s="2">
        <v>428.0</v>
      </c>
    </row>
    <row r="430">
      <c r="A430" s="2">
        <v>429.0</v>
      </c>
    </row>
    <row r="431">
      <c r="A431" s="2">
        <v>430.0</v>
      </c>
    </row>
    <row r="432">
      <c r="A432" s="2">
        <v>431.0</v>
      </c>
    </row>
    <row r="433">
      <c r="A433" s="2">
        <v>432.0</v>
      </c>
    </row>
    <row r="434">
      <c r="A434" s="2">
        <v>433.0</v>
      </c>
    </row>
    <row r="435">
      <c r="A435" s="2">
        <v>434.0</v>
      </c>
    </row>
    <row r="436">
      <c r="A436" s="2">
        <v>435.0</v>
      </c>
    </row>
    <row r="437">
      <c r="A437" s="2">
        <v>436.0</v>
      </c>
    </row>
    <row r="438">
      <c r="A438" s="2">
        <v>437.0</v>
      </c>
    </row>
    <row r="439">
      <c r="A439" s="2">
        <v>438.0</v>
      </c>
    </row>
    <row r="440">
      <c r="A440" s="2">
        <v>439.0</v>
      </c>
    </row>
    <row r="441">
      <c r="A441" s="2">
        <v>440.0</v>
      </c>
    </row>
    <row r="442">
      <c r="A442" s="2">
        <v>441.0</v>
      </c>
    </row>
    <row r="443">
      <c r="A443" s="2">
        <v>442.0</v>
      </c>
    </row>
    <row r="444">
      <c r="A444" s="2">
        <v>443.0</v>
      </c>
    </row>
    <row r="445">
      <c r="A445" s="2">
        <v>444.0</v>
      </c>
    </row>
    <row r="446">
      <c r="A446" s="2">
        <v>445.0</v>
      </c>
    </row>
    <row r="447">
      <c r="A447" s="2">
        <v>446.0</v>
      </c>
    </row>
    <row r="448">
      <c r="A448" s="2">
        <v>447.0</v>
      </c>
    </row>
    <row r="449">
      <c r="A449" s="2">
        <v>448.0</v>
      </c>
    </row>
    <row r="450">
      <c r="A450" s="2">
        <v>449.0</v>
      </c>
    </row>
    <row r="451">
      <c r="A451" s="2">
        <v>450.0</v>
      </c>
    </row>
    <row r="452">
      <c r="A452" s="2">
        <v>451.0</v>
      </c>
    </row>
    <row r="453">
      <c r="A453" s="2">
        <v>452.0</v>
      </c>
    </row>
    <row r="454">
      <c r="A454" s="2">
        <v>453.0</v>
      </c>
    </row>
    <row r="455">
      <c r="A455" s="2">
        <v>454.0</v>
      </c>
    </row>
    <row r="456">
      <c r="A456" s="2">
        <v>455.0</v>
      </c>
    </row>
    <row r="457">
      <c r="A457" s="2">
        <v>456.0</v>
      </c>
    </row>
    <row r="458">
      <c r="A458" s="2">
        <v>457.0</v>
      </c>
    </row>
    <row r="459">
      <c r="A459" s="2">
        <v>458.0</v>
      </c>
    </row>
    <row r="460">
      <c r="A460" s="2">
        <v>459.0</v>
      </c>
    </row>
    <row r="461">
      <c r="A461" s="2">
        <v>460.0</v>
      </c>
    </row>
    <row r="462">
      <c r="A462" s="2">
        <v>461.0</v>
      </c>
    </row>
    <row r="463">
      <c r="A463" s="2">
        <v>462.0</v>
      </c>
    </row>
    <row r="464">
      <c r="A464" s="2">
        <v>463.0</v>
      </c>
    </row>
    <row r="465">
      <c r="A465" s="2">
        <v>464.0</v>
      </c>
    </row>
    <row r="466">
      <c r="A466" s="2">
        <v>465.0</v>
      </c>
    </row>
    <row r="467">
      <c r="A467" s="2">
        <v>466.0</v>
      </c>
    </row>
    <row r="468">
      <c r="A468" s="2">
        <v>467.0</v>
      </c>
    </row>
    <row r="469">
      <c r="A469" s="2">
        <v>468.0</v>
      </c>
    </row>
    <row r="470">
      <c r="A470" s="2">
        <v>469.0</v>
      </c>
    </row>
    <row r="471">
      <c r="A471" s="2">
        <v>470.0</v>
      </c>
    </row>
    <row r="472">
      <c r="A472" s="2">
        <v>471.0</v>
      </c>
    </row>
    <row r="473">
      <c r="A473" s="2">
        <v>472.0</v>
      </c>
    </row>
    <row r="474">
      <c r="A474" s="2">
        <v>473.0</v>
      </c>
    </row>
    <row r="475">
      <c r="A475" s="2">
        <v>474.0</v>
      </c>
    </row>
    <row r="476">
      <c r="A476" s="2">
        <v>475.0</v>
      </c>
    </row>
    <row r="477">
      <c r="A477" s="2">
        <v>476.0</v>
      </c>
    </row>
    <row r="478">
      <c r="A478" s="2">
        <v>477.0</v>
      </c>
    </row>
    <row r="479">
      <c r="A479" s="2">
        <v>478.0</v>
      </c>
    </row>
    <row r="480">
      <c r="A480" s="2">
        <v>479.0</v>
      </c>
    </row>
    <row r="481">
      <c r="A481" s="2">
        <v>480.0</v>
      </c>
    </row>
    <row r="482">
      <c r="A482" s="2">
        <v>481.0</v>
      </c>
    </row>
    <row r="483">
      <c r="A483" s="2">
        <v>482.0</v>
      </c>
    </row>
    <row r="484">
      <c r="A484" s="2">
        <v>483.0</v>
      </c>
    </row>
    <row r="485">
      <c r="A485" s="2">
        <v>484.0</v>
      </c>
    </row>
    <row r="486">
      <c r="A486" s="2">
        <v>485.0</v>
      </c>
    </row>
    <row r="487">
      <c r="A487" s="2">
        <v>486.0</v>
      </c>
    </row>
    <row r="488">
      <c r="A488" s="2">
        <v>487.0</v>
      </c>
    </row>
    <row r="489">
      <c r="A489" s="2">
        <v>488.0</v>
      </c>
    </row>
    <row r="490">
      <c r="A490" s="2">
        <v>489.0</v>
      </c>
    </row>
    <row r="491">
      <c r="A491" s="2">
        <v>490.0</v>
      </c>
    </row>
    <row r="492">
      <c r="A492" s="2">
        <v>491.0</v>
      </c>
    </row>
    <row r="493">
      <c r="A493" s="2">
        <v>492.0</v>
      </c>
    </row>
    <row r="494">
      <c r="A494" s="2">
        <v>493.0</v>
      </c>
    </row>
    <row r="495">
      <c r="A495" s="2">
        <v>494.0</v>
      </c>
    </row>
    <row r="496">
      <c r="A496" s="2">
        <v>495.0</v>
      </c>
    </row>
    <row r="497">
      <c r="A497" s="2">
        <v>496.0</v>
      </c>
    </row>
    <row r="498">
      <c r="A498" s="2">
        <v>497.0</v>
      </c>
    </row>
    <row r="499">
      <c r="A499" s="2">
        <v>498.0</v>
      </c>
    </row>
    <row r="500">
      <c r="A500" s="2">
        <v>499.0</v>
      </c>
    </row>
    <row r="501">
      <c r="A501" s="2">
        <v>500.0</v>
      </c>
    </row>
    <row r="502">
      <c r="A502" s="2">
        <v>501.0</v>
      </c>
    </row>
    <row r="503">
      <c r="A503" s="2">
        <v>502.0</v>
      </c>
    </row>
    <row r="504">
      <c r="A504" s="2">
        <v>503.0</v>
      </c>
    </row>
    <row r="505">
      <c r="A505" s="2">
        <v>504.0</v>
      </c>
    </row>
    <row r="506">
      <c r="A506" s="2">
        <v>505.0</v>
      </c>
    </row>
    <row r="507">
      <c r="A507" s="2">
        <v>506.0</v>
      </c>
    </row>
    <row r="508">
      <c r="A508" s="2">
        <v>507.0</v>
      </c>
    </row>
    <row r="509">
      <c r="A509" s="2">
        <v>508.0</v>
      </c>
    </row>
    <row r="510">
      <c r="A510" s="2">
        <v>509.0</v>
      </c>
    </row>
    <row r="511">
      <c r="A511" s="2">
        <v>510.0</v>
      </c>
    </row>
    <row r="512">
      <c r="A512" s="2">
        <v>511.0</v>
      </c>
    </row>
    <row r="513">
      <c r="A513" s="2">
        <v>512.0</v>
      </c>
    </row>
    <row r="514">
      <c r="A514" s="2">
        <v>513.0</v>
      </c>
    </row>
    <row r="515">
      <c r="A515" s="2">
        <v>514.0</v>
      </c>
    </row>
    <row r="516">
      <c r="A516" s="2">
        <v>515.0</v>
      </c>
    </row>
    <row r="517">
      <c r="A517" s="2">
        <v>516.0</v>
      </c>
    </row>
    <row r="518">
      <c r="A518" s="2">
        <v>517.0</v>
      </c>
    </row>
    <row r="519">
      <c r="A519" s="2">
        <v>518.0</v>
      </c>
    </row>
    <row r="520">
      <c r="A520" s="2">
        <v>519.0</v>
      </c>
    </row>
    <row r="521">
      <c r="A521" s="2">
        <v>520.0</v>
      </c>
    </row>
    <row r="522">
      <c r="A522" s="2">
        <v>521.0</v>
      </c>
    </row>
    <row r="523">
      <c r="A523" s="2">
        <v>522.0</v>
      </c>
    </row>
    <row r="524">
      <c r="A524" s="2">
        <v>523.0</v>
      </c>
    </row>
    <row r="525">
      <c r="A525" s="2">
        <v>524.0</v>
      </c>
    </row>
    <row r="526">
      <c r="A526" s="2">
        <v>525.0</v>
      </c>
    </row>
    <row r="527">
      <c r="A527" s="2">
        <v>526.0</v>
      </c>
    </row>
    <row r="528">
      <c r="A528" s="2">
        <v>527.0</v>
      </c>
    </row>
    <row r="529">
      <c r="A529" s="2">
        <v>528.0</v>
      </c>
    </row>
    <row r="530">
      <c r="A530" s="2">
        <v>529.0</v>
      </c>
    </row>
    <row r="531">
      <c r="A531" s="2">
        <v>530.0</v>
      </c>
    </row>
    <row r="532">
      <c r="A532" s="2">
        <v>531.0</v>
      </c>
    </row>
    <row r="533">
      <c r="A533" s="2">
        <v>532.0</v>
      </c>
    </row>
    <row r="534">
      <c r="A534" s="2">
        <v>533.0</v>
      </c>
    </row>
    <row r="535">
      <c r="A535" s="2">
        <v>534.0</v>
      </c>
    </row>
    <row r="536">
      <c r="A536" s="2">
        <v>535.0</v>
      </c>
    </row>
    <row r="537">
      <c r="A537" s="2">
        <v>536.0</v>
      </c>
    </row>
    <row r="538">
      <c r="A538" s="2">
        <v>537.0</v>
      </c>
    </row>
    <row r="539">
      <c r="A539" s="2">
        <v>538.0</v>
      </c>
    </row>
    <row r="540">
      <c r="A540" s="2">
        <v>539.0</v>
      </c>
    </row>
    <row r="541">
      <c r="A541" s="2">
        <v>540.0</v>
      </c>
    </row>
    <row r="542">
      <c r="A542" s="2">
        <v>541.0</v>
      </c>
    </row>
    <row r="543">
      <c r="A543" s="2">
        <v>542.0</v>
      </c>
    </row>
    <row r="544">
      <c r="A544" s="2">
        <v>543.0</v>
      </c>
    </row>
    <row r="545">
      <c r="A545" s="2">
        <v>544.0</v>
      </c>
    </row>
    <row r="546">
      <c r="A546" s="2">
        <v>545.0</v>
      </c>
    </row>
    <row r="547">
      <c r="A547" s="2">
        <v>546.0</v>
      </c>
    </row>
    <row r="548">
      <c r="A548" s="2">
        <v>547.0</v>
      </c>
    </row>
    <row r="549">
      <c r="A549" s="2">
        <v>548.0</v>
      </c>
    </row>
    <row r="550">
      <c r="A550" s="2">
        <v>549.0</v>
      </c>
    </row>
    <row r="551">
      <c r="A551" s="2">
        <v>550.0</v>
      </c>
    </row>
    <row r="552">
      <c r="A552" s="2">
        <v>551.0</v>
      </c>
    </row>
    <row r="553">
      <c r="A553" s="2">
        <v>552.0</v>
      </c>
    </row>
    <row r="554">
      <c r="A554" s="2">
        <v>553.0</v>
      </c>
    </row>
    <row r="555">
      <c r="A555" s="2">
        <v>554.0</v>
      </c>
    </row>
    <row r="556">
      <c r="A556" s="2">
        <v>555.0</v>
      </c>
    </row>
    <row r="557">
      <c r="A557" s="2">
        <v>556.0</v>
      </c>
    </row>
    <row r="558">
      <c r="A558" s="2">
        <v>557.0</v>
      </c>
    </row>
    <row r="559">
      <c r="A559" s="2">
        <v>558.0</v>
      </c>
    </row>
    <row r="560">
      <c r="A560" s="2">
        <v>559.0</v>
      </c>
    </row>
    <row r="561">
      <c r="A561" s="2">
        <v>560.0</v>
      </c>
    </row>
    <row r="562">
      <c r="A562" s="2">
        <v>561.0</v>
      </c>
    </row>
    <row r="563">
      <c r="A563" s="2">
        <v>562.0</v>
      </c>
    </row>
    <row r="564">
      <c r="A564" s="2">
        <v>563.0</v>
      </c>
    </row>
    <row r="565">
      <c r="A565" s="2">
        <v>564.0</v>
      </c>
    </row>
    <row r="566">
      <c r="A566" s="2">
        <v>565.0</v>
      </c>
    </row>
    <row r="567">
      <c r="A567" s="2">
        <v>566.0</v>
      </c>
    </row>
    <row r="568">
      <c r="A568" s="2">
        <v>567.0</v>
      </c>
    </row>
    <row r="569">
      <c r="A569" s="2">
        <v>568.0</v>
      </c>
    </row>
    <row r="570">
      <c r="A570" s="2">
        <v>569.0</v>
      </c>
    </row>
    <row r="571">
      <c r="A571" s="2">
        <v>570.0</v>
      </c>
    </row>
    <row r="572">
      <c r="A572" s="2">
        <v>571.0</v>
      </c>
    </row>
    <row r="573">
      <c r="A573" s="2">
        <v>572.0</v>
      </c>
    </row>
    <row r="574">
      <c r="A574" s="2">
        <v>573.0</v>
      </c>
    </row>
    <row r="575">
      <c r="A575" s="2">
        <v>574.0</v>
      </c>
    </row>
    <row r="576">
      <c r="A576" s="2">
        <v>575.0</v>
      </c>
    </row>
    <row r="577">
      <c r="A577" s="2">
        <v>576.0</v>
      </c>
    </row>
    <row r="578">
      <c r="A578" s="2">
        <v>577.0</v>
      </c>
    </row>
    <row r="579">
      <c r="A579" s="2">
        <v>578.0</v>
      </c>
    </row>
    <row r="580">
      <c r="A580" s="2">
        <v>579.0</v>
      </c>
    </row>
    <row r="581">
      <c r="A581" s="2">
        <v>580.0</v>
      </c>
    </row>
    <row r="582">
      <c r="A582" s="2">
        <v>581.0</v>
      </c>
    </row>
    <row r="583">
      <c r="A583" s="2">
        <v>582.0</v>
      </c>
    </row>
    <row r="584">
      <c r="A584" s="2">
        <v>583.0</v>
      </c>
    </row>
    <row r="585">
      <c r="A585" s="2">
        <v>584.0</v>
      </c>
    </row>
    <row r="586">
      <c r="A586" s="2">
        <v>585.0</v>
      </c>
    </row>
    <row r="587">
      <c r="A587" s="2">
        <v>586.0</v>
      </c>
    </row>
    <row r="588">
      <c r="A588" s="2">
        <v>587.0</v>
      </c>
    </row>
    <row r="589">
      <c r="A589" s="2">
        <v>588.0</v>
      </c>
    </row>
    <row r="590">
      <c r="A590" s="2">
        <v>589.0</v>
      </c>
    </row>
    <row r="591">
      <c r="A591" s="2">
        <v>590.0</v>
      </c>
    </row>
    <row r="592">
      <c r="A592" s="2">
        <v>591.0</v>
      </c>
    </row>
    <row r="593">
      <c r="A593" s="2">
        <v>592.0</v>
      </c>
    </row>
    <row r="594">
      <c r="A594" s="2">
        <v>593.0</v>
      </c>
    </row>
    <row r="595">
      <c r="A595" s="2">
        <v>594.0</v>
      </c>
    </row>
    <row r="596">
      <c r="A596" s="2">
        <v>595.0</v>
      </c>
    </row>
    <row r="597">
      <c r="A597" s="2">
        <v>596.0</v>
      </c>
    </row>
    <row r="598">
      <c r="A598" s="2">
        <v>597.0</v>
      </c>
    </row>
    <row r="599">
      <c r="A599" s="2">
        <v>598.0</v>
      </c>
    </row>
    <row r="600">
      <c r="A600" s="2">
        <v>599.0</v>
      </c>
    </row>
    <row r="601">
      <c r="A601" s="2">
        <v>600.0</v>
      </c>
    </row>
    <row r="602">
      <c r="A602" s="2">
        <v>601.0</v>
      </c>
    </row>
    <row r="603">
      <c r="A603" s="2">
        <v>602.0</v>
      </c>
    </row>
    <row r="604">
      <c r="A604" s="2">
        <v>603.0</v>
      </c>
    </row>
    <row r="605">
      <c r="A605" s="2">
        <v>604.0</v>
      </c>
    </row>
    <row r="606">
      <c r="A606" s="2">
        <v>605.0</v>
      </c>
    </row>
    <row r="607">
      <c r="A607" s="2">
        <v>606.0</v>
      </c>
    </row>
    <row r="608">
      <c r="A608" s="2">
        <v>607.0</v>
      </c>
    </row>
    <row r="609">
      <c r="A609" s="2">
        <v>608.0</v>
      </c>
    </row>
    <row r="610">
      <c r="A610" s="2">
        <v>609.0</v>
      </c>
    </row>
    <row r="611">
      <c r="A611" s="2">
        <v>610.0</v>
      </c>
    </row>
    <row r="612">
      <c r="A612" s="2">
        <v>611.0</v>
      </c>
    </row>
    <row r="613">
      <c r="A613" s="2">
        <v>612.0</v>
      </c>
    </row>
    <row r="614">
      <c r="A614" s="2">
        <v>613.0</v>
      </c>
    </row>
    <row r="615">
      <c r="A615" s="2">
        <v>614.0</v>
      </c>
    </row>
    <row r="616">
      <c r="A616" s="2">
        <v>615.0</v>
      </c>
    </row>
    <row r="617">
      <c r="A617" s="2">
        <v>616.0</v>
      </c>
    </row>
    <row r="618">
      <c r="A618" s="2">
        <v>617.0</v>
      </c>
    </row>
    <row r="619">
      <c r="A619" s="2">
        <v>618.0</v>
      </c>
    </row>
    <row r="620">
      <c r="A620" s="2">
        <v>619.0</v>
      </c>
    </row>
    <row r="621">
      <c r="A621" s="2">
        <v>620.0</v>
      </c>
    </row>
    <row r="622">
      <c r="A622" s="2">
        <v>621.0</v>
      </c>
    </row>
    <row r="623">
      <c r="A623" s="2">
        <v>622.0</v>
      </c>
    </row>
    <row r="624">
      <c r="A624" s="2">
        <v>623.0</v>
      </c>
    </row>
    <row r="625">
      <c r="A625" s="2">
        <v>624.0</v>
      </c>
    </row>
    <row r="626">
      <c r="A626" s="2">
        <v>625.0</v>
      </c>
    </row>
    <row r="627">
      <c r="A627" s="2">
        <v>626.0</v>
      </c>
    </row>
    <row r="628">
      <c r="A628" s="2">
        <v>627.0</v>
      </c>
    </row>
    <row r="629">
      <c r="A629" s="2">
        <v>628.0</v>
      </c>
    </row>
    <row r="630">
      <c r="A630" s="2">
        <v>629.0</v>
      </c>
    </row>
    <row r="631">
      <c r="A631" s="2">
        <v>630.0</v>
      </c>
    </row>
    <row r="632">
      <c r="A632" s="2">
        <v>631.0</v>
      </c>
    </row>
    <row r="633">
      <c r="A633" s="2">
        <v>632.0</v>
      </c>
    </row>
    <row r="634">
      <c r="A634" s="2">
        <v>633.0</v>
      </c>
    </row>
    <row r="635">
      <c r="A635" s="2">
        <v>634.0</v>
      </c>
    </row>
    <row r="636">
      <c r="A636" s="2">
        <v>635.0</v>
      </c>
    </row>
    <row r="637">
      <c r="A637" s="2">
        <v>636.0</v>
      </c>
    </row>
    <row r="638">
      <c r="A638" s="2">
        <v>637.0</v>
      </c>
    </row>
    <row r="639">
      <c r="A639" s="2">
        <v>638.0</v>
      </c>
    </row>
    <row r="640">
      <c r="A640" s="2">
        <v>639.0</v>
      </c>
    </row>
    <row r="641">
      <c r="A641" s="2">
        <v>640.0</v>
      </c>
    </row>
    <row r="642">
      <c r="A642" s="2">
        <v>641.0</v>
      </c>
    </row>
    <row r="643">
      <c r="A643" s="2">
        <v>642.0</v>
      </c>
    </row>
    <row r="644">
      <c r="A644" s="2">
        <v>643.0</v>
      </c>
    </row>
    <row r="645">
      <c r="A645" s="2">
        <v>644.0</v>
      </c>
    </row>
    <row r="646">
      <c r="A646" s="2">
        <v>645.0</v>
      </c>
    </row>
    <row r="647">
      <c r="A647" s="2">
        <v>646.0</v>
      </c>
    </row>
    <row r="648">
      <c r="A648" s="2">
        <v>647.0</v>
      </c>
    </row>
    <row r="649">
      <c r="A649" s="2">
        <v>648.0</v>
      </c>
    </row>
    <row r="650">
      <c r="A650" s="2">
        <v>649.0</v>
      </c>
    </row>
    <row r="651">
      <c r="A651" s="2">
        <v>650.0</v>
      </c>
    </row>
    <row r="652">
      <c r="A652" s="2">
        <v>651.0</v>
      </c>
    </row>
    <row r="653">
      <c r="A653" s="2">
        <v>652.0</v>
      </c>
    </row>
    <row r="654">
      <c r="A654" s="2">
        <v>653.0</v>
      </c>
    </row>
    <row r="655">
      <c r="A655" s="2">
        <v>654.0</v>
      </c>
    </row>
    <row r="656">
      <c r="A656" s="2">
        <v>655.0</v>
      </c>
    </row>
    <row r="657">
      <c r="A657" s="2">
        <v>656.0</v>
      </c>
    </row>
    <row r="658">
      <c r="A658" s="2">
        <v>657.0</v>
      </c>
    </row>
    <row r="659">
      <c r="A659" s="2">
        <v>658.0</v>
      </c>
    </row>
    <row r="660">
      <c r="A660" s="2">
        <v>659.0</v>
      </c>
    </row>
    <row r="661">
      <c r="A661" s="2">
        <v>660.0</v>
      </c>
    </row>
    <row r="662">
      <c r="A662" s="2">
        <v>661.0</v>
      </c>
    </row>
    <row r="663">
      <c r="A663" s="2">
        <v>662.0</v>
      </c>
    </row>
    <row r="664">
      <c r="A664" s="2">
        <v>663.0</v>
      </c>
    </row>
    <row r="665">
      <c r="A665" s="2">
        <v>664.0</v>
      </c>
    </row>
    <row r="666">
      <c r="A666" s="2">
        <v>665.0</v>
      </c>
    </row>
    <row r="667">
      <c r="A667" s="2">
        <v>666.0</v>
      </c>
    </row>
    <row r="668">
      <c r="A668" s="2">
        <v>667.0</v>
      </c>
    </row>
    <row r="669">
      <c r="A669" s="2">
        <v>668.0</v>
      </c>
    </row>
    <row r="670">
      <c r="A670" s="2">
        <v>669.0</v>
      </c>
    </row>
    <row r="671">
      <c r="A671" s="2">
        <v>670.0</v>
      </c>
    </row>
    <row r="672">
      <c r="A672" s="2">
        <v>671.0</v>
      </c>
    </row>
    <row r="673">
      <c r="A673" s="2">
        <v>672.0</v>
      </c>
    </row>
    <row r="674">
      <c r="A674" s="2">
        <v>673.0</v>
      </c>
    </row>
    <row r="675">
      <c r="A675" s="2">
        <v>674.0</v>
      </c>
    </row>
    <row r="676">
      <c r="A676" s="2">
        <v>675.0</v>
      </c>
    </row>
    <row r="677">
      <c r="A677" s="2">
        <v>676.0</v>
      </c>
    </row>
    <row r="678">
      <c r="A678" s="2">
        <v>677.0</v>
      </c>
    </row>
    <row r="679">
      <c r="A679" s="2">
        <v>678.0</v>
      </c>
    </row>
    <row r="680">
      <c r="A680" s="2">
        <v>679.0</v>
      </c>
    </row>
    <row r="681">
      <c r="A681" s="2">
        <v>680.0</v>
      </c>
    </row>
    <row r="682">
      <c r="A682" s="2">
        <v>681.0</v>
      </c>
    </row>
    <row r="683">
      <c r="A683" s="2">
        <v>682.0</v>
      </c>
    </row>
    <row r="684">
      <c r="A684" s="2">
        <v>683.0</v>
      </c>
    </row>
    <row r="685">
      <c r="A685" s="2">
        <v>684.0</v>
      </c>
    </row>
    <row r="686">
      <c r="A686" s="2">
        <v>685.0</v>
      </c>
    </row>
    <row r="687">
      <c r="A687" s="2">
        <v>686.0</v>
      </c>
    </row>
    <row r="688">
      <c r="A688" s="2">
        <v>687.0</v>
      </c>
    </row>
    <row r="689">
      <c r="A689" s="2">
        <v>688.0</v>
      </c>
    </row>
    <row r="690">
      <c r="A690" s="2">
        <v>689.0</v>
      </c>
    </row>
    <row r="691">
      <c r="A691" s="2">
        <v>690.0</v>
      </c>
    </row>
    <row r="692">
      <c r="A692" s="2">
        <v>691.0</v>
      </c>
    </row>
    <row r="693">
      <c r="A693" s="2">
        <v>692.0</v>
      </c>
    </row>
    <row r="694">
      <c r="A694" s="2">
        <v>693.0</v>
      </c>
    </row>
    <row r="695">
      <c r="A695" s="2">
        <v>694.0</v>
      </c>
    </row>
    <row r="696">
      <c r="A696" s="2">
        <v>695.0</v>
      </c>
    </row>
    <row r="697">
      <c r="A697" s="2">
        <v>696.0</v>
      </c>
    </row>
    <row r="698">
      <c r="A698" s="2">
        <v>697.0</v>
      </c>
    </row>
    <row r="699">
      <c r="A699" s="2">
        <v>698.0</v>
      </c>
    </row>
    <row r="700">
      <c r="A700" s="2">
        <v>699.0</v>
      </c>
    </row>
    <row r="701">
      <c r="A701" s="2">
        <v>700.0</v>
      </c>
    </row>
    <row r="702">
      <c r="A702" s="2">
        <v>701.0</v>
      </c>
    </row>
    <row r="703">
      <c r="A703" s="2">
        <v>702.0</v>
      </c>
    </row>
    <row r="704">
      <c r="A704" s="2">
        <v>703.0</v>
      </c>
    </row>
    <row r="705">
      <c r="A705" s="2">
        <v>704.0</v>
      </c>
    </row>
    <row r="706">
      <c r="A706" s="2">
        <v>705.0</v>
      </c>
    </row>
    <row r="707">
      <c r="A707" s="2">
        <v>706.0</v>
      </c>
    </row>
    <row r="708">
      <c r="A708" s="2">
        <v>707.0</v>
      </c>
    </row>
    <row r="709">
      <c r="A709" s="2">
        <v>708.0</v>
      </c>
    </row>
    <row r="710">
      <c r="A710" s="2">
        <v>709.0</v>
      </c>
    </row>
    <row r="711">
      <c r="A711" s="2">
        <v>710.0</v>
      </c>
    </row>
    <row r="712">
      <c r="A712" s="2">
        <v>711.0</v>
      </c>
    </row>
    <row r="713">
      <c r="A713" s="2">
        <v>712.0</v>
      </c>
    </row>
    <row r="714">
      <c r="A714" s="2">
        <v>713.0</v>
      </c>
    </row>
    <row r="715">
      <c r="A715" s="2">
        <v>714.0</v>
      </c>
    </row>
    <row r="716">
      <c r="A716" s="2">
        <v>715.0</v>
      </c>
    </row>
    <row r="717">
      <c r="A717" s="2">
        <v>716.0</v>
      </c>
    </row>
    <row r="718">
      <c r="A718" s="2">
        <v>717.0</v>
      </c>
    </row>
    <row r="719">
      <c r="A719" s="2">
        <v>718.0</v>
      </c>
    </row>
    <row r="720">
      <c r="A720" s="2">
        <v>719.0</v>
      </c>
    </row>
    <row r="721">
      <c r="A721" s="2">
        <v>720.0</v>
      </c>
    </row>
    <row r="722">
      <c r="A722" s="2">
        <v>721.0</v>
      </c>
    </row>
    <row r="723">
      <c r="A723" s="2">
        <v>722.0</v>
      </c>
    </row>
    <row r="724">
      <c r="A724" s="2">
        <v>723.0</v>
      </c>
    </row>
    <row r="725">
      <c r="A725" s="2">
        <v>724.0</v>
      </c>
    </row>
    <row r="726">
      <c r="A726" s="2">
        <v>725.0</v>
      </c>
    </row>
    <row r="727">
      <c r="A727" s="2">
        <v>726.0</v>
      </c>
    </row>
    <row r="728">
      <c r="A728" s="2">
        <v>727.0</v>
      </c>
    </row>
    <row r="729">
      <c r="A729" s="2">
        <v>728.0</v>
      </c>
    </row>
    <row r="730">
      <c r="A730" s="2">
        <v>729.0</v>
      </c>
    </row>
    <row r="731">
      <c r="A731" s="2">
        <v>730.0</v>
      </c>
    </row>
    <row r="732">
      <c r="A732" s="2">
        <v>731.0</v>
      </c>
    </row>
    <row r="733">
      <c r="A733" s="2">
        <v>732.0</v>
      </c>
    </row>
    <row r="734">
      <c r="A734" s="2">
        <v>733.0</v>
      </c>
    </row>
    <row r="735">
      <c r="A735" s="2">
        <v>734.0</v>
      </c>
    </row>
    <row r="736">
      <c r="A736" s="2">
        <v>735.0</v>
      </c>
    </row>
    <row r="737">
      <c r="A737" s="2">
        <v>736.0</v>
      </c>
    </row>
    <row r="738">
      <c r="A738" s="2">
        <v>737.0</v>
      </c>
    </row>
    <row r="739">
      <c r="A739" s="2">
        <v>738.0</v>
      </c>
    </row>
    <row r="740">
      <c r="A740" s="2">
        <v>739.0</v>
      </c>
    </row>
    <row r="741">
      <c r="A741" s="2">
        <v>740.0</v>
      </c>
    </row>
    <row r="742">
      <c r="A742" s="2">
        <v>741.0</v>
      </c>
    </row>
    <row r="743">
      <c r="A743" s="2">
        <v>742.0</v>
      </c>
    </row>
    <row r="744">
      <c r="A744" s="2">
        <v>743.0</v>
      </c>
    </row>
    <row r="745">
      <c r="A745" s="2">
        <v>744.0</v>
      </c>
    </row>
    <row r="746">
      <c r="A746" s="2">
        <v>745.0</v>
      </c>
    </row>
    <row r="747">
      <c r="A747" s="2">
        <v>746.0</v>
      </c>
    </row>
    <row r="748">
      <c r="A748" s="2">
        <v>747.0</v>
      </c>
    </row>
    <row r="749">
      <c r="A749" s="2">
        <v>748.0</v>
      </c>
    </row>
    <row r="750">
      <c r="A750" s="2">
        <v>749.0</v>
      </c>
    </row>
    <row r="751">
      <c r="A751" s="2">
        <v>750.0</v>
      </c>
    </row>
    <row r="752">
      <c r="A752" s="2">
        <v>751.0</v>
      </c>
    </row>
    <row r="753">
      <c r="A753" s="2">
        <v>752.0</v>
      </c>
    </row>
    <row r="754">
      <c r="A754" s="2">
        <v>753.0</v>
      </c>
    </row>
    <row r="755">
      <c r="A755" s="2">
        <v>754.0</v>
      </c>
    </row>
    <row r="756">
      <c r="A756" s="2">
        <v>755.0</v>
      </c>
    </row>
    <row r="757">
      <c r="A757" s="2">
        <v>756.0</v>
      </c>
    </row>
    <row r="758">
      <c r="A758" s="2">
        <v>757.0</v>
      </c>
    </row>
    <row r="759">
      <c r="A759" s="2">
        <v>758.0</v>
      </c>
    </row>
    <row r="760">
      <c r="A760" s="2">
        <v>759.0</v>
      </c>
    </row>
    <row r="761">
      <c r="A761" s="2">
        <v>760.0</v>
      </c>
    </row>
    <row r="762">
      <c r="A762" s="2">
        <v>761.0</v>
      </c>
    </row>
    <row r="763">
      <c r="A763" s="2">
        <v>762.0</v>
      </c>
    </row>
    <row r="764">
      <c r="A764" s="2">
        <v>763.0</v>
      </c>
    </row>
    <row r="765">
      <c r="A765" s="2">
        <v>764.0</v>
      </c>
    </row>
    <row r="766">
      <c r="A766" s="2">
        <v>765.0</v>
      </c>
    </row>
    <row r="767">
      <c r="A767" s="2">
        <v>766.0</v>
      </c>
    </row>
    <row r="768">
      <c r="A768" s="2">
        <v>767.0</v>
      </c>
    </row>
    <row r="769">
      <c r="A769" s="2">
        <v>768.0</v>
      </c>
    </row>
    <row r="770">
      <c r="A770" s="2">
        <v>769.0</v>
      </c>
    </row>
    <row r="771">
      <c r="A771" s="2">
        <v>770.0</v>
      </c>
    </row>
    <row r="772">
      <c r="A772" s="2">
        <v>771.0</v>
      </c>
    </row>
    <row r="773">
      <c r="A773" s="2">
        <v>772.0</v>
      </c>
    </row>
    <row r="774">
      <c r="A774" s="2">
        <v>773.0</v>
      </c>
    </row>
    <row r="775">
      <c r="A775" s="2">
        <v>774.0</v>
      </c>
    </row>
    <row r="776">
      <c r="A776" s="2">
        <v>775.0</v>
      </c>
    </row>
    <row r="777">
      <c r="A777" s="2">
        <v>776.0</v>
      </c>
    </row>
    <row r="778">
      <c r="A778" s="2">
        <v>777.0</v>
      </c>
    </row>
    <row r="779">
      <c r="A779" s="2">
        <v>778.0</v>
      </c>
    </row>
    <row r="780">
      <c r="A780" s="2">
        <v>779.0</v>
      </c>
    </row>
    <row r="781">
      <c r="A781" s="2">
        <v>780.0</v>
      </c>
    </row>
    <row r="782">
      <c r="A782" s="2">
        <v>781.0</v>
      </c>
    </row>
    <row r="783">
      <c r="A783" s="2">
        <v>782.0</v>
      </c>
    </row>
    <row r="784">
      <c r="A784" s="2">
        <v>783.0</v>
      </c>
    </row>
    <row r="785">
      <c r="A785" s="2">
        <v>784.0</v>
      </c>
    </row>
    <row r="786">
      <c r="A786" s="2">
        <v>785.0</v>
      </c>
    </row>
    <row r="787">
      <c r="A787" s="2">
        <v>786.0</v>
      </c>
    </row>
    <row r="788">
      <c r="A788" s="2">
        <v>787.0</v>
      </c>
    </row>
    <row r="789">
      <c r="A789" s="2">
        <v>788.0</v>
      </c>
    </row>
    <row r="790">
      <c r="A790" s="2">
        <v>789.0</v>
      </c>
    </row>
    <row r="791">
      <c r="A791" s="2">
        <v>790.0</v>
      </c>
    </row>
    <row r="792">
      <c r="A792" s="2">
        <v>791.0</v>
      </c>
    </row>
    <row r="793">
      <c r="A793" s="2">
        <v>792.0</v>
      </c>
    </row>
    <row r="794">
      <c r="A794" s="2">
        <v>793.0</v>
      </c>
    </row>
    <row r="795">
      <c r="A795" s="2">
        <v>794.0</v>
      </c>
    </row>
    <row r="796">
      <c r="A796" s="2">
        <v>795.0</v>
      </c>
    </row>
    <row r="797">
      <c r="A797" s="2">
        <v>796.0</v>
      </c>
    </row>
    <row r="798">
      <c r="A798" s="2">
        <v>797.0</v>
      </c>
    </row>
    <row r="799">
      <c r="A799" s="2">
        <v>798.0</v>
      </c>
    </row>
    <row r="800">
      <c r="A800" s="2">
        <v>799.0</v>
      </c>
    </row>
    <row r="801">
      <c r="A801" s="2">
        <v>800.0</v>
      </c>
    </row>
    <row r="802">
      <c r="A802" s="2">
        <v>801.0</v>
      </c>
    </row>
    <row r="803">
      <c r="A803" s="2">
        <v>802.0</v>
      </c>
    </row>
    <row r="804">
      <c r="A804" s="2">
        <v>803.0</v>
      </c>
    </row>
    <row r="805">
      <c r="A805" s="2">
        <v>804.0</v>
      </c>
    </row>
    <row r="806">
      <c r="A806" s="2">
        <v>805.0</v>
      </c>
    </row>
    <row r="807">
      <c r="A807" s="2">
        <v>806.0</v>
      </c>
    </row>
    <row r="808">
      <c r="A808" s="2">
        <v>807.0</v>
      </c>
    </row>
    <row r="809">
      <c r="A809" s="2">
        <v>808.0</v>
      </c>
    </row>
    <row r="810">
      <c r="A810" s="2">
        <v>809.0</v>
      </c>
    </row>
    <row r="811">
      <c r="A811" s="2">
        <v>810.0</v>
      </c>
    </row>
    <row r="812">
      <c r="A812" s="2">
        <v>811.0</v>
      </c>
    </row>
    <row r="813">
      <c r="A813" s="2">
        <v>812.0</v>
      </c>
    </row>
    <row r="814">
      <c r="A814" s="2">
        <v>813.0</v>
      </c>
    </row>
    <row r="815">
      <c r="A815" s="2">
        <v>814.0</v>
      </c>
    </row>
    <row r="816">
      <c r="A816" s="2">
        <v>815.0</v>
      </c>
    </row>
    <row r="817">
      <c r="A817" s="2">
        <v>816.0</v>
      </c>
    </row>
    <row r="818">
      <c r="A818" s="2">
        <v>817.0</v>
      </c>
    </row>
    <row r="819">
      <c r="A819" s="2">
        <v>818.0</v>
      </c>
    </row>
    <row r="820">
      <c r="A820" s="2">
        <v>819.0</v>
      </c>
    </row>
    <row r="821">
      <c r="A821" s="2">
        <v>820.0</v>
      </c>
    </row>
    <row r="822">
      <c r="A822" s="2">
        <v>821.0</v>
      </c>
    </row>
    <row r="823">
      <c r="A823" s="2">
        <v>822.0</v>
      </c>
    </row>
    <row r="824">
      <c r="A824" s="2">
        <v>823.0</v>
      </c>
    </row>
    <row r="825">
      <c r="A825" s="2">
        <v>824.0</v>
      </c>
    </row>
    <row r="826">
      <c r="A826" s="2">
        <v>825.0</v>
      </c>
    </row>
    <row r="827">
      <c r="A827" s="2">
        <v>826.0</v>
      </c>
    </row>
    <row r="828">
      <c r="A828" s="2">
        <v>827.0</v>
      </c>
    </row>
    <row r="829">
      <c r="A829" s="2">
        <v>828.0</v>
      </c>
    </row>
    <row r="830">
      <c r="A830" s="2">
        <v>829.0</v>
      </c>
    </row>
    <row r="831">
      <c r="A831" s="2">
        <v>830.0</v>
      </c>
    </row>
    <row r="832">
      <c r="A832" s="2">
        <v>831.0</v>
      </c>
    </row>
    <row r="833">
      <c r="A833" s="2">
        <v>832.0</v>
      </c>
    </row>
    <row r="834">
      <c r="A834" s="2">
        <v>833.0</v>
      </c>
    </row>
    <row r="835">
      <c r="A835" s="2">
        <v>834.0</v>
      </c>
    </row>
    <row r="836">
      <c r="A836" s="2">
        <v>835.0</v>
      </c>
    </row>
    <row r="837">
      <c r="A837" s="2">
        <v>836.0</v>
      </c>
    </row>
    <row r="838">
      <c r="A838" s="2">
        <v>837.0</v>
      </c>
    </row>
    <row r="839">
      <c r="A839" s="2">
        <v>838.0</v>
      </c>
    </row>
    <row r="840">
      <c r="A840" s="2">
        <v>839.0</v>
      </c>
    </row>
    <row r="841">
      <c r="A841" s="2">
        <v>840.0</v>
      </c>
    </row>
    <row r="842">
      <c r="A842" s="2">
        <v>841.0</v>
      </c>
    </row>
    <row r="843">
      <c r="A843" s="2">
        <v>842.0</v>
      </c>
    </row>
    <row r="844">
      <c r="A844" s="2">
        <v>843.0</v>
      </c>
    </row>
    <row r="845">
      <c r="A845" s="2">
        <v>844.0</v>
      </c>
    </row>
    <row r="846">
      <c r="A846" s="2">
        <v>845.0</v>
      </c>
    </row>
    <row r="847">
      <c r="A847" s="2">
        <v>846.0</v>
      </c>
    </row>
    <row r="848">
      <c r="A848" s="2">
        <v>847.0</v>
      </c>
    </row>
    <row r="849">
      <c r="A849" s="2">
        <v>848.0</v>
      </c>
    </row>
    <row r="850">
      <c r="A850" s="2">
        <v>849.0</v>
      </c>
    </row>
    <row r="851">
      <c r="A851" s="2">
        <v>850.0</v>
      </c>
    </row>
    <row r="852">
      <c r="A852" s="2">
        <v>851.0</v>
      </c>
    </row>
    <row r="853">
      <c r="A853" s="2">
        <v>852.0</v>
      </c>
    </row>
    <row r="854">
      <c r="A854" s="2">
        <v>853.0</v>
      </c>
    </row>
    <row r="855">
      <c r="A855" s="2">
        <v>854.0</v>
      </c>
    </row>
    <row r="856">
      <c r="A856" s="2">
        <v>855.0</v>
      </c>
    </row>
    <row r="857">
      <c r="A857" s="2">
        <v>856.0</v>
      </c>
    </row>
    <row r="858">
      <c r="A858" s="2">
        <v>857.0</v>
      </c>
    </row>
    <row r="859">
      <c r="A859" s="2">
        <v>858.0</v>
      </c>
    </row>
    <row r="860">
      <c r="A860" s="2">
        <v>859.0</v>
      </c>
    </row>
    <row r="861">
      <c r="A861" s="2">
        <v>860.0</v>
      </c>
    </row>
    <row r="862">
      <c r="A862" s="2">
        <v>861.0</v>
      </c>
    </row>
    <row r="863">
      <c r="A863" s="2">
        <v>862.0</v>
      </c>
    </row>
    <row r="864">
      <c r="A864" s="2">
        <v>863.0</v>
      </c>
    </row>
    <row r="865">
      <c r="A865" s="2">
        <v>864.0</v>
      </c>
    </row>
    <row r="866">
      <c r="A866" s="2">
        <v>865.0</v>
      </c>
    </row>
    <row r="867">
      <c r="A867" s="2">
        <v>866.0</v>
      </c>
    </row>
    <row r="868">
      <c r="A868" s="2">
        <v>867.0</v>
      </c>
    </row>
    <row r="869">
      <c r="A869" s="2">
        <v>868.0</v>
      </c>
    </row>
    <row r="870">
      <c r="A870" s="2">
        <v>869.0</v>
      </c>
    </row>
    <row r="871">
      <c r="A871" s="2">
        <v>870.0</v>
      </c>
    </row>
    <row r="872">
      <c r="A872" s="2">
        <v>871.0</v>
      </c>
    </row>
    <row r="873">
      <c r="A873" s="2">
        <v>872.0</v>
      </c>
    </row>
    <row r="874">
      <c r="A874" s="2">
        <v>873.0</v>
      </c>
    </row>
    <row r="875">
      <c r="A875" s="2">
        <v>874.0</v>
      </c>
    </row>
    <row r="876">
      <c r="A876" s="2">
        <v>875.0</v>
      </c>
    </row>
    <row r="877">
      <c r="A877" s="2">
        <v>876.0</v>
      </c>
    </row>
    <row r="878">
      <c r="A878" s="2">
        <v>877.0</v>
      </c>
    </row>
    <row r="879">
      <c r="A879" s="2">
        <v>878.0</v>
      </c>
    </row>
    <row r="880">
      <c r="A880" s="2">
        <v>879.0</v>
      </c>
    </row>
    <row r="881">
      <c r="A881" s="2">
        <v>880.0</v>
      </c>
    </row>
    <row r="882">
      <c r="A882" s="2">
        <v>881.0</v>
      </c>
    </row>
    <row r="883">
      <c r="A883" s="2">
        <v>882.0</v>
      </c>
    </row>
    <row r="884">
      <c r="A884" s="2">
        <v>883.0</v>
      </c>
    </row>
    <row r="885">
      <c r="A885" s="2">
        <v>884.0</v>
      </c>
    </row>
    <row r="886">
      <c r="A886" s="2">
        <v>885.0</v>
      </c>
    </row>
    <row r="887">
      <c r="A887" s="2">
        <v>886.0</v>
      </c>
    </row>
    <row r="888">
      <c r="A888" s="2">
        <v>887.0</v>
      </c>
    </row>
    <row r="889">
      <c r="A889" s="2">
        <v>888.0</v>
      </c>
    </row>
    <row r="890">
      <c r="A890" s="2">
        <v>889.0</v>
      </c>
    </row>
    <row r="891">
      <c r="A891" s="2">
        <v>890.0</v>
      </c>
    </row>
    <row r="892">
      <c r="A892" s="2">
        <v>891.0</v>
      </c>
    </row>
    <row r="893">
      <c r="A893" s="2">
        <v>892.0</v>
      </c>
    </row>
    <row r="894">
      <c r="A894" s="2">
        <v>893.0</v>
      </c>
    </row>
    <row r="895">
      <c r="A895" s="2">
        <v>894.0</v>
      </c>
    </row>
    <row r="896">
      <c r="A896" s="2">
        <v>895.0</v>
      </c>
    </row>
    <row r="897">
      <c r="A897" s="2">
        <v>896.0</v>
      </c>
    </row>
    <row r="898">
      <c r="A898" s="2">
        <v>897.0</v>
      </c>
    </row>
    <row r="899">
      <c r="A899" s="2">
        <v>898.0</v>
      </c>
    </row>
    <row r="900">
      <c r="A900" s="2">
        <v>899.0</v>
      </c>
    </row>
    <row r="901">
      <c r="A901" s="2">
        <v>900.0</v>
      </c>
    </row>
    <row r="902">
      <c r="A902" s="2">
        <v>901.0</v>
      </c>
    </row>
    <row r="903">
      <c r="A903" s="2">
        <v>902.0</v>
      </c>
    </row>
    <row r="904">
      <c r="A904" s="2">
        <v>903.0</v>
      </c>
    </row>
    <row r="905">
      <c r="A905" s="2">
        <v>904.0</v>
      </c>
    </row>
    <row r="906">
      <c r="A906" s="2">
        <v>905.0</v>
      </c>
    </row>
    <row r="907">
      <c r="A907" s="2">
        <v>906.0</v>
      </c>
    </row>
    <row r="908">
      <c r="A908" s="2">
        <v>907.0</v>
      </c>
    </row>
    <row r="909">
      <c r="A909" s="2">
        <v>908.0</v>
      </c>
    </row>
    <row r="910">
      <c r="A910" s="2">
        <v>909.0</v>
      </c>
    </row>
    <row r="911">
      <c r="A911" s="2">
        <v>910.0</v>
      </c>
    </row>
    <row r="912">
      <c r="A912" s="2">
        <v>911.0</v>
      </c>
    </row>
    <row r="913">
      <c r="A913" s="2">
        <v>912.0</v>
      </c>
    </row>
    <row r="914">
      <c r="A914" s="2">
        <v>913.0</v>
      </c>
    </row>
    <row r="915">
      <c r="A915" s="2">
        <v>914.0</v>
      </c>
    </row>
    <row r="916">
      <c r="A916" s="2">
        <v>915.0</v>
      </c>
    </row>
    <row r="917">
      <c r="A917" s="2">
        <v>916.0</v>
      </c>
    </row>
    <row r="918">
      <c r="A918" s="2">
        <v>917.0</v>
      </c>
    </row>
    <row r="919">
      <c r="A919" s="2">
        <v>918.0</v>
      </c>
    </row>
    <row r="920">
      <c r="A920" s="2">
        <v>919.0</v>
      </c>
    </row>
    <row r="921">
      <c r="A921" s="2">
        <v>920.0</v>
      </c>
    </row>
    <row r="922">
      <c r="A922" s="2">
        <v>921.0</v>
      </c>
    </row>
    <row r="923">
      <c r="A923" s="2">
        <v>922.0</v>
      </c>
    </row>
    <row r="924">
      <c r="A924" s="2">
        <v>923.0</v>
      </c>
    </row>
    <row r="925">
      <c r="A925" s="2">
        <v>924.0</v>
      </c>
    </row>
    <row r="926">
      <c r="A926" s="2">
        <v>925.0</v>
      </c>
    </row>
    <row r="927">
      <c r="A927" s="2">
        <v>926.0</v>
      </c>
    </row>
    <row r="928">
      <c r="A928" s="2">
        <v>927.0</v>
      </c>
    </row>
    <row r="929">
      <c r="A929" s="2">
        <v>928.0</v>
      </c>
    </row>
    <row r="930">
      <c r="A930" s="2">
        <v>929.0</v>
      </c>
    </row>
    <row r="931">
      <c r="A931" s="2">
        <v>930.0</v>
      </c>
    </row>
    <row r="932">
      <c r="A932" s="2">
        <v>931.0</v>
      </c>
    </row>
    <row r="933">
      <c r="A933" s="2">
        <v>932.0</v>
      </c>
    </row>
    <row r="934">
      <c r="A934" s="2">
        <v>933.0</v>
      </c>
    </row>
    <row r="935">
      <c r="A935" s="2">
        <v>934.0</v>
      </c>
    </row>
    <row r="936">
      <c r="A936" s="2">
        <v>935.0</v>
      </c>
    </row>
    <row r="937">
      <c r="A937" s="2">
        <v>936.0</v>
      </c>
    </row>
    <row r="938">
      <c r="A938" s="2">
        <v>937.0</v>
      </c>
    </row>
    <row r="939">
      <c r="A939" s="2">
        <v>938.0</v>
      </c>
    </row>
    <row r="940">
      <c r="A940" s="2">
        <v>939.0</v>
      </c>
    </row>
    <row r="941">
      <c r="A941" s="2">
        <v>940.0</v>
      </c>
    </row>
    <row r="942">
      <c r="A942" s="2">
        <v>941.0</v>
      </c>
    </row>
    <row r="943">
      <c r="A943" s="2">
        <v>942.0</v>
      </c>
    </row>
    <row r="944">
      <c r="A944" s="2">
        <v>943.0</v>
      </c>
    </row>
    <row r="945">
      <c r="A945" s="2">
        <v>944.0</v>
      </c>
    </row>
    <row r="946">
      <c r="A946" s="2">
        <v>945.0</v>
      </c>
    </row>
    <row r="947">
      <c r="A947" s="2">
        <v>946.0</v>
      </c>
    </row>
    <row r="948">
      <c r="A948" s="2">
        <v>947.0</v>
      </c>
    </row>
    <row r="949">
      <c r="A949" s="2">
        <v>948.0</v>
      </c>
    </row>
    <row r="950">
      <c r="A950" s="2">
        <v>949.0</v>
      </c>
    </row>
    <row r="951">
      <c r="A951" s="2">
        <v>950.0</v>
      </c>
    </row>
    <row r="952">
      <c r="A952" s="2">
        <v>951.0</v>
      </c>
    </row>
    <row r="953">
      <c r="A953" s="2">
        <v>952.0</v>
      </c>
    </row>
    <row r="954">
      <c r="A954" s="2">
        <v>953.0</v>
      </c>
    </row>
    <row r="955">
      <c r="A955" s="2">
        <v>954.0</v>
      </c>
    </row>
    <row r="956">
      <c r="A956" s="2">
        <v>955.0</v>
      </c>
    </row>
    <row r="957">
      <c r="A957" s="2">
        <v>956.0</v>
      </c>
    </row>
    <row r="958">
      <c r="A958" s="2">
        <v>957.0</v>
      </c>
    </row>
    <row r="959">
      <c r="A959" s="2">
        <v>958.0</v>
      </c>
    </row>
    <row r="960">
      <c r="A960" s="2">
        <v>959.0</v>
      </c>
    </row>
    <row r="961">
      <c r="A961" s="2">
        <v>960.0</v>
      </c>
    </row>
    <row r="962">
      <c r="A962" s="2">
        <v>961.0</v>
      </c>
    </row>
    <row r="963">
      <c r="A963" s="2">
        <v>962.0</v>
      </c>
    </row>
    <row r="964">
      <c r="A964" s="2">
        <v>963.0</v>
      </c>
    </row>
    <row r="965">
      <c r="A965" s="2">
        <v>964.0</v>
      </c>
    </row>
    <row r="966">
      <c r="A966" s="2">
        <v>965.0</v>
      </c>
    </row>
    <row r="967">
      <c r="A967" s="2">
        <v>966.0</v>
      </c>
    </row>
    <row r="968">
      <c r="A968" s="2">
        <v>967.0</v>
      </c>
    </row>
    <row r="969">
      <c r="A969" s="2">
        <v>968.0</v>
      </c>
    </row>
    <row r="970">
      <c r="A970" s="2">
        <v>969.0</v>
      </c>
    </row>
    <row r="971">
      <c r="A971" s="2">
        <v>970.0</v>
      </c>
    </row>
    <row r="972">
      <c r="A972" s="2">
        <v>971.0</v>
      </c>
    </row>
    <row r="973">
      <c r="A973" s="2">
        <v>972.0</v>
      </c>
    </row>
    <row r="974">
      <c r="A974" s="2">
        <v>973.0</v>
      </c>
    </row>
    <row r="975">
      <c r="A975" s="2">
        <v>974.0</v>
      </c>
    </row>
    <row r="976">
      <c r="A976" s="2">
        <v>975.0</v>
      </c>
    </row>
    <row r="977">
      <c r="A977" s="2">
        <v>976.0</v>
      </c>
    </row>
    <row r="978">
      <c r="A978" s="2">
        <v>977.0</v>
      </c>
    </row>
    <row r="979">
      <c r="A979" s="2">
        <v>978.0</v>
      </c>
    </row>
    <row r="980">
      <c r="A980" s="2">
        <v>979.0</v>
      </c>
    </row>
    <row r="981">
      <c r="A981" s="2">
        <v>980.0</v>
      </c>
    </row>
    <row r="982">
      <c r="A982" s="2">
        <v>981.0</v>
      </c>
    </row>
    <row r="983">
      <c r="A983" s="2">
        <v>982.0</v>
      </c>
    </row>
    <row r="984">
      <c r="A984" s="2">
        <v>983.0</v>
      </c>
    </row>
    <row r="985">
      <c r="A985" s="2">
        <v>984.0</v>
      </c>
    </row>
    <row r="986">
      <c r="A986" s="2">
        <v>985.0</v>
      </c>
    </row>
    <row r="987">
      <c r="A987" s="2">
        <v>986.0</v>
      </c>
    </row>
    <row r="988">
      <c r="A988" s="2">
        <v>987.0</v>
      </c>
    </row>
    <row r="989">
      <c r="A989" s="2">
        <v>988.0</v>
      </c>
    </row>
    <row r="990">
      <c r="A990" s="2">
        <v>989.0</v>
      </c>
    </row>
    <row r="991">
      <c r="A991" s="2">
        <v>990.0</v>
      </c>
    </row>
    <row r="992">
      <c r="A992" s="2">
        <v>991.0</v>
      </c>
    </row>
    <row r="993">
      <c r="A993" s="2">
        <v>992.0</v>
      </c>
    </row>
    <row r="994">
      <c r="A994" s="2">
        <v>993.0</v>
      </c>
    </row>
    <row r="995">
      <c r="A995" s="2">
        <v>994.0</v>
      </c>
    </row>
    <row r="996">
      <c r="A996" s="2">
        <v>995.0</v>
      </c>
    </row>
    <row r="997">
      <c r="A997" s="2">
        <v>996.0</v>
      </c>
    </row>
    <row r="998">
      <c r="A998" s="2">
        <v>997.0</v>
      </c>
    </row>
  </sheetData>
  <conditionalFormatting sqref="A1:AC1">
    <cfRule type="notContainsBlanks" dxfId="0" priority="1">
      <formula>LEN(TRIM(A1))&gt;0</formula>
    </cfRule>
  </conditionalFormatting>
  <hyperlinks>
    <hyperlink r:id="rId1" ref="C8"/>
  </hyperlinks>
  <drawing r:id="rId2"/>
</worksheet>
</file>