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<sst xmlns="http://schemas.openxmlformats.org/spreadsheetml/2006/main" uniqueCount="7">
  <si>
    <t>04:00</t>
  </si>
  <si>
    <t>Ein</t>
  </si>
  <si>
    <t>Aus</t>
  </si>
  <si>
    <t>VorMi</t>
  </si>
  <si>
    <t>NachMi</t>
  </si>
  <si>
    <t>Total</t>
  </si>
  <si>
    <t>MiPause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</si>
</sst>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9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9">
      <c r="A1" s="1" t="s">
        <v>0</v>
      </c>
    </row>
    <row r="8" spans="1:19">
      <c r="L8" t="s">
        <v>1</v>
      </c>
      <c r="M8" t="s">
        <v>2</v>
      </c>
      <c r="N8" t="s">
        <v>1</v>
      </c>
      <c r="O8" t="s">
        <v>2</v>
      </c>
      <c r="P8" t="s">
        <v>3</v>
      </c>
      <c r="Q8" t="s">
        <v>4</v>
      </c>
      <c r="R8" t="s">
        <v>5</v>
      </c>
      <c r="S8" t="s">
        <v>6</v>
      </c>
    </row>
    <row r="9" spans="1:19">
      <c r="P9">
        <f>+M9-L9</f>
        <v>0</v>
      </c>
      <c r="Q9">
        <f>+O9-N9</f>
        <v>0</v>
      </c>
      <c r="R9">
        <f>+Q9+P9</f>
        <v>0</v>
      </c>
      <c r="S9">
        <f>+N9-M9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2019-10-24T08:46:44+00:00</dcterms:created>
  <dcterms:modified xsi:type="dcterms:W3CDTF">2019-10-24T08:46:44+00:00</dcterms:modified>
  <dc:title>Untitled Spreadsheet</dc:title>
  <dc:description/>
  <dc:subject/>
  <cp:keywords/>
  <cp:category/>
</cp:coreProperties>
</file>