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UL4F"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10">
      <text>
        <t xml:space="preserve">Responder updated this value.</t>
      </text>
    </comment>
    <comment authorId="0" ref="F12">
      <text>
        <t xml:space="preserve">Responder updated this value.</t>
      </text>
    </comment>
    <comment authorId="0" ref="F15">
      <text>
        <t xml:space="preserve">Responder updated this value.</t>
      </text>
    </comment>
    <comment authorId="0" ref="AI15">
      <text>
        <t xml:space="preserve">Responder updated this value.</t>
      </text>
    </comment>
    <comment authorId="0" ref="AI18">
      <text>
        <t xml:space="preserve">Responder updated this value.</t>
      </text>
    </comment>
    <comment authorId="0" ref="AI23">
      <text>
        <t xml:space="preserve">Responder updated this value.</t>
      </text>
    </comment>
    <comment authorId="0" ref="F24">
      <text>
        <t xml:space="preserve">Responder updated this value.</t>
      </text>
    </comment>
    <comment authorId="0" ref="G28">
      <text>
        <t xml:space="preserve">Responder updated this value.</t>
      </text>
    </comment>
    <comment authorId="0" ref="AJ28">
      <text>
        <t xml:space="preserve">Responder updated this value.</t>
      </text>
    </comment>
    <comment authorId="0" ref="F29">
      <text>
        <t xml:space="preserve">Responder updated this value.</t>
      </text>
    </comment>
    <comment authorId="0" ref="AI29">
      <text>
        <t xml:space="preserve">Responder updated this value.</t>
      </text>
    </comment>
    <comment authorId="0" ref="F33">
      <text>
        <t xml:space="preserve">Responder updated this value.</t>
      </text>
    </comment>
    <comment authorId="0" ref="E41">
      <text>
        <t xml:space="preserve">Responder updated this value.</t>
      </text>
    </comment>
    <comment authorId="0" ref="F45">
      <text>
        <t xml:space="preserve">Responder updated this value.</t>
      </text>
    </comment>
    <comment authorId="0" ref="F57">
      <text>
        <t xml:space="preserve">Responder updated this value.</t>
      </text>
    </comment>
    <comment authorId="0" ref="AI59">
      <text>
        <t xml:space="preserve">Responder updated this value.</t>
      </text>
    </comment>
    <comment authorId="0" ref="F60">
      <text>
        <t xml:space="preserve">Responder updated this value.</t>
      </text>
    </comment>
    <comment authorId="0" ref="AI60">
      <text>
        <t xml:space="preserve">Responder updated this value.</t>
      </text>
    </comment>
    <comment authorId="0" ref="F61">
      <text>
        <t xml:space="preserve">Responder updated this value.</t>
      </text>
    </comment>
    <comment authorId="0" ref="AI61">
      <text>
        <t xml:space="preserve">Responder updated this value.</t>
      </text>
    </comment>
    <comment authorId="0" ref="AJ62">
      <text>
        <t xml:space="preserve">Responder updated this value.</t>
      </text>
    </comment>
    <comment authorId="0" ref="AI63">
      <text>
        <t xml:space="preserve">Responder updated this value.</t>
      </text>
    </comment>
    <comment authorId="0" ref="AI65">
      <text>
        <t xml:space="preserve">Responder updated this value.</t>
      </text>
    </comment>
    <comment authorId="0" ref="F66">
      <text>
        <t xml:space="preserve">Responder updated this value.</t>
      </text>
    </comment>
    <comment authorId="0" ref="AJ68">
      <text>
        <t xml:space="preserve">Responder updated this value.</t>
      </text>
    </comment>
    <comment authorId="0" ref="AI69">
      <text>
        <t xml:space="preserve">Responder updated this value.</t>
      </text>
    </comment>
    <comment authorId="0" ref="F72">
      <text>
        <t xml:space="preserve">Responder updated this value.</t>
      </text>
    </comment>
    <comment authorId="0" ref="AI72">
      <text>
        <t xml:space="preserve">Responder updated this value.</t>
      </text>
    </comment>
    <comment authorId="0" ref="F77">
      <text>
        <t xml:space="preserve">Responder updated this value.</t>
      </text>
    </comment>
    <comment authorId="0" ref="F96">
      <text>
        <t xml:space="preserve">Responder updated this value.</t>
      </text>
    </comment>
    <comment authorId="0" ref="AI96">
      <text>
        <t xml:space="preserve">Responder updated this value.</t>
      </text>
    </comment>
    <comment authorId="0" ref="F103">
      <text>
        <t xml:space="preserve">Responder updated this value.</t>
      </text>
    </comment>
    <comment authorId="0" ref="AB103">
      <text>
        <t xml:space="preserve">Responder updated this value.</t>
      </text>
    </comment>
    <comment authorId="0" ref="AI103">
      <text>
        <t xml:space="preserve">Responder updated this value.</t>
      </text>
    </comment>
    <comment authorId="0" ref="F105">
      <text>
        <t xml:space="preserve">Responder updated this value.</t>
      </text>
    </comment>
    <comment authorId="0" ref="F107">
      <text>
        <t xml:space="preserve">Responder updated this value.</t>
      </text>
    </comment>
    <comment authorId="0" ref="AI107">
      <text>
        <t xml:space="preserve">Responder updated this value.</t>
      </text>
    </comment>
    <comment authorId="0" ref="AI109">
      <text>
        <t xml:space="preserve">Responder updated this value.</t>
      </text>
    </comment>
    <comment authorId="0" ref="AB111">
      <text>
        <t xml:space="preserve">Responder updated this value.</t>
      </text>
    </comment>
    <comment authorId="0" ref="E117">
      <text>
        <t xml:space="preserve">Responder updated this value.</t>
      </text>
    </comment>
    <comment authorId="0" ref="F117">
      <text>
        <t xml:space="preserve">Responder updated this value.</t>
      </text>
    </comment>
    <comment authorId="0" ref="G117">
      <text>
        <t xml:space="preserve">Responder updated this value.</t>
      </text>
    </comment>
    <comment authorId="0" ref="AJ119">
      <text>
        <t xml:space="preserve">Responder updated this value.</t>
      </text>
    </comment>
    <comment authorId="0" ref="F120">
      <text>
        <t xml:space="preserve">Responder updated this value.</t>
      </text>
    </comment>
    <comment authorId="0" ref="G121">
      <text>
        <t xml:space="preserve">Responder updated this value.</t>
      </text>
    </comment>
    <comment authorId="0" ref="AJ121">
      <text>
        <t xml:space="preserve">Responder updated this value.</t>
      </text>
    </comment>
    <comment authorId="0" ref="AJ153">
      <text>
        <t xml:space="preserve">Responder updated this value.</t>
      </text>
    </comment>
    <comment authorId="0" ref="F157">
      <text>
        <t xml:space="preserve">Responder updated this value.</t>
      </text>
    </comment>
    <comment authorId="0" ref="AB157">
      <text>
        <t xml:space="preserve">Responder updated this value.</t>
      </text>
    </comment>
    <comment authorId="0" ref="AI157">
      <text>
        <t xml:space="preserve">Responder updated this value.</t>
      </text>
    </comment>
    <comment authorId="0" ref="AI163">
      <text>
        <t xml:space="preserve">Responder updated this value.</t>
      </text>
    </comment>
    <comment authorId="0" ref="F174">
      <text>
        <t xml:space="preserve">Responder updated this value.</t>
      </text>
    </comment>
    <comment authorId="0" ref="AB174">
      <text>
        <t xml:space="preserve">Responder updated this value.</t>
      </text>
    </comment>
    <comment authorId="0" ref="AI176">
      <text>
        <t xml:space="preserve">Responder updated this value.</t>
      </text>
    </comment>
    <comment authorId="0" ref="AI177">
      <text>
        <t xml:space="preserve">Responder updated this value.</t>
      </text>
    </comment>
    <comment authorId="0" ref="F179">
      <text>
        <t xml:space="preserve">Responder updated this value.</t>
      </text>
    </comment>
    <comment authorId="0" ref="AI179">
      <text>
        <t xml:space="preserve">Responder updated this value.</t>
      </text>
    </comment>
    <comment authorId="0" ref="F193">
      <text>
        <t xml:space="preserve">Responder updated this value.</t>
      </text>
    </comment>
    <comment authorId="0" ref="AI196">
      <text>
        <t xml:space="preserve">Responder updated this value.</t>
      </text>
    </comment>
    <comment authorId="0" ref="F203">
      <text>
        <t xml:space="preserve">Responder updated this value.</t>
      </text>
    </comment>
    <comment authorId="0" ref="AI203">
      <text>
        <t xml:space="preserve">Responder updated this value.</t>
      </text>
    </comment>
    <comment authorId="0" ref="AJ204">
      <text>
        <t xml:space="preserve">Responder updated this value.</t>
      </text>
    </comment>
    <comment authorId="0" ref="AJ205">
      <text>
        <t xml:space="preserve">Responder updated this value.</t>
      </text>
    </comment>
    <comment authorId="0" ref="G243">
      <text>
        <t xml:space="preserve">Responder updated this value.</t>
      </text>
    </comment>
    <comment authorId="0" ref="AJ243">
      <text>
        <t xml:space="preserve">Responder updated this value.</t>
      </text>
    </comment>
    <comment authorId="0" ref="F248">
      <text>
        <t xml:space="preserve">Responder updated this value.</t>
      </text>
    </comment>
    <comment authorId="0" ref="AJ248">
      <text>
        <t xml:space="preserve">Responder updated this value.</t>
      </text>
    </comment>
    <comment authorId="0" ref="F250">
      <text>
        <t xml:space="preserve">Responder updated this value.</t>
      </text>
    </comment>
    <comment authorId="0" ref="F255">
      <text>
        <t xml:space="preserve">Responder updated this value.</t>
      </text>
    </comment>
    <comment authorId="0" ref="AI255">
      <text>
        <t xml:space="preserve">Responder updated this value.</t>
      </text>
    </comment>
    <comment authorId="0" ref="F258">
      <text>
        <t xml:space="preserve">Responder updated this value.</t>
      </text>
    </comment>
    <comment authorId="0" ref="AI258">
      <text>
        <t xml:space="preserve">Responder updated this value.</t>
      </text>
    </comment>
    <comment authorId="0" ref="F273">
      <text>
        <t xml:space="preserve">Responder updated this value.</t>
      </text>
    </comment>
    <comment authorId="0" ref="AB290">
      <text>
        <t xml:space="preserve">Responder updated this value.</t>
      </text>
    </comment>
    <comment authorId="0" ref="AI290">
      <text>
        <t xml:space="preserve">Responder updated this value.</t>
      </text>
    </comment>
    <comment authorId="0" ref="F292">
      <text>
        <t xml:space="preserve">Responder updated this value.</t>
      </text>
    </comment>
    <comment authorId="0" ref="AJ295">
      <text>
        <t xml:space="preserve">Responder updated this value.</t>
      </text>
    </comment>
    <comment authorId="0" ref="F305">
      <text>
        <t xml:space="preserve">Responder updated this value.</t>
      </text>
    </comment>
    <comment authorId="0" ref="AJ309">
      <text>
        <t xml:space="preserve">Responder updated this value.</t>
      </text>
    </comment>
    <comment authorId="0" ref="F320">
      <text>
        <t xml:space="preserve">Responder updated this value.</t>
      </text>
    </comment>
    <comment authorId="0" ref="AJ324">
      <text>
        <t xml:space="preserve">Responder updated this value.</t>
      </text>
    </comment>
    <comment authorId="0" ref="E328">
      <text>
        <t xml:space="preserve">Responder updated this value.</t>
      </text>
    </comment>
    <comment authorId="0" ref="F330">
      <text>
        <t xml:space="preserve">Responder updated this value.</t>
      </text>
    </comment>
    <comment authorId="0" ref="AI334">
      <text>
        <t xml:space="preserve">Responder updated this value.</t>
      </text>
    </comment>
    <comment authorId="0" ref="F337">
      <text>
        <t xml:space="preserve">Responder updated this value.</t>
      </text>
    </comment>
    <comment authorId="0" ref="F338">
      <text>
        <t xml:space="preserve">Responder updated this value.</t>
      </text>
    </comment>
    <comment authorId="0" ref="F347">
      <text>
        <t xml:space="preserve">Responder updated this value.</t>
      </text>
    </comment>
    <comment authorId="0" ref="AB347">
      <text>
        <t xml:space="preserve">Responder updated this value.</t>
      </text>
    </comment>
    <comment authorId="0" ref="AI347">
      <text>
        <t xml:space="preserve">Responder updated this value.</t>
      </text>
    </comment>
    <comment authorId="0" ref="F348">
      <text>
        <t xml:space="preserve">Responder updated this value.</t>
      </text>
    </comment>
    <comment authorId="0" ref="G348">
      <text>
        <t xml:space="preserve">Responder updated this value.</t>
      </text>
    </comment>
    <comment authorId="0" ref="F359">
      <text>
        <t xml:space="preserve">Responder updated this value.</t>
      </text>
    </comment>
    <comment authorId="0" ref="F366">
      <text>
        <t xml:space="preserve">Responder updated this value.</t>
      </text>
    </comment>
    <comment authorId="0" ref="AI366">
      <text>
        <t xml:space="preserve">Responder updated this value.</t>
      </text>
    </comment>
    <comment authorId="0" ref="F372">
      <text>
        <t xml:space="preserve">Responder updated this value.</t>
      </text>
    </comment>
    <comment authorId="0" ref="AI372">
      <text>
        <t xml:space="preserve">Responder updated this value.</t>
      </text>
    </comment>
    <comment authorId="0" ref="F388">
      <text>
        <t xml:space="preserve">Responder updated this value.</t>
      </text>
    </comment>
    <comment authorId="0" ref="F394">
      <text>
        <t xml:space="preserve">Responder updated this value.</t>
      </text>
    </comment>
    <comment authorId="0" ref="AI394">
      <text>
        <t xml:space="preserve">Responder updated this value.</t>
      </text>
    </comment>
    <comment authorId="0" ref="F395">
      <text>
        <t xml:space="preserve">Responder updated this value.</t>
      </text>
    </comment>
    <comment authorId="0" ref="AI400">
      <text>
        <t xml:space="preserve">Responder updated this value.</t>
      </text>
    </comment>
    <comment authorId="0" ref="F409">
      <text>
        <t xml:space="preserve">Responder updated this value.</t>
      </text>
    </comment>
    <comment authorId="0" ref="G409">
      <text>
        <t xml:space="preserve">Responder updated this value.</t>
      </text>
    </comment>
    <comment authorId="0" ref="AI409">
      <text>
        <t xml:space="preserve">Responder updated this value.</t>
      </text>
    </comment>
    <comment authorId="0" ref="AJ409">
      <text>
        <t xml:space="preserve">Responder updated this value.</t>
      </text>
    </comment>
    <comment authorId="0" ref="F413">
      <text>
        <t xml:space="preserve">Responder updated this value.</t>
      </text>
    </comment>
    <comment authorId="0" ref="AI413">
      <text>
        <t xml:space="preserve">Responder updated this value.</t>
      </text>
    </comment>
    <comment authorId="0" ref="AI422">
      <text>
        <t xml:space="preserve">Responder updated this value.</t>
      </text>
    </comment>
    <comment authorId="0" ref="AI435">
      <text>
        <t xml:space="preserve">Responder updated this value.</t>
      </text>
    </comment>
    <comment authorId="0" ref="AB437">
      <text>
        <t xml:space="preserve">Responder updated this value.</t>
      </text>
    </comment>
    <comment authorId="0" ref="E445">
      <text>
        <t xml:space="preserve">Responder updated this value.</t>
      </text>
    </comment>
    <comment authorId="0" ref="F445">
      <text>
        <t xml:space="preserve">Responder updated this value.</t>
      </text>
    </comment>
    <comment authorId="0" ref="G445">
      <text>
        <t xml:space="preserve">Responder updated this value.</t>
      </text>
    </comment>
    <comment authorId="0" ref="AI445">
      <text>
        <t xml:space="preserve">Responder updated this value.</t>
      </text>
    </comment>
    <comment authorId="0" ref="E447">
      <text>
        <t xml:space="preserve">Responder updated this value.</t>
      </text>
    </comment>
    <comment authorId="0" ref="F451">
      <text>
        <t xml:space="preserve">Responder updated this value.</t>
      </text>
    </comment>
    <comment authorId="0" ref="AB453">
      <text>
        <t xml:space="preserve">Responder updated this value.</t>
      </text>
    </comment>
    <comment authorId="0" ref="AI453">
      <text>
        <t xml:space="preserve">Responder updated this value.</t>
      </text>
    </comment>
    <comment authorId="0" ref="AJ463">
      <text>
        <t xml:space="preserve">Responder updated this value.</t>
      </text>
    </comment>
    <comment authorId="0" ref="F473">
      <text>
        <t xml:space="preserve">Responder updated this value.</t>
      </text>
    </comment>
    <comment authorId="0" ref="AI480">
      <text>
        <t xml:space="preserve">Responder updated this value.</t>
      </text>
    </comment>
    <comment authorId="0" ref="AI505">
      <text>
        <t xml:space="preserve">Responder updated this value.</t>
      </text>
    </comment>
    <comment authorId="0" ref="E559">
      <text>
        <t xml:space="preserve">Responder updated this value.</t>
      </text>
    </comment>
    <comment authorId="0" ref="G559">
      <text>
        <t xml:space="preserve">Responder updated this value.</t>
      </text>
    </comment>
    <comment authorId="0" ref="AJ559">
      <text>
        <t xml:space="preserve">Responder updated this value.</t>
      </text>
    </comment>
    <comment authorId="0" ref="D564">
      <text>
        <t xml:space="preserve">Responder updated this value.</t>
      </text>
    </comment>
    <comment authorId="0" ref="E564">
      <text>
        <t xml:space="preserve">Responder updated this value.</t>
      </text>
    </comment>
    <comment authorId="0" ref="F564">
      <text>
        <t xml:space="preserve">Responder updated this value.</t>
      </text>
    </comment>
    <comment authorId="0" ref="G564">
      <text>
        <t xml:space="preserve">Responder updated this value.</t>
      </text>
    </comment>
    <comment authorId="0" ref="AB564">
      <text>
        <t xml:space="preserve">Responder updated this value.</t>
      </text>
    </comment>
    <comment authorId="0" ref="AI564">
      <text>
        <t xml:space="preserve">Responder updated this value.</t>
      </text>
    </comment>
    <comment authorId="0" ref="AJ576">
      <text>
        <t xml:space="preserve">Responder updated this value.</t>
      </text>
    </comment>
    <comment authorId="0" ref="AI579">
      <text>
        <t xml:space="preserve">Responder updated this value.</t>
      </text>
    </comment>
    <comment authorId="0" ref="AI584">
      <text>
        <t xml:space="preserve">Responder updated this value.</t>
      </text>
    </comment>
    <comment authorId="0" ref="AB586">
      <text>
        <t xml:space="preserve">Responder updated this value.</t>
      </text>
    </comment>
    <comment authorId="0" ref="AI594">
      <text>
        <t xml:space="preserve">Responder updated this value.</t>
      </text>
    </comment>
    <comment authorId="0" ref="AJ594">
      <text>
        <t xml:space="preserve">Responder updated this value.</t>
      </text>
    </comment>
    <comment authorId="0" ref="AI596">
      <text>
        <t xml:space="preserve">Responder updated this value.</t>
      </text>
    </comment>
    <comment authorId="0" ref="AJ598">
      <text>
        <t xml:space="preserve">Responder updated this value.</t>
      </text>
    </comment>
    <comment authorId="0" ref="AI601">
      <text>
        <t xml:space="preserve">Responder updated this value.</t>
      </text>
    </comment>
    <comment authorId="0" ref="AI610">
      <text>
        <t xml:space="preserve">Responder updated this value.</t>
      </text>
    </comment>
    <comment authorId="0" ref="AI614">
      <text>
        <t xml:space="preserve">Responder updated this value.</t>
      </text>
    </comment>
    <comment authorId="0" ref="F622">
      <text>
        <t xml:space="preserve">Responder updated this value.</t>
      </text>
    </comment>
    <comment authorId="0" ref="G626">
      <text>
        <t xml:space="preserve">Responder updated this value.</t>
      </text>
    </comment>
    <comment authorId="0" ref="AI641">
      <text>
        <t xml:space="preserve">Responder updated this value.</t>
      </text>
    </comment>
    <comment authorId="0" ref="AJ641">
      <text>
        <t xml:space="preserve">Responder updated this value.</t>
      </text>
    </comment>
    <comment authorId="0" ref="AJ653">
      <text>
        <t xml:space="preserve">Responder updated this value.</t>
      </text>
    </comment>
    <comment authorId="0" ref="AB659">
      <text>
        <t xml:space="preserve">Responder updated this value.</t>
      </text>
    </comment>
    <comment authorId="0" ref="AI661">
      <text>
        <t xml:space="preserve">Responder updated this value.</t>
      </text>
    </comment>
    <comment authorId="0" ref="AJ687">
      <text>
        <t xml:space="preserve">Responder updated this value.</t>
      </text>
    </comment>
    <comment authorId="0" ref="AB691">
      <text>
        <t xml:space="preserve">Responder updated this value.</t>
      </text>
    </comment>
    <comment authorId="0" ref="AI691">
      <text>
        <t xml:space="preserve">Responder updated this value.</t>
      </text>
    </comment>
    <comment authorId="0" ref="AI693">
      <text>
        <t xml:space="preserve">Responder updated this value.</t>
      </text>
    </comment>
    <comment authorId="0" ref="AI716">
      <text>
        <t xml:space="preserve">Responder updated this value.</t>
      </text>
    </comment>
    <comment authorId="0" ref="AB727">
      <text>
        <t xml:space="preserve">Responder updated this value.</t>
      </text>
    </comment>
    <comment authorId="0" ref="F743">
      <text>
        <t xml:space="preserve">Responder updated this value.</t>
      </text>
    </comment>
    <comment authorId="0" ref="AB743">
      <text>
        <t xml:space="preserve">Responder updated this value.</t>
      </text>
    </comment>
    <comment authorId="0" ref="AI744">
      <text>
        <t xml:space="preserve">Responder updated this value.</t>
      </text>
    </comment>
    <comment authorId="0" ref="AI745">
      <text>
        <t xml:space="preserve">Responder updated this value.</t>
      </text>
    </comment>
    <comment authorId="0" ref="G747">
      <text>
        <t xml:space="preserve">Responder updated this value.</t>
      </text>
    </comment>
    <comment authorId="0" ref="F755">
      <text>
        <t xml:space="preserve">Responder updated this value.</t>
      </text>
    </comment>
    <comment authorId="0" ref="AI755">
      <text>
        <t xml:space="preserve">Responder updated this value.</t>
      </text>
    </comment>
    <comment authorId="0" ref="AI780">
      <text>
        <t xml:space="preserve">Responder updated this value.</t>
      </text>
    </comment>
    <comment authorId="0" ref="G794">
      <text>
        <t xml:space="preserve">Responder updated this value.</t>
      </text>
    </comment>
    <comment authorId="0" ref="AJ795">
      <text>
        <t xml:space="preserve">Responder updated this value.</t>
      </text>
    </comment>
    <comment authorId="0" ref="F804">
      <text>
        <t xml:space="preserve">Responder updated this value.</t>
      </text>
    </comment>
    <comment authorId="0" ref="AI808">
      <text>
        <t xml:space="preserve">Responder updated this value.</t>
      </text>
    </comment>
    <comment authorId="0" ref="AI810">
      <text>
        <t xml:space="preserve">Responder updated this value.</t>
      </text>
    </comment>
    <comment authorId="0" ref="AB814">
      <text>
        <t xml:space="preserve">Responder updated this value.</t>
      </text>
    </comment>
    <comment authorId="0" ref="AI816">
      <text>
        <t xml:space="preserve">Responder updated this value.</t>
      </text>
    </comment>
    <comment authorId="0" ref="AJ816">
      <text>
        <t xml:space="preserve">Responder updated this value.</t>
      </text>
    </comment>
    <comment authorId="0" ref="F821">
      <text>
        <t xml:space="preserve">Responder updated this value.</t>
      </text>
    </comment>
    <comment authorId="0" ref="G821">
      <text>
        <t xml:space="preserve">Responder updated this value.</t>
      </text>
    </comment>
    <comment authorId="0" ref="AI821">
      <text>
        <t xml:space="preserve">Responder updated this value.</t>
      </text>
    </comment>
    <comment authorId="0" ref="G852">
      <text>
        <t xml:space="preserve">Responder updated this value.</t>
      </text>
    </comment>
    <comment authorId="0" ref="AB856">
      <text>
        <t xml:space="preserve">Responder updated this value.</t>
      </text>
    </comment>
    <comment authorId="0" ref="G859">
      <text>
        <t xml:space="preserve">Responder updated this value.</t>
      </text>
    </comment>
    <comment authorId="0" ref="AI898">
      <text>
        <t xml:space="preserve">Responder updated this value.</t>
      </text>
    </comment>
    <comment authorId="0" ref="AJ902">
      <text>
        <t xml:space="preserve">Responder updated this value.</t>
      </text>
    </comment>
    <comment authorId="0" ref="AI911">
      <text>
        <t xml:space="preserve">Responder updated this value.</t>
      </text>
    </comment>
    <comment authorId="0" ref="AJ930">
      <text>
        <t xml:space="preserve">Responder updated this value.</t>
      </text>
    </comment>
    <comment authorId="0" ref="AJ935">
      <text>
        <t xml:space="preserve">Responder updated this value.</t>
      </text>
    </comment>
    <comment authorId="0" ref="AI959">
      <text>
        <t xml:space="preserve">Responder updated this value.</t>
      </text>
    </comment>
    <comment authorId="0" ref="AI972">
      <text>
        <t xml:space="preserve">Responder updated this value.</t>
      </text>
    </comment>
    <comment authorId="0" ref="AI973">
      <text>
        <t xml:space="preserve">Responder updated this value.</t>
      </text>
    </comment>
    <comment authorId="0" ref="AI978">
      <text>
        <t xml:space="preserve">Responder updated this value.</t>
      </text>
    </comment>
    <comment authorId="0" ref="AI990">
      <text>
        <t xml:space="preserve">Responder updated this value.</t>
      </text>
    </comment>
    <comment authorId="0" ref="AJ993">
      <text>
        <t xml:space="preserve">Responder updated this value.</t>
      </text>
    </comment>
    <comment authorId="0" ref="AB995">
      <text>
        <t xml:space="preserve">Responder updated this value.</t>
      </text>
    </comment>
    <comment authorId="0" ref="AJ997">
      <text>
        <t xml:space="preserve">Responder updated this value.</t>
      </text>
    </comment>
    <comment authorId="0" ref="AI1008">
      <text>
        <t xml:space="preserve">Responder updated this value.</t>
      </text>
    </comment>
    <comment authorId="0" ref="F1011">
      <text>
        <t xml:space="preserve">Responder updated this value.</t>
      </text>
    </comment>
    <comment authorId="0" ref="AI1011">
      <text>
        <t xml:space="preserve">Responder updated this value.</t>
      </text>
    </comment>
    <comment authorId="0" ref="AI1020">
      <text>
        <t xml:space="preserve">Responder updated this value.</t>
      </text>
    </comment>
    <comment authorId="0" ref="AI1027">
      <text>
        <t xml:space="preserve">Responder updated this value.</t>
      </text>
    </comment>
    <comment authorId="0" ref="AI1028">
      <text>
        <t xml:space="preserve">Responder updated this value.</t>
      </text>
    </comment>
    <comment authorId="0" ref="AI1046">
      <text>
        <t xml:space="preserve">Responder updated this value.</t>
      </text>
    </comment>
    <comment authorId="0" ref="G1055">
      <text>
        <t xml:space="preserve">Responder updated this value.</t>
      </text>
    </comment>
    <comment authorId="0" ref="AI1055">
      <text>
        <t xml:space="preserve">Responder updated this value.</t>
      </text>
    </comment>
    <comment authorId="0" ref="AJ1055">
      <text>
        <t xml:space="preserve">Responder updated this value.</t>
      </text>
    </comment>
    <comment authorId="0" ref="AI1056">
      <text>
        <t xml:space="preserve">Responder updated this value.</t>
      </text>
    </comment>
    <comment authorId="0" ref="AI1067">
      <text>
        <t xml:space="preserve">Responder updated this value.</t>
      </text>
    </comment>
    <comment authorId="0" ref="AJ1068">
      <text>
        <t xml:space="preserve">Responder updated this value.</t>
      </text>
    </comment>
    <comment authorId="0" ref="F1087">
      <text>
        <t xml:space="preserve">Responder updated this value.</t>
      </text>
    </comment>
    <comment authorId="0" ref="AB1087">
      <text>
        <t xml:space="preserve">Responder updated this value.</t>
      </text>
    </comment>
    <comment authorId="0" ref="AB1097">
      <text>
        <t xml:space="preserve">Responder updated this value.</t>
      </text>
    </comment>
    <comment authorId="0" ref="AB1102">
      <text>
        <t xml:space="preserve">Responder updated this value.</t>
      </text>
    </comment>
    <comment authorId="0" ref="AJ1102">
      <text>
        <t xml:space="preserve">Responder updated this value.</t>
      </text>
    </comment>
    <comment authorId="0" ref="AI1104">
      <text>
        <t xml:space="preserve">Responder updated this value.</t>
      </text>
    </comment>
    <comment authorId="0" ref="AI1105">
      <text>
        <t xml:space="preserve">Responder updated this value.</t>
      </text>
    </comment>
    <comment authorId="0" ref="AB1111">
      <text>
        <t xml:space="preserve">Responder updated this value.</t>
      </text>
    </comment>
    <comment authorId="0" ref="AI1111">
      <text>
        <t xml:space="preserve">Responder updated this value.</t>
      </text>
    </comment>
    <comment authorId="0" ref="AB1113">
      <text>
        <t xml:space="preserve">Responder updated this value.</t>
      </text>
    </comment>
    <comment authorId="0" ref="AJ1123">
      <text>
        <t xml:space="preserve">Responder updated this value.</t>
      </text>
    </comment>
    <comment authorId="0" ref="AB1128">
      <text>
        <t xml:space="preserve">Responder updated this value.</t>
      </text>
    </comment>
    <comment authorId="0" ref="AI1136">
      <text>
        <t xml:space="preserve">Responder updated this value.</t>
      </text>
    </comment>
    <comment authorId="0" ref="AB1137">
      <text>
        <t xml:space="preserve">Responder updated this value.</t>
      </text>
    </comment>
    <comment authorId="0" ref="AI1137">
      <text>
        <t xml:space="preserve">Responder updated this value.</t>
      </text>
    </comment>
    <comment authorId="0" ref="AJ1140">
      <text>
        <t xml:space="preserve">Responder updated this value.</t>
      </text>
    </comment>
    <comment authorId="0" ref="AI1141">
      <text>
        <t xml:space="preserve">Responder updated this value.</t>
      </text>
    </comment>
    <comment authorId="0" ref="AJ1142">
      <text>
        <t xml:space="preserve">Responder updated this value.</t>
      </text>
    </comment>
    <comment authorId="0" ref="AI1148">
      <text>
        <t xml:space="preserve">Responder updated this value.</t>
      </text>
    </comment>
    <comment authorId="0" ref="AI1158">
      <text>
        <t xml:space="preserve">Responder updated this value.</t>
      </text>
    </comment>
    <comment authorId="0" ref="E1164">
      <text>
        <t xml:space="preserve">Responder updated this value.</t>
      </text>
    </comment>
    <comment authorId="0" ref="F1164">
      <text>
        <t xml:space="preserve">Responder updated this value.</t>
      </text>
    </comment>
    <comment authorId="0" ref="G1177">
      <text>
        <t xml:space="preserve">Responder updated this value.</t>
      </text>
    </comment>
    <comment authorId="0" ref="AI1182">
      <text>
        <t xml:space="preserve">Responder updated this value.</t>
      </text>
    </comment>
    <comment authorId="0" ref="AI1188">
      <text>
        <t xml:space="preserve">Responder updated this value.</t>
      </text>
    </comment>
    <comment authorId="0" ref="AI1190">
      <text>
        <t xml:space="preserve">Responder updated this value.</t>
      </text>
    </comment>
    <comment authorId="0" ref="AB1199">
      <text>
        <t xml:space="preserve">Responder updated this value.</t>
      </text>
    </comment>
    <comment authorId="0" ref="AI1199">
      <text>
        <t xml:space="preserve">Responder updated this value.</t>
      </text>
    </comment>
    <comment authorId="0" ref="AI1208">
      <text>
        <t xml:space="preserve">Responder updated this value.</t>
      </text>
    </comment>
    <comment authorId="0" ref="AJ1212">
      <text>
        <t xml:space="preserve">Responder updated this value.</t>
      </text>
    </comment>
    <comment authorId="0" ref="AB1230">
      <text>
        <t xml:space="preserve">Responder updated this value.</t>
      </text>
    </comment>
    <comment authorId="0" ref="AI1234">
      <text>
        <t xml:space="preserve">Responder updated this value.</t>
      </text>
    </comment>
    <comment authorId="0" ref="AI1247">
      <text>
        <t xml:space="preserve">Responder updated this value.</t>
      </text>
    </comment>
    <comment authorId="0" ref="G1257">
      <text>
        <t xml:space="preserve">Responder updated this value.</t>
      </text>
    </comment>
    <comment authorId="0" ref="AJ1275">
      <text>
        <t xml:space="preserve">Responder updated this value.</t>
      </text>
    </comment>
    <comment authorId="0" ref="AI1282">
      <text>
        <t xml:space="preserve">Responder updated this value.</t>
      </text>
    </comment>
    <comment authorId="0" ref="AI1283">
      <text>
        <t xml:space="preserve">Responder updated this value.</t>
      </text>
    </comment>
    <comment authorId="0" ref="AB1288">
      <text>
        <t xml:space="preserve">Responder updated this value.</t>
      </text>
    </comment>
    <comment authorId="0" ref="AB1290">
      <text>
        <t xml:space="preserve">Responder updated this value.</t>
      </text>
    </comment>
    <comment authorId="0" ref="AI1290">
      <text>
        <t xml:space="preserve">Responder updated this value.</t>
      </text>
    </comment>
    <comment authorId="0" ref="AI1304">
      <text>
        <t xml:space="preserve">Responder updated this value.</t>
      </text>
    </comment>
    <comment authorId="0" ref="AJ1304">
      <text>
        <t xml:space="preserve">Responder updated this value.</t>
      </text>
    </comment>
    <comment authorId="0" ref="AI1305">
      <text>
        <t xml:space="preserve">Responder updated this value.</t>
      </text>
    </comment>
    <comment authorId="0" ref="AB1321">
      <text>
        <t xml:space="preserve">Responder updated this value.</t>
      </text>
    </comment>
    <comment authorId="0" ref="AB1325">
      <text>
        <t xml:space="preserve">Responder updated this value.</t>
      </text>
    </comment>
    <comment authorId="0" ref="AB1327">
      <text>
        <t xml:space="preserve">Responder updated this value.</t>
      </text>
    </comment>
    <comment authorId="0" ref="AI1329">
      <text>
        <t xml:space="preserve">Responder updated this value.</t>
      </text>
    </comment>
    <comment authorId="0" ref="AI1332">
      <text>
        <t xml:space="preserve">Responder updated this value.</t>
      </text>
    </comment>
    <comment authorId="0" ref="AB1335">
      <text>
        <t xml:space="preserve">Responder updated this value.</t>
      </text>
    </comment>
    <comment authorId="0" ref="AI1344">
      <text>
        <t xml:space="preserve">Responder updated this value.</t>
      </text>
    </comment>
    <comment authorId="0" ref="AJ1350">
      <text>
        <t xml:space="preserve">Responder updated this value.</t>
      </text>
    </comment>
    <comment authorId="0" ref="G1351">
      <text>
        <t xml:space="preserve">Responder updated this value.</t>
      </text>
    </comment>
    <comment authorId="0" ref="AI1363">
      <text>
        <t xml:space="preserve">Responder updated this value.</t>
      </text>
    </comment>
    <comment authorId="0" ref="AJ1376">
      <text>
        <t xml:space="preserve">Responder updated this value.</t>
      </text>
    </comment>
    <comment authorId="0" ref="AB1396">
      <text>
        <t xml:space="preserve">Responder updated this value.</t>
      </text>
    </comment>
    <comment authorId="0" ref="AI1396">
      <text>
        <t xml:space="preserve">Responder updated this value.</t>
      </text>
    </comment>
    <comment authorId="0" ref="G1399">
      <text>
        <t xml:space="preserve">Responder updated this value.</t>
      </text>
    </comment>
    <comment authorId="0" ref="AJ1399">
      <text>
        <t xml:space="preserve">Responder updated this value.</t>
      </text>
    </comment>
    <comment authorId="0" ref="G1420">
      <text>
        <t xml:space="preserve">Responder updated this value.</t>
      </text>
    </comment>
    <comment authorId="0" ref="AB1420">
      <text>
        <t xml:space="preserve">Responder updated this value.</t>
      </text>
    </comment>
    <comment authorId="0" ref="AI1420">
      <text>
        <t xml:space="preserve">Responder updated this value.</t>
      </text>
    </comment>
    <comment authorId="0" ref="AB1431">
      <text>
        <t xml:space="preserve">Responder updated this value.</t>
      </text>
    </comment>
    <comment authorId="0" ref="AI1433">
      <text>
        <t xml:space="preserve">Responder updated this value.</t>
      </text>
    </comment>
    <comment authorId="0" ref="AI1446">
      <text>
        <t xml:space="preserve">Responder updated this value.</t>
      </text>
    </comment>
    <comment authorId="0" ref="F1466">
      <text>
        <t xml:space="preserve">Responder updated this value.</t>
      </text>
    </comment>
    <comment authorId="0" ref="G1470">
      <text>
        <t xml:space="preserve">Responder updated this value.</t>
      </text>
    </comment>
    <comment authorId="0" ref="AI1470">
      <text>
        <t xml:space="preserve">Responder updated this value.</t>
      </text>
    </comment>
    <comment authorId="0" ref="AB1478">
      <text>
        <t xml:space="preserve">Responder updated this value.</t>
      </text>
    </comment>
    <comment authorId="0" ref="AI1490">
      <text>
        <t xml:space="preserve">Responder updated this value.</t>
      </text>
    </comment>
    <comment authorId="0" ref="AI1497">
      <text>
        <t xml:space="preserve">Responder updated this value.</t>
      </text>
    </comment>
    <comment authorId="0" ref="AI1499">
      <text>
        <t xml:space="preserve">Responder updated this value.</t>
      </text>
    </comment>
    <comment authorId="0" ref="AJ1499">
      <text>
        <t xml:space="preserve">Responder updated this value.</t>
      </text>
    </comment>
    <comment authorId="0" ref="AI1529">
      <text>
        <t xml:space="preserve">Responder updated this value.</t>
      </text>
    </comment>
    <comment authorId="0" ref="AI1533">
      <text>
        <t xml:space="preserve">Responder updated this value.</t>
      </text>
    </comment>
    <comment authorId="0" ref="G1534">
      <text>
        <t xml:space="preserve">Responder updated this value.</t>
      </text>
    </comment>
    <comment authorId="0" ref="AB1573">
      <text>
        <t xml:space="preserve">Responder updated this value.</t>
      </text>
    </comment>
    <comment authorId="0" ref="AI1580">
      <text>
        <t xml:space="preserve">Responder updated this value.</t>
      </text>
    </comment>
    <comment authorId="0" ref="AJ1581">
      <text>
        <t xml:space="preserve">Responder updated this value.</t>
      </text>
    </comment>
    <comment authorId="0" ref="AI1584">
      <text>
        <t xml:space="preserve">Responder updated this value.</t>
      </text>
    </comment>
    <comment authorId="0" ref="AJ1584">
      <text>
        <t xml:space="preserve">Responder updated this value.</t>
      </text>
    </comment>
    <comment authorId="0" ref="AJ1585">
      <text>
        <t xml:space="preserve">Responder updated this value.</t>
      </text>
    </comment>
    <comment authorId="0" ref="AB1587">
      <text>
        <t xml:space="preserve">Responder updated this value.</t>
      </text>
    </comment>
    <comment authorId="0" ref="G1613">
      <text>
        <t xml:space="preserve">Responder updated this value.</t>
      </text>
    </comment>
    <comment authorId="0" ref="AI1615">
      <text>
        <t xml:space="preserve">Responder updated this value.</t>
      </text>
    </comment>
    <comment authorId="0" ref="AI1620">
      <text>
        <t xml:space="preserve">Responder updated this value.</t>
      </text>
    </comment>
    <comment authorId="0" ref="AI1639">
      <text>
        <t xml:space="preserve">Responder updated this value.</t>
      </text>
    </comment>
    <comment authorId="0" ref="AJ1645">
      <text>
        <t xml:space="preserve">Responder updated this value.</t>
      </text>
    </comment>
    <comment authorId="0" ref="AI1662">
      <text>
        <t xml:space="preserve">Responder updated this value.</t>
      </text>
    </comment>
    <comment authorId="0" ref="G1670">
      <text>
        <t xml:space="preserve">Responder updated this value.</t>
      </text>
    </comment>
    <comment authorId="0" ref="AI1676">
      <text>
        <t xml:space="preserve">Responder updated this value.</t>
      </text>
    </comment>
    <comment authorId="0" ref="G1698">
      <text>
        <t xml:space="preserve">Responder updated this value.</t>
      </text>
    </comment>
    <comment authorId="0" ref="AB1711">
      <text>
        <t xml:space="preserve">Responder updated this value.</t>
      </text>
    </comment>
    <comment authorId="0" ref="AI1717">
      <text>
        <t xml:space="preserve">Responder updated this value.</t>
      </text>
    </comment>
    <comment authorId="0" ref="AI1720">
      <text>
        <t xml:space="preserve">Responder updated this value.</t>
      </text>
    </comment>
    <comment authorId="0" ref="AJ1720">
      <text>
        <t xml:space="preserve">Responder updated this value.</t>
      </text>
    </comment>
    <comment authorId="0" ref="AB1729">
      <text>
        <t xml:space="preserve">Responder updated this value.</t>
      </text>
    </comment>
    <comment authorId="0" ref="AI1734">
      <text>
        <t xml:space="preserve">Responder updated this value.</t>
      </text>
    </comment>
    <comment authorId="0" ref="AJ1741">
      <text>
        <t xml:space="preserve">Responder updated this value.</t>
      </text>
    </comment>
    <comment authorId="0" ref="AB1742">
      <text>
        <t xml:space="preserve">Responder updated this value.</t>
      </text>
    </comment>
    <comment authorId="0" ref="AI1742">
      <text>
        <t xml:space="preserve">Responder updated this value.</t>
      </text>
    </comment>
    <comment authorId="0" ref="AB1744">
      <text>
        <t xml:space="preserve">Responder updated this value.</t>
      </text>
    </comment>
    <comment authorId="0" ref="AI1744">
      <text>
        <t xml:space="preserve">Responder updated this value.</t>
      </text>
    </comment>
    <comment authorId="0" ref="AJ1744">
      <text>
        <t xml:space="preserve">Responder updated this value.</t>
      </text>
    </comment>
    <comment authorId="0" ref="G1754">
      <text>
        <t xml:space="preserve">Responder updated this value.</t>
      </text>
    </comment>
    <comment authorId="0" ref="AB1783">
      <text>
        <t xml:space="preserve">Responder updated this value.</t>
      </text>
    </comment>
    <comment authorId="0" ref="AI1783">
      <text>
        <t xml:space="preserve">Responder updated this value.</t>
      </text>
    </comment>
    <comment authorId="0" ref="AJ1783">
      <text>
        <t xml:space="preserve">Responder updated this value.</t>
      </text>
    </comment>
    <comment authorId="0" ref="AB1785">
      <text>
        <t xml:space="preserve">Responder updated this value.</t>
      </text>
    </comment>
    <comment authorId="0" ref="AI1785">
      <text>
        <t xml:space="preserve">Responder updated this value.</t>
      </text>
    </comment>
    <comment authorId="0" ref="AB1791">
      <text>
        <t xml:space="preserve">Responder updated this value.</t>
      </text>
    </comment>
    <comment authorId="0" ref="AI1793">
      <text>
        <t xml:space="preserve">Responder updated this value.</t>
      </text>
    </comment>
    <comment authorId="0" ref="AI1823">
      <text>
        <t xml:space="preserve">Responder updated this value.</t>
      </text>
    </comment>
    <comment authorId="0" ref="AB1828">
      <text>
        <t xml:space="preserve">Responder updated this value.</t>
      </text>
    </comment>
    <comment authorId="0" ref="AI1828">
      <text>
        <t xml:space="preserve">Responder updated this value.</t>
      </text>
    </comment>
    <comment authorId="0" ref="AB1834">
      <text>
        <t xml:space="preserve">Responder updated this value.</t>
      </text>
    </comment>
    <comment authorId="0" ref="AI1834">
      <text>
        <t xml:space="preserve">Responder updated this value.</t>
      </text>
    </comment>
    <comment authorId="0" ref="AJ1836">
      <text>
        <t xml:space="preserve">Responder updated this value.</t>
      </text>
    </comment>
    <comment authorId="0" ref="AJ1842">
      <text>
        <t xml:space="preserve">Responder updated this value.</t>
      </text>
    </comment>
    <comment authorId="0" ref="AJ1848">
      <text>
        <t xml:space="preserve">Responder updated this value.</t>
      </text>
    </comment>
    <comment authorId="0" ref="F1849">
      <text>
        <t xml:space="preserve">Responder updated this value.</t>
      </text>
    </comment>
    <comment authorId="0" ref="AB1849">
      <text>
        <t xml:space="preserve">Responder updated this value.</t>
      </text>
    </comment>
    <comment authorId="0" ref="AI1849">
      <text>
        <t xml:space="preserve">Responder updated this value.</t>
      </text>
    </comment>
    <comment authorId="0" ref="AI1882">
      <text>
        <t xml:space="preserve">Responder updated this value.</t>
      </text>
    </comment>
    <comment authorId="0" ref="AI1886">
      <text>
        <t xml:space="preserve">Responder updated this value.</t>
      </text>
    </comment>
    <comment authorId="0" ref="AI1889">
      <text>
        <t xml:space="preserve">Responder updated this value.</t>
      </text>
    </comment>
    <comment authorId="0" ref="AI1907">
      <text>
        <t xml:space="preserve">Responder updated this value.</t>
      </text>
    </comment>
    <comment authorId="0" ref="AI1909">
      <text>
        <t xml:space="preserve">Responder updated this value.</t>
      </text>
    </comment>
    <comment authorId="0" ref="AB1912">
      <text>
        <t xml:space="preserve">Responder updated this value.</t>
      </text>
    </comment>
    <comment authorId="0" ref="AI1912">
      <text>
        <t xml:space="preserve">Responder updated this value.</t>
      </text>
    </comment>
    <comment authorId="0" ref="G1920">
      <text>
        <t xml:space="preserve">Responder updated this value.</t>
      </text>
    </comment>
    <comment authorId="0" ref="AI1920">
      <text>
        <t xml:space="preserve">Responder updated this value.</t>
      </text>
    </comment>
    <comment authorId="0" ref="AI1925">
      <text>
        <t xml:space="preserve">Responder updated this value.</t>
      </text>
    </comment>
    <comment authorId="0" ref="AB1929">
      <text>
        <t xml:space="preserve">Responder updated this value.</t>
      </text>
    </comment>
    <comment authorId="0" ref="AJ1937">
      <text>
        <t xml:space="preserve">Responder updated this value.</t>
      </text>
    </comment>
    <comment authorId="0" ref="AI1952">
      <text>
        <t xml:space="preserve">Responder updated this value.</t>
      </text>
    </comment>
    <comment authorId="0" ref="G1957">
      <text>
        <t xml:space="preserve">Responder updated this value.</t>
      </text>
    </comment>
    <comment authorId="0" ref="AI1979">
      <text>
        <t xml:space="preserve">Responder updated this value.</t>
      </text>
    </comment>
    <comment authorId="0" ref="AI1980">
      <text>
        <t xml:space="preserve">Responder updated this value.</t>
      </text>
    </comment>
    <comment authorId="0" ref="AJ1980">
      <text>
        <t xml:space="preserve">Responder updated this value.</t>
      </text>
    </comment>
    <comment authorId="0" ref="AB1991">
      <text>
        <t xml:space="preserve">Responder updated this value.</t>
      </text>
    </comment>
    <comment authorId="0" ref="AJ1996">
      <text>
        <t xml:space="preserve">Responder updated this value.</t>
      </text>
    </comment>
    <comment authorId="0" ref="AI1998">
      <text>
        <t xml:space="preserve">Responder updated this value.</t>
      </text>
    </comment>
    <comment authorId="0" ref="AJ2004">
      <text>
        <t xml:space="preserve">Responder updated this value.</t>
      </text>
    </comment>
    <comment authorId="0" ref="AJ2011">
      <text>
        <t xml:space="preserve">Responder updated this value.</t>
      </text>
    </comment>
    <comment authorId="0" ref="AJ2031">
      <text>
        <t xml:space="preserve">Responder updated this value.</t>
      </text>
    </comment>
    <comment authorId="0" ref="AI2041">
      <text>
        <t xml:space="preserve">Responder updated this value.</t>
      </text>
    </comment>
    <comment authorId="0" ref="AI2049">
      <text>
        <t xml:space="preserve">Responder updated this value.</t>
      </text>
    </comment>
    <comment authorId="0" ref="G2053">
      <text>
        <t xml:space="preserve">Responder updated this value.</t>
      </text>
    </comment>
    <comment authorId="0" ref="AI2059">
      <text>
        <t xml:space="preserve">Responder updated this value.</t>
      </text>
    </comment>
    <comment authorId="0" ref="AI2061">
      <text>
        <t xml:space="preserve">Responder updated this value.</t>
      </text>
    </comment>
    <comment authorId="0" ref="AI2062">
      <text>
        <t xml:space="preserve">Responder updated this value.</t>
      </text>
    </comment>
    <comment authorId="0" ref="AI2065">
      <text>
        <t xml:space="preserve">Responder updated this value.</t>
      </text>
    </comment>
    <comment authorId="0" ref="AJ2065">
      <text>
        <t xml:space="preserve">Responder updated this value.</t>
      </text>
    </comment>
    <comment authorId="0" ref="F2071">
      <text>
        <t xml:space="preserve">Responder updated this value.</t>
      </text>
    </comment>
    <comment authorId="0" ref="AI2071">
      <text>
        <t xml:space="preserve">Responder updated this value.</t>
      </text>
    </comment>
    <comment authorId="0" ref="G2080">
      <text>
        <t xml:space="preserve">Responder updated this value.</t>
      </text>
    </comment>
    <comment authorId="0" ref="AI2081">
      <text>
        <t xml:space="preserve">Responder updated this value.</t>
      </text>
    </comment>
    <comment authorId="0" ref="G2090">
      <text>
        <t xml:space="preserve">Responder updated this value.</t>
      </text>
    </comment>
    <comment authorId="0" ref="AB2096">
      <text>
        <t xml:space="preserve">Responder updated this value.</t>
      </text>
    </comment>
    <comment authorId="0" ref="G2106">
      <text>
        <t xml:space="preserve">Responder updated this value.</t>
      </text>
    </comment>
    <comment authorId="0" ref="AI2110">
      <text>
        <t xml:space="preserve">Responder updated this value.</t>
      </text>
    </comment>
    <comment authorId="0" ref="AI2127">
      <text>
        <t xml:space="preserve">Responder updated this value.</t>
      </text>
    </comment>
    <comment authorId="0" ref="AI2129">
      <text>
        <t xml:space="preserve">Responder updated this value.</t>
      </text>
    </comment>
    <comment authorId="0" ref="AB2133">
      <text>
        <t xml:space="preserve">Responder updated this value.</t>
      </text>
    </comment>
    <comment authorId="0" ref="AI2133">
      <text>
        <t xml:space="preserve">Responder updated this value.</t>
      </text>
    </comment>
    <comment authorId="0" ref="AB2157">
      <text>
        <t xml:space="preserve">Responder updated this value.</t>
      </text>
    </comment>
    <comment authorId="0" ref="AI2157">
      <text>
        <t xml:space="preserve">Responder updated this value.</t>
      </text>
    </comment>
    <comment authorId="0" ref="G2159">
      <text>
        <t xml:space="preserve">Responder updated this value.</t>
      </text>
    </comment>
    <comment authorId="0" ref="AI2163">
      <text>
        <t xml:space="preserve">Responder updated this value.</t>
      </text>
    </comment>
    <comment authorId="0" ref="AJ2163">
      <text>
        <t xml:space="preserve">Responder updated this value.</t>
      </text>
    </comment>
    <comment authorId="0" ref="G2166">
      <text>
        <t xml:space="preserve">Responder updated this value.</t>
      </text>
    </comment>
    <comment authorId="0" ref="AJ2172">
      <text>
        <t xml:space="preserve">Responder updated this value.</t>
      </text>
    </comment>
    <comment authorId="0" ref="AI2185">
      <text>
        <t xml:space="preserve">Responder updated this value.</t>
      </text>
    </comment>
    <comment authorId="0" ref="G2190">
      <text>
        <t xml:space="preserve">Responder updated this value.</t>
      </text>
    </comment>
    <comment authorId="0" ref="AJ2190">
      <text>
        <t xml:space="preserve">Responder updated this value.</t>
      </text>
    </comment>
    <comment authorId="0" ref="AI2197">
      <text>
        <t xml:space="preserve">Responder updated this value.</t>
      </text>
    </comment>
    <comment authorId="0" ref="AI2210">
      <text>
        <t xml:space="preserve">Responder updated this value.</t>
      </text>
    </comment>
    <comment authorId="0" ref="G2211">
      <text>
        <t xml:space="preserve">Responder updated this value.</t>
      </text>
    </comment>
    <comment authorId="0" ref="AI2214">
      <text>
        <t xml:space="preserve">Responder updated this value.</t>
      </text>
    </comment>
    <comment authorId="0" ref="AI2221">
      <text>
        <t xml:space="preserve">Responder updated this value.</t>
      </text>
    </comment>
    <comment authorId="0" ref="AB2223">
      <text>
        <t xml:space="preserve">Responder updated this value.</t>
      </text>
    </comment>
    <comment authorId="0" ref="AI2223">
      <text>
        <t xml:space="preserve">Responder updated this value.</t>
      </text>
    </comment>
    <comment authorId="0" ref="AI2227">
      <text>
        <t xml:space="preserve">Responder updated this value.</t>
      </text>
    </comment>
    <comment authorId="0" ref="AJ2227">
      <text>
        <t xml:space="preserve">Responder updated this value.</t>
      </text>
    </comment>
    <comment authorId="0" ref="E2230">
      <text>
        <t xml:space="preserve">Responder updated this value.</t>
      </text>
    </comment>
    <comment authorId="0" ref="G2230">
      <text>
        <t xml:space="preserve">Responder updated this value.</t>
      </text>
    </comment>
    <comment authorId="0" ref="G2231">
      <text>
        <t xml:space="preserve">Responder updated this value.</t>
      </text>
    </comment>
    <comment authorId="0" ref="AI2244">
      <text>
        <t xml:space="preserve">Responder updated this value.</t>
      </text>
    </comment>
    <comment authorId="0" ref="G2252">
      <text>
        <t xml:space="preserve">Responder updated this value.</t>
      </text>
    </comment>
    <comment authorId="0" ref="E2262">
      <text>
        <t xml:space="preserve">Responder updated this value.</t>
      </text>
    </comment>
    <comment authorId="0" ref="G2265">
      <text>
        <t xml:space="preserve">Responder updated this value.</t>
      </text>
    </comment>
    <comment authorId="0" ref="AJ2265">
      <text>
        <t xml:space="preserve">Responder updated this value.</t>
      </text>
    </comment>
    <comment authorId="0" ref="D2270">
      <text>
        <t xml:space="preserve">Responder updated this value.</t>
      </text>
    </comment>
    <comment authorId="0" ref="E2270">
      <text>
        <t xml:space="preserve">Responder updated this value.</t>
      </text>
    </comment>
    <comment authorId="0" ref="G2270">
      <text>
        <t xml:space="preserve">Responder updated this value.</t>
      </text>
    </comment>
    <comment authorId="0" ref="AI2270">
      <text>
        <t xml:space="preserve">Responder updated this value.</t>
      </text>
    </comment>
    <comment authorId="0" ref="E2275">
      <text>
        <t xml:space="preserve">Responder updated this value.</t>
      </text>
    </comment>
    <comment authorId="0" ref="G2275">
      <text>
        <t xml:space="preserve">Responder updated this value.</t>
      </text>
    </comment>
    <comment authorId="0" ref="AB2275">
      <text>
        <t xml:space="preserve">Responder updated this value.</t>
      </text>
    </comment>
    <comment authorId="0" ref="AI2280">
      <text>
        <t xml:space="preserve">Responder updated this value.</t>
      </text>
    </comment>
    <comment authorId="0" ref="G2287">
      <text>
        <t xml:space="preserve">Responder updated this value.</t>
      </text>
    </comment>
    <comment authorId="0" ref="AI2294">
      <text>
        <t xml:space="preserve">Responder updated this value.</t>
      </text>
    </comment>
    <comment authorId="0" ref="AJ2305">
      <text>
        <t xml:space="preserve">Responder updated this value.</t>
      </text>
    </comment>
    <comment authorId="0" ref="AI2306">
      <text>
        <t xml:space="preserve">Responder updated this value.</t>
      </text>
    </comment>
    <comment authorId="0" ref="AB2319">
      <text>
        <t xml:space="preserve">Responder updated this value.</t>
      </text>
    </comment>
    <comment authorId="0" ref="AI2320">
      <text>
        <t xml:space="preserve">Responder updated this value.</t>
      </text>
    </comment>
    <comment authorId="0" ref="AI2326">
      <text>
        <t xml:space="preserve">Responder updated this value.</t>
      </text>
    </comment>
    <comment authorId="0" ref="E2338">
      <text>
        <t xml:space="preserve">Responder updated this value.</t>
      </text>
    </comment>
    <comment authorId="0" ref="AB2338">
      <text>
        <t xml:space="preserve">Responder updated this value.</t>
      </text>
    </comment>
    <comment authorId="0" ref="G2339">
      <text>
        <t xml:space="preserve">Responder updated this value.</t>
      </text>
    </comment>
    <comment authorId="0" ref="AB2349">
      <text>
        <t xml:space="preserve">Responder updated this value.</t>
      </text>
    </comment>
    <comment authorId="0" ref="AJ2349">
      <text>
        <t xml:space="preserve">Responder updated this value.</t>
      </text>
    </comment>
    <comment authorId="0" ref="F2386">
      <text>
        <t xml:space="preserve">Responder updated this value.</t>
      </text>
    </comment>
    <comment authorId="0" ref="AJ2400">
      <text>
        <t xml:space="preserve">Responder updated this value.</t>
      </text>
    </comment>
    <comment authorId="0" ref="AJ2443">
      <text>
        <t xml:space="preserve">Responder updated this value.</t>
      </text>
    </comment>
    <comment authorId="0" ref="G2447">
      <text>
        <t xml:space="preserve">Responder updated this value.</t>
      </text>
    </comment>
    <comment authorId="0" ref="AB2474">
      <text>
        <t xml:space="preserve">Responder updated this value.</t>
      </text>
    </comment>
    <comment authorId="0" ref="AI2474">
      <text>
        <t xml:space="preserve">Responder updated this value.</t>
      </text>
    </comment>
    <comment authorId="0" ref="AJ2484">
      <text>
        <t xml:space="preserve">Responder updated this value.</t>
      </text>
    </comment>
    <comment authorId="0" ref="AB2583">
      <text>
        <t xml:space="preserve">Responder updated this value.</t>
      </text>
    </comment>
    <comment authorId="0" ref="AJ2594">
      <text>
        <t xml:space="preserve">Responder updated this value.</t>
      </text>
    </comment>
    <comment authorId="0" ref="E2608">
      <text>
        <t xml:space="preserve">Responder updated this value.</t>
      </text>
    </comment>
    <comment authorId="0" ref="AB2608">
      <text>
        <t xml:space="preserve">Responder updated this value.</t>
      </text>
    </comment>
    <comment authorId="0" ref="AJ2628">
      <text>
        <t xml:space="preserve">Responder updated this value.</t>
      </text>
    </comment>
    <comment authorId="0" ref="AJ2661">
      <text>
        <t xml:space="preserve">Responder updated this value.</t>
      </text>
    </comment>
    <comment authorId="0" ref="AB2665">
      <text>
        <t xml:space="preserve">Responder updated this value.</t>
      </text>
    </comment>
    <comment authorId="0" ref="E2702">
      <text>
        <t xml:space="preserve">Responder updated this value.</t>
      </text>
    </comment>
    <comment authorId="0" ref="AI2734">
      <text>
        <t xml:space="preserve">Responder updated this value.</t>
      </text>
    </comment>
    <comment authorId="0" ref="AI2745">
      <text>
        <t xml:space="preserve">Responder updated this value.</t>
      </text>
    </comment>
    <comment authorId="0" ref="AB2783">
      <text>
        <t xml:space="preserve">Responder updated this value.</t>
      </text>
    </comment>
    <comment authorId="0" ref="AB2786">
      <text>
        <t xml:space="preserve">Responder updated this value.</t>
      </text>
    </comment>
    <comment authorId="0" ref="G2826">
      <text>
        <t xml:space="preserve">Responder updated this value.</t>
      </text>
    </comment>
    <comment authorId="0" ref="AB2826">
      <text>
        <t xml:space="preserve">Responder updated this value.</t>
      </text>
    </comment>
    <comment authorId="0" ref="AI2831">
      <text>
        <t xml:space="preserve">Responder updated this value.</t>
      </text>
    </comment>
    <comment authorId="0" ref="E2882">
      <text>
        <t xml:space="preserve">Responder updated this value.</t>
      </text>
    </comment>
    <comment authorId="0" ref="AB2904">
      <text>
        <t xml:space="preserve">Responder updated this value.</t>
      </text>
    </comment>
    <comment authorId="0" ref="E3008">
      <text>
        <t xml:space="preserve">Responder updated this value.</t>
      </text>
    </comment>
    <comment authorId="0" ref="E3042">
      <text>
        <t xml:space="preserve">Responder updated this value.</t>
      </text>
    </comment>
  </commentList>
</comments>
</file>

<file path=xl/sharedStrings.xml><?xml version="1.0" encoding="utf-8"?>
<sst xmlns="http://schemas.openxmlformats.org/spreadsheetml/2006/main" count="37498" uniqueCount="11274">
  <si>
    <t>Timestamp</t>
  </si>
  <si>
    <t>Email Address</t>
  </si>
  <si>
    <t>Score</t>
  </si>
  <si>
    <t>姓名</t>
  </si>
  <si>
    <t>學號</t>
  </si>
  <si>
    <t>系所 (含雙主修、輔系、學程)</t>
  </si>
  <si>
    <t>聯絡信箱</t>
  </si>
  <si>
    <t>Q1</t>
  </si>
  <si>
    <t>Q2</t>
  </si>
  <si>
    <t>Q3</t>
  </si>
  <si>
    <t>Q4</t>
  </si>
  <si>
    <t>Q5</t>
  </si>
  <si>
    <t>Q6</t>
  </si>
  <si>
    <t>Q7</t>
  </si>
  <si>
    <t>Q8</t>
  </si>
  <si>
    <t>Q9</t>
  </si>
  <si>
    <t>Q10</t>
  </si>
  <si>
    <t>Q11</t>
  </si>
  <si>
    <t>Q12</t>
  </si>
  <si>
    <t>Q13</t>
  </si>
  <si>
    <t>Q14</t>
  </si>
  <si>
    <t>Q15</t>
  </si>
  <si>
    <t>Q16</t>
  </si>
  <si>
    <t>Q17</t>
  </si>
  <si>
    <t>Q18</t>
  </si>
  <si>
    <t>Q19</t>
  </si>
  <si>
    <t>Q20</t>
  </si>
  <si>
    <t>是否有加簽或旁聽意願</t>
  </si>
  <si>
    <t>本人承諾遵守所有課程規則，包括但不限於作業提交、互動準則等，這些規則由授課團隊(教師和助教團隊)制定。</t>
  </si>
  <si>
    <t>這門課程將積極採用人工智慧技術批改作業，本人理解儘管授課團隊致力於確保評分的準確性，人工智慧系統仍可能出現偏差。若評分有誤，授課團隊會提供申訴管道。</t>
  </si>
  <si>
    <t>本課程將包含訓練人工智慧模型的作業，有些需要數小時的時間完成。請注意，由於模型訓練的隨機性，即便遵循課程助教的指示，也可能無法得到與助教完全相同的結果。</t>
  </si>
  <si>
    <t>本課程將利用Colab和Kaggle等平台提供的免費計算資源，這些資源雖然便利，但有其使用上的限制，如時間限制等，本人了解並接受這些限制。本課程的作業設計已考慮到這些限制，正常狀況下能夠在免費資源限制下順利完成作業。</t>
  </si>
  <si>
    <t>授課團隊將按照課程的規定給予成績，本人不會在學期末向教師提出規定外的成績調整請求。</t>
  </si>
  <si>
    <t>本人不會利用生成式人工智慧技術從事任何違法或違背公序良俗的行為。</t>
  </si>
  <si>
    <t>如果沒有加簽到的話，需要加入旁聽嗎</t>
  </si>
  <si>
    <t>是否有旁聽意願</t>
  </si>
  <si>
    <t>如果要加簽但沒簽上，要直接轉成旁聽嗎？</t>
  </si>
  <si>
    <t>Final Score</t>
  </si>
  <si>
    <t>patrick121680@gmail.com</t>
  </si>
  <si>
    <t>洪綸燦</t>
  </si>
  <si>
    <t>B11505050</t>
  </si>
  <si>
    <t>其他</t>
  </si>
  <si>
    <t>b11505050@ntu.edu.tw</t>
  </si>
  <si>
    <t>我要加簽</t>
  </si>
  <si>
    <t>同意</t>
  </si>
  <si>
    <t>b09701214@g.ntu.edu.tw</t>
  </si>
  <si>
    <t>林冠宏</t>
  </si>
  <si>
    <t>B09701214</t>
  </si>
  <si>
    <t>b09701214@ntu.edu.tw</t>
  </si>
  <si>
    <t>vincent990622@gmail.com</t>
  </si>
  <si>
    <t>柯宥圻</t>
  </si>
  <si>
    <t>B10703049</t>
  </si>
  <si>
    <t>B10703049@ntu.edu.tw</t>
  </si>
  <si>
    <t>wsxdcc60525@gmail.com</t>
  </si>
  <si>
    <t>呂品諭</t>
  </si>
  <si>
    <t>B09103040</t>
  </si>
  <si>
    <t>屬於電資學院 / 文學院</t>
  </si>
  <si>
    <t>B09103040@ntu.edu.tw</t>
  </si>
  <si>
    <t>我沒有要加簽，只要旁聽</t>
  </si>
  <si>
    <t>xaxa301@gmail.com</t>
  </si>
  <si>
    <t>彭與然</t>
  </si>
  <si>
    <t>R12945056</t>
  </si>
  <si>
    <t>r12945056@ntu.edu.tw</t>
  </si>
  <si>
    <t>chunjen.wang@iss.nthu.edu.tw</t>
  </si>
  <si>
    <t>王俊人</t>
  </si>
  <si>
    <t>無</t>
  </si>
  <si>
    <t>kevin0514lioho@gmail.com</t>
  </si>
  <si>
    <t>鄭哲愷</t>
  </si>
  <si>
    <t>B10208017</t>
  </si>
  <si>
    <t>B10208017@ntu.edu.tw</t>
  </si>
  <si>
    <t>chyeungonce@gmail.com</t>
  </si>
  <si>
    <t>楊芷琳</t>
  </si>
  <si>
    <t>B11103037</t>
  </si>
  <si>
    <t>b11103037@ntu.edu.tw</t>
  </si>
  <si>
    <t>b11703063@g.ntu.edu.tw</t>
  </si>
  <si>
    <t>鄭凱元</t>
  </si>
  <si>
    <t>B11703063</t>
  </si>
  <si>
    <t>b11703063@ntu.edu.tw</t>
  </si>
  <si>
    <t>要</t>
  </si>
  <si>
    <t>qwerty.a0813@gmail.com</t>
  </si>
  <si>
    <t>馬松鐸</t>
  </si>
  <si>
    <t>b09303131</t>
  </si>
  <si>
    <t>b09303131@ntu.edu.tw</t>
  </si>
  <si>
    <t>shiivenhsu@gmail.com</t>
  </si>
  <si>
    <t>許馨文</t>
  </si>
  <si>
    <t>R12945071</t>
  </si>
  <si>
    <t>現在屬於電資學院 / 文學院</t>
  </si>
  <si>
    <t>r12945071@ntu.edu.tw</t>
  </si>
  <si>
    <t>ctes1004223@gmail.com</t>
  </si>
  <si>
    <t>詹宜儒</t>
  </si>
  <si>
    <t>b09704037</t>
  </si>
  <si>
    <t>b09704037@ntu.edu.tw</t>
  </si>
  <si>
    <t>hungaaa6623@gmail.com</t>
  </si>
  <si>
    <t>陳虹君</t>
  </si>
  <si>
    <t>b09704087</t>
  </si>
  <si>
    <t>b09704087@ntu.edu.tw</t>
  </si>
  <si>
    <t>fangyun1024@gmail.com</t>
  </si>
  <si>
    <t>杜昉紜</t>
  </si>
  <si>
    <t xml:space="preserve">  r12921a27</t>
  </si>
  <si>
    <t>r12921a27@ntu.edu.tw</t>
  </si>
  <si>
    <t>orpheushsiung@gmail.com</t>
  </si>
  <si>
    <t>Orpheus</t>
  </si>
  <si>
    <t>kong9101122@gmail.com</t>
  </si>
  <si>
    <t>宮顥禎</t>
  </si>
  <si>
    <t>B11208003</t>
  </si>
  <si>
    <t>b11208003@ntu.edu.tw</t>
  </si>
  <si>
    <t>b11705011_im@ntu.im</t>
  </si>
  <si>
    <t>林峻琦</t>
  </si>
  <si>
    <t>B11705011</t>
  </si>
  <si>
    <t>b11705011@ntu.edu.tw</t>
  </si>
  <si>
    <t>9447lolz@gmail.com</t>
  </si>
  <si>
    <t>陳思齊</t>
  </si>
  <si>
    <t>B11207089</t>
  </si>
  <si>
    <t>b11207089@ntu.edu.tw</t>
  </si>
  <si>
    <t>bcd6696123@gmail.com</t>
  </si>
  <si>
    <t>陳建宏</t>
  </si>
  <si>
    <t>B09611050</t>
  </si>
  <si>
    <t>b09611050@ntu.edu.tw</t>
  </si>
  <si>
    <t>o0o0o0o0o0ofrank@gmail.com</t>
  </si>
  <si>
    <t>楊嘉恩</t>
  </si>
  <si>
    <t>r08943057</t>
  </si>
  <si>
    <t>r08943057@ntu.edu.tw</t>
  </si>
  <si>
    <t>r11941137@g.ntu.edu.tw</t>
  </si>
  <si>
    <t>葉奎均</t>
  </si>
  <si>
    <t>R11941137</t>
  </si>
  <si>
    <t>R11941137@ntu.edu.tw</t>
  </si>
  <si>
    <t>zzuu89714@gmail.com</t>
  </si>
  <si>
    <t>黃芝儀</t>
  </si>
  <si>
    <t>R11323048</t>
  </si>
  <si>
    <t>R11323048@ntu.edu.tw</t>
  </si>
  <si>
    <t>winny930808@gmail.com</t>
  </si>
  <si>
    <t>陳侑廷</t>
  </si>
  <si>
    <t>B11102120</t>
  </si>
  <si>
    <t>b11102120@ntu.edu.tw</t>
  </si>
  <si>
    <t>d50650617@gmail.com</t>
  </si>
  <si>
    <t>丁啟恩</t>
  </si>
  <si>
    <t>b08702039</t>
  </si>
  <si>
    <t>b08702039@ntu.edu.tw</t>
  </si>
  <si>
    <t>schuihsin@gmail.com</t>
  </si>
  <si>
    <t>張慧心</t>
  </si>
  <si>
    <t>B09103046</t>
  </si>
  <si>
    <t>B09103046@ntu.edu.tw</t>
  </si>
  <si>
    <t>xitungfeng1128@gmail.com</t>
  </si>
  <si>
    <t>馮璽庭</t>
  </si>
  <si>
    <t>B11a01266</t>
  </si>
  <si>
    <t>B11a01266@ntu.edu.tw</t>
  </si>
  <si>
    <t>m200306010@gmail.com</t>
  </si>
  <si>
    <t>李家姍</t>
  </si>
  <si>
    <t>B10704051</t>
  </si>
  <si>
    <t>b10704051@ntu.edu.tw</t>
  </si>
  <si>
    <t>我要旁聽</t>
  </si>
  <si>
    <t>b10901057@g.ntu.edu.tw</t>
  </si>
  <si>
    <t>林亦謙</t>
  </si>
  <si>
    <t>B10901057</t>
  </si>
  <si>
    <t>B10901057@ntu.edu.tw</t>
  </si>
  <si>
    <t>a007749007749007749@gmail.com</t>
  </si>
  <si>
    <t>李永約</t>
  </si>
  <si>
    <t>b11703082</t>
  </si>
  <si>
    <t>b11703082@ntu.edu.tw</t>
  </si>
  <si>
    <t>kuanting0331@smail.nchu.edu.tw</t>
  </si>
  <si>
    <t>杜冠廷</t>
  </si>
  <si>
    <t>R12K41025</t>
  </si>
  <si>
    <t>r12k41025@ntu.edu.tw</t>
  </si>
  <si>
    <t>peter.f130375@gmail.com</t>
  </si>
  <si>
    <t>林柏諭</t>
  </si>
  <si>
    <t>B10610010</t>
  </si>
  <si>
    <t>b10610010@ntu.edu.tw</t>
  </si>
  <si>
    <t>cnayuoraedtihs.1@gmail.com</t>
  </si>
  <si>
    <t>李秉叡</t>
  </si>
  <si>
    <t>b11902130</t>
  </si>
  <si>
    <t>b11902130@ntu.edu.tw</t>
  </si>
  <si>
    <t>b11901193@g.ntu.edu.tw</t>
  </si>
  <si>
    <t>劉又慈</t>
  </si>
  <si>
    <t>B11901193</t>
  </si>
  <si>
    <t>yu91234@gmail.com</t>
  </si>
  <si>
    <t>陳冠宇</t>
  </si>
  <si>
    <t>B09202060</t>
  </si>
  <si>
    <t>B09202060@ntu.edu.tw</t>
  </si>
  <si>
    <t>d10944006@csie.ntu.edu.tw</t>
  </si>
  <si>
    <t>曹千祐</t>
  </si>
  <si>
    <t>d10944006</t>
  </si>
  <si>
    <t>shawntsai0312@gmail.com</t>
  </si>
  <si>
    <t>蔡弘祥</t>
  </si>
  <si>
    <t>B10901176</t>
  </si>
  <si>
    <t>b10901176@ntu.edu.tw</t>
  </si>
  <si>
    <t>howard.chang.911015@gmail.com</t>
  </si>
  <si>
    <t>張顥譽</t>
  </si>
  <si>
    <t>B10901163</t>
  </si>
  <si>
    <t>b10901163@ntu.edu.tw</t>
  </si>
  <si>
    <t>dishenest@gmail.com</t>
  </si>
  <si>
    <t>徐丞儀</t>
  </si>
  <si>
    <t>B11901159</t>
  </si>
  <si>
    <t>B11901159@ntu.edu.tw</t>
  </si>
  <si>
    <t>zn7838@gmail.com</t>
  </si>
  <si>
    <t>秦茂杰</t>
  </si>
  <si>
    <t>B10703015</t>
  </si>
  <si>
    <t>b10703015@ntu.edu.tw</t>
  </si>
  <si>
    <t>r12943126@g.ntu.edu.tw</t>
  </si>
  <si>
    <t>鄭亦洹</t>
  </si>
  <si>
    <t>r12943126</t>
  </si>
  <si>
    <t>r12943126@ntu.edu.tw</t>
  </si>
  <si>
    <t>b11901095@g.ntu.edu.tw</t>
  </si>
  <si>
    <t>朱振瑀</t>
  </si>
  <si>
    <t>B11901095</t>
  </si>
  <si>
    <t>b11901095@ntu.edu.tw</t>
  </si>
  <si>
    <t>178943ad@gmail.com</t>
  </si>
  <si>
    <t>李岷倢</t>
  </si>
  <si>
    <t>B11901049</t>
  </si>
  <si>
    <t>B11901049@ntu.edu.tw</t>
  </si>
  <si>
    <t>ian0228wu@gmail.com</t>
  </si>
  <si>
    <t>吳毅恩</t>
  </si>
  <si>
    <t>B11901188</t>
  </si>
  <si>
    <t>b11901098@g.ntu.edu.tw</t>
  </si>
  <si>
    <t>謝沅瓏</t>
  </si>
  <si>
    <t>B11901098</t>
  </si>
  <si>
    <t>B11901098@ntu.edu.tw</t>
  </si>
  <si>
    <t>superphilly5@gmail.com</t>
  </si>
  <si>
    <t>鄭亦宏</t>
  </si>
  <si>
    <t>B11901077</t>
  </si>
  <si>
    <t>b11901077@ntu.edu.tw</t>
  </si>
  <si>
    <t>daniel.haoen@gmail.com</t>
  </si>
  <si>
    <t>謝浩恩</t>
  </si>
  <si>
    <t>B09702046</t>
  </si>
  <si>
    <t>B09702046@ntu.edu.tw</t>
  </si>
  <si>
    <t>b12902017@csie.ntu.edu.tw</t>
  </si>
  <si>
    <t>邱鼎傑</t>
  </si>
  <si>
    <t>b12902017</t>
  </si>
  <si>
    <t>b12902017@ntu.edu.tw</t>
  </si>
  <si>
    <t>jack.kang0808@gmail.com</t>
  </si>
  <si>
    <t>康家豪</t>
  </si>
  <si>
    <t>r12922035</t>
  </si>
  <si>
    <t>r12922035@ntu.edu.tw</t>
  </si>
  <si>
    <t>a0902468743@gmail.com</t>
  </si>
  <si>
    <t>張念詠</t>
  </si>
  <si>
    <t>b11703060</t>
  </si>
  <si>
    <t>b11703060@ntu.edu.tw</t>
  </si>
  <si>
    <t>kungkaifan@gmail.com</t>
  </si>
  <si>
    <t>龔愷淓</t>
  </si>
  <si>
    <t>B09303129</t>
  </si>
  <si>
    <t>b09303129@ntu.edu.tw</t>
  </si>
  <si>
    <t>wengjuhsuan1010@gmail.com</t>
  </si>
  <si>
    <t>翁如萱</t>
  </si>
  <si>
    <t>R12922A05</t>
  </si>
  <si>
    <t>r12922a05@ntu.edu.tw</t>
  </si>
  <si>
    <t>irir91o114@gmail.com</t>
  </si>
  <si>
    <t>楊景淳</t>
  </si>
  <si>
    <t>B09502156</t>
  </si>
  <si>
    <t>B09502156@ntu.edu.tw</t>
  </si>
  <si>
    <t>w20020112@gmail.com</t>
  </si>
  <si>
    <t>翁翊寧</t>
  </si>
  <si>
    <t>B09702100</t>
  </si>
  <si>
    <t>B09702100@ntu.edu.tw</t>
  </si>
  <si>
    <t>vyfluorite@gmail.com</t>
  </si>
  <si>
    <t>李瑋軒</t>
  </si>
  <si>
    <t>r12922106</t>
  </si>
  <si>
    <t>r12922106@ntu.edu.tw</t>
  </si>
  <si>
    <t>yuxiang820153009@gmail.com</t>
  </si>
  <si>
    <t>黃昱翔</t>
  </si>
  <si>
    <t>b09901197</t>
  </si>
  <si>
    <t>b09901197@ntu.edu.tw</t>
  </si>
  <si>
    <t>mandy99271@gmail.com</t>
  </si>
  <si>
    <t>邱乙庭</t>
  </si>
  <si>
    <t>B11103051</t>
  </si>
  <si>
    <t>B11103051@ntu.edu.tw</t>
  </si>
  <si>
    <t>jenniferc165@gmail.com</t>
  </si>
  <si>
    <t>張晉瑈</t>
  </si>
  <si>
    <t>B08502156</t>
  </si>
  <si>
    <t>b08502156@ntu.edu.tw</t>
  </si>
  <si>
    <t>ejivm4jo@gmail.com</t>
  </si>
  <si>
    <t>郭旭崴</t>
  </si>
  <si>
    <t>B09702036</t>
  </si>
  <si>
    <t>b09702036@ntu.edu.tw</t>
  </si>
  <si>
    <t>estherkuo2004@gmail.com</t>
  </si>
  <si>
    <t>郭新愉</t>
  </si>
  <si>
    <t>B11106027</t>
  </si>
  <si>
    <t>b11106027@ntu.edu.tw</t>
  </si>
  <si>
    <t>alinawu92@gmail.com</t>
  </si>
  <si>
    <t>吳昕儒</t>
  </si>
  <si>
    <t>B11106006</t>
  </si>
  <si>
    <t>b11106006@ntu.edu.tw</t>
  </si>
  <si>
    <t>st0979272883@gmail.com</t>
  </si>
  <si>
    <t>陳亮穎</t>
  </si>
  <si>
    <t>b07401120</t>
  </si>
  <si>
    <t>b07401120@ntu.edu.tw</t>
  </si>
  <si>
    <t>qwe15995124@gmail.com</t>
  </si>
  <si>
    <t>徐英祐</t>
  </si>
  <si>
    <t>r12522851</t>
  </si>
  <si>
    <t>r12522851@ntu.edu.tw</t>
  </si>
  <si>
    <t>b0972439892@gmail.com</t>
  </si>
  <si>
    <t>黃仲平</t>
  </si>
  <si>
    <t>B09302120</t>
  </si>
  <si>
    <t>b09302120@ntu.edu.tw</t>
  </si>
  <si>
    <t>b8759758@gmail.com</t>
  </si>
  <si>
    <t>蘇軒奕</t>
  </si>
  <si>
    <t>B11702119</t>
  </si>
  <si>
    <t>b11702119@ntu.edu.tw</t>
  </si>
  <si>
    <t>dora200332@gmail.com</t>
  </si>
  <si>
    <t>楊晏菱</t>
  </si>
  <si>
    <t>b10101061</t>
  </si>
  <si>
    <t>b10101061@ntu.edu.tw</t>
  </si>
  <si>
    <t>moyan.lynn@gmail.com</t>
  </si>
  <si>
    <t>王嘉琳</t>
  </si>
  <si>
    <t>B11703046</t>
  </si>
  <si>
    <t>b11703046@ntu.edu.tw</t>
  </si>
  <si>
    <t>tiffany10022000@gmail.com</t>
  </si>
  <si>
    <t>林采妮</t>
  </si>
  <si>
    <t>B09502167</t>
  </si>
  <si>
    <t>b09502167@ntu.edu.tw</t>
  </si>
  <si>
    <t>jr0070708@gmail.com</t>
  </si>
  <si>
    <t>陳銘豪</t>
  </si>
  <si>
    <t>b10201018</t>
  </si>
  <si>
    <t>b10201018@g.ntu.edu.tw</t>
  </si>
  <si>
    <t>st1050815even@gmail.com</t>
  </si>
  <si>
    <t>邴宇宸</t>
  </si>
  <si>
    <t>b11302119</t>
  </si>
  <si>
    <t>b11302119@ntu.edu.tw</t>
  </si>
  <si>
    <t>jamie123456789741@gmail.com</t>
  </si>
  <si>
    <t>林立潔</t>
  </si>
  <si>
    <t>b11103049</t>
  </si>
  <si>
    <t>b11103049@ntu.edu.tw</t>
  </si>
  <si>
    <t>nuk910907@gmail.com</t>
  </si>
  <si>
    <t>李梁玉軒</t>
  </si>
  <si>
    <t>B10902112</t>
  </si>
  <si>
    <t>b10902112@ntu.edu.tw</t>
  </si>
  <si>
    <t>piccolo0125@gmail.com</t>
  </si>
  <si>
    <t>張芷維</t>
  </si>
  <si>
    <t>B10103016</t>
  </si>
  <si>
    <t>b10103016@ntu.edu.tw</t>
  </si>
  <si>
    <t>marcoomagbons@gmail.com</t>
  </si>
  <si>
    <t>歐益劭</t>
  </si>
  <si>
    <t>B11106011</t>
  </si>
  <si>
    <t>b11106011@ntu.edu.tw</t>
  </si>
  <si>
    <t>fangyi20020930@gmail.com</t>
  </si>
  <si>
    <t>陳芳儀</t>
  </si>
  <si>
    <t>B10101019</t>
  </si>
  <si>
    <t>B10101019@ntu.edu.tw</t>
  </si>
  <si>
    <t>tony910906@gmail.com</t>
  </si>
  <si>
    <t>葉祐誠</t>
  </si>
  <si>
    <t>b10902061</t>
  </si>
  <si>
    <t>b10902061@ntu.edu.tw</t>
  </si>
  <si>
    <t>ainn24413@gmail.com</t>
  </si>
  <si>
    <t>劉芳穎</t>
  </si>
  <si>
    <t>B10101065</t>
  </si>
  <si>
    <t>b10101065@ntu.edu.tw</t>
  </si>
  <si>
    <t>lauzyi29@gmail.com</t>
  </si>
  <si>
    <t>劉鎮毅</t>
  </si>
  <si>
    <t>b10305032</t>
  </si>
  <si>
    <t>b10305032@ntu.edu.tw</t>
  </si>
  <si>
    <t>eva.cheng1214@gmail.com</t>
  </si>
  <si>
    <t>程意絜</t>
  </si>
  <si>
    <t>B09202004</t>
  </si>
  <si>
    <t>lsyyy310@gmail.com</t>
  </si>
  <si>
    <t>林淑佑</t>
  </si>
  <si>
    <t>b11703090</t>
  </si>
  <si>
    <t>b11703090@ntu.edu.tw</t>
  </si>
  <si>
    <t>dundun.930326@gmail.com</t>
  </si>
  <si>
    <t>簡敦賢</t>
  </si>
  <si>
    <t>B11901194</t>
  </si>
  <si>
    <t>b11901194@ntu.edu.tw</t>
  </si>
  <si>
    <t>b11902050@csie.ntu.edu.tw</t>
  </si>
  <si>
    <t>范綱佑</t>
  </si>
  <si>
    <t>B11902050</t>
  </si>
  <si>
    <t>b11902050@ntu.edu.tw</t>
  </si>
  <si>
    <t>b08902148@g.ntu.edu.tw</t>
  </si>
  <si>
    <t>王竣賢</t>
  </si>
  <si>
    <t>b08902148</t>
  </si>
  <si>
    <t>b08902148@ntu.edu.tw</t>
  </si>
  <si>
    <t>joseph831hsu@gmail.com</t>
  </si>
  <si>
    <t>徐立承</t>
  </si>
  <si>
    <t>B11901158</t>
  </si>
  <si>
    <t>B11901158@ntu.edu.tw</t>
  </si>
  <si>
    <t>johnnylin6256@gmail.com</t>
  </si>
  <si>
    <t>林致中</t>
  </si>
  <si>
    <t>b11902015</t>
  </si>
  <si>
    <t>b11902015@ntu.edu.tw</t>
  </si>
  <si>
    <t>power0968@gmail.com</t>
  </si>
  <si>
    <t>詹宜昇</t>
  </si>
  <si>
    <t>B09502158</t>
  </si>
  <si>
    <t>B09502158@ntu.edu.tw</t>
  </si>
  <si>
    <t>rebecca10040203@gmail.com</t>
  </si>
  <si>
    <t>周佳葵</t>
  </si>
  <si>
    <t>B10902088</t>
  </si>
  <si>
    <t>b10902088@ntu.edu.tw</t>
  </si>
  <si>
    <t>rbt4168@gmail.com</t>
  </si>
  <si>
    <t>葉咸礽</t>
  </si>
  <si>
    <t>b10902052</t>
  </si>
  <si>
    <t>b10902052@ntu.edu.tw</t>
  </si>
  <si>
    <t>chou890906@gmail.com</t>
  </si>
  <si>
    <t>周沂鋒</t>
  </si>
  <si>
    <t>B09502035</t>
  </si>
  <si>
    <t>B09502035@ntu.edu.tw</t>
  </si>
  <si>
    <t>jacklin9605@gmail.com</t>
  </si>
  <si>
    <t>林俊丞</t>
  </si>
  <si>
    <t>R12458008</t>
  </si>
  <si>
    <t>r12458008@ntu.edu.tw</t>
  </si>
  <si>
    <t>403500485gapp@gmail.com</t>
  </si>
  <si>
    <t>黃宇丞</t>
  </si>
  <si>
    <t>r07844012</t>
  </si>
  <si>
    <t>R07844012@ntu.edu.tw</t>
  </si>
  <si>
    <t>liao.0724@gmail.com</t>
  </si>
  <si>
    <t>廖宇謙</t>
  </si>
  <si>
    <t>R12942105</t>
  </si>
  <si>
    <t>r12942105@ntu.edu.tw</t>
  </si>
  <si>
    <t>leo1314520528868@gmail.com</t>
  </si>
  <si>
    <t>林禹融</t>
  </si>
  <si>
    <t>b11901073</t>
  </si>
  <si>
    <t>b11901073@ntu.edu.tw</t>
  </si>
  <si>
    <t>a0952171706@gmail.com</t>
  </si>
  <si>
    <t>張宇佑</t>
  </si>
  <si>
    <t>B08105015</t>
  </si>
  <si>
    <t>b08105015@ntu.edu.tw</t>
  </si>
  <si>
    <t>linoscar92@gmail.com</t>
  </si>
  <si>
    <t>林柏佑</t>
  </si>
  <si>
    <t>b11902067</t>
  </si>
  <si>
    <t>b11902067@ntu.edu.tw</t>
  </si>
  <si>
    <t>b0979865617@gmail.com</t>
  </si>
  <si>
    <t>呂翊銘</t>
  </si>
  <si>
    <t>b10106021</t>
  </si>
  <si>
    <t>b10106021@ntu.edu.tw</t>
  </si>
  <si>
    <t>b08b01082@gmail.com</t>
  </si>
  <si>
    <t>黃瀚良</t>
  </si>
  <si>
    <t>R12B21006</t>
  </si>
  <si>
    <t>R12B21006@ntu.edu.tw</t>
  </si>
  <si>
    <t>akpdem22@gmail.com</t>
  </si>
  <si>
    <t>李依庭</t>
  </si>
  <si>
    <t>R11921A37</t>
  </si>
  <si>
    <t>r11921a37@ntu.edu.tw</t>
  </si>
  <si>
    <t>hans82861032911119@gmail.com</t>
  </si>
  <si>
    <t>何思翰</t>
  </si>
  <si>
    <t>B10901094</t>
  </si>
  <si>
    <t>b10901094@ntu.edu.tw</t>
  </si>
  <si>
    <t>b10902138@csie.ntu.edu.tw</t>
  </si>
  <si>
    <t>陳德維</t>
  </si>
  <si>
    <t>B10902138</t>
  </si>
  <si>
    <t>b10902138@ntu.edu.tw</t>
  </si>
  <si>
    <t>andy.5827803@gmail.com</t>
  </si>
  <si>
    <t>廖玟翔</t>
  </si>
  <si>
    <t>b09303059</t>
  </si>
  <si>
    <t>b09303059@ntu.edu.tw</t>
  </si>
  <si>
    <t>sychen1023@gmail.com</t>
  </si>
  <si>
    <t>陳宣燁</t>
  </si>
  <si>
    <t>B12401125</t>
  </si>
  <si>
    <t>b12401125@ntu.edu.tw</t>
  </si>
  <si>
    <t>r11922211@csie.ntu.edu.tw</t>
  </si>
  <si>
    <t>葉小漓</t>
  </si>
  <si>
    <t>R11922211</t>
  </si>
  <si>
    <t>r11922211@ntu.edu.tw</t>
  </si>
  <si>
    <t>kogby0507@gmail.com</t>
  </si>
  <si>
    <t>陳瑾叡</t>
  </si>
  <si>
    <t>B09705016</t>
  </si>
  <si>
    <t>b09705016@ntu.edu.tw</t>
  </si>
  <si>
    <t>b10613025@csie.ntu.edu.tw</t>
  </si>
  <si>
    <t>王柏程</t>
  </si>
  <si>
    <t>b10613025</t>
  </si>
  <si>
    <t>b10613025@ntu.edu.tw</t>
  </si>
  <si>
    <t>johnson921006@gmail.com</t>
  </si>
  <si>
    <t>李柏宇</t>
  </si>
  <si>
    <t>B11901074</t>
  </si>
  <si>
    <t>B11901074@ntu.edu.tw</t>
  </si>
  <si>
    <t>seanjian1120@gmail.com</t>
  </si>
  <si>
    <t>簡于翔</t>
  </si>
  <si>
    <t>B08102011</t>
  </si>
  <si>
    <t>b08102011@ntu.edu.tw</t>
  </si>
  <si>
    <t>atesteven@gmail.com</t>
  </si>
  <si>
    <t>劉建蘴</t>
  </si>
  <si>
    <t>B09203001</t>
  </si>
  <si>
    <t>b09203001@ntu.edu.tw</t>
  </si>
  <si>
    <t>ji3cjo4zo@gmail.com</t>
  </si>
  <si>
    <t>鄭可維</t>
  </si>
  <si>
    <t>B10801019</t>
  </si>
  <si>
    <t>b10801019@ntu.edu.tw</t>
  </si>
  <si>
    <t>r12521606@caece.net</t>
  </si>
  <si>
    <t>陳弘翊</t>
  </si>
  <si>
    <t>R12521606</t>
  </si>
  <si>
    <t>R12521606@ntu.edu.tw</t>
  </si>
  <si>
    <t>sophiahsu397@gmail.com</t>
  </si>
  <si>
    <t>許捷涵</t>
  </si>
  <si>
    <t>B12A01107</t>
  </si>
  <si>
    <t>B12A01107@ntu.edu.tw</t>
  </si>
  <si>
    <t>seanfu920506@gmail.com</t>
  </si>
  <si>
    <t>傅渝翔</t>
  </si>
  <si>
    <t>B10901058</t>
  </si>
  <si>
    <t>B10901058@ntu.edu.tw</t>
  </si>
  <si>
    <t>evan08292001@gmail.com</t>
  </si>
  <si>
    <t>宮郢</t>
  </si>
  <si>
    <t>R12543075</t>
  </si>
  <si>
    <t>r12543075@ntu.edu.tw</t>
  </si>
  <si>
    <t>aa1920aaaa@gmail.com</t>
  </si>
  <si>
    <t>黃邵陽</t>
  </si>
  <si>
    <t>R12921073</t>
  </si>
  <si>
    <t>R12921073@ntu.edu.tw</t>
  </si>
  <si>
    <t>lancer77329@gmail.com</t>
  </si>
  <si>
    <t>藍泓景</t>
  </si>
  <si>
    <t>r12922134</t>
  </si>
  <si>
    <t>r12922134@ntu.edu.tw</t>
  </si>
  <si>
    <t>timlo20121102@gmail.com</t>
  </si>
  <si>
    <t>羅翊庭</t>
  </si>
  <si>
    <t>B11902163</t>
  </si>
  <si>
    <t>b11902163@ntu.edu.tw</t>
  </si>
  <si>
    <t>hank01217@gmail.com</t>
  </si>
  <si>
    <t>黃品翰</t>
  </si>
  <si>
    <t>b10902065</t>
  </si>
  <si>
    <t>b10902065@ntu.edu.tw</t>
  </si>
  <si>
    <t>yihsuan921206@gmail.com</t>
  </si>
  <si>
    <t>林以璇</t>
  </si>
  <si>
    <t>B11502135</t>
  </si>
  <si>
    <t>b11502135@ntu.edu.tw</t>
  </si>
  <si>
    <t>paulwang102003@gmail.com</t>
  </si>
  <si>
    <t>王智鵬</t>
  </si>
  <si>
    <t>R12723057</t>
  </si>
  <si>
    <t>r12723057@ntu.edu.tw</t>
  </si>
  <si>
    <t>toolacious@gmail.com</t>
  </si>
  <si>
    <t>周毓修</t>
  </si>
  <si>
    <t>R11942098</t>
  </si>
  <si>
    <t>r11942098@ntu.edu.tw</t>
  </si>
  <si>
    <t>jamces0803@gmail.com</t>
  </si>
  <si>
    <t>周睿濬</t>
  </si>
  <si>
    <t>B11103048</t>
  </si>
  <si>
    <t>b11103048@ntu.edu.tw</t>
  </si>
  <si>
    <t>我沒有要旁聽</t>
  </si>
  <si>
    <t>matt.h0527@gmail.com</t>
  </si>
  <si>
    <t>黃顗瑞</t>
  </si>
  <si>
    <t>B09702114</t>
  </si>
  <si>
    <t>b09702114@ntu.edu.tw</t>
  </si>
  <si>
    <t>htht0939079030@gmail.com</t>
  </si>
  <si>
    <t>盧彥齊</t>
  </si>
  <si>
    <t>b10901181</t>
  </si>
  <si>
    <t>b10901181@ntu.edu.tw</t>
  </si>
  <si>
    <t>maydayfantacy@gmail.com</t>
  </si>
  <si>
    <t>歐陽萱</t>
  </si>
  <si>
    <t>B09303041</t>
  </si>
  <si>
    <t>b09303041@ntu.edu.tw</t>
  </si>
  <si>
    <t>b10902031@csie.ntu.edu.tw</t>
  </si>
  <si>
    <t>馮柏翰</t>
  </si>
  <si>
    <t>b10902031</t>
  </si>
  <si>
    <t>b10902031@ntu.edu.tw</t>
  </si>
  <si>
    <t>betty022591@gmail.com</t>
  </si>
  <si>
    <t>張揚婕</t>
  </si>
  <si>
    <t>B09902057</t>
  </si>
  <si>
    <t>b09902057@csie.ntu.edu.tw</t>
  </si>
  <si>
    <t>breakxing1102@gmail.com</t>
  </si>
  <si>
    <t>劉盛興</t>
  </si>
  <si>
    <t>R11922123</t>
  </si>
  <si>
    <t>r11922123@csie.ntu.edu.tw</t>
  </si>
  <si>
    <t>e26cheng@ntu.im</t>
  </si>
  <si>
    <t>鄭安芸</t>
  </si>
  <si>
    <t>B09705002</t>
  </si>
  <si>
    <t>b09705002@ntu.edu.tw</t>
  </si>
  <si>
    <t>lai0983229112@gmail.com</t>
  </si>
  <si>
    <t>賴志銘</t>
  </si>
  <si>
    <t>B07303128</t>
  </si>
  <si>
    <t>B07303128@ntu.edu.tw</t>
  </si>
  <si>
    <t>isjiawei.du@gmail.com</t>
  </si>
  <si>
    <t>杜嘉煒</t>
  </si>
  <si>
    <t>R11922185</t>
  </si>
  <si>
    <t>r11922185@ntu.edu.tw</t>
  </si>
  <si>
    <t>am8liu@ntu.im</t>
  </si>
  <si>
    <t>劉宥誼</t>
  </si>
  <si>
    <t>B08705058</t>
  </si>
  <si>
    <t>b08705058@ntu.edu.tw</t>
  </si>
  <si>
    <t>ru6321@gmail.com</t>
  </si>
  <si>
    <t>賴心儒</t>
  </si>
  <si>
    <t>b10607016</t>
  </si>
  <si>
    <t>b10607016@g.ntu.edu.tw</t>
  </si>
  <si>
    <t>paul4110971@gmail.com</t>
  </si>
  <si>
    <t>廖偉富</t>
  </si>
  <si>
    <t>R12K41020</t>
  </si>
  <si>
    <t>r12k41020@ntu.edu.tw</t>
  </si>
  <si>
    <t>khjhs1030424@gmail.com</t>
  </si>
  <si>
    <t>彭亞綺</t>
  </si>
  <si>
    <t>B09901059</t>
  </si>
  <si>
    <t>b09901059@ntu.edu.tw</t>
  </si>
  <si>
    <t>b09505023@g.ntu.edu.tw</t>
  </si>
  <si>
    <t>葉原昇</t>
  </si>
  <si>
    <t>B09505023</t>
  </si>
  <si>
    <t>b09505023@ntu.edu.tw</t>
  </si>
  <si>
    <t>uujack1023@gmail.com</t>
  </si>
  <si>
    <t>邱靖詠</t>
  </si>
  <si>
    <t>r11941096</t>
  </si>
  <si>
    <t>r11941096@ntu.edu.tw</t>
  </si>
  <si>
    <t>waterwaterwater34@gmail.com</t>
  </si>
  <si>
    <t>簡昱萱</t>
  </si>
  <si>
    <t>r11941071</t>
  </si>
  <si>
    <t>r11941071@ntu.edu.tw</t>
  </si>
  <si>
    <t>angu.hcj@gmail.com</t>
  </si>
  <si>
    <t>謝君儒</t>
  </si>
  <si>
    <t>b12502013</t>
  </si>
  <si>
    <t>b12502013@ntu.edu.tw</t>
  </si>
  <si>
    <t>lyhitte@gmail.com</t>
  </si>
  <si>
    <t>林語瑄</t>
  </si>
  <si>
    <t>B07701119</t>
  </si>
  <si>
    <t>b07701119@ntu.edu.tw</t>
  </si>
  <si>
    <t>kevinkuo0222@gmail.com</t>
  </si>
  <si>
    <t>郭秉翔</t>
  </si>
  <si>
    <t>B11701242</t>
  </si>
  <si>
    <t>b11701242@ntu.edu.tw</t>
  </si>
  <si>
    <t>yiruzheng2525@gmail.com</t>
  </si>
  <si>
    <t>鄭鉯儒</t>
  </si>
  <si>
    <t>B10502087</t>
  </si>
  <si>
    <t>b10502087@ntu.edu.tw</t>
  </si>
  <si>
    <t>r12943108@g.ntu.edu.tw</t>
  </si>
  <si>
    <t>郭奕賢</t>
  </si>
  <si>
    <t>R12943108</t>
  </si>
  <si>
    <t>r12943108@ntu.edu.tw</t>
  </si>
  <si>
    <t>livenangela0523@gmail.com</t>
  </si>
  <si>
    <t>高立屏</t>
  </si>
  <si>
    <t>B11505063</t>
  </si>
  <si>
    <t>b11505063@ntu.edu.tw</t>
  </si>
  <si>
    <t>dong.joseph7@gmail.com</t>
  </si>
  <si>
    <t>張景華</t>
  </si>
  <si>
    <t>B09505021</t>
  </si>
  <si>
    <t>b09505021@ntu.edu.tw</t>
  </si>
  <si>
    <t>benfang2003@gmail.com</t>
  </si>
  <si>
    <t>方聿丞</t>
  </si>
  <si>
    <t>B10902020</t>
  </si>
  <si>
    <t>b10902020@ntu.edu.tw</t>
  </si>
  <si>
    <t>r12921a19@g.ntu.edu.tw</t>
  </si>
  <si>
    <t>黃梓庭</t>
  </si>
  <si>
    <t>R12921A19</t>
  </si>
  <si>
    <t>r12921a19@ntu.edu.tw</t>
  </si>
  <si>
    <t>shiuanyoko48@gmail.com</t>
  </si>
  <si>
    <t>徐睿安</t>
  </si>
  <si>
    <t>b10201034</t>
  </si>
  <si>
    <t>b10201034@ntu.edu.tw</t>
  </si>
  <si>
    <t>emilyh20020107@gmail.com</t>
  </si>
  <si>
    <t>徐子涵</t>
  </si>
  <si>
    <t>b09702098</t>
  </si>
  <si>
    <t>b09702098@ntu.edu.tw</t>
  </si>
  <si>
    <t>as43647@gmail.com</t>
  </si>
  <si>
    <t>吳忠翰</t>
  </si>
  <si>
    <t>anan10558@gmail.com</t>
  </si>
  <si>
    <t>蔡智安</t>
  </si>
  <si>
    <t>B11204048</t>
  </si>
  <si>
    <t>B11204048@ntu.edu.tw</t>
  </si>
  <si>
    <t>s1015518@gmail.com</t>
  </si>
  <si>
    <t>楊艾潔</t>
  </si>
  <si>
    <t>B10702009</t>
  </si>
  <si>
    <t>b10702009@ntu.edu.tw</t>
  </si>
  <si>
    <t>station1776@gmail.com</t>
  </si>
  <si>
    <t>蔡仲廷</t>
  </si>
  <si>
    <t>b09901020</t>
  </si>
  <si>
    <t>b09901020@ntu.edu.tw</t>
  </si>
  <si>
    <t>sunny9621401@gmail.com</t>
  </si>
  <si>
    <t>張詠晴</t>
  </si>
  <si>
    <t>B08107043</t>
  </si>
  <si>
    <t>B08107043@ntu.edu.tw</t>
  </si>
  <si>
    <t>thomas1232121@gmail.com</t>
  </si>
  <si>
    <t>黃維坪</t>
  </si>
  <si>
    <t>R11942102</t>
  </si>
  <si>
    <t>r11942102@ntu.edu.tw</t>
  </si>
  <si>
    <t>panda30163@gmail.com</t>
  </si>
  <si>
    <t>陳璿元</t>
  </si>
  <si>
    <t>b09207021</t>
  </si>
  <si>
    <t>b09207021@ntu.edu.tw</t>
  </si>
  <si>
    <t>seanmei123456@gmail.com</t>
  </si>
  <si>
    <t>梅凱翔</t>
  </si>
  <si>
    <t>B12202053</t>
  </si>
  <si>
    <t>b12202053@ntu.edu.tw</t>
  </si>
  <si>
    <t>b08504098@g.ntu.edu.tw</t>
  </si>
  <si>
    <t>李丞弘</t>
  </si>
  <si>
    <t>B08504098</t>
  </si>
  <si>
    <t>b08504098@ntu.edu.tw</t>
  </si>
  <si>
    <t>b10303129@g.ntu.edu.tw</t>
  </si>
  <si>
    <t>吳東諺</t>
  </si>
  <si>
    <t>b10303129</t>
  </si>
  <si>
    <t>b10303129@ntu.edu.tw</t>
  </si>
  <si>
    <t>emily590636@gmail.com</t>
  </si>
  <si>
    <t>周羿岑</t>
  </si>
  <si>
    <t>b11704066</t>
  </si>
  <si>
    <t>b11704066@ntu.edu.tw</t>
  </si>
  <si>
    <t>b10101018@g.ntu.edu.tw</t>
  </si>
  <si>
    <t>呂宥儀</t>
  </si>
  <si>
    <t>B10101018</t>
  </si>
  <si>
    <t>b10101018@ntu.edu.tw</t>
  </si>
  <si>
    <t>pauline920802@gmail.com</t>
  </si>
  <si>
    <t>陳珮瑩</t>
  </si>
  <si>
    <t>B10101001</t>
  </si>
  <si>
    <t>b10101001@ntu.edu.tw</t>
  </si>
  <si>
    <t>ckbxkyle@gmail.com</t>
  </si>
  <si>
    <t>張壹翔</t>
  </si>
  <si>
    <t>R12521627</t>
  </si>
  <si>
    <t>R12521627@ntu.edu.tw</t>
  </si>
  <si>
    <t>b10207024ntu@gmail.com</t>
  </si>
  <si>
    <t>陳薇安</t>
  </si>
  <si>
    <t>B10207024</t>
  </si>
  <si>
    <t>b10207024@ntu.edu.tw</t>
  </si>
  <si>
    <t>a0909070235@gmail.com</t>
  </si>
  <si>
    <t>林仲鎧</t>
  </si>
  <si>
    <t>B12705052</t>
  </si>
  <si>
    <t>b12705052@ntu.edu.tw</t>
  </si>
  <si>
    <t>ligi20090@gmail.com</t>
  </si>
  <si>
    <t>陳儷其</t>
  </si>
  <si>
    <t>b10902073</t>
  </si>
  <si>
    <t>b10902073@ntu.edu.tw</t>
  </si>
  <si>
    <t>0814minnie@gmail.com</t>
  </si>
  <si>
    <t>呂芊穎</t>
  </si>
  <si>
    <t>b09703088</t>
  </si>
  <si>
    <t>b09703088@ntu.edu.tw</t>
  </si>
  <si>
    <t>chiatanghsu0123@gmail.com</t>
  </si>
  <si>
    <t>徐嘉堂</t>
  </si>
  <si>
    <t>B11302142</t>
  </si>
  <si>
    <t>B11302142@ntu.edu.tw</t>
  </si>
  <si>
    <t>92928jason@gmail.com</t>
  </si>
  <si>
    <t>廖柏鈞</t>
  </si>
  <si>
    <t>B11902162</t>
  </si>
  <si>
    <t>b11902162@ntu.edu.tw</t>
  </si>
  <si>
    <t>andymike344@gmail.com</t>
  </si>
  <si>
    <t>張瑋哲</t>
  </si>
  <si>
    <t>R12527a01</t>
  </si>
  <si>
    <t>r12527a01@ntu.edu.tw</t>
  </si>
  <si>
    <t>lamyusingethan@gmail.com</t>
  </si>
  <si>
    <t>林宇星</t>
  </si>
  <si>
    <t>41040222s@ntnu.edu.tw</t>
  </si>
  <si>
    <t>7491571a@gmail.com</t>
  </si>
  <si>
    <t>蔡茜羽</t>
  </si>
  <si>
    <t>B10207071</t>
  </si>
  <si>
    <t>B10207071@ntu.edu.tw</t>
  </si>
  <si>
    <t>lkh03088@gmail.com</t>
  </si>
  <si>
    <t>劉冠亨</t>
  </si>
  <si>
    <t>R12943003</t>
  </si>
  <si>
    <t>r12943003@ntu.edu.tw</t>
  </si>
  <si>
    <t>liweisrc@gmail.com</t>
  </si>
  <si>
    <t>Li Wei</t>
  </si>
  <si>
    <t>rysnt1199@gmail.com</t>
  </si>
  <si>
    <t>陳煜澔</t>
  </si>
  <si>
    <t>B10101037</t>
  </si>
  <si>
    <t>b10101037@ntu.edu.tw</t>
  </si>
  <si>
    <t>jessica08311226@gmail.com</t>
  </si>
  <si>
    <t>周芃妏</t>
  </si>
  <si>
    <t>B11502134</t>
  </si>
  <si>
    <t>B11502134@ntu.edu.tw</t>
  </si>
  <si>
    <t>xuan92525@gmail.com</t>
  </si>
  <si>
    <t>蔡華軒</t>
  </si>
  <si>
    <t>b10608019</t>
  </si>
  <si>
    <t>z04020529@gmail.com</t>
  </si>
  <si>
    <t>黃嘉園</t>
  </si>
  <si>
    <t>R12546008</t>
  </si>
  <si>
    <t>r12546008@ntu.edu.tw</t>
  </si>
  <si>
    <t>conniefan0906@gmail.com</t>
  </si>
  <si>
    <t>范可葳</t>
  </si>
  <si>
    <t>b11502008</t>
  </si>
  <si>
    <t>b11502008@ntu.edu.tw</t>
  </si>
  <si>
    <t>b11902038@csie.ntu.edu.tw</t>
  </si>
  <si>
    <t>鄭博允</t>
  </si>
  <si>
    <t>b11902038</t>
  </si>
  <si>
    <t>b11902038@ntu.edu.tw</t>
  </si>
  <si>
    <t>b10902133@csie.ntu.edu.tw</t>
  </si>
  <si>
    <t>標彥廷</t>
  </si>
  <si>
    <t>b10902133</t>
  </si>
  <si>
    <t>b10902133@ntu.edu.tw</t>
  </si>
  <si>
    <t>jakc090978@gmail.com</t>
  </si>
  <si>
    <t>李傑安</t>
  </si>
  <si>
    <t>B11502083</t>
  </si>
  <si>
    <t>b11502083@ntu.edu.tw</t>
  </si>
  <si>
    <t>yihua8686@gmail.com</t>
  </si>
  <si>
    <t>李翊華</t>
  </si>
  <si>
    <t>R12631011</t>
  </si>
  <si>
    <t>R12631011@ntu.edu.tw</t>
  </si>
  <si>
    <t>morgan930906@gmail.com</t>
  </si>
  <si>
    <t>李承祐</t>
  </si>
  <si>
    <t>B12303039</t>
  </si>
  <si>
    <t>b12303039@ntu.edu.tw</t>
  </si>
  <si>
    <t>chenchen37290182@gmail.com</t>
  </si>
  <si>
    <t>陳楷鈞</t>
  </si>
  <si>
    <t>B12401093</t>
  </si>
  <si>
    <t>b12401093@ntu.edu.tw</t>
  </si>
  <si>
    <t>yuchianw0@gmail.com</t>
  </si>
  <si>
    <t>吳禹謙</t>
  </si>
  <si>
    <t xml:space="preserve">B12203026 </t>
  </si>
  <si>
    <t>b12203026@ntu.edu.tw</t>
  </si>
  <si>
    <t>purinshan@gmail.com</t>
  </si>
  <si>
    <t>黃富纖</t>
  </si>
  <si>
    <t>d10725004</t>
  </si>
  <si>
    <t>d10725004@ntu.edu.tw</t>
  </si>
  <si>
    <t>laurance0410@gmail.com</t>
  </si>
  <si>
    <t>林稚翔</t>
  </si>
  <si>
    <t>B11705050</t>
  </si>
  <si>
    <t>b11705050@ntu.edu.tw</t>
  </si>
  <si>
    <t>angelyu1278@gmail.com</t>
  </si>
  <si>
    <t>尤映筑</t>
  </si>
  <si>
    <t>B12A01237</t>
  </si>
  <si>
    <t>b12a01237@ntu.edu.tw</t>
  </si>
  <si>
    <t>yeshin0110@gmail.com</t>
  </si>
  <si>
    <t>楊曄昕</t>
  </si>
  <si>
    <t>B10508026</t>
  </si>
  <si>
    <t>b10508026@ntu.edu.tw</t>
  </si>
  <si>
    <t>dennispa0807@gmail.com</t>
  </si>
  <si>
    <t>巴禹昇</t>
  </si>
  <si>
    <t>B10305034</t>
  </si>
  <si>
    <t>B10305034@ntu.edu.tw</t>
  </si>
  <si>
    <t>jeffreychen0706@gmail.com</t>
  </si>
  <si>
    <t>陳靖元</t>
  </si>
  <si>
    <t>R11922036</t>
  </si>
  <si>
    <t>r11922036@ntu.edu.tw</t>
  </si>
  <si>
    <t>s10310698@gmail.com</t>
  </si>
  <si>
    <t>戴妤珊</t>
  </si>
  <si>
    <t>D10943018</t>
  </si>
  <si>
    <t>d10943018@ntu.edu.tw</t>
  </si>
  <si>
    <t>haowenc0406@gmail.com</t>
  </si>
  <si>
    <t>陳浩文</t>
  </si>
  <si>
    <t>B11902156</t>
  </si>
  <si>
    <t>b11902156@ntu.edu.tw</t>
  </si>
  <si>
    <t>r12631056@g.ntu.edu.tw</t>
  </si>
  <si>
    <t>劉昕恩</t>
  </si>
  <si>
    <t>R12631056</t>
  </si>
  <si>
    <t>r12631056@ntu.edu.tw</t>
  </si>
  <si>
    <t>jason.1238520@gmail.com</t>
  </si>
  <si>
    <t>林俊億</t>
  </si>
  <si>
    <t>r12943060</t>
  </si>
  <si>
    <t>r12943060@ntu.edu.tw</t>
  </si>
  <si>
    <t>jinka10914@gmail.com</t>
  </si>
  <si>
    <t>卓靖鎧</t>
  </si>
  <si>
    <t>R11522659</t>
  </si>
  <si>
    <t>r11522659@ntu.edu.tw</t>
  </si>
  <si>
    <t>tyc890720@gmail.com</t>
  </si>
  <si>
    <t>蔡育哲</t>
  </si>
  <si>
    <t>r11943196</t>
  </si>
  <si>
    <t>r11943196@ntu.edu.tw</t>
  </si>
  <si>
    <t>johnny20tech@gmail.com</t>
  </si>
  <si>
    <t>吳政霖</t>
  </si>
  <si>
    <t>B11705045</t>
  </si>
  <si>
    <t>b11705045@ntu.edu.tw</t>
  </si>
  <si>
    <t>jc328429@gmail.com</t>
  </si>
  <si>
    <t>李柔蓁</t>
  </si>
  <si>
    <t>B10204008</t>
  </si>
  <si>
    <t>r12922188@csie.ntu.edu.tw</t>
  </si>
  <si>
    <t>黃振嘉</t>
  </si>
  <si>
    <t>r12922188</t>
  </si>
  <si>
    <t>l89070403@gmail.com</t>
  </si>
  <si>
    <t>李聚佑</t>
  </si>
  <si>
    <t>R11942130</t>
  </si>
  <si>
    <t>r11942130@ntu.edu.tw</t>
  </si>
  <si>
    <t>robbie0321132@gmail.com</t>
  </si>
  <si>
    <t>劉恒毅</t>
  </si>
  <si>
    <t>B10902009</t>
  </si>
  <si>
    <t>b10902009@ntu.edu.tw</t>
  </si>
  <si>
    <t>r12922079@g.ntu.edu.tw</t>
  </si>
  <si>
    <t>高以遐</t>
  </si>
  <si>
    <t>r12922079</t>
  </si>
  <si>
    <t>r12922079@ntu.edu.tw</t>
  </si>
  <si>
    <t>anny61128@gmail.com</t>
  </si>
  <si>
    <t>鄭庭瑜</t>
  </si>
  <si>
    <t>R11343010</t>
  </si>
  <si>
    <t>r11343010@ntu.edu.tw</t>
  </si>
  <si>
    <t>teresa890101@gmail.com</t>
  </si>
  <si>
    <t>許庭瑄</t>
  </si>
  <si>
    <t>R11724037</t>
  </si>
  <si>
    <t>R11724037@ntu.edu.tw</t>
  </si>
  <si>
    <t>golden910428@gmail.com</t>
  </si>
  <si>
    <t>賀崇恩</t>
  </si>
  <si>
    <t>b09901027</t>
  </si>
  <si>
    <t>b09901027@ntu.edu.tw</t>
  </si>
  <si>
    <t>charlie920424@gmail.com</t>
  </si>
  <si>
    <t>金家逸</t>
  </si>
  <si>
    <t>B10502076</t>
  </si>
  <si>
    <t>b10502076@ntu.edu.tw</t>
  </si>
  <si>
    <t>hungvincent0115@gmail.com</t>
  </si>
  <si>
    <t>洪允升</t>
  </si>
  <si>
    <t>b11502077</t>
  </si>
  <si>
    <t>b11502077@g.ntu.edu.tw</t>
  </si>
  <si>
    <t>james89071917@gmail.com</t>
  </si>
  <si>
    <t>簡大容</t>
  </si>
  <si>
    <t>R11942081</t>
  </si>
  <si>
    <t>r11942081@ntu.edu.tw</t>
  </si>
  <si>
    <t>0518johnnyhuang@gmail.com</t>
  </si>
  <si>
    <t>黃柏軒</t>
  </si>
  <si>
    <t>B11902159</t>
  </si>
  <si>
    <t>b11902159@ntu.edu.tw</t>
  </si>
  <si>
    <t>r12943102@g.ntu.edu.tw</t>
  </si>
  <si>
    <t>王濰紳</t>
  </si>
  <si>
    <t>r12943102</t>
  </si>
  <si>
    <t>r12943102@ntu.edu.tw</t>
  </si>
  <si>
    <t>kairong981222@gmail.com</t>
  </si>
  <si>
    <t>鄭楷嶸</t>
  </si>
  <si>
    <t>b06302123</t>
  </si>
  <si>
    <t>b06302123@ntu.edu.tw</t>
  </si>
  <si>
    <t>kevinlimh9000@gmail.com</t>
  </si>
  <si>
    <t>李明翰</t>
  </si>
  <si>
    <t>B09204035</t>
  </si>
  <si>
    <t>b09204035@ntu.edu.tw</t>
  </si>
  <si>
    <t>b10901004@g.ntu.edu.tw</t>
  </si>
  <si>
    <t>王紹名</t>
  </si>
  <si>
    <t>B10901004</t>
  </si>
  <si>
    <t>B10901004@ntu.edu.tw</t>
  </si>
  <si>
    <t>arthurzllu@gmail.com</t>
  </si>
  <si>
    <t>盧政良</t>
  </si>
  <si>
    <t>D00922011</t>
  </si>
  <si>
    <t>d00922011@ntu.edu.tw</t>
  </si>
  <si>
    <t>yungningtsao@gmail.com</t>
  </si>
  <si>
    <t>曹詠甯</t>
  </si>
  <si>
    <t>R11126001</t>
  </si>
  <si>
    <t>R11126001@ntu.edu.tw</t>
  </si>
  <si>
    <t>quiet4210@gmail.com</t>
  </si>
  <si>
    <t>高浩鈞</t>
  </si>
  <si>
    <t>B08302140</t>
  </si>
  <si>
    <t>b08302140@ntu.edu.tw</t>
  </si>
  <si>
    <t>ken021025@gmail.com</t>
  </si>
  <si>
    <t>游凱鈞</t>
  </si>
  <si>
    <t>B10902129</t>
  </si>
  <si>
    <t>B10902129@ntu.edu.tw</t>
  </si>
  <si>
    <t>b08106014@g.ntu.edu.tw</t>
  </si>
  <si>
    <t>姚心柔</t>
  </si>
  <si>
    <t>B08106014</t>
  </si>
  <si>
    <t>b08106014@ntu.edu.tw</t>
  </si>
  <si>
    <t>weiyuan0819@gmail.com</t>
  </si>
  <si>
    <t>鄭惟元</t>
  </si>
  <si>
    <t>r12942104</t>
  </si>
  <si>
    <t>r12942104@ntu.edu.tw</t>
  </si>
  <si>
    <t>ben1234560408@gmail.com</t>
  </si>
  <si>
    <t>吳彬世</t>
  </si>
  <si>
    <t>R12942090</t>
  </si>
  <si>
    <t>r12942090@ntu.edu.tw</t>
  </si>
  <si>
    <t>wongchujun@gmail.com</t>
  </si>
  <si>
    <t>王楚鈞</t>
  </si>
  <si>
    <t>B09204028</t>
  </si>
  <si>
    <t>b09204028@ntu.edu.tw</t>
  </si>
  <si>
    <t>jason2000405yang@gmail.com</t>
  </si>
  <si>
    <t>楊秉翃</t>
  </si>
  <si>
    <t>B08602050</t>
  </si>
  <si>
    <t>B08602050@ntu.edu.tw</t>
  </si>
  <si>
    <t>dipsychen90@gmail.com</t>
  </si>
  <si>
    <t>陳研希</t>
  </si>
  <si>
    <t>b09303108</t>
  </si>
  <si>
    <t>b09303108@ntu.edu.tw</t>
  </si>
  <si>
    <t>r11921a03@g.ntu.edu.tw</t>
  </si>
  <si>
    <t>蔡家洋</t>
  </si>
  <si>
    <t>R11921A03</t>
  </si>
  <si>
    <t>dascupt@gmail.com</t>
  </si>
  <si>
    <t>徐郁翔</t>
  </si>
  <si>
    <t>B12705027</t>
  </si>
  <si>
    <t>b12705027@ntu.edu.tw</t>
  </si>
  <si>
    <t>沒有要加簽，也沒有要旁聽</t>
  </si>
  <si>
    <t>jerry1249756@gmail.com</t>
  </si>
  <si>
    <t>張哲銘</t>
  </si>
  <si>
    <t>B09901156</t>
  </si>
  <si>
    <t>b09901156@ntu.edu.tw</t>
  </si>
  <si>
    <t>chiajui0721@gmail.com</t>
  </si>
  <si>
    <t>葉家睿</t>
  </si>
  <si>
    <t>B10303006</t>
  </si>
  <si>
    <t>b10303006@ntu.edu.tw</t>
  </si>
  <si>
    <t>dh6030108@gmail.com</t>
  </si>
  <si>
    <t>林祐丞</t>
  </si>
  <si>
    <t>b08501095</t>
  </si>
  <si>
    <t>b08501095@ntu.edu.tw</t>
  </si>
  <si>
    <t>maxchao1217@gmail.com</t>
  </si>
  <si>
    <t>趙華杉</t>
  </si>
  <si>
    <t>B10204007</t>
  </si>
  <si>
    <t>b10204007@ntu.edu.tw</t>
  </si>
  <si>
    <t>wayne.yang7021@gmail.com</t>
  </si>
  <si>
    <t>楊東韋</t>
  </si>
  <si>
    <t>B11705057</t>
  </si>
  <si>
    <t>Wayne.yang7021@gmail.com</t>
  </si>
  <si>
    <t>hankwu1222@gmail.com</t>
  </si>
  <si>
    <t>吳承翰</t>
  </si>
  <si>
    <t>b11705008</t>
  </si>
  <si>
    <t>d10943005@g.ntu.edu.tw</t>
  </si>
  <si>
    <t>d10943005</t>
  </si>
  <si>
    <t>d10943005@ntu.edu.tw</t>
  </si>
  <si>
    <t>jenny20000912@gmail.com</t>
  </si>
  <si>
    <t>林孟儒</t>
  </si>
  <si>
    <t>b10207047</t>
  </si>
  <si>
    <t>b10207047@ntu.edu.tw</t>
  </si>
  <si>
    <t>yuehyang.yu@gmail.com</t>
  </si>
  <si>
    <t>余岳洋</t>
  </si>
  <si>
    <t>B08501087</t>
  </si>
  <si>
    <t>b08501087@ntu.edu.tw</t>
  </si>
  <si>
    <t>r10944012@csie.ntu.edu.tw</t>
  </si>
  <si>
    <t>陳昱暢</t>
  </si>
  <si>
    <t>r10944012</t>
  </si>
  <si>
    <t>r10944012@ntu.edu.tw</t>
  </si>
  <si>
    <t>b12902067@csie.ntu.edu.tw</t>
  </si>
  <si>
    <t>李瑞恩</t>
  </si>
  <si>
    <t>B12902067</t>
  </si>
  <si>
    <t>b12902067@ntu.edu.tw</t>
  </si>
  <si>
    <t>a88551212@gmail.com</t>
  </si>
  <si>
    <t>周子庭</t>
  </si>
  <si>
    <t>r11942101</t>
  </si>
  <si>
    <t>r11942101@ntu.edu.tw</t>
  </si>
  <si>
    <t>hokanye1217@gmail.com</t>
  </si>
  <si>
    <t>何侃諺</t>
  </si>
  <si>
    <t>B09703081</t>
  </si>
  <si>
    <t>wilson22510120@gmail.com</t>
  </si>
  <si>
    <t>黃冠瑋</t>
  </si>
  <si>
    <t>R11943172</t>
  </si>
  <si>
    <t>r11943172@ntu.edu.tw</t>
  </si>
  <si>
    <t>thomaswang2003@gmail.com</t>
  </si>
  <si>
    <t>王勻</t>
  </si>
  <si>
    <t>B10902028</t>
  </si>
  <si>
    <t>b10902028@ntu.edu.tw</t>
  </si>
  <si>
    <t>lllion66666@gmail.com</t>
  </si>
  <si>
    <t>陳又華</t>
  </si>
  <si>
    <t>B10901100</t>
  </si>
  <si>
    <t>b10901100@ntu.edu.tw</t>
  </si>
  <si>
    <t>hlw.helewei@gmail.com</t>
  </si>
  <si>
    <t>何樂為</t>
  </si>
  <si>
    <t>r11944058</t>
  </si>
  <si>
    <t>r11944058@ntu.edu.tw</t>
  </si>
  <si>
    <t>morris891205@gmail.com</t>
  </si>
  <si>
    <t>戴永泰</t>
  </si>
  <si>
    <t>M11209122</t>
  </si>
  <si>
    <t>M11209122@mail.ntust.edu.tw</t>
  </si>
  <si>
    <t>fteam5206@gmail.com</t>
  </si>
  <si>
    <t>陳昱睿</t>
  </si>
  <si>
    <t>B11705031</t>
  </si>
  <si>
    <t>b11705031@ntu.edu.tw</t>
  </si>
  <si>
    <t>r12525072@g.ntu.edu.tw</t>
  </si>
  <si>
    <t>鄭新曄</t>
  </si>
  <si>
    <t>r12525072</t>
  </si>
  <si>
    <t>r12525072@ntu.edu.tw</t>
  </si>
  <si>
    <t>raychen01213@gmail.com</t>
  </si>
  <si>
    <t>陳品睿</t>
  </si>
  <si>
    <t>b11901166</t>
  </si>
  <si>
    <t>b11901166@ntu.edu.tw</t>
  </si>
  <si>
    <t>b10901076@g.ntu.edu.tw</t>
  </si>
  <si>
    <t>陳柏宏</t>
  </si>
  <si>
    <t>B10901076</t>
  </si>
  <si>
    <t>b10901076@ntu.edu.tw</t>
  </si>
  <si>
    <t>railgun31325@gmail.com</t>
  </si>
  <si>
    <t>陳志臻</t>
  </si>
  <si>
    <t>r12942106</t>
  </si>
  <si>
    <t>r12942106@ntu.edu.tw</t>
  </si>
  <si>
    <t>cyli931223@gmail.com</t>
  </si>
  <si>
    <t>李承瑜</t>
  </si>
  <si>
    <t>B12902113</t>
  </si>
  <si>
    <t>B12902113@ntu.edu.tw</t>
  </si>
  <si>
    <t>ericw310kv@gmail.com</t>
  </si>
  <si>
    <t>呂維晟</t>
  </si>
  <si>
    <t>B09303016</t>
  </si>
  <si>
    <t>b09303016@ntu.edu.tw</t>
  </si>
  <si>
    <t>emily.920311@gmail.com</t>
  </si>
  <si>
    <t>黃如珩</t>
  </si>
  <si>
    <t>B10705026</t>
  </si>
  <si>
    <t>b10705026@ntu.edu.tw</t>
  </si>
  <si>
    <t>gary10333@gmail.com</t>
  </si>
  <si>
    <t>張瑞麟</t>
  </si>
  <si>
    <t>R12921A30</t>
  </si>
  <si>
    <t>r12921a30@ntu.edu.tw</t>
  </si>
  <si>
    <t>b07608038@g.ntu.edu.tw</t>
  </si>
  <si>
    <t>林瑩瀅</t>
  </si>
  <si>
    <t>B07608038</t>
  </si>
  <si>
    <t>b07608038@ntu.edu.tw</t>
  </si>
  <si>
    <t>tingying890815@gmail.com</t>
  </si>
  <si>
    <t>李婷穎</t>
  </si>
  <si>
    <t>r12725054</t>
  </si>
  <si>
    <t>r12725054@ntu.edu.tw</t>
  </si>
  <si>
    <t>chenyutpe@gmail.com</t>
  </si>
  <si>
    <t>陳譽</t>
  </si>
  <si>
    <t>r11922026</t>
  </si>
  <si>
    <t>r11922026@ntu.edu.tw</t>
  </si>
  <si>
    <t>chenxeney@gmail.com</t>
  </si>
  <si>
    <t>陳弘修</t>
  </si>
  <si>
    <t>R11922A17</t>
  </si>
  <si>
    <t>r11922a17@ntu.edu.tw</t>
  </si>
  <si>
    <t>wassteven0919@gmail.com</t>
  </si>
  <si>
    <t>張濬洋</t>
  </si>
  <si>
    <t>r11921a04</t>
  </si>
  <si>
    <t>r11921a04@ntu.edu.tw</t>
  </si>
  <si>
    <t>kll890420@gmail.com</t>
  </si>
  <si>
    <t>李庚倫</t>
  </si>
  <si>
    <t>R12943071</t>
  </si>
  <si>
    <t>r12943071@ntu.edu.tw</t>
  </si>
  <si>
    <t>leepohan1222@gmail.com</t>
  </si>
  <si>
    <t>李博翰</t>
  </si>
  <si>
    <t>B10901003</t>
  </si>
  <si>
    <t>b10901003@ntu.edu.tw</t>
  </si>
  <si>
    <t>ysq0198@gmail.com</t>
  </si>
  <si>
    <t>邱巖盛</t>
  </si>
  <si>
    <t>B10901016</t>
  </si>
  <si>
    <t>b10901016@ntu.edu.tw</t>
  </si>
  <si>
    <t>r10945068@g.ntu.edu.tw</t>
  </si>
  <si>
    <t>詹易玹</t>
  </si>
  <si>
    <t>R10945068</t>
  </si>
  <si>
    <t>jeremy540023@gmail.com</t>
  </si>
  <si>
    <t>廖韋凱</t>
  </si>
  <si>
    <t>r12921a23</t>
  </si>
  <si>
    <t>r12921a23@ntu.edu.tw</t>
  </si>
  <si>
    <t>r12227118@g.ntu.edu.tw</t>
  </si>
  <si>
    <t>張瑋宸</t>
  </si>
  <si>
    <t>r12227118</t>
  </si>
  <si>
    <t>r12227118@ntu.edu.tw</t>
  </si>
  <si>
    <t>jnfem112@gmail.com</t>
  </si>
  <si>
    <t>李澤諺</t>
  </si>
  <si>
    <t>R10922005</t>
  </si>
  <si>
    <t>r10922005@ntu.edu.tw</t>
  </si>
  <si>
    <t>kc42519@gmail.com</t>
  </si>
  <si>
    <t>周梓齊</t>
  </si>
  <si>
    <t>B10701202</t>
  </si>
  <si>
    <t>b10701202@ntu.edu.tw</t>
  </si>
  <si>
    <t>carsonchen0228@gmail.com</t>
  </si>
  <si>
    <t>陳文昱</t>
  </si>
  <si>
    <t>B10501132</t>
  </si>
  <si>
    <t>b10501132@ntu.edu.tw</t>
  </si>
  <si>
    <t>leo922oel@gmail.com</t>
  </si>
  <si>
    <t>簡立誠</t>
  </si>
  <si>
    <t>r11946013</t>
  </si>
  <si>
    <t>r11946013@ntu.edu.tw</t>
  </si>
  <si>
    <t>fuffy1020@gmail.com</t>
  </si>
  <si>
    <t>朱冠宇</t>
  </si>
  <si>
    <t>B10705043</t>
  </si>
  <si>
    <t>b10705043@ntu.edu.tw</t>
  </si>
  <si>
    <t>sonlin1999@gmail.com</t>
  </si>
  <si>
    <t>林和謙</t>
  </si>
  <si>
    <t>r11943129</t>
  </si>
  <si>
    <t>r11943129@ntu.edu.tw</t>
  </si>
  <si>
    <t>niennienh@gmail.com</t>
  </si>
  <si>
    <t>黃韻年</t>
  </si>
  <si>
    <t>d10942008@ntu.edu.tw</t>
  </si>
  <si>
    <t>b09901084@g.ntu.edu.tw</t>
  </si>
  <si>
    <t>陳威侑</t>
  </si>
  <si>
    <t>B09901084</t>
  </si>
  <si>
    <t>b09901084@ntu.edu.tw</t>
  </si>
  <si>
    <t>b11901037@g.ntu.edu.tw</t>
  </si>
  <si>
    <t>游凱翔</t>
  </si>
  <si>
    <t>b11901037</t>
  </si>
  <si>
    <t>emily99005@gmail.com</t>
  </si>
  <si>
    <t>林婷儀</t>
  </si>
  <si>
    <t>b11101057</t>
  </si>
  <si>
    <t>b11101057@ntu.edu.tw</t>
  </si>
  <si>
    <t>jenny890808@gmail.com</t>
  </si>
  <si>
    <t>廖沁柔</t>
  </si>
  <si>
    <t>R11521201</t>
  </si>
  <si>
    <t>r11521201@ntu.edu.tw</t>
  </si>
  <si>
    <t>b11507056@g.ntu.edu.tw</t>
  </si>
  <si>
    <t>朱友友</t>
  </si>
  <si>
    <t>B11507056</t>
  </si>
  <si>
    <t>m940604@gmail.com</t>
  </si>
  <si>
    <t>陳以峰</t>
  </si>
  <si>
    <t>r11944062</t>
  </si>
  <si>
    <t>r11944062@csie.ntu.edu.tw</t>
  </si>
  <si>
    <t>penguin7296@gmail.com</t>
  </si>
  <si>
    <t>林泓均</t>
  </si>
  <si>
    <t>R10942073</t>
  </si>
  <si>
    <t>r10942073</t>
  </si>
  <si>
    <t>b08502041@csie.ntu.edu.tw</t>
  </si>
  <si>
    <t>李芸芳</t>
  </si>
  <si>
    <t>B08502041</t>
  </si>
  <si>
    <t>b08502041@ntu.edu.tw</t>
  </si>
  <si>
    <t>blue.lin.122@gmail.com</t>
  </si>
  <si>
    <t>林昇鴻</t>
  </si>
  <si>
    <t>R11632001</t>
  </si>
  <si>
    <t>R11632001@ntu.edu.tw</t>
  </si>
  <si>
    <t>r12227115@g.ntu.edu.tw</t>
  </si>
  <si>
    <t>曾義軒</t>
  </si>
  <si>
    <t>r12227115</t>
  </si>
  <si>
    <t>r12227115@ntu.edu.tw</t>
  </si>
  <si>
    <t>r12921062@g.ntu.edu.tw</t>
  </si>
  <si>
    <t>張凱博</t>
  </si>
  <si>
    <t>r12921062</t>
  </si>
  <si>
    <t>a27833824@gmail.com</t>
  </si>
  <si>
    <t>潘儒鋒</t>
  </si>
  <si>
    <t>B02705024</t>
  </si>
  <si>
    <t>bdqp9999@gmail.com</t>
  </si>
  <si>
    <t>蘇育正</t>
  </si>
  <si>
    <t>B09901087</t>
  </si>
  <si>
    <t>b09901087@ntu.edu.tw</t>
  </si>
  <si>
    <t>sarahlflb@gmail.com</t>
  </si>
  <si>
    <t>黎心穎</t>
  </si>
  <si>
    <t>B10610057</t>
  </si>
  <si>
    <t>b10610057@ntu.edu.tw</t>
  </si>
  <si>
    <t>a10230608@gmail.com</t>
  </si>
  <si>
    <t>莊智吏</t>
  </si>
  <si>
    <t>R12631039</t>
  </si>
  <si>
    <t>r12631039@ntu.edu.tw</t>
  </si>
  <si>
    <t>aston9097@gmail.com</t>
  </si>
  <si>
    <t>張冠傑</t>
  </si>
  <si>
    <t>B10102100</t>
  </si>
  <si>
    <t>b10102100@ntu.edu.tw</t>
  </si>
  <si>
    <t>r12943119@g.ntu.edu.tw</t>
  </si>
  <si>
    <t>曾泓瑜</t>
  </si>
  <si>
    <t>r12943119</t>
  </si>
  <si>
    <t>r12943119@ntu.edu.tw</t>
  </si>
  <si>
    <t>henry326326@gmail.com</t>
  </si>
  <si>
    <t>蕭啟湘</t>
  </si>
  <si>
    <t>r12922048</t>
  </si>
  <si>
    <t>r12922048@ntu.edu.tw</t>
  </si>
  <si>
    <t>jason052227@gmail.com</t>
  </si>
  <si>
    <t>洪信安</t>
  </si>
  <si>
    <t>R12543065</t>
  </si>
  <si>
    <t>R12543065@ntu.edu.tw</t>
  </si>
  <si>
    <t>austin.cheyao.chen@gmail.com</t>
  </si>
  <si>
    <t>陳哲堯</t>
  </si>
  <si>
    <t>師大41247038s</t>
  </si>
  <si>
    <t>41247038s@ntnu.edu.tw</t>
  </si>
  <si>
    <t>lin0922389090@gmail.com</t>
  </si>
  <si>
    <t>林峻佑</t>
  </si>
  <si>
    <t>R12942148</t>
  </si>
  <si>
    <t>r12942148@ntu.edu.tw</t>
  </si>
  <si>
    <t>cchangyu4@gmail.com</t>
  </si>
  <si>
    <t>陳昌鈺</t>
  </si>
  <si>
    <t>B11701151</t>
  </si>
  <si>
    <t>cchanyu4@gmail.com</t>
  </si>
  <si>
    <t>irving870810@gmail.com</t>
  </si>
  <si>
    <t>f11942093</t>
  </si>
  <si>
    <t>f11942093@ntu.edu.tw</t>
  </si>
  <si>
    <t>a06711701@gmail.com</t>
  </si>
  <si>
    <t>李明恒</t>
  </si>
  <si>
    <t>B08202023</t>
  </si>
  <si>
    <t>B08202023@ntu.edu.tw</t>
  </si>
  <si>
    <t>boris0939299008@gmail.com</t>
  </si>
  <si>
    <t>陳柏宇</t>
  </si>
  <si>
    <t>R12126016</t>
  </si>
  <si>
    <t>r12126016@ntu.edu.tw</t>
  </si>
  <si>
    <t>r12944052@g.ntu.edu.tw</t>
  </si>
  <si>
    <t>丁浩軒</t>
  </si>
  <si>
    <t>R12944052</t>
  </si>
  <si>
    <t>r12944052@ntu.edu.tw</t>
  </si>
  <si>
    <t>zxcmk516@gmail.com</t>
  </si>
  <si>
    <t>盧歆倍</t>
  </si>
  <si>
    <t>R10126031</t>
  </si>
  <si>
    <t>r10126031@ntu.edu.tw</t>
  </si>
  <si>
    <t>campbell730222@gmail.com</t>
  </si>
  <si>
    <t>廖柏誠</t>
  </si>
  <si>
    <t>B09105044</t>
  </si>
  <si>
    <t xml:space="preserve">b09105044@ntu.edu.tw </t>
  </si>
  <si>
    <t>tiffany970216@gmail.com</t>
  </si>
  <si>
    <t>陳婷</t>
  </si>
  <si>
    <t>R12945036</t>
  </si>
  <si>
    <t>r12945036@ntu.edu.tw</t>
  </si>
  <si>
    <t>bessie141790@gmail.com</t>
  </si>
  <si>
    <t>林翰莘</t>
  </si>
  <si>
    <t>r12942143</t>
  </si>
  <si>
    <t>r12942143@ntu.edu.tw</t>
  </si>
  <si>
    <t>tsai.ms38@gmail.com</t>
  </si>
  <si>
    <t>陳泰全</t>
  </si>
  <si>
    <t>B09303051</t>
  </si>
  <si>
    <t>b09303051@ntu.edu.tw</t>
  </si>
  <si>
    <t>santo0419@gmail.com</t>
  </si>
  <si>
    <t>吳千樹</t>
  </si>
  <si>
    <t>B09505019</t>
  </si>
  <si>
    <t>b09505019@ntu.edu.tw</t>
  </si>
  <si>
    <t>tonytony11661@gmail.com</t>
  </si>
  <si>
    <t>吳緯達</t>
  </si>
  <si>
    <t>B11505047</t>
  </si>
  <si>
    <t>b11505047@gmail.com</t>
  </si>
  <si>
    <t>b556612358@gmail.com</t>
  </si>
  <si>
    <t>高維邦</t>
  </si>
  <si>
    <t>R12946017</t>
  </si>
  <si>
    <t>r12946017@ntu.edu.tw</t>
  </si>
  <si>
    <t>jack6081108@gmail.com</t>
  </si>
  <si>
    <t>張廷鋒</t>
  </si>
  <si>
    <t>B08701119</t>
  </si>
  <si>
    <t>b08701119@ntu.edu.tw</t>
  </si>
  <si>
    <t>ryanwu0623@gmail.com</t>
  </si>
  <si>
    <t>吳彥霖</t>
  </si>
  <si>
    <t>B11703080</t>
  </si>
  <si>
    <t>b11703080@ntu.edu.tw</t>
  </si>
  <si>
    <t>yuehpo.peng@gmail.com</t>
  </si>
  <si>
    <t>彭約博</t>
  </si>
  <si>
    <t>R11946024</t>
  </si>
  <si>
    <t>r11946024@ntu.edu.tw</t>
  </si>
  <si>
    <t>tanuki.liu@gmail.com</t>
  </si>
  <si>
    <t>劉育愷</t>
  </si>
  <si>
    <t>B09701213</t>
  </si>
  <si>
    <t>b09701213@ntu.edu.tw</t>
  </si>
  <si>
    <t>lydora920328@gmail.com</t>
  </si>
  <si>
    <t>許毓庭</t>
  </si>
  <si>
    <t>B10705035</t>
  </si>
  <si>
    <t>B10705035@ntu.edu.tw</t>
  </si>
  <si>
    <t>kasam.lupin@gmail.com</t>
  </si>
  <si>
    <t>吳秉軒</t>
  </si>
  <si>
    <t>R11B21004</t>
  </si>
  <si>
    <t>r11b21004@ntu.edu.tw</t>
  </si>
  <si>
    <t>q0982569154@gmail.com</t>
  </si>
  <si>
    <t>黃啟斌</t>
  </si>
  <si>
    <t>F11942097</t>
  </si>
  <si>
    <t>f11942097@ntu.edu.tw</t>
  </si>
  <si>
    <t>brian161099@gmail.com</t>
  </si>
  <si>
    <t>李宗霖</t>
  </si>
  <si>
    <t>R11722045</t>
  </si>
  <si>
    <t>r11722045@ntu.edu.tw</t>
  </si>
  <si>
    <t>emerywon@gmail.com</t>
  </si>
  <si>
    <t>姜大吉</t>
  </si>
  <si>
    <t>B10501036</t>
  </si>
  <si>
    <t>B10501036@ntu.edu.tw</t>
  </si>
  <si>
    <t>nikki.chung15@gmail.com</t>
  </si>
  <si>
    <t>鐘閔祺</t>
  </si>
  <si>
    <t>R12725015</t>
  </si>
  <si>
    <t>r12725015@ntu.edu.tw</t>
  </si>
  <si>
    <t>george0308cgdc25@gmail.com</t>
  </si>
  <si>
    <t>吳哲誌</t>
  </si>
  <si>
    <t>R12126007</t>
  </si>
  <si>
    <t>r12126007@ntu.edu.tw</t>
  </si>
  <si>
    <t>w0813302@gmail.com</t>
  </si>
  <si>
    <t>蕭煒倫</t>
  </si>
  <si>
    <t>b11310008</t>
  </si>
  <si>
    <t>b11310008@ntu.edu.tw</t>
  </si>
  <si>
    <t>b08505052@g.ntu.edu.tw</t>
  </si>
  <si>
    <t>楊政憲</t>
  </si>
  <si>
    <t>B08505052</t>
  </si>
  <si>
    <t>b08505052@ntu.edu.tw</t>
  </si>
  <si>
    <t>ethanliu930421@gmail.com</t>
  </si>
  <si>
    <t>劉庭豪</t>
  </si>
  <si>
    <t>B11A01311</t>
  </si>
  <si>
    <t>b11a01311@ntu.edu.tw</t>
  </si>
  <si>
    <t>vitas.lu0329@gmail.com</t>
  </si>
  <si>
    <t>盧泇良</t>
  </si>
  <si>
    <t>我是台師大資工碩一的同學，師大學號為61247066S</t>
  </si>
  <si>
    <t>61247066s@ntnu.edu.tw</t>
  </si>
  <si>
    <t>cy12tseng@caece.net</t>
  </si>
  <si>
    <t>曾千瑜</t>
  </si>
  <si>
    <t>d11521039</t>
  </si>
  <si>
    <t>d11521039@ntu.edu.tw</t>
  </si>
  <si>
    <t>a3705579@gmail.com</t>
  </si>
  <si>
    <t>湯嘉彬</t>
  </si>
  <si>
    <t>B10504070</t>
  </si>
  <si>
    <t>b10504070@ntu.edu.tw</t>
  </si>
  <si>
    <t>b10705047@g.ntu.edu.tw</t>
  </si>
  <si>
    <t>邱秉辰</t>
  </si>
  <si>
    <t>B10705047</t>
  </si>
  <si>
    <t>bensonchiu1129@gmail.com</t>
  </si>
  <si>
    <t>r11722052@g.ntu.edu.tw</t>
  </si>
  <si>
    <t>詹雅婷</t>
  </si>
  <si>
    <t>R11722052</t>
  </si>
  <si>
    <t>r11722052@ntu.edu.tw</t>
  </si>
  <si>
    <t>kiha1950@gmail.com</t>
  </si>
  <si>
    <t>林承漢</t>
  </si>
  <si>
    <t>r11522752</t>
  </si>
  <si>
    <t>r11522752@ntu.edu.tw</t>
  </si>
  <si>
    <t>arielchen902@gmail.com</t>
  </si>
  <si>
    <t>陳怜均</t>
  </si>
  <si>
    <t>r12942078</t>
  </si>
  <si>
    <t>r12942078@ntu.edu.tw</t>
  </si>
  <si>
    <t>a0919144818@gmail.com</t>
  </si>
  <si>
    <t>林放</t>
  </si>
  <si>
    <t>B08104037</t>
  </si>
  <si>
    <t>B08104037@ntu.edu.tw</t>
  </si>
  <si>
    <t>chiu3620@gmail.com</t>
  </si>
  <si>
    <t>邱信程</t>
  </si>
  <si>
    <t>Y9168</t>
  </si>
  <si>
    <t>4958301@gmail.com</t>
  </si>
  <si>
    <t>許庭碩</t>
  </si>
  <si>
    <t>B09902025</t>
  </si>
  <si>
    <t>b09902025@ntu.edu.tw</t>
  </si>
  <si>
    <t>paulhuang102701@gmail.com</t>
  </si>
  <si>
    <t>黃國銘</t>
  </si>
  <si>
    <t>B08902072</t>
  </si>
  <si>
    <t>b08902072@ntu.edu.tw</t>
  </si>
  <si>
    <t>candynoo60224@gmail.com</t>
  </si>
  <si>
    <t>廖羽翎</t>
  </si>
  <si>
    <t>B10201051</t>
  </si>
  <si>
    <t>b10201051@ntu.edu.tw</t>
  </si>
  <si>
    <t>weijaw2000@gmail.com</t>
  </si>
  <si>
    <t>李維釗</t>
  </si>
  <si>
    <t>r12942089</t>
  </si>
  <si>
    <t>r12942089@ntu.edu.tw</t>
  </si>
  <si>
    <t>b10501124@g.ntu.edu.tw</t>
  </si>
  <si>
    <t>林秉宥</t>
  </si>
  <si>
    <t>B10501124</t>
  </si>
  <si>
    <t>b10501124@ntu.edu.tw</t>
  </si>
  <si>
    <t>pcc19960408@gmail.com</t>
  </si>
  <si>
    <t>劉倢妤</t>
  </si>
  <si>
    <t>D10521011</t>
  </si>
  <si>
    <t>d10521011@ntu.edu.tw</t>
  </si>
  <si>
    <t>monkeydluffy3u4ace@gmail.com</t>
  </si>
  <si>
    <t>張庭維</t>
  </si>
  <si>
    <t>R12922A06</t>
  </si>
  <si>
    <t>r12922a06@ntu.edu.tw</t>
  </si>
  <si>
    <t>henrydu0413@gmail.com</t>
  </si>
  <si>
    <t>杜冠勳</t>
  </si>
  <si>
    <t>B10505044</t>
  </si>
  <si>
    <t>b10505044@ntu.edu.tw</t>
  </si>
  <si>
    <t>hsuaniyeh@gmail.com</t>
  </si>
  <si>
    <t>葉軒易</t>
  </si>
  <si>
    <t>B09901078</t>
  </si>
  <si>
    <t>b09901078@ntu.edu.tw</t>
  </si>
  <si>
    <t>yhsuancho@gmail.com</t>
  </si>
  <si>
    <t>卓引宣</t>
  </si>
  <si>
    <t>b10902114</t>
  </si>
  <si>
    <t>b10902114@ntu.edu.tw</t>
  </si>
  <si>
    <t>timyin910115@gmail.com</t>
  </si>
  <si>
    <t>尹相廷</t>
  </si>
  <si>
    <t>b09108015</t>
  </si>
  <si>
    <t>b09109015@ntu.edu.tw</t>
  </si>
  <si>
    <t>r12345andf88585@gmail.com</t>
  </si>
  <si>
    <t>許育綸</t>
  </si>
  <si>
    <t>R12922090</t>
  </si>
  <si>
    <t>r12922090@ntu.edu.tw</t>
  </si>
  <si>
    <t>zhuozheny@gmail.com</t>
  </si>
  <si>
    <t>杨卓榛</t>
  </si>
  <si>
    <t>无</t>
  </si>
  <si>
    <t>b09901149@g.ntu.edu.tw</t>
  </si>
  <si>
    <t>林暄皓</t>
  </si>
  <si>
    <t xml:space="preserve">B09901149 </t>
  </si>
  <si>
    <t>b09901060@g.ntu.edu.tw</t>
  </si>
  <si>
    <t>王泓予</t>
  </si>
  <si>
    <t>B09901060</t>
  </si>
  <si>
    <t>b09901060@ntu.edu.tw</t>
  </si>
  <si>
    <t>b11507004@g.ntu.edu.tw</t>
  </si>
  <si>
    <t>李宛頤</t>
  </si>
  <si>
    <t>B11507004</t>
  </si>
  <si>
    <t>b11507004@ntu.edu.tw</t>
  </si>
  <si>
    <t>thomashsu0702@gmail.com</t>
  </si>
  <si>
    <t>許時融</t>
  </si>
  <si>
    <t>B09305043</t>
  </si>
  <si>
    <t>b09305043@ntu.edu.tw</t>
  </si>
  <si>
    <t>b10901031@gmail.com</t>
  </si>
  <si>
    <t>華奕昕</t>
  </si>
  <si>
    <t>B10901031</t>
  </si>
  <si>
    <t>b10901031@ntu.edu.tw</t>
  </si>
  <si>
    <t>iivvyy0728777@gmail.com</t>
  </si>
  <si>
    <t>艾芯</t>
  </si>
  <si>
    <t>R12942156</t>
  </si>
  <si>
    <t>r12942156@ntu.edu.tw</t>
  </si>
  <si>
    <t>r11922021@csie.ntu.edu.tw</t>
  </si>
  <si>
    <t>張宇承</t>
  </si>
  <si>
    <t>R11922021</t>
  </si>
  <si>
    <t>r11922021@ntu.edu.tw</t>
  </si>
  <si>
    <t>luoshinshan@gmail.com</t>
  </si>
  <si>
    <t>羅士軒</t>
  </si>
  <si>
    <t>b10704012</t>
  </si>
  <si>
    <t>bartsimpson3216@gmail.com</t>
  </si>
  <si>
    <t>王紀申</t>
  </si>
  <si>
    <t>B09504086</t>
  </si>
  <si>
    <t>b09504086@ntu.edu.tw</t>
  </si>
  <si>
    <t>b09207052@g.ntu.edu.tw</t>
  </si>
  <si>
    <t>林渭倫</t>
  </si>
  <si>
    <t>B09207052</t>
  </si>
  <si>
    <t>b09207052@ntu.edu.tw</t>
  </si>
  <si>
    <t>jimmy910202@gmail.com</t>
  </si>
  <si>
    <t>謝尚晉</t>
  </si>
  <si>
    <t>B09303073</t>
  </si>
  <si>
    <t>b09303063@ntu.edu.tw</t>
  </si>
  <si>
    <t>albert890421@gmail.com</t>
  </si>
  <si>
    <t>邱民翰</t>
  </si>
  <si>
    <t>R11521702</t>
  </si>
  <si>
    <t>r11521702@ntu.edu.tw</t>
  </si>
  <si>
    <t>a0987856210@gmail.com</t>
  </si>
  <si>
    <t>王紹宇</t>
  </si>
  <si>
    <t>B10701151</t>
  </si>
  <si>
    <t>yhchen2226@gmail.com</t>
  </si>
  <si>
    <t>陳妤華</t>
  </si>
  <si>
    <t>r11921095</t>
  </si>
  <si>
    <t>r11921095@ntu.edu.tw</t>
  </si>
  <si>
    <t>tingwu92220205@gmail.com</t>
  </si>
  <si>
    <t>張庭梧</t>
  </si>
  <si>
    <t>B10901077</t>
  </si>
  <si>
    <t>b10901077@ntu.edu.tw</t>
  </si>
  <si>
    <t>r12944018@csie.ntu.edu.tw</t>
  </si>
  <si>
    <t>蘇韋中</t>
  </si>
  <si>
    <t>R12944018</t>
  </si>
  <si>
    <t>r12944018@ntu.edu.tw</t>
  </si>
  <si>
    <t>micky2428@gmail.com</t>
  </si>
  <si>
    <t>梁媛婷</t>
  </si>
  <si>
    <t>R06343016</t>
  </si>
  <si>
    <t>r06343016@ntu.edu.tw</t>
  </si>
  <si>
    <t>isa40123@gmail.com</t>
  </si>
  <si>
    <t>江予慈</t>
  </si>
  <si>
    <t>b10102038</t>
  </si>
  <si>
    <t>b10102038@ntu.edu.tw</t>
  </si>
  <si>
    <t>rlcchao@gmail.com</t>
  </si>
  <si>
    <t>趙宇婕</t>
  </si>
  <si>
    <t>B11402001</t>
  </si>
  <si>
    <t>b11402001@ntu.edu.tw</t>
  </si>
  <si>
    <t>b09705017@ntu.im</t>
  </si>
  <si>
    <t>王紹安</t>
  </si>
  <si>
    <t>B09705017</t>
  </si>
  <si>
    <t>b09705017@ntu.edu.tw</t>
  </si>
  <si>
    <t>billyhsieh123a@gmail.com</t>
  </si>
  <si>
    <t>謝友毅</t>
  </si>
  <si>
    <t>B11705024</t>
  </si>
  <si>
    <t>b11705024@ntu.edu.tw</t>
  </si>
  <si>
    <t>gn01639329@gmail.com</t>
  </si>
  <si>
    <t>陳羿廷</t>
  </si>
  <si>
    <t>B10203031</t>
  </si>
  <si>
    <t>b10203031@ntu.edu.tw</t>
  </si>
  <si>
    <t>kevinlee0719@gmail.com</t>
  </si>
  <si>
    <t>李胤愷</t>
  </si>
  <si>
    <t>B09303021</t>
  </si>
  <si>
    <t>b09303021@ntu.edu.tw</t>
  </si>
  <si>
    <t>b11902142@csie.ntu.edu.tw</t>
  </si>
  <si>
    <t>高文君</t>
  </si>
  <si>
    <t>B11902142</t>
  </si>
  <si>
    <t>b11902142@ntu.edu.tw</t>
  </si>
  <si>
    <t>v20030112920112@gmail.com</t>
  </si>
  <si>
    <t>陳道聖</t>
  </si>
  <si>
    <t>B10501061</t>
  </si>
  <si>
    <t>b10501061@ntu.edu.tw</t>
  </si>
  <si>
    <t>b10901152@g.ntu.edu.tw</t>
  </si>
  <si>
    <t>林祐霆</t>
  </si>
  <si>
    <t>B10901152</t>
  </si>
  <si>
    <t>b10901152@ntu.edu.tw</t>
  </si>
  <si>
    <t>jeff890322@gmail.com</t>
  </si>
  <si>
    <t>汪宣甫</t>
  </si>
  <si>
    <t>r11944074</t>
  </si>
  <si>
    <t>r11944074@ntu.edu.tw</t>
  </si>
  <si>
    <t>thomas60808@gmail.com</t>
  </si>
  <si>
    <t>林鈺翔</t>
  </si>
  <si>
    <t>b08901209</t>
  </si>
  <si>
    <t>b08901209@ntu.edu.tw</t>
  </si>
  <si>
    <t>r12725022@g.ntu.edu.tw</t>
  </si>
  <si>
    <t>陳沛竹</t>
  </si>
  <si>
    <t>R12725022</t>
  </si>
  <si>
    <t>r12725022@ntu.edu.tw</t>
  </si>
  <si>
    <t>peterncs97@gmail.com</t>
  </si>
  <si>
    <t>吳鎮星</t>
  </si>
  <si>
    <t>B11902117</t>
  </si>
  <si>
    <t>b11902117@ntu.edu.tw</t>
  </si>
  <si>
    <t>samyanggo@gmail.com</t>
  </si>
  <si>
    <t>楊珽盛</t>
  </si>
  <si>
    <t>b10502014@ntu.edu.tw</t>
  </si>
  <si>
    <t>sarah89815@gmail.com</t>
  </si>
  <si>
    <t>嚴采綸</t>
  </si>
  <si>
    <t>r11126006</t>
  </si>
  <si>
    <t>r11126006@ntu.edu.tw</t>
  </si>
  <si>
    <t>r12942088@g.ntu.edu.tw</t>
  </si>
  <si>
    <t>周柏融</t>
  </si>
  <si>
    <t>R12942088</t>
  </si>
  <si>
    <t>r12942088@ntu.edu.tw</t>
  </si>
  <si>
    <t>tingkaihsu0924@gmail.com</t>
  </si>
  <si>
    <t>許庭愷</t>
  </si>
  <si>
    <t>B11901097</t>
  </si>
  <si>
    <t>b11901097@ntu.edu.tw</t>
  </si>
  <si>
    <t>foracgstock@gmail.com</t>
  </si>
  <si>
    <t>李威緒</t>
  </si>
  <si>
    <t>R11942155</t>
  </si>
  <si>
    <t>r11942155@ntu.edu.tw</t>
  </si>
  <si>
    <t>taccocarrie@gmail.com</t>
  </si>
  <si>
    <t>張嘉祐</t>
  </si>
  <si>
    <t>B08202032</t>
  </si>
  <si>
    <t>b08202032@ntu.edu.tw</t>
  </si>
  <si>
    <t>a0918305367@gmail.com</t>
  </si>
  <si>
    <t>洪正維</t>
  </si>
  <si>
    <t>R11942148</t>
  </si>
  <si>
    <t>r11942148@ntu.edu.tw</t>
  </si>
  <si>
    <t>f92jj6be@gmail.com</t>
  </si>
  <si>
    <t>王懷志</t>
  </si>
  <si>
    <t>R12942092</t>
  </si>
  <si>
    <t>r12942092@ntu.edu.tw</t>
  </si>
  <si>
    <t>okvs747@gmail.com</t>
  </si>
  <si>
    <t>趙新元</t>
  </si>
  <si>
    <t>B10505057</t>
  </si>
  <si>
    <t>B10505057@ntu.edu.tw</t>
  </si>
  <si>
    <t>may40374@gmail.com</t>
  </si>
  <si>
    <t>吳品儀</t>
  </si>
  <si>
    <t>B10607015</t>
  </si>
  <si>
    <t>b10607015@ntu.edu.tw</t>
  </si>
  <si>
    <t>b588b588@gmail.com</t>
  </si>
  <si>
    <t>蔡悰安</t>
  </si>
  <si>
    <t>B09504044</t>
  </si>
  <si>
    <t>b09504044@ntu.edu.tw</t>
  </si>
  <si>
    <t>abcd805580@gmail.com</t>
  </si>
  <si>
    <t>林聖諺</t>
  </si>
  <si>
    <t>R12921A22</t>
  </si>
  <si>
    <t>r12921a22@ntu.edu.tw</t>
  </si>
  <si>
    <t>liangozmo@gmail.com</t>
  </si>
  <si>
    <t>梁宏</t>
  </si>
  <si>
    <t>r10942028</t>
  </si>
  <si>
    <t>r10942028@ntu.edu.tw</t>
  </si>
  <si>
    <t>linyanruilin636@gmail.com</t>
  </si>
  <si>
    <t>林言叡</t>
  </si>
  <si>
    <t>R12528007</t>
  </si>
  <si>
    <t>r12528007@ntu.edu.tw</t>
  </si>
  <si>
    <t>r11631026@g.ntu.edu.tw</t>
  </si>
  <si>
    <t>黃廷睿</t>
  </si>
  <si>
    <t>r11631026</t>
  </si>
  <si>
    <t>r11631026@ntu.edu.tw</t>
  </si>
  <si>
    <t>jiehuangkk@gmail.com</t>
  </si>
  <si>
    <t>黃捷</t>
  </si>
  <si>
    <t>b08902030</t>
  </si>
  <si>
    <t>b08902030@ntu.edu.tw</t>
  </si>
  <si>
    <t>haha4391@gmail.com</t>
  </si>
  <si>
    <t>王捷弘</t>
  </si>
  <si>
    <t>r11946014</t>
  </si>
  <si>
    <t>r11946014@ntu.edu.tw</t>
  </si>
  <si>
    <t>34173581kuodean@gmail.com</t>
  </si>
  <si>
    <t>郭芃廷</t>
  </si>
  <si>
    <t>R10322029</t>
  </si>
  <si>
    <t>r10322029@ntu.edu.tw</t>
  </si>
  <si>
    <t>billbill20001008@gmail.com</t>
  </si>
  <si>
    <t>黃喻暉</t>
  </si>
  <si>
    <t>R12528046</t>
  </si>
  <si>
    <t>R12528046@ntu.edu.tw</t>
  </si>
  <si>
    <t>r08625038@g.ntu.edu.tw</t>
  </si>
  <si>
    <t>黃英芳</t>
  </si>
  <si>
    <t>R08625038</t>
  </si>
  <si>
    <t xml:space="preserve">r08625038@ntu.edu.tw </t>
  </si>
  <si>
    <t>sun92001@gmail.com</t>
  </si>
  <si>
    <t>何文劭</t>
  </si>
  <si>
    <t>d09942002</t>
  </si>
  <si>
    <t>d09942002@ntu.edu.tw</t>
  </si>
  <si>
    <t>song105293@gmail.com</t>
  </si>
  <si>
    <t>宋凱翔</t>
  </si>
  <si>
    <t>b11705026</t>
  </si>
  <si>
    <t>b11705026@ntu.edu.tw</t>
  </si>
  <si>
    <t>2145spring@gmail.com</t>
  </si>
  <si>
    <t>游欣蓓</t>
  </si>
  <si>
    <t>R11942197</t>
  </si>
  <si>
    <t>r11942197@ntu.edu.tw</t>
  </si>
  <si>
    <t>chenlala1009@gmail.com</t>
  </si>
  <si>
    <t>陳思如</t>
  </si>
  <si>
    <t>B10705005</t>
  </si>
  <si>
    <t>b10705005@ntu.edu.tw</t>
  </si>
  <si>
    <t>mole.21755087@gmail.com</t>
  </si>
  <si>
    <t>黃姸儒</t>
  </si>
  <si>
    <t>B10208043</t>
  </si>
  <si>
    <t>B10208043@ntu.edu.tw</t>
  </si>
  <si>
    <t>oscar.lin0232@gmail.com</t>
  </si>
  <si>
    <t>林辰宇</t>
  </si>
  <si>
    <t>R11942090</t>
  </si>
  <si>
    <t>r11942090@ntu.edu.tw</t>
  </si>
  <si>
    <t>leah871225@gmail.com</t>
  </si>
  <si>
    <t>蔡莉亞</t>
  </si>
  <si>
    <t>r11942195</t>
  </si>
  <si>
    <t>r11942195@ntu.edu.tw</t>
  </si>
  <si>
    <t>yuliangliao0904@gmail.com</t>
  </si>
  <si>
    <t>廖禹喨</t>
  </si>
  <si>
    <t>r11543038</t>
  </si>
  <si>
    <t xml:space="preserve">r11543038@ntu.edu.tw </t>
  </si>
  <si>
    <t>clydeyen19@gmail.com</t>
  </si>
  <si>
    <t>嚴寬</t>
  </si>
  <si>
    <t>d11521010</t>
  </si>
  <si>
    <t>d11521010@ntu.edu.tw</t>
  </si>
  <si>
    <t>b09901086@g.ntu.edu.tw</t>
  </si>
  <si>
    <t>嚴培勻</t>
  </si>
  <si>
    <t>B09901086</t>
  </si>
  <si>
    <t>b09901086@ntu.edu.tw</t>
  </si>
  <si>
    <t>b08201043@gmail.com</t>
  </si>
  <si>
    <t>李典祐</t>
  </si>
  <si>
    <t>B08201043</t>
  </si>
  <si>
    <t>B08201043@ntu.edu.tw</t>
  </si>
  <si>
    <t>michael@aiphas.tech</t>
  </si>
  <si>
    <t>黃彥銘</t>
  </si>
  <si>
    <t>veronica@aiphas.tech</t>
  </si>
  <si>
    <t>鍾嘉綺</t>
  </si>
  <si>
    <t>meimei20020827@gmail.com</t>
  </si>
  <si>
    <t>林翡</t>
  </si>
  <si>
    <t>r12922076@g.ntu.edu.tw</t>
  </si>
  <si>
    <t>鄭仲語</t>
  </si>
  <si>
    <t>r12922076</t>
  </si>
  <si>
    <t>r12922076@ntu.edu.tw</t>
  </si>
  <si>
    <t>yanting614@gmail.com</t>
  </si>
  <si>
    <t>陳彥廷</t>
  </si>
  <si>
    <t>B09704038</t>
  </si>
  <si>
    <t>b09704038@ntu.edu.tw</t>
  </si>
  <si>
    <t>r11922084@csie.ntu.edu.tw</t>
  </si>
  <si>
    <t>林瑋儒</t>
  </si>
  <si>
    <t>r11922084</t>
  </si>
  <si>
    <t>r11922084@ntu.edu.tw</t>
  </si>
  <si>
    <t>3526amy@gmail.com</t>
  </si>
  <si>
    <t>陳綵瑄</t>
  </si>
  <si>
    <t>B09505051</t>
  </si>
  <si>
    <t>b09505051@ntu.edu.tw</t>
  </si>
  <si>
    <t>ytli.tw@gmail.com</t>
  </si>
  <si>
    <t>李彥廷</t>
  </si>
  <si>
    <t>r12227113</t>
  </si>
  <si>
    <t>r12227113@ntu.edu.tw</t>
  </si>
  <si>
    <t>b03701155@gmail.com</t>
  </si>
  <si>
    <t>羅友良</t>
  </si>
  <si>
    <t>r10723020</t>
  </si>
  <si>
    <t>r10723020@ntu.edu.tw</t>
  </si>
  <si>
    <t>onlyforseedtutor@gmail.com</t>
  </si>
  <si>
    <t>賀之綸</t>
  </si>
  <si>
    <t>B09702113</t>
  </si>
  <si>
    <t>b09702113@ntu.edu.tw</t>
  </si>
  <si>
    <t>pig900416@gmail.com</t>
  </si>
  <si>
    <t>朱育辰</t>
  </si>
  <si>
    <t>R12942157</t>
  </si>
  <si>
    <t>r12942157@ntu.edu.tw</t>
  </si>
  <si>
    <t>b09901030@g.ntu.edu.tw</t>
  </si>
  <si>
    <t>藍照淇</t>
  </si>
  <si>
    <t>b09901030</t>
  </si>
  <si>
    <t>b09901030@ntu.edu.tw</t>
  </si>
  <si>
    <t>abner@aiphas.tech</t>
  </si>
  <si>
    <t>徐屾玨</t>
  </si>
  <si>
    <t>ivan1117tw@gmail.com</t>
  </si>
  <si>
    <t>陳暐翰</t>
  </si>
  <si>
    <t>r11943057</t>
  </si>
  <si>
    <t>r11943057@ntu.edu.tw</t>
  </si>
  <si>
    <t>bowen0921@gmail.com</t>
  </si>
  <si>
    <t>曾柏穎</t>
  </si>
  <si>
    <t>B10901074</t>
  </si>
  <si>
    <t>b10901074@ntu.edu.tw</t>
  </si>
  <si>
    <t>tektite910610@gmail.com</t>
  </si>
  <si>
    <t>潘柏文</t>
  </si>
  <si>
    <t>B09505016</t>
  </si>
  <si>
    <t>b09505016@ntu.edu.tw</t>
  </si>
  <si>
    <t>r11922054@csie.ntu.edu.tw</t>
  </si>
  <si>
    <t>張彧瑋</t>
  </si>
  <si>
    <t>r11922054</t>
  </si>
  <si>
    <t>vivi23892188@gmail.com</t>
  </si>
  <si>
    <t>張子薇</t>
  </si>
  <si>
    <t>b09102103</t>
  </si>
  <si>
    <t>b09102103@ntu.edu.tw</t>
  </si>
  <si>
    <t>techang1710@gmail.com</t>
  </si>
  <si>
    <t>張子恩</t>
  </si>
  <si>
    <t>b11902041</t>
  </si>
  <si>
    <t>b11902041@ntu.edu.tw</t>
  </si>
  <si>
    <t>kevin.special75@gmail.com</t>
  </si>
  <si>
    <t>彭晨瑋</t>
  </si>
  <si>
    <t>b09103050</t>
  </si>
  <si>
    <t>b09103050@ntu.edu.tw</t>
  </si>
  <si>
    <t>不要</t>
  </si>
  <si>
    <t>0426vincent@gmail.com</t>
  </si>
  <si>
    <t>謝家翔</t>
  </si>
  <si>
    <t>B09607013</t>
  </si>
  <si>
    <t>B09607013@ntu.edu.tw</t>
  </si>
  <si>
    <t>6206wei@gmail.com</t>
  </si>
  <si>
    <t>陳昀瑋</t>
  </si>
  <si>
    <t>R10A21088</t>
  </si>
  <si>
    <t>r10a21088@ntu.edu.tw</t>
  </si>
  <si>
    <t>william.lien2003@gmail.com</t>
  </si>
  <si>
    <t>陳仲廉</t>
  </si>
  <si>
    <t>B11401029</t>
  </si>
  <si>
    <t>B11401029@ntu.edu.tw</t>
  </si>
  <si>
    <t>jammy910316@gmail.com</t>
  </si>
  <si>
    <t>陳剛頡</t>
  </si>
  <si>
    <t>B09902125</t>
  </si>
  <si>
    <t>b09902125@csie.ntu.edu.tw</t>
  </si>
  <si>
    <t>s31631261@gmail.com</t>
  </si>
  <si>
    <t>李嘉訊</t>
  </si>
  <si>
    <t>R12942032</t>
  </si>
  <si>
    <t>r12942032@ntu.edu.tw</t>
  </si>
  <si>
    <t>harry21151155@gmail.com</t>
  </si>
  <si>
    <t>曾鴻明</t>
  </si>
  <si>
    <t>R12945038</t>
  </si>
  <si>
    <t>r12945038@ntu.edu.tw</t>
  </si>
  <si>
    <t>aaronliaotaipei@gmail.com</t>
  </si>
  <si>
    <t>廖聲融</t>
  </si>
  <si>
    <t>B11202037</t>
  </si>
  <si>
    <t>b11202037@ntu.edu.tw</t>
  </si>
  <si>
    <t>mary20021114@gmail.com</t>
  </si>
  <si>
    <t>沈芝穎</t>
  </si>
  <si>
    <t>B10107004</t>
  </si>
  <si>
    <t>b10107004@ntu.edu.tw</t>
  </si>
  <si>
    <t>changsteven381@gmail.com</t>
  </si>
  <si>
    <t>張宜慶</t>
  </si>
  <si>
    <t>B11605047</t>
  </si>
  <si>
    <t>b11605047@ntu.edu.tw</t>
  </si>
  <si>
    <t>r10922142@g.ntu.edu.tw</t>
  </si>
  <si>
    <t>林子甄</t>
  </si>
  <si>
    <t>R10922142</t>
  </si>
  <si>
    <t>r10922142@ntu.edu.tw</t>
  </si>
  <si>
    <t>chingchiehyi@gmail.com</t>
  </si>
  <si>
    <t>易靖杰</t>
  </si>
  <si>
    <t>B11901150</t>
  </si>
  <si>
    <t>b11901150@ntu.edu.tw</t>
  </si>
  <si>
    <t>r12922198@csie.ntu.edu.tw</t>
  </si>
  <si>
    <t>陳愷謙</t>
  </si>
  <si>
    <t>R12922198</t>
  </si>
  <si>
    <t>r12922198@ntu.edu.tw</t>
  </si>
  <si>
    <t>r11922053@csie.ntu.edu.tw</t>
  </si>
  <si>
    <t>R11922053</t>
  </si>
  <si>
    <t>r11922053@ntu.edu.tw</t>
  </si>
  <si>
    <t>b08902103@csie.ntu.edu.tw</t>
  </si>
  <si>
    <t>蔡旻諺</t>
  </si>
  <si>
    <t>r12922113</t>
  </si>
  <si>
    <t>r12922113@ntu.edu.tw</t>
  </si>
  <si>
    <t>tonychao3699@gmail.com</t>
  </si>
  <si>
    <t>周健烽</t>
  </si>
  <si>
    <t>R12922179</t>
  </si>
  <si>
    <t>r12922179@ntu.edu.tw</t>
  </si>
  <si>
    <t>waynejiang75@gmail.com</t>
  </si>
  <si>
    <t>姜宇謙</t>
  </si>
  <si>
    <t>R10921134</t>
  </si>
  <si>
    <t>R10921134@ntu.edu.tw</t>
  </si>
  <si>
    <t>ray900926@gmail.com</t>
  </si>
  <si>
    <t>徐國恩</t>
  </si>
  <si>
    <t>B09502139</t>
  </si>
  <si>
    <t>b09502139@ntu.edu.tw</t>
  </si>
  <si>
    <t>stanley0289837914@gmail.com</t>
  </si>
  <si>
    <t>吳承宇</t>
  </si>
  <si>
    <t>B09902024</t>
  </si>
  <si>
    <t>b09902024@ntu.edu.tw</t>
  </si>
  <si>
    <t>jadesu9631@gmail.com</t>
  </si>
  <si>
    <t>蘇芳玉</t>
  </si>
  <si>
    <t>B09103022</t>
  </si>
  <si>
    <t>b09103022@ntu.edu.tw</t>
  </si>
  <si>
    <t>louis311690@gmail.com</t>
  </si>
  <si>
    <t>李錫穎</t>
  </si>
  <si>
    <t>B09208015</t>
  </si>
  <si>
    <t>b09208015@ntu.edu.tw</t>
  </si>
  <si>
    <t>carrierbau@gmail.com</t>
  </si>
  <si>
    <t>鮑開立</t>
  </si>
  <si>
    <t>R10147009</t>
  </si>
  <si>
    <t>r10147009@ntu.edu.tw</t>
  </si>
  <si>
    <t>abfa762466@gmail.com</t>
  </si>
  <si>
    <t>陳政霆</t>
  </si>
  <si>
    <t>R10945062</t>
  </si>
  <si>
    <t>r10945062@ntu.edu.tw</t>
  </si>
  <si>
    <t>andrecat1116@gmail.com</t>
  </si>
  <si>
    <t>梁安哲</t>
  </si>
  <si>
    <t xml:space="preserve">B10611008 </t>
  </si>
  <si>
    <t>dadadragon1219@gmail.com</t>
  </si>
  <si>
    <t>莊政達</t>
  </si>
  <si>
    <t>B09901061</t>
  </si>
  <si>
    <t>b09901061@ntu.edu.tw</t>
  </si>
  <si>
    <t>chinganlin0804@gmail.com</t>
  </si>
  <si>
    <t>林璟安</t>
  </si>
  <si>
    <t>B10302204</t>
  </si>
  <si>
    <t>b10302204@ntu.edu.tw</t>
  </si>
  <si>
    <t>willywilly0721@gmail.com</t>
  </si>
  <si>
    <t>涂哲瑋</t>
  </si>
  <si>
    <t>B10303133</t>
  </si>
  <si>
    <t>b10303133@ntu.edu.tw</t>
  </si>
  <si>
    <t>b11902165@csie.ntu.edu.tw</t>
  </si>
  <si>
    <t>羅瑋皓</t>
  </si>
  <si>
    <t>B11902165</t>
  </si>
  <si>
    <t>b11902165@ntu.edu.tw</t>
  </si>
  <si>
    <t>syuan9999@caece.net</t>
  </si>
  <si>
    <t>陳羿璇</t>
  </si>
  <si>
    <t>R12521607</t>
  </si>
  <si>
    <t>r12521607@ntu.edu.tw</t>
  </si>
  <si>
    <t>r12323059@g.ntu.edu.tw</t>
  </si>
  <si>
    <t>r12323059</t>
  </si>
  <si>
    <t xml:space="preserve">r12323059@ntu.edu.tw </t>
  </si>
  <si>
    <t>peiyunwu19990527@gmail.com</t>
  </si>
  <si>
    <t>吳沛芸</t>
  </si>
  <si>
    <t>B06104032</t>
  </si>
  <si>
    <t>b06104032@ntu.edu.tw</t>
  </si>
  <si>
    <t>kayu930@gmail.com</t>
  </si>
  <si>
    <t>鄭嘉裕</t>
  </si>
  <si>
    <t>R10147016</t>
  </si>
  <si>
    <t>r10147016@ntu.edu.tw</t>
  </si>
  <si>
    <t>b09302256@g.ntu.edu.tw</t>
  </si>
  <si>
    <t>黃照晴</t>
  </si>
  <si>
    <t>B09302256</t>
  </si>
  <si>
    <t>a3108b2413@gmail.com</t>
  </si>
  <si>
    <t>謝秉穎</t>
  </si>
  <si>
    <t>R12921095</t>
  </si>
  <si>
    <t>r12921095@ntu.edu.tw</t>
  </si>
  <si>
    <t>petereric933@gmail.com</t>
  </si>
  <si>
    <t>張漢棠</t>
  </si>
  <si>
    <t>B08702035</t>
  </si>
  <si>
    <t>b08702035@ntu.edu.tw</t>
  </si>
  <si>
    <t>hsingpei429@gmail.com</t>
  </si>
  <si>
    <t>陳星蓓</t>
  </si>
  <si>
    <t>B09701218</t>
  </si>
  <si>
    <t>b09701218@ntu.edu.tw</t>
  </si>
  <si>
    <t>b11902073@csie.ntu.edu.tw</t>
  </si>
  <si>
    <t>蘇翊軒</t>
  </si>
  <si>
    <t>B11902073</t>
  </si>
  <si>
    <t>b11902073@ntu.edu.tw</t>
  </si>
  <si>
    <t>clare0304aa@gmail.com</t>
  </si>
  <si>
    <t>張佳宜</t>
  </si>
  <si>
    <t>R11641026</t>
  </si>
  <si>
    <t>r11641026@ntu.edu.tw</t>
  </si>
  <si>
    <t>chiachiforwork67@gmail.com</t>
  </si>
  <si>
    <t>張嘉棋</t>
  </si>
  <si>
    <t>B11102035</t>
  </si>
  <si>
    <t>B11102035@ntu.edu.tw</t>
  </si>
  <si>
    <t>b10705006@g.ntu.edu.tw</t>
  </si>
  <si>
    <t>黃偉翔</t>
  </si>
  <si>
    <t>B10705006</t>
  </si>
  <si>
    <t>b10705006@ntu.edu.tw</t>
  </si>
  <si>
    <t>hang6318179@gmail.com</t>
  </si>
  <si>
    <t>黃振哲</t>
  </si>
  <si>
    <t>R10946005</t>
  </si>
  <si>
    <t>r10946005@ntu.edu.tw</t>
  </si>
  <si>
    <t>yoyolin2016@gmail.com</t>
  </si>
  <si>
    <t>林祐萱</t>
  </si>
  <si>
    <t>B12605037</t>
  </si>
  <si>
    <t>b12605037@ntu.edu.tw</t>
  </si>
  <si>
    <t>kaofatty@gmail.com</t>
  </si>
  <si>
    <t>高聖偉</t>
  </si>
  <si>
    <t>R11543080</t>
  </si>
  <si>
    <t>r11543080@ntu.edu.tw</t>
  </si>
  <si>
    <t>irene.qh.yan@gmail.com</t>
  </si>
  <si>
    <t>顏巧函</t>
  </si>
  <si>
    <t>R11142008</t>
  </si>
  <si>
    <t>r11142008@ntu.edu.tw</t>
  </si>
  <si>
    <t>tony26039588a@gmail.com</t>
  </si>
  <si>
    <t>林宏瑜</t>
  </si>
  <si>
    <t>B10902072</t>
  </si>
  <si>
    <t>b10902072@ntu.edu.tw</t>
  </si>
  <si>
    <t>bradley8862@gmail.com</t>
  </si>
  <si>
    <t>陳嘉暐</t>
  </si>
  <si>
    <t>b10705017</t>
  </si>
  <si>
    <t>b10705017@ntu.edu.tw</t>
  </si>
  <si>
    <t>edward.ty.chu@gmail.com</t>
  </si>
  <si>
    <t>鞠敦揚</t>
  </si>
  <si>
    <t>B09901188</t>
  </si>
  <si>
    <t>B09901188@ntu.edu.tw</t>
  </si>
  <si>
    <t>josephine891022@gmail.com</t>
  </si>
  <si>
    <t>蕭予芊</t>
  </si>
  <si>
    <t>B09504032</t>
  </si>
  <si>
    <t>b09504032@ntu.edu.tw</t>
  </si>
  <si>
    <t>phtk0803@gmail.com</t>
  </si>
  <si>
    <t>謝廷寬</t>
  </si>
  <si>
    <t>B10701166</t>
  </si>
  <si>
    <t>b10701166@ntu.edu.tw</t>
  </si>
  <si>
    <t>tnecniv43208@gmail.com</t>
  </si>
  <si>
    <t>張銘軒</t>
  </si>
  <si>
    <t>R11921103</t>
  </si>
  <si>
    <t>r11921103@ntu.edu.tw</t>
  </si>
  <si>
    <t>alison610310@gmail.com</t>
  </si>
  <si>
    <t>劉智心</t>
  </si>
  <si>
    <t>B09705024</t>
  </si>
  <si>
    <t>B09705024@ntu.edu.tw</t>
  </si>
  <si>
    <t>b10902091@csie.ntu.edu.tw</t>
  </si>
  <si>
    <t>荻本俊輝</t>
  </si>
  <si>
    <t>B10902091</t>
  </si>
  <si>
    <t>b10902091@ntu.edu.tw</t>
  </si>
  <si>
    <t>b09408005@g.ntu.edu.tw</t>
  </si>
  <si>
    <t>謝恩慈</t>
  </si>
  <si>
    <t>B09408005</t>
  </si>
  <si>
    <t>golioss1887@gmail.com</t>
  </si>
  <si>
    <t>楊崴宇</t>
  </si>
  <si>
    <t>r12922a13</t>
  </si>
  <si>
    <t>r12922a13@ntu.edu.tw</t>
  </si>
  <si>
    <t>e66096@gmail.com</t>
  </si>
  <si>
    <t>劉德駿</t>
  </si>
  <si>
    <t>M11209129@mail.ntust.edu.tw</t>
  </si>
  <si>
    <t>liukevin245@gmail.com</t>
  </si>
  <si>
    <t>劉宥忻</t>
  </si>
  <si>
    <t>B09901006</t>
  </si>
  <si>
    <t>b09901006@ntu.edu.tw</t>
  </si>
  <si>
    <t>karta2164480@gmail.com</t>
  </si>
  <si>
    <t>郭柏廷</t>
  </si>
  <si>
    <t>r12922002</t>
  </si>
  <si>
    <t>r12922002@ntu.edu.tw</t>
  </si>
  <si>
    <t>nelsonjeng123@gmail.com</t>
  </si>
  <si>
    <t>鄭朝鴻</t>
  </si>
  <si>
    <t>R12631013</t>
  </si>
  <si>
    <t>r12631013@ntu.edu.tw</t>
  </si>
  <si>
    <t>r12621119@g.ntu.edu.tw</t>
  </si>
  <si>
    <t>蘇家香</t>
  </si>
  <si>
    <t>r12621119</t>
  </si>
  <si>
    <t>r12621119@ntu.edu.tw</t>
  </si>
  <si>
    <t>leolin0904@gmail.com</t>
  </si>
  <si>
    <t>林宸宇</t>
  </si>
  <si>
    <t>B10902024</t>
  </si>
  <si>
    <t>B10902024@ntu.edu.tw</t>
  </si>
  <si>
    <t>richardleelai@gmail.com</t>
  </si>
  <si>
    <t>賴彥廷</t>
  </si>
  <si>
    <t>D12945021</t>
  </si>
  <si>
    <t>c2mayday329@gmail.com</t>
  </si>
  <si>
    <t>葉子伶</t>
  </si>
  <si>
    <t>B10610008</t>
  </si>
  <si>
    <t>b10610008@ntu.edu.tw</t>
  </si>
  <si>
    <t>helen890826@gmail.com</t>
  </si>
  <si>
    <t>鄭晴文</t>
  </si>
  <si>
    <t>r11724048</t>
  </si>
  <si>
    <t>r11724048@ntu.edu.tw</t>
  </si>
  <si>
    <t>930122daniel@gmail.com</t>
  </si>
  <si>
    <t>方義琰</t>
  </si>
  <si>
    <t>B11902119</t>
  </si>
  <si>
    <t>b11902119@ntu.edu.tw</t>
  </si>
  <si>
    <t>terryccychi@gmail.com</t>
  </si>
  <si>
    <t>張庭嘉</t>
  </si>
  <si>
    <t>B12501002</t>
  </si>
  <si>
    <t>B12501002@ntu.edu.tw</t>
  </si>
  <si>
    <t>christinecheng100992@gmail.com</t>
  </si>
  <si>
    <t>鄭詠晴</t>
  </si>
  <si>
    <t>B11102031</t>
  </si>
  <si>
    <t>b11102031@ntu.edu.tw</t>
  </si>
  <si>
    <t>wipppaifan@gmail.com</t>
  </si>
  <si>
    <t>吳昱賢</t>
  </si>
  <si>
    <t>B11504059</t>
  </si>
  <si>
    <t>k053170@gmail.com</t>
  </si>
  <si>
    <t>吳學儒</t>
  </si>
  <si>
    <t>F10921031</t>
  </si>
  <si>
    <t>F10921031@ntu.edu.tw</t>
  </si>
  <si>
    <t>dukeyong27@gmail.com</t>
  </si>
  <si>
    <t>雍華玨</t>
  </si>
  <si>
    <t>R10522118</t>
  </si>
  <si>
    <t>R10522118@ntu.edu.tw</t>
  </si>
  <si>
    <t>petersu930605@gmail.com</t>
  </si>
  <si>
    <t>蘇信丞</t>
  </si>
  <si>
    <t>B12501013</t>
  </si>
  <si>
    <t>b12501013@ntu.edu.tw</t>
  </si>
  <si>
    <t>asd.su0708@gmail.com</t>
  </si>
  <si>
    <t>許毓芳</t>
  </si>
  <si>
    <t>B11106018</t>
  </si>
  <si>
    <t>b11106018@ntu.edu.tw</t>
  </si>
  <si>
    <t>r12227108@g.ntu.edu.tw</t>
  </si>
  <si>
    <t>沈家齊</t>
  </si>
  <si>
    <t>r12227108</t>
  </si>
  <si>
    <t>r12227108@ntu.edu.tw</t>
  </si>
  <si>
    <t>choco920920@gmail.com</t>
  </si>
  <si>
    <t>劉巧樂</t>
  </si>
  <si>
    <t>B11102016</t>
  </si>
  <si>
    <t>b11102016@ntu.edu.tw</t>
  </si>
  <si>
    <t>megkhtw@gmail.com</t>
  </si>
  <si>
    <t>何美滿</t>
  </si>
  <si>
    <t>D11521019</t>
  </si>
  <si>
    <t>d11521019@ntu.edu.tw</t>
  </si>
  <si>
    <t>f25612206@gmail.com</t>
  </si>
  <si>
    <t>洪榮憲</t>
  </si>
  <si>
    <t>R11521315</t>
  </si>
  <si>
    <t>r11521315@ntu.edu.tw</t>
  </si>
  <si>
    <t>fredpeifu@gmail.com</t>
  </si>
  <si>
    <t>郭沛孚</t>
  </si>
  <si>
    <t>r12922217</t>
  </si>
  <si>
    <t>r12922217@ntu.edu.tw</t>
  </si>
  <si>
    <t>yaoyulee2002@gmail.com</t>
  </si>
  <si>
    <t>李耀宇</t>
  </si>
  <si>
    <t>B10901007</t>
  </si>
  <si>
    <t>b10901007@ntu.edu.tw</t>
  </si>
  <si>
    <t>r12922204@csie.ntu.edu.tw</t>
  </si>
  <si>
    <t>高子維</t>
  </si>
  <si>
    <t>R12922204</t>
  </si>
  <si>
    <t>r12922204@ntu.edu.tw</t>
  </si>
  <si>
    <t>nico.st.lee@gmail.com</t>
  </si>
  <si>
    <t>李欣庭</t>
  </si>
  <si>
    <t>b12611038</t>
  </si>
  <si>
    <t>b12611038@ntu.edu.tw</t>
  </si>
  <si>
    <t>1xingcys@gmail.com</t>
  </si>
  <si>
    <t>邱一新</t>
  </si>
  <si>
    <t>B10705009</t>
  </si>
  <si>
    <t>b10705009@ntu.edu.tw</t>
  </si>
  <si>
    <t>kentyang1024@cmlab.csie.ntu.edu.tw</t>
  </si>
  <si>
    <t>楊盛評</t>
  </si>
  <si>
    <t>R12922163</t>
  </si>
  <si>
    <t>R12922163@ntu.edu.tw</t>
  </si>
  <si>
    <t>maxmax10203@gmail.com</t>
  </si>
  <si>
    <t>李維</t>
  </si>
  <si>
    <t>B10305040</t>
  </si>
  <si>
    <t>b10305040@ntu.edu.tw</t>
  </si>
  <si>
    <t>b08901015@g.ntu.edu.tw</t>
  </si>
  <si>
    <t>葉星宏</t>
  </si>
  <si>
    <t>R12943125</t>
  </si>
  <si>
    <t>r12943125@ntu.edu.tw</t>
  </si>
  <si>
    <t>barrychen930409@gmail.com</t>
  </si>
  <si>
    <t>陳信堯</t>
  </si>
  <si>
    <t>B11202057</t>
  </si>
  <si>
    <t>b11202057@ntu.edu.tw</t>
  </si>
  <si>
    <t>b841106ra@gmail.com</t>
  </si>
  <si>
    <t>許耀文</t>
  </si>
  <si>
    <t>D11521007</t>
  </si>
  <si>
    <t>d11521007@ntu.edu.tw</t>
  </si>
  <si>
    <t>kelvin911106@gmail.com</t>
  </si>
  <si>
    <t>王凱樺</t>
  </si>
  <si>
    <t>B10502125</t>
  </si>
  <si>
    <t>b10502125@ntu.edu.tw</t>
  </si>
  <si>
    <t>charlescjj108@gmail.com</t>
  </si>
  <si>
    <t>邱吉鈞</t>
  </si>
  <si>
    <t>R12943135</t>
  </si>
  <si>
    <t>r12943135@ntu.edu.tw</t>
  </si>
  <si>
    <t>sam122094@gmail.com</t>
  </si>
  <si>
    <t>江宇森</t>
  </si>
  <si>
    <t>f07527026</t>
  </si>
  <si>
    <t>f07527026@ntu.edu.tw</t>
  </si>
  <si>
    <t>oprtvx2234@gmail.com</t>
  </si>
  <si>
    <t>林承恩</t>
  </si>
  <si>
    <t>r09228017</t>
  </si>
  <si>
    <t>r09228017@ntu.edu.tw</t>
  </si>
  <si>
    <t>cheng593838@gmail.com</t>
  </si>
  <si>
    <t>鄭鎧</t>
  </si>
  <si>
    <t>b09701117</t>
  </si>
  <si>
    <t>b09701117@ntu.edu.tw</t>
  </si>
  <si>
    <t>vvw0428@gmail.com</t>
  </si>
  <si>
    <t>王慈郁</t>
  </si>
  <si>
    <t>B07303078</t>
  </si>
  <si>
    <t>b07303078@ntu.edu.tw</t>
  </si>
  <si>
    <t>jennayuan0104@gmail.com</t>
  </si>
  <si>
    <t>袁兆遠</t>
  </si>
  <si>
    <t>r10342019</t>
  </si>
  <si>
    <t>wloveirena@gmail.com</t>
  </si>
  <si>
    <t>楊宇智</t>
  </si>
  <si>
    <t>B11901001</t>
  </si>
  <si>
    <t>b11901001@ntu.edu.tw</t>
  </si>
  <si>
    <t>jackyu012@gmail.com</t>
  </si>
  <si>
    <t>于存孝</t>
  </si>
  <si>
    <t>B09704060</t>
  </si>
  <si>
    <t>b09704060@ntu.edu.tw</t>
  </si>
  <si>
    <t>jesse970146@gmail.com</t>
  </si>
  <si>
    <t>賴聖傑</t>
  </si>
  <si>
    <t>B09611019</t>
  </si>
  <si>
    <t>b09611019@ntu.edu.tw</t>
  </si>
  <si>
    <t>b10902039@csie.ntu.edu.tw</t>
  </si>
  <si>
    <t>黃邦維</t>
  </si>
  <si>
    <t>B10902039</t>
  </si>
  <si>
    <t>b10902039@ntu.edu.tw</t>
  </si>
  <si>
    <t>b11a01243@g.ntu.edu.tw</t>
  </si>
  <si>
    <t>高梓芸</t>
  </si>
  <si>
    <t>B11A01243</t>
  </si>
  <si>
    <t>b11a01243@ntu.edu.tw</t>
  </si>
  <si>
    <t>b11902083@csie.ntu.edu.tw</t>
  </si>
  <si>
    <t>徐粲桓</t>
  </si>
  <si>
    <t>B11902083</t>
  </si>
  <si>
    <t>b11902083@ntu.edu.tw</t>
  </si>
  <si>
    <t>xdarkshix@gmail.com</t>
  </si>
  <si>
    <t>鄒介忠</t>
  </si>
  <si>
    <t>D12922013</t>
  </si>
  <si>
    <t>d12922013@ntu.edu.tw</t>
  </si>
  <si>
    <t>s19302012@gmail.com</t>
  </si>
  <si>
    <t>洪賢晴</t>
  </si>
  <si>
    <t>D10922021</t>
  </si>
  <si>
    <t>d10922021@ntu.edu.tw</t>
  </si>
  <si>
    <t>howardhsuuu@gmail.com</t>
  </si>
  <si>
    <t>許智皓</t>
  </si>
  <si>
    <t>B11902080</t>
  </si>
  <si>
    <t>b11902080@ntu.edu.tw</t>
  </si>
  <si>
    <t>yylunxie@gmail.com</t>
  </si>
  <si>
    <t>謝宇倫</t>
  </si>
  <si>
    <t>B09209040</t>
  </si>
  <si>
    <t>b09209040@ntu.edu.tw</t>
  </si>
  <si>
    <t>who.andy@gmail.com</t>
  </si>
  <si>
    <t>胡濬涵</t>
  </si>
  <si>
    <t>B09201002</t>
  </si>
  <si>
    <t>b09201002@ntu.edu.tw</t>
  </si>
  <si>
    <t>r12k43008@g.ntu.edu.tw</t>
  </si>
  <si>
    <t>林雋原</t>
  </si>
  <si>
    <t>r12k43008</t>
  </si>
  <si>
    <t>r12k43008@ntu.edu.tw</t>
  </si>
  <si>
    <t>b11505062@g.ntu.edu.tw</t>
  </si>
  <si>
    <t>何宥妡</t>
  </si>
  <si>
    <t>B11505062</t>
  </si>
  <si>
    <t>ken91021615@gmail.com</t>
  </si>
  <si>
    <t>徐振華</t>
  </si>
  <si>
    <t>R12222013</t>
  </si>
  <si>
    <t>r12222013@ntu.edu.tw</t>
  </si>
  <si>
    <t>b09201046@g.ntu.edu.tw</t>
  </si>
  <si>
    <t>葉俊頡</t>
  </si>
  <si>
    <t>b09201046</t>
  </si>
  <si>
    <t>b09201046@ntu.edu.tw</t>
  </si>
  <si>
    <t>james52231@gmail.com</t>
  </si>
  <si>
    <t>李一駿</t>
  </si>
  <si>
    <t>B10901093</t>
  </si>
  <si>
    <t>b10901093@ntu.edu.tw</t>
  </si>
  <si>
    <t>bbrr.uu99@gmail.com</t>
  </si>
  <si>
    <t>曾冠瑜</t>
  </si>
  <si>
    <t>b09102113</t>
  </si>
  <si>
    <t>b09102113@ntu.edu.tw</t>
  </si>
  <si>
    <t>p01322029@g.ntu.edu.tw</t>
  </si>
  <si>
    <t>賴明宏</t>
  </si>
  <si>
    <t>p01322029</t>
  </si>
  <si>
    <t>p01322029@ntu.edu.tw</t>
  </si>
  <si>
    <t>12177121chris@gmail.com</t>
  </si>
  <si>
    <t>蕭登允</t>
  </si>
  <si>
    <t>B10502058</t>
  </si>
  <si>
    <t>B10502058@ntu.edu.tw</t>
  </si>
  <si>
    <t>pojerry12345@gmail.com</t>
  </si>
  <si>
    <t>彭紀綸</t>
  </si>
  <si>
    <t>b09207002</t>
  </si>
  <si>
    <t>b09207002@ntu.edu.tw</t>
  </si>
  <si>
    <t>wilsonchu0805@gmail.com</t>
  </si>
  <si>
    <t>朱育賢</t>
  </si>
  <si>
    <t>b09105026</t>
  </si>
  <si>
    <t>b09105026@ntu.edu.tw</t>
  </si>
  <si>
    <t>evelima0912@gmail.com</t>
  </si>
  <si>
    <t>李映漾</t>
  </si>
  <si>
    <t>r11b42010</t>
  </si>
  <si>
    <t>r11b42010@ntu.edu.tw</t>
  </si>
  <si>
    <t>r10922a15@csie.ntu.edu.tw</t>
  </si>
  <si>
    <t>蔡博揚</t>
  </si>
  <si>
    <t>R10922A15</t>
  </si>
  <si>
    <t>r10922a15@ntu.edu.tw</t>
  </si>
  <si>
    <t>b11a01356@g.ntu.edu.tw</t>
  </si>
  <si>
    <t>劉家樺</t>
  </si>
  <si>
    <t>B11A01356</t>
  </si>
  <si>
    <t>b11a01356@ntu.edu.tw</t>
  </si>
  <si>
    <t>yycheng910@gmail.com</t>
  </si>
  <si>
    <t>鄭詠堯</t>
  </si>
  <si>
    <t>B11902106</t>
  </si>
  <si>
    <t>b11902106@ntu.edu.tw</t>
  </si>
  <si>
    <t>1357bruce@gmail.com</t>
  </si>
  <si>
    <t>黃亮昕</t>
  </si>
  <si>
    <t>b12401094@ntu.edu.tw</t>
  </si>
  <si>
    <t>hongpeter428@gmail.com</t>
  </si>
  <si>
    <t>洪聖雄</t>
  </si>
  <si>
    <t>B10303047</t>
  </si>
  <si>
    <t>b10303047@ntu.edu.tw</t>
  </si>
  <si>
    <t>r11525081@g.ntu.edu.tw</t>
  </si>
  <si>
    <t>林宗昇</t>
  </si>
  <si>
    <t>r11525081</t>
  </si>
  <si>
    <t>r11525081@ntu.edu.tw</t>
  </si>
  <si>
    <t>jenna.ju604181@gmail.com</t>
  </si>
  <si>
    <t>朱昱蓁</t>
  </si>
  <si>
    <t>B09401007</t>
  </si>
  <si>
    <t>b09401007@ntu.edu.tw</t>
  </si>
  <si>
    <t>b08902145@csie.ntu.edu.tw</t>
  </si>
  <si>
    <t>許雅宣</t>
  </si>
  <si>
    <t>B08902145</t>
  </si>
  <si>
    <t>b08902145@ntu.edu.tw</t>
  </si>
  <si>
    <t>tingjui1129@gmail.com</t>
  </si>
  <si>
    <t>王廷汭</t>
  </si>
  <si>
    <t>R12525127</t>
  </si>
  <si>
    <t>R12525127@ntu.edu.tw</t>
  </si>
  <si>
    <t>ballywang0207@gmail.com</t>
  </si>
  <si>
    <t>王渤穎</t>
  </si>
  <si>
    <t>B11901143</t>
  </si>
  <si>
    <t>B11901143@ntu.edu.tw</t>
  </si>
  <si>
    <t>hanekunyujun@gmail.com</t>
  </si>
  <si>
    <t>廖文翰</t>
  </si>
  <si>
    <t>b11103059</t>
  </si>
  <si>
    <t>b11103059@ntu.edu.tw</t>
  </si>
  <si>
    <t>jj910264@gmail.com</t>
  </si>
  <si>
    <t>呂品君</t>
  </si>
  <si>
    <t>R11944073</t>
  </si>
  <si>
    <t>r11944073@ntu.edu.tw</t>
  </si>
  <si>
    <t>evaktm1680@gmail.com</t>
  </si>
  <si>
    <t>郭柏志</t>
  </si>
  <si>
    <t>clairelin5776@gmail.com</t>
  </si>
  <si>
    <t>林芷妤</t>
  </si>
  <si>
    <t>b10705004</t>
  </si>
  <si>
    <t>b10705004@ntu.edu.tw</t>
  </si>
  <si>
    <t>b11902023@csie.ntu.edu.tw</t>
  </si>
  <si>
    <t>黃梓宏</t>
  </si>
  <si>
    <t>B11902023</t>
  </si>
  <si>
    <t>b11902023@ntu.edu.tw</t>
  </si>
  <si>
    <t>wayne04191@gmail.com</t>
  </si>
  <si>
    <t>王哲瑋</t>
  </si>
  <si>
    <t>r10944037</t>
  </si>
  <si>
    <t>r10944037@ntu.edu.tw</t>
  </si>
  <si>
    <t>longlines9527@gmail.com</t>
  </si>
  <si>
    <t>岑文山</t>
  </si>
  <si>
    <t>D11921B21</t>
  </si>
  <si>
    <t>D11921B21@ntu.edu.tw</t>
  </si>
  <si>
    <t>yujielin165@gmail.com</t>
  </si>
  <si>
    <t>林煜婕</t>
  </si>
  <si>
    <t>B10705011</t>
  </si>
  <si>
    <t>b10705011@ntu.edu.tw</t>
  </si>
  <si>
    <t>r11944013@csie.ntu.edu.tw</t>
  </si>
  <si>
    <t>王舜昱</t>
  </si>
  <si>
    <t>R11944013</t>
  </si>
  <si>
    <t>r12228013@g.ntu.edu.tw</t>
  </si>
  <si>
    <t>顏廷龍</t>
  </si>
  <si>
    <t>r12228013</t>
  </si>
  <si>
    <t>r12228013@ntu.edu.tw</t>
  </si>
  <si>
    <t>hsinhoc@gmail.com</t>
  </si>
  <si>
    <t>簡心荷</t>
  </si>
  <si>
    <t>B10705057</t>
  </si>
  <si>
    <t>B10705057@ntu.edu.tw</t>
  </si>
  <si>
    <t>r12944054@csie.ntu.edu.tw</t>
  </si>
  <si>
    <t>李浩鉻</t>
  </si>
  <si>
    <t>R12944054</t>
  </si>
  <si>
    <t>alexko4real@gmail.com</t>
  </si>
  <si>
    <t>柯福恩</t>
  </si>
  <si>
    <t>B11H04011</t>
  </si>
  <si>
    <t>b11h04011@ntu.edu.tw</t>
  </si>
  <si>
    <t>machi1050242@gmail.com</t>
  </si>
  <si>
    <t>陳佩玲</t>
  </si>
  <si>
    <t>B11106025</t>
  </si>
  <si>
    <t>b11106025@ntu.edu.tw</t>
  </si>
  <si>
    <t>ym911216@gmail.com</t>
  </si>
  <si>
    <t>葉又銘</t>
  </si>
  <si>
    <t>b10705052</t>
  </si>
  <si>
    <t>b10705052@ntu.edu.tw</t>
  </si>
  <si>
    <t>b11902009@csie.ntu.edu.tw</t>
  </si>
  <si>
    <t>賴亮昕</t>
  </si>
  <si>
    <t>B11902009</t>
  </si>
  <si>
    <t>b11902009@ntu.edu.tw</t>
  </si>
  <si>
    <t>a16320116129123@gmail.com</t>
  </si>
  <si>
    <t>楊喆東</t>
  </si>
  <si>
    <t>B10303114</t>
  </si>
  <si>
    <t>b10303114@ntu.edu.tw</t>
  </si>
  <si>
    <t>st97186@gmail.com</t>
  </si>
  <si>
    <t>陳婉榕</t>
  </si>
  <si>
    <t>b09302146</t>
  </si>
  <si>
    <t>b09302146@ntu.edu.tw</t>
  </si>
  <si>
    <t>junsongxuu@gmail.com</t>
  </si>
  <si>
    <t>許竣菘</t>
  </si>
  <si>
    <t>r12942067</t>
  </si>
  <si>
    <t>r12942067@ntu.edu.tw</t>
  </si>
  <si>
    <t>lilian900424@gmail.com</t>
  </si>
  <si>
    <t>林翌歆</t>
  </si>
  <si>
    <t>B08702077</t>
  </si>
  <si>
    <t>B08702077@ntu.edu.tw</t>
  </si>
  <si>
    <t>taiwan70503@gmail.com</t>
  </si>
  <si>
    <t>李承憲</t>
  </si>
  <si>
    <t>B09201036</t>
  </si>
  <si>
    <t>B09201036@ntu.edu.tw</t>
  </si>
  <si>
    <t>darrellyu0413@gmail.com</t>
  </si>
  <si>
    <t>游至捷</t>
  </si>
  <si>
    <t>B11705054</t>
  </si>
  <si>
    <t>b11705054@ntu.edu.tw</t>
  </si>
  <si>
    <t>h0985316554@gmail.com</t>
  </si>
  <si>
    <t>劉丞晏</t>
  </si>
  <si>
    <t>B11H04012</t>
  </si>
  <si>
    <t>b11h04012@ntu.edu.tw</t>
  </si>
  <si>
    <t>chen.eric0208@gmail.com</t>
  </si>
  <si>
    <t>陳致翰</t>
  </si>
  <si>
    <t>B10902126</t>
  </si>
  <si>
    <t>b10902126@ntu.edu.tw</t>
  </si>
  <si>
    <t>yeyiru1997@gmail.com</t>
  </si>
  <si>
    <t>葉宜儒</t>
  </si>
  <si>
    <t>D11921b20</t>
  </si>
  <si>
    <t>d11921b20@ntu.edu.tw</t>
  </si>
  <si>
    <t>henrysun0605@gmail.com</t>
  </si>
  <si>
    <t>孫碩亨</t>
  </si>
  <si>
    <t>B11901157</t>
  </si>
  <si>
    <t>b11901157@ntu.edu.tw</t>
  </si>
  <si>
    <t>a144516@gmail.com</t>
  </si>
  <si>
    <t>丁柏雄</t>
  </si>
  <si>
    <t>R11323052</t>
  </si>
  <si>
    <t>r11323052@ntu.edu.tw</t>
  </si>
  <si>
    <t>leeann930717@gmail.com</t>
  </si>
  <si>
    <t>渠立安</t>
  </si>
  <si>
    <t>B11502154</t>
  </si>
  <si>
    <t>b11502154@ntu.edu.tw</t>
  </si>
  <si>
    <t>ben891015@gmail.com</t>
  </si>
  <si>
    <t>顏柏傑</t>
  </si>
  <si>
    <t>R12943114</t>
  </si>
  <si>
    <t>R12943114@ntu.edu.tw</t>
  </si>
  <si>
    <t>vincent.l10500745@gmail.com</t>
  </si>
  <si>
    <t>劉秉軒</t>
  </si>
  <si>
    <t>B09703129</t>
  </si>
  <si>
    <t>b09703129@ntu.edu.tw</t>
  </si>
  <si>
    <t>b10207074@g.ntu.edu.tw</t>
  </si>
  <si>
    <t>覺尚容</t>
  </si>
  <si>
    <t>b10207074</t>
  </si>
  <si>
    <t>b10207074@ntu.edu.tw</t>
  </si>
  <si>
    <t>rush.rondo@gmail.com</t>
  </si>
  <si>
    <t>王鏡溏</t>
  </si>
  <si>
    <t>B08603053</t>
  </si>
  <si>
    <t>b08603053@ntu.edu.tw</t>
  </si>
  <si>
    <t>kevin09231225@gmail.com</t>
  </si>
  <si>
    <t>黃弘斌</t>
  </si>
  <si>
    <t>B08102131</t>
  </si>
  <si>
    <t>b08102131@ntu.edu.tw</t>
  </si>
  <si>
    <t>m900620m@gmail.com</t>
  </si>
  <si>
    <t>郭軒丞</t>
  </si>
  <si>
    <t>R12H41005</t>
  </si>
  <si>
    <t>r12h41005@ntu.edu.tw</t>
  </si>
  <si>
    <t>noreenawu@gmail.com</t>
  </si>
  <si>
    <t>吳安芃</t>
  </si>
  <si>
    <t>B11103044</t>
  </si>
  <si>
    <t>B11103044@ntu.edu.tw</t>
  </si>
  <si>
    <t>lulu141735@gmail.com</t>
  </si>
  <si>
    <t>許如欣</t>
  </si>
  <si>
    <t>B10702035</t>
  </si>
  <si>
    <t>b10702035@ntu.edu.tw</t>
  </si>
  <si>
    <t>joannachen0831@gmail.com</t>
  </si>
  <si>
    <t>陳巧蓉</t>
  </si>
  <si>
    <t>B10705049</t>
  </si>
  <si>
    <t>b10705049@ntu.edu.tw</t>
  </si>
  <si>
    <t>enip2473@gmail.com</t>
  </si>
  <si>
    <t>曹宸睿</t>
  </si>
  <si>
    <t>B10902086</t>
  </si>
  <si>
    <t>B10902086@ntu.edu.tw</t>
  </si>
  <si>
    <t>joan@access.ee.ntu.edu.tw</t>
  </si>
  <si>
    <t>王婕恩</t>
  </si>
  <si>
    <t>R11943125</t>
  </si>
  <si>
    <t>syps55501@gmail.com</t>
  </si>
  <si>
    <t>魏啓紘</t>
  </si>
  <si>
    <t>B09203038</t>
  </si>
  <si>
    <t>b09203038@ntu.edu.tw</t>
  </si>
  <si>
    <t>oscar91612@gmail.com</t>
  </si>
  <si>
    <t>簡弈崴</t>
  </si>
  <si>
    <t>B09603011</t>
  </si>
  <si>
    <t>B09603011@ntu.edu.tw</t>
  </si>
  <si>
    <t>b10902103@csie.ntu.edu.tw</t>
  </si>
  <si>
    <t>毛翊蓁</t>
  </si>
  <si>
    <t>b10902103</t>
  </si>
  <si>
    <t>b10902103@ntu.edu.tw</t>
  </si>
  <si>
    <t>b09705041@ntu.edu.tw</t>
  </si>
  <si>
    <t>黃偉洛</t>
  </si>
  <si>
    <t>B09705041</t>
  </si>
  <si>
    <t>ninahsu04175@gmail.com</t>
  </si>
  <si>
    <t>許恩雨</t>
  </si>
  <si>
    <t>B11607010</t>
  </si>
  <si>
    <t>b11607010@ntu.edu.tw</t>
  </si>
  <si>
    <t>joannechang2792@gmail.com</t>
  </si>
  <si>
    <t>張齊恩</t>
  </si>
  <si>
    <t>B10902012</t>
  </si>
  <si>
    <t>b10902012@ntu.edu.tw</t>
  </si>
  <si>
    <t>laiyicheng880907@gmail.com</t>
  </si>
  <si>
    <t>賴奕程</t>
  </si>
  <si>
    <t>r12942110</t>
  </si>
  <si>
    <t>r12942110@ntu.edu.tw</t>
  </si>
  <si>
    <t>r11921097@g.ntu.edu.tw</t>
  </si>
  <si>
    <t>賴宥辰</t>
  </si>
  <si>
    <t>R11921097</t>
  </si>
  <si>
    <t>r11921097@ntu.edu.tw</t>
  </si>
  <si>
    <t>dennyyer@gmail.com</t>
  </si>
  <si>
    <t>廖顏蓨</t>
  </si>
  <si>
    <t>B09608056</t>
  </si>
  <si>
    <t>b09608056@ntu.edu.tw</t>
  </si>
  <si>
    <t>henry10610072@gmail.com</t>
  </si>
  <si>
    <t>楊恆昱</t>
  </si>
  <si>
    <t>b09203026</t>
  </si>
  <si>
    <t>b09203026@ntu.edu.tw</t>
  </si>
  <si>
    <t>zephyr5560@gmail.com</t>
  </si>
  <si>
    <t>蘇昱仁</t>
  </si>
  <si>
    <t>B11402036</t>
  </si>
  <si>
    <t>b11402036@ntu.edu.tw</t>
  </si>
  <si>
    <t>iris70122@gmail.com</t>
  </si>
  <si>
    <t>李昀芝</t>
  </si>
  <si>
    <t>B09603012</t>
  </si>
  <si>
    <t>b09603012@ntu.edu.tw</t>
  </si>
  <si>
    <t>alt41435@gmail.com</t>
  </si>
  <si>
    <t>王家瀚</t>
  </si>
  <si>
    <t>b10203037</t>
  </si>
  <si>
    <t>b10203037@ntu.edu.tw</t>
  </si>
  <si>
    <t>chouyuhung1@gmail.com</t>
  </si>
  <si>
    <t>周昱宏</t>
  </si>
  <si>
    <t>R12921053</t>
  </si>
  <si>
    <t>r12921053@ntu.edu.tw</t>
  </si>
  <si>
    <t>liweichengterry@gmail.com</t>
  </si>
  <si>
    <t>鄭力瑋</t>
  </si>
  <si>
    <t>B08703129</t>
  </si>
  <si>
    <t>b08703129@ntu.edu.tw</t>
  </si>
  <si>
    <t>b12902080@csie.ntu.edu.tw</t>
  </si>
  <si>
    <t>吳威錡</t>
  </si>
  <si>
    <t>B12902080</t>
  </si>
  <si>
    <t>b12902080@ntu.edu.tw</t>
  </si>
  <si>
    <t>weiyuliao1@gmail.com</t>
  </si>
  <si>
    <t>廖威宇</t>
  </si>
  <si>
    <t>r12222029</t>
  </si>
  <si>
    <t>r12222029@ntu.edu.tw</t>
  </si>
  <si>
    <t>max84517@gmail.com</t>
  </si>
  <si>
    <t>林彧龍</t>
  </si>
  <si>
    <t>R12741028</t>
  </si>
  <si>
    <t>r12741028@ntu.edu.tw</t>
  </si>
  <si>
    <t>peter0905141376@gmail.com</t>
  </si>
  <si>
    <t>陳錡揅</t>
  </si>
  <si>
    <t>r12942158</t>
  </si>
  <si>
    <t>r12942158@ntu.edu.tw</t>
  </si>
  <si>
    <t>d09522012@g.ntu.edu.tw</t>
  </si>
  <si>
    <t>何秉叡</t>
  </si>
  <si>
    <t>D09522012</t>
  </si>
  <si>
    <t>d09522012@ntu.edu.tw</t>
  </si>
  <si>
    <t>flora5123123@gmail.com</t>
  </si>
  <si>
    <t>林佳儀</t>
  </si>
  <si>
    <t>R12921057</t>
  </si>
  <si>
    <t>r12921057@ntu.edu.tw</t>
  </si>
  <si>
    <t>jkchang115@gmail.com</t>
  </si>
  <si>
    <t>張家瑋</t>
  </si>
  <si>
    <t>R07323005</t>
  </si>
  <si>
    <t>r07323005@ntu.edu.tw</t>
  </si>
  <si>
    <t>sh1wone1016@gmail.com</t>
  </si>
  <si>
    <t>石茂峻</t>
  </si>
  <si>
    <t>r10a21005</t>
  </si>
  <si>
    <t>r10a21055@ntu.edu.tw</t>
  </si>
  <si>
    <t>ryder148120@gmail.com</t>
  </si>
  <si>
    <t>莫仲軒</t>
  </si>
  <si>
    <t>B10303102</t>
  </si>
  <si>
    <t>b10303102@ntu.edu.tw</t>
  </si>
  <si>
    <t>sochen543ok@gmail.com</t>
  </si>
  <si>
    <t>張紹晨</t>
  </si>
  <si>
    <t>R11H41017</t>
  </si>
  <si>
    <t>r11h41017@ntu.edu.tw</t>
  </si>
  <si>
    <t>c0968375183@gmail.com</t>
  </si>
  <si>
    <t>梁仁謙</t>
  </si>
  <si>
    <t>R12222037</t>
  </si>
  <si>
    <t>r12222037@ntu.edu.tw</t>
  </si>
  <si>
    <t>jimmy59321@gmail.com</t>
  </si>
  <si>
    <t>洪嘉駿</t>
  </si>
  <si>
    <t>B10303017</t>
  </si>
  <si>
    <t>B10303017@ntu.edu.tw</t>
  </si>
  <si>
    <t>ryan910702@gmail.com</t>
  </si>
  <si>
    <t>張乃恩</t>
  </si>
  <si>
    <t>b09611040</t>
  </si>
  <si>
    <t>b09611040@ntu.edu.tw</t>
  </si>
  <si>
    <t>ariapoy@gmail.com</t>
  </si>
  <si>
    <t>呂栢頤</t>
  </si>
  <si>
    <t>D09944015</t>
  </si>
  <si>
    <t>D09944015@csie.ntu.edu.tw</t>
  </si>
  <si>
    <t>ckwu@nlg.csie.ntu.edu.tw</t>
  </si>
  <si>
    <t>吳承光</t>
  </si>
  <si>
    <t>R10922186</t>
  </si>
  <si>
    <t>alexischeng20@gmail.com</t>
  </si>
  <si>
    <t>鄭楷蓁</t>
  </si>
  <si>
    <t>B09705022</t>
  </si>
  <si>
    <t>b09705022@ntu.edu.tw</t>
  </si>
  <si>
    <t>apple.yeh0102@gmail.com</t>
  </si>
  <si>
    <t>葉柏妤</t>
  </si>
  <si>
    <t>B09610010</t>
  </si>
  <si>
    <t>b09610010@ntu.edu.tw</t>
  </si>
  <si>
    <t>hahahahahachiyee@gmail.com</t>
  </si>
  <si>
    <t>黃羿文</t>
  </si>
  <si>
    <t>B09207004</t>
  </si>
  <si>
    <t>b09207004@ntu.edu.tw</t>
  </si>
  <si>
    <t>qtve1583@gmail.com</t>
  </si>
  <si>
    <t>邱柏豪</t>
  </si>
  <si>
    <t>R12849007</t>
  </si>
  <si>
    <t>r12849007@ntu.edu.tw</t>
  </si>
  <si>
    <t>lydia87298@gmail.com</t>
  </si>
  <si>
    <t>朱珮綸</t>
  </si>
  <si>
    <t>R11943145</t>
  </si>
  <si>
    <t>r11943145@ntu.edu.tw</t>
  </si>
  <si>
    <t>b06902032@csie.ntu.edu.tw</t>
  </si>
  <si>
    <t>楊則軒</t>
  </si>
  <si>
    <t>sam9883043@gmail.com</t>
  </si>
  <si>
    <t>ron0939533160@gmail.com</t>
  </si>
  <si>
    <t>洪雨辰</t>
  </si>
  <si>
    <t>B10303019</t>
  </si>
  <si>
    <t>b10303019@ntu.edu.tw</t>
  </si>
  <si>
    <t>hsianyun2003@gmail.com</t>
  </si>
  <si>
    <t>詹翔允</t>
  </si>
  <si>
    <t>B11901056</t>
  </si>
  <si>
    <t>b11901056@ntu.edu.tw</t>
  </si>
  <si>
    <t>huaiwei0724@gmail.com</t>
  </si>
  <si>
    <t>王懷葳</t>
  </si>
  <si>
    <t>R11546004</t>
  </si>
  <si>
    <t>r11547004@ntu.edu.tw</t>
  </si>
  <si>
    <t>kobejordanair@gmail.com</t>
  </si>
  <si>
    <t>李秉宸</t>
  </si>
  <si>
    <t>B07703083</t>
  </si>
  <si>
    <t>b07703083@ntu.edu.tw</t>
  </si>
  <si>
    <t>justinlin1111@gmail.com</t>
  </si>
  <si>
    <t>林澔辰</t>
  </si>
  <si>
    <t>B11505025</t>
  </si>
  <si>
    <t>b11505025@ntu.edu.tw</t>
  </si>
  <si>
    <t>c247884529@gmail.com</t>
  </si>
  <si>
    <t>胡育榕</t>
  </si>
  <si>
    <t>R12129002</t>
  </si>
  <si>
    <t>r12129002@ntu.edu.tw</t>
  </si>
  <si>
    <t>mses61322@gmail.com</t>
  </si>
  <si>
    <t>黃正渝</t>
  </si>
  <si>
    <t>R12522808</t>
  </si>
  <si>
    <t>r12522808@ntu.edu.tw</t>
  </si>
  <si>
    <t>yckao200028@gmail.com</t>
  </si>
  <si>
    <t>高奕頎</t>
  </si>
  <si>
    <t>R12543026</t>
  </si>
  <si>
    <t>R12543026@ntu.edu.tw</t>
  </si>
  <si>
    <t>yunchi608@gmail.com</t>
  </si>
  <si>
    <t>蔡蘊慈</t>
  </si>
  <si>
    <t xml:space="preserve">B08107017 </t>
  </si>
  <si>
    <t>b08107017@ntu.edu.tw</t>
  </si>
  <si>
    <t>asus20121231@gmail.com</t>
  </si>
  <si>
    <t>江尚瑀</t>
  </si>
  <si>
    <t>D07945011</t>
  </si>
  <si>
    <t>d07945011@ntu.edu.tw</t>
  </si>
  <si>
    <t>ruanway0317@gmail.com</t>
  </si>
  <si>
    <t>陳俊瑋</t>
  </si>
  <si>
    <t>M11215034</t>
  </si>
  <si>
    <t>totti10hoax@gmail.com</t>
  </si>
  <si>
    <t>蔡孟汝</t>
  </si>
  <si>
    <t>alanhong48@gmail.com</t>
  </si>
  <si>
    <t>洪柏濤</t>
  </si>
  <si>
    <t>R12522820</t>
  </si>
  <si>
    <t>r12522820@ntu.edu.tw</t>
  </si>
  <si>
    <t>hsiehyubin@gmail.com</t>
  </si>
  <si>
    <t>謝育斌</t>
  </si>
  <si>
    <t>m11115117</t>
  </si>
  <si>
    <t>m11115117@mail.ntust.edu.tw</t>
  </si>
  <si>
    <t>hsiungwinnie2003@gmail.com</t>
  </si>
  <si>
    <t>熊亮茵</t>
  </si>
  <si>
    <t>B11505064</t>
  </si>
  <si>
    <t>b11505064@ntu.edu.tw</t>
  </si>
  <si>
    <t>b11202042@g.ntu.edu.tw</t>
  </si>
  <si>
    <t>蔡丞彥</t>
  </si>
  <si>
    <t>B11202042</t>
  </si>
  <si>
    <t>b11202042@ntu.edu.tw</t>
  </si>
  <si>
    <t>joseph34961971@gmail.com</t>
  </si>
  <si>
    <t>鍾孟廷</t>
  </si>
  <si>
    <t>M11215009</t>
  </si>
  <si>
    <t>M11215009@mail.ntust.edu.tw</t>
  </si>
  <si>
    <t>jamie2086628@gmail.com</t>
  </si>
  <si>
    <t>魏宇杰</t>
  </si>
  <si>
    <t>B10507059</t>
  </si>
  <si>
    <t>b10507059@ntu.edu.tw</t>
  </si>
  <si>
    <t>997726tina@gmail.com</t>
  </si>
  <si>
    <t>許雅婷</t>
  </si>
  <si>
    <t>R12522806</t>
  </si>
  <si>
    <t>r12522806@ntu.edu.tw</t>
  </si>
  <si>
    <t>gaopuo1234@gmail.com</t>
  </si>
  <si>
    <t>高溥</t>
  </si>
  <si>
    <t>r11945036</t>
  </si>
  <si>
    <t>r11945036@ntu.edu.tw</t>
  </si>
  <si>
    <t>allenchen0121@gmail.com</t>
  </si>
  <si>
    <t>陳彥倫</t>
  </si>
  <si>
    <t>b10209040</t>
  </si>
  <si>
    <t>b10209040@ntu.edu.tw</t>
  </si>
  <si>
    <t>cherry.chang123@gmail.com</t>
  </si>
  <si>
    <t>張鈞涵</t>
  </si>
  <si>
    <t>R10147008</t>
  </si>
  <si>
    <t>R10147008@ntu.edu.tw</t>
  </si>
  <si>
    <t>vivian890703@gmail.com</t>
  </si>
  <si>
    <t>張又方</t>
  </si>
  <si>
    <t>R11941044</t>
  </si>
  <si>
    <t>r11941044@ntu.edu.tw</t>
  </si>
  <si>
    <t>justin890630@gmail.com</t>
  </si>
  <si>
    <t>陳威廷</t>
  </si>
  <si>
    <t>r12522844</t>
  </si>
  <si>
    <t>r12522844@ntu.edu.tw</t>
  </si>
  <si>
    <t>peter900882288@gmail.com</t>
  </si>
  <si>
    <t>陳羿融</t>
  </si>
  <si>
    <t>R12943086</t>
  </si>
  <si>
    <t>amytinasy@gmail.com</t>
  </si>
  <si>
    <t>江瑀晨</t>
  </si>
  <si>
    <t>B08401040</t>
  </si>
  <si>
    <t>b08401040@ntu.edu.tw</t>
  </si>
  <si>
    <t>aithereita@gmail.com</t>
  </si>
  <si>
    <t>黃淵濤</t>
  </si>
  <si>
    <t>R12522836</t>
  </si>
  <si>
    <t>r12522836@ntu.edu.tw</t>
  </si>
  <si>
    <t>b11901170@g.ntu.edu.tw</t>
  </si>
  <si>
    <t>陳柏地</t>
  </si>
  <si>
    <t>b11901170</t>
  </si>
  <si>
    <t>b11901170@ntu.edu.tw</t>
  </si>
  <si>
    <t>imsuperjoanne@gmail.com</t>
  </si>
  <si>
    <t>鍾承晏</t>
  </si>
  <si>
    <t>r11631008</t>
  </si>
  <si>
    <t>r11631008@ntu.edu.tw</t>
  </si>
  <si>
    <t>bernie482@gmail.com</t>
  </si>
  <si>
    <t>黃柏豪</t>
  </si>
  <si>
    <t>b11902040@csie.ntu.edu.tw</t>
  </si>
  <si>
    <t>蔡朝暐</t>
  </si>
  <si>
    <t>b11902040</t>
  </si>
  <si>
    <t>b11902040@ntu.edu.tw</t>
  </si>
  <si>
    <t>ymgs1504@gmail.com</t>
  </si>
  <si>
    <t>杜柏賢</t>
  </si>
  <si>
    <t>R11522717</t>
  </si>
  <si>
    <t>R11522717@ntu.edu.tw</t>
  </si>
  <si>
    <t>wendy0956554456@gmail.com</t>
  </si>
  <si>
    <t>王榆榛</t>
  </si>
  <si>
    <t>B10703077</t>
  </si>
  <si>
    <t>b10703077@ntu.edu.tw</t>
  </si>
  <si>
    <t>pearl20020201@gmail.com</t>
  </si>
  <si>
    <t>謝宇箴</t>
  </si>
  <si>
    <t>B09901109</t>
  </si>
  <si>
    <t>b09901109@ntu.edu.tw</t>
  </si>
  <si>
    <t>harry12541254@gmail.com</t>
  </si>
  <si>
    <t>趙俊程</t>
  </si>
  <si>
    <t>R11H41009</t>
  </si>
  <si>
    <t>r11h41009@ntu.edu.tw</t>
  </si>
  <si>
    <t>lbl.brian.lai@gmail.com</t>
  </si>
  <si>
    <t>賴柏綸</t>
  </si>
  <si>
    <t>R11522720</t>
  </si>
  <si>
    <t>R11522720@ntu.edu.tw</t>
  </si>
  <si>
    <t>bryce.chiu0101@gmail.com</t>
  </si>
  <si>
    <t>邱政翔</t>
  </si>
  <si>
    <t>B10704022</t>
  </si>
  <si>
    <t xml:space="preserve">b10704022@ntu.edu.tw </t>
  </si>
  <si>
    <t>minerldaxva@gmail.com</t>
  </si>
  <si>
    <t>李玖逾</t>
  </si>
  <si>
    <t>B09104014</t>
  </si>
  <si>
    <t>B09104014@ntu.edu</t>
  </si>
  <si>
    <t>x54387913@gmail.com</t>
  </si>
  <si>
    <t>翁子傑</t>
  </si>
  <si>
    <t>F07945025</t>
  </si>
  <si>
    <t>f07945025@ntu.edu.tw</t>
  </si>
  <si>
    <t>littlemark613@gmail.com</t>
  </si>
  <si>
    <t>楊東凱</t>
  </si>
  <si>
    <t>R11126013</t>
  </si>
  <si>
    <t>r11126013@ntu.edu.tw</t>
  </si>
  <si>
    <t>selena88127@gmail.com</t>
  </si>
  <si>
    <t>李佳桐</t>
  </si>
  <si>
    <t xml:space="preserve">r12625036 </t>
  </si>
  <si>
    <t>r12625036@ntu.edu.tw</t>
  </si>
  <si>
    <t>star89219@gmail.com</t>
  </si>
  <si>
    <t>何子萱</t>
  </si>
  <si>
    <t>F11921026</t>
  </si>
  <si>
    <t>f11921026@ntu.edu.tw</t>
  </si>
  <si>
    <t>am81@ntu.im</t>
  </si>
  <si>
    <t>松浦明日香</t>
  </si>
  <si>
    <t>B10705039</t>
  </si>
  <si>
    <t>b10705039@ntu.edu.tw</t>
  </si>
  <si>
    <t>d11k42001@g.ntu.edu.tw</t>
  </si>
  <si>
    <t>陳天富</t>
  </si>
  <si>
    <t>D11K42001</t>
  </si>
  <si>
    <t>d11k42001@ntu.edu.tw</t>
  </si>
  <si>
    <t>michaellai901026@gmail.com</t>
  </si>
  <si>
    <t>賴群貿</t>
  </si>
  <si>
    <t>B09901186</t>
  </si>
  <si>
    <t>b09901186@ntu.edu.tw</t>
  </si>
  <si>
    <t>heric20000@gmail.com</t>
  </si>
  <si>
    <t>黃韡</t>
  </si>
  <si>
    <t>b08504017</t>
  </si>
  <si>
    <t>b08504017@ntu.edu.tw</t>
  </si>
  <si>
    <t>b10901083@g.ntu.edu.tw</t>
  </si>
  <si>
    <t>邱翊帆</t>
  </si>
  <si>
    <t>b10901083</t>
  </si>
  <si>
    <t>b10901083@ntu.edu.tw</t>
  </si>
  <si>
    <t>renwenzeren@gmail.com</t>
  </si>
  <si>
    <t>任文澤</t>
  </si>
  <si>
    <t>r11942166</t>
  </si>
  <si>
    <t>r11942166@ntu.edu.tw</t>
  </si>
  <si>
    <t>superannzhuang@gmail.com</t>
  </si>
  <si>
    <t>莊安鈺</t>
  </si>
  <si>
    <t>R11946002</t>
  </si>
  <si>
    <t>r11946002@ntu.edu.tw</t>
  </si>
  <si>
    <t>alexkimberly2002@gmail.com</t>
  </si>
  <si>
    <t>薛彤</t>
  </si>
  <si>
    <t>20202480@stu.neu.edu.cn</t>
  </si>
  <si>
    <t>b09703126@gmail.com</t>
  </si>
  <si>
    <t>褚威霆</t>
  </si>
  <si>
    <t>b09703126</t>
  </si>
  <si>
    <t>b09703126@ntu.edu.tw</t>
  </si>
  <si>
    <t>rayray2002.huang@gmail.com</t>
  </si>
  <si>
    <t>黃柏睿</t>
  </si>
  <si>
    <t>B09901171</t>
  </si>
  <si>
    <t>b09901171@ntu.edu.tw</t>
  </si>
  <si>
    <t>r11142004@g.ntu.edu.tw</t>
  </si>
  <si>
    <t>盧妍蓁</t>
  </si>
  <si>
    <t>r11142004</t>
  </si>
  <si>
    <t>r11142004@ntu.edu.tw</t>
  </si>
  <si>
    <t>ruby5052350622@gmail.com</t>
  </si>
  <si>
    <t>游筑鈞</t>
  </si>
  <si>
    <t>R11942193</t>
  </si>
  <si>
    <t>r11942193@ntu.edu.tw</t>
  </si>
  <si>
    <t>hchnr17@gmail.com</t>
  </si>
  <si>
    <t>黃芊瑞</t>
  </si>
  <si>
    <t>b10704085</t>
  </si>
  <si>
    <t>b10704085@ntu.edu.tw</t>
  </si>
  <si>
    <t>l0938290916@gmail.com</t>
  </si>
  <si>
    <t>賴乃瑄</t>
  </si>
  <si>
    <t>b10704002</t>
  </si>
  <si>
    <t>b10704002@ntu.edu.tw</t>
  </si>
  <si>
    <t>ruxiuhsiao@gmail.com</t>
  </si>
  <si>
    <t>蕭如秀</t>
  </si>
  <si>
    <t xml:space="preserve">r09b48004 </t>
  </si>
  <si>
    <t>r09b48004@ntu.edu.tw</t>
  </si>
  <si>
    <t>thomasybliu@gmail.com</t>
  </si>
  <si>
    <t>劉昱彬</t>
  </si>
  <si>
    <t>b09201048</t>
  </si>
  <si>
    <t>b09201048@ntu.edu.tw</t>
  </si>
  <si>
    <t>miaojenny0309@gmail.com</t>
  </si>
  <si>
    <t>鄭伉妙</t>
  </si>
  <si>
    <t>無(台科大學生）</t>
  </si>
  <si>
    <t>d11122303@gapps.ntust.edu.tw</t>
  </si>
  <si>
    <t>sljh20174@gmail.com</t>
  </si>
  <si>
    <t>卓均而</t>
  </si>
  <si>
    <t>r12945037</t>
  </si>
  <si>
    <t>r12945037@ntu.edu.tw</t>
  </si>
  <si>
    <t>r12922193@csie.ntu.edu.tw</t>
  </si>
  <si>
    <t>王一宇</t>
  </si>
  <si>
    <t>r12922193</t>
  </si>
  <si>
    <t>tintinwu1999@gmail.com</t>
  </si>
  <si>
    <t>吳軍霆</t>
  </si>
  <si>
    <t>R11942150</t>
  </si>
  <si>
    <t>r11942150@ntu.edu.tw</t>
  </si>
  <si>
    <t>rebecca98346@gmail.com</t>
  </si>
  <si>
    <t>賈蓓恩</t>
  </si>
  <si>
    <t>B10302348</t>
  </si>
  <si>
    <t>b10302348@ntu.edu.tw</t>
  </si>
  <si>
    <t>boogaloo1011@gmail.com</t>
  </si>
  <si>
    <t>鄭兆翔</t>
  </si>
  <si>
    <t>R11941087</t>
  </si>
  <si>
    <t>r11941087@ntu.edu.tw</t>
  </si>
  <si>
    <t>lianlok1205@gmail.com</t>
  </si>
  <si>
    <t>連樂</t>
  </si>
  <si>
    <t>R12522710</t>
  </si>
  <si>
    <t>r12522710@ntu.edu.tw</t>
  </si>
  <si>
    <t>hauntier093@gmail.com</t>
  </si>
  <si>
    <t>劉至軒</t>
  </si>
  <si>
    <t>B11705035</t>
  </si>
  <si>
    <t>b11705035@ntu.edu.tw</t>
  </si>
  <si>
    <t>louis3306@gmail.com</t>
  </si>
  <si>
    <t>李易</t>
  </si>
  <si>
    <t>R12521520</t>
  </si>
  <si>
    <t>r12521520@ntu.edu.tw</t>
  </si>
  <si>
    <t>nervjack2@gmail.com</t>
  </si>
  <si>
    <t>林子權</t>
  </si>
  <si>
    <t>R11944019</t>
  </si>
  <si>
    <t>r11944019@ntu.edu.tw</t>
  </si>
  <si>
    <t>thomaswong2003@gmail.com</t>
  </si>
  <si>
    <t>汪彥廷</t>
  </si>
  <si>
    <t>B10902019</t>
  </si>
  <si>
    <t>b10902019@ntu.edu.tw</t>
  </si>
  <si>
    <t>r11921120@g.ntu.edu.tw</t>
  </si>
  <si>
    <t>陳芮甯</t>
  </si>
  <si>
    <t>R11921120</t>
  </si>
  <si>
    <t>R11921120@ntu.edu.tw</t>
  </si>
  <si>
    <t>yenyenhsu0709@gmail.com</t>
  </si>
  <si>
    <t>徐嬿鎔</t>
  </si>
  <si>
    <t>r10942194</t>
  </si>
  <si>
    <t>r10942194@ntu.edu.tw</t>
  </si>
  <si>
    <t>juniorwu1017@gmail.com</t>
  </si>
  <si>
    <t>吳大一</t>
  </si>
  <si>
    <t>b09603018</t>
  </si>
  <si>
    <t>b09603018@ntu.edu.tw</t>
  </si>
  <si>
    <t>b09305017@g.ntu.edu.tw</t>
  </si>
  <si>
    <t>陳勝瑋</t>
  </si>
  <si>
    <t>B09305017</t>
  </si>
  <si>
    <t>b09305017@ntu.edu.tw</t>
  </si>
  <si>
    <t>i0975206217@gmail.com</t>
  </si>
  <si>
    <t>吳孟珊</t>
  </si>
  <si>
    <t>F07941004</t>
  </si>
  <si>
    <t>F07941004@ntu.edu.tw</t>
  </si>
  <si>
    <t>r10525084@g.ntu.edu.tw</t>
  </si>
  <si>
    <t>黃奕忠</t>
  </si>
  <si>
    <t>r10525084</t>
  </si>
  <si>
    <t>r10525084@ntu.edu.tw</t>
  </si>
  <si>
    <t>samuel02030525@gmail.com</t>
  </si>
  <si>
    <t>林芫陞</t>
  </si>
  <si>
    <t>b12611013</t>
  </si>
  <si>
    <t>B12611013@ntu.edu.tw</t>
  </si>
  <si>
    <t>bestandymai@gmail.com</t>
  </si>
  <si>
    <t>麥心宇</t>
  </si>
  <si>
    <t>R12522830</t>
  </si>
  <si>
    <t>r12522830@ntu.edu.tw</t>
  </si>
  <si>
    <t>r12922119@csie.ntu.edu.tw</t>
  </si>
  <si>
    <t>賴柏翰</t>
  </si>
  <si>
    <t>R12922119</t>
  </si>
  <si>
    <t>r12922119@ntu.edu.tw</t>
  </si>
  <si>
    <t>jackson09255921@gmail.com</t>
  </si>
  <si>
    <t>王冠傑</t>
  </si>
  <si>
    <t>R12921107</t>
  </si>
  <si>
    <t>R12921107@ntu.edu.tw</t>
  </si>
  <si>
    <t>b11902113@csie.ntu.edu.tw</t>
  </si>
  <si>
    <t>陳郁仁</t>
  </si>
  <si>
    <t>B11902113</t>
  </si>
  <si>
    <t>b11902113@ntu.edu.tw</t>
  </si>
  <si>
    <t>r12725026@g.ntu.edu.tw</t>
  </si>
  <si>
    <t>秦孝媛</t>
  </si>
  <si>
    <t>R12725026</t>
  </si>
  <si>
    <t>r12725026@ntu.edu.tw</t>
  </si>
  <si>
    <t>abc19960126@gmail.com</t>
  </si>
  <si>
    <t>林政均</t>
  </si>
  <si>
    <t>D11942011</t>
  </si>
  <si>
    <t>d11942011@ntu.edu.tw</t>
  </si>
  <si>
    <t>vito0510@gmail.com</t>
  </si>
  <si>
    <t>鄧鈺儒</t>
  </si>
  <si>
    <t>R11725044</t>
  </si>
  <si>
    <t>r11725044@ntu.edu.tw</t>
  </si>
  <si>
    <t>ac2004goodbunbun@gmail.com</t>
  </si>
  <si>
    <t>張宸瑋</t>
  </si>
  <si>
    <t>B11902078</t>
  </si>
  <si>
    <t>b11902078@ntu.edu.tw</t>
  </si>
  <si>
    <t>eason.chiou0112@gmail.com</t>
  </si>
  <si>
    <t>邱子亦</t>
  </si>
  <si>
    <t>B12902045</t>
  </si>
  <si>
    <t xml:space="preserve">b12902045@ntu.edu.tw </t>
  </si>
  <si>
    <t>jasonmuliawan8@gmail.com</t>
  </si>
  <si>
    <t>王錦盛</t>
  </si>
  <si>
    <t>R11921108</t>
  </si>
  <si>
    <t>r11921108@ntu.edu.tw</t>
  </si>
  <si>
    <t>brian0430liu@gmail.com</t>
  </si>
  <si>
    <t>劉得宇</t>
  </si>
  <si>
    <t>R12921A14</t>
  </si>
  <si>
    <t>r12921a14@ntu.edu.tw</t>
  </si>
  <si>
    <t>wujohn15@gmail.com</t>
  </si>
  <si>
    <t>吳承豪</t>
  </si>
  <si>
    <t>B10704021</t>
  </si>
  <si>
    <t>b10704021@ntu.edu.tw</t>
  </si>
  <si>
    <t>harryup2000@gmail.com</t>
  </si>
  <si>
    <t>鍾至漢</t>
  </si>
  <si>
    <t>r12522736</t>
  </si>
  <si>
    <t>r12522736@ntu.edu.tw</t>
  </si>
  <si>
    <t>davidchen8711@gmail.com</t>
  </si>
  <si>
    <t>陳學義</t>
  </si>
  <si>
    <t>F10921a18</t>
  </si>
  <si>
    <t>f10921a18@ntu.edu.tw</t>
  </si>
  <si>
    <t>wei20011213@gmail.com</t>
  </si>
  <si>
    <t>傅傳偉</t>
  </si>
  <si>
    <t>B09502053</t>
  </si>
  <si>
    <t>b09502053@ntu.edu.tw</t>
  </si>
  <si>
    <t>b10902060@csie.ntu.edu.tw</t>
  </si>
  <si>
    <t>翁菀羚</t>
  </si>
  <si>
    <t>B10902060</t>
  </si>
  <si>
    <t>b10902060@ntu.edu.tw</t>
  </si>
  <si>
    <t>r09921006@g.ntu.edu.tw</t>
  </si>
  <si>
    <t>莊志淵</t>
  </si>
  <si>
    <t>r09921006</t>
  </si>
  <si>
    <t>r09921006@ntu.edu.tw</t>
  </si>
  <si>
    <t>nevergiveup11008@gmail.com</t>
  </si>
  <si>
    <t>陳芃妡</t>
  </si>
  <si>
    <t>b08102124</t>
  </si>
  <si>
    <t>b08102124@ntu.edu.tw</t>
  </si>
  <si>
    <t>alex25241695@gmail.com</t>
  </si>
  <si>
    <t>鄧又誠</t>
  </si>
  <si>
    <t>r10942197</t>
  </si>
  <si>
    <t>r10942197@ntu.edu.tw</t>
  </si>
  <si>
    <t>slimon0216@gmail.com</t>
  </si>
  <si>
    <t>陳柏瑜</t>
  </si>
  <si>
    <t>r11921a15</t>
  </si>
  <si>
    <t>r11921a15@ntu.edu.tw</t>
  </si>
  <si>
    <t>nick.lan88@gmail.com</t>
  </si>
  <si>
    <t>連紹崴</t>
  </si>
  <si>
    <t>R10943044</t>
  </si>
  <si>
    <t>r10943044@ntu.edu.tw</t>
  </si>
  <si>
    <t>b09901031@g.ntu.edu.tw</t>
  </si>
  <si>
    <t>崔翰清</t>
  </si>
  <si>
    <t>B09901031</t>
  </si>
  <si>
    <t>b09901031@ntu.edu.tw</t>
  </si>
  <si>
    <t>huangpeter92102888@gmail.com</t>
  </si>
  <si>
    <t>黃客豪</t>
  </si>
  <si>
    <t>B11201044</t>
  </si>
  <si>
    <t>chien00772211@gmail.com</t>
  </si>
  <si>
    <t>邱語謙</t>
  </si>
  <si>
    <t>r11725016</t>
  </si>
  <si>
    <t>r11725016@ntu.edu.tw</t>
  </si>
  <si>
    <t>d11122302@gapps.ntust.edu.tw</t>
  </si>
  <si>
    <t>李德炘</t>
  </si>
  <si>
    <t>D11122302</t>
  </si>
  <si>
    <t>D11122302@mail.ntust.edu.tw</t>
  </si>
  <si>
    <t>jason90814@gmail.com</t>
  </si>
  <si>
    <t>黃政勛</t>
  </si>
  <si>
    <t>r12943018</t>
  </si>
  <si>
    <t>r12943018@ntu.edu.tw</t>
  </si>
  <si>
    <t>kevin23818176@gmail.com</t>
  </si>
  <si>
    <t>楊耀凱</t>
  </si>
  <si>
    <t>r12943121</t>
  </si>
  <si>
    <t>r12943121@ntu.edu.tw</t>
  </si>
  <si>
    <t>f10541111@g.ntu.edu.tw</t>
  </si>
  <si>
    <t>楊朝旭</t>
  </si>
  <si>
    <t>F10541111</t>
  </si>
  <si>
    <t>eedf123456@gmail.com</t>
  </si>
  <si>
    <t>b12902040</t>
  </si>
  <si>
    <t>b12902040@ntu.edu.tw</t>
  </si>
  <si>
    <t>ys111110111@gmail.com</t>
  </si>
  <si>
    <t>袁儀齡</t>
  </si>
  <si>
    <t>eft580308@gmail.com</t>
  </si>
  <si>
    <t>蔡其翰</t>
  </si>
  <si>
    <t>B09902070</t>
  </si>
  <si>
    <t>b09902070@ntu.edu.tw</t>
  </si>
  <si>
    <t>yelhsaliao@gmail.com</t>
  </si>
  <si>
    <t>廖悅安</t>
  </si>
  <si>
    <t>B08207070</t>
  </si>
  <si>
    <t>b08207070@ntu.edu.tw</t>
  </si>
  <si>
    <t>miahsuan168813@gmail.com</t>
  </si>
  <si>
    <t>林暄諭</t>
  </si>
  <si>
    <t>B10101051</t>
  </si>
  <si>
    <t>b10101051@ntu.edu.tw</t>
  </si>
  <si>
    <t>b09901036@g.ntu.edu.tw</t>
  </si>
  <si>
    <t>邱士倫</t>
  </si>
  <si>
    <t>b09901036</t>
  </si>
  <si>
    <t>b09901036@ntu.edu.tw</t>
  </si>
  <si>
    <t>molly900514@gmail.com</t>
  </si>
  <si>
    <t>游景恩</t>
  </si>
  <si>
    <t>R12921105</t>
  </si>
  <si>
    <t>r12921105@ntu.edu.tw</t>
  </si>
  <si>
    <t>nini76584321@gmail.com</t>
  </si>
  <si>
    <t>應嘉倪</t>
  </si>
  <si>
    <t>b09611013</t>
  </si>
  <si>
    <t>b09611013@ntu.edu.tw</t>
  </si>
  <si>
    <t>b11705034@g.ntu.edu.tw</t>
  </si>
  <si>
    <t>蔡逸芃</t>
  </si>
  <si>
    <t>B11705034</t>
  </si>
  <si>
    <t>b11705034@ntu.edu.tw</t>
  </si>
  <si>
    <t>hongming367@gmail.com</t>
  </si>
  <si>
    <t>黃泓鳴</t>
  </si>
  <si>
    <t>B10901170</t>
  </si>
  <si>
    <t>ttpss34@gmail.com</t>
  </si>
  <si>
    <t>吳映廷</t>
  </si>
  <si>
    <t>B09102026</t>
  </si>
  <si>
    <t>b09102026@ntu.edu.tw</t>
  </si>
  <si>
    <t>yangjoe0804@gmail.com</t>
  </si>
  <si>
    <t>楊承勳</t>
  </si>
  <si>
    <t>R10641045</t>
  </si>
  <si>
    <t>r10641045@ntu.edu.tw</t>
  </si>
  <si>
    <t>wilsonlmk23@gmail.com</t>
  </si>
  <si>
    <t>李旻剛</t>
  </si>
  <si>
    <t>b08703070</t>
  </si>
  <si>
    <t>b08703070@ntu.edu.tw</t>
  </si>
  <si>
    <t>cckk2913@gmail.com</t>
  </si>
  <si>
    <t>陳品而</t>
  </si>
  <si>
    <t>F10142001</t>
  </si>
  <si>
    <t>f10142001@ntu.edu.tw</t>
  </si>
  <si>
    <t>teemopainter@gmail.com</t>
  </si>
  <si>
    <t>簡昱辰</t>
  </si>
  <si>
    <t>R11522744</t>
  </si>
  <si>
    <t>r11522744@ntu.edu.tw</t>
  </si>
  <si>
    <t>iamdanieltsai@gmail.com</t>
  </si>
  <si>
    <t>蔡尚恩</t>
  </si>
  <si>
    <t>B09303052</t>
  </si>
  <si>
    <t>B09303052@ntu.edu.tw</t>
  </si>
  <si>
    <t>dingpipi0918@gmail.com</t>
  </si>
  <si>
    <t>丁大洸</t>
  </si>
  <si>
    <t>B09703074</t>
  </si>
  <si>
    <t>B09703074@ntu.edu.tw</t>
  </si>
  <si>
    <t>60310chen@gmail.com</t>
  </si>
  <si>
    <t>陳秉廉</t>
  </si>
  <si>
    <t>b11901163</t>
  </si>
  <si>
    <t>b11901163@ntu.edu.tw</t>
  </si>
  <si>
    <t>wallyliang2000@gmail.com</t>
  </si>
  <si>
    <t>梁哲暐</t>
  </si>
  <si>
    <t>R12921110</t>
  </si>
  <si>
    <t>r12921110@ntu.edu.tw</t>
  </si>
  <si>
    <t>tingyichen.ntu@gmail.com</t>
  </si>
  <si>
    <t>陳庭毅</t>
  </si>
  <si>
    <t>F09543028</t>
  </si>
  <si>
    <t>f09543028@ntu.edu.tw</t>
  </si>
  <si>
    <t>r12521503@g.ntu.edu.tw</t>
  </si>
  <si>
    <t>吳悠</t>
  </si>
  <si>
    <t>R12521503</t>
  </si>
  <si>
    <t>r12521503@ntu.edu.tw</t>
  </si>
  <si>
    <t>shiyuan910415@gmail.com</t>
  </si>
  <si>
    <t>洪詩媛</t>
  </si>
  <si>
    <t>B09601016</t>
  </si>
  <si>
    <t>b09601016@ntu.edu.tw</t>
  </si>
  <si>
    <t>bentsai529@gmail.com</t>
  </si>
  <si>
    <t>蔡政恩</t>
  </si>
  <si>
    <t>B09901181</t>
  </si>
  <si>
    <t>b09901181@ntu.edu.tw</t>
  </si>
  <si>
    <t>daniel990015@gmail.com</t>
  </si>
  <si>
    <t>林徽</t>
  </si>
  <si>
    <t>b11204005</t>
  </si>
  <si>
    <t>b11204005@ntu.edu.tw</t>
  </si>
  <si>
    <t>b10901172@g.ntu.edu.tw</t>
  </si>
  <si>
    <t>黃紹祈</t>
  </si>
  <si>
    <t>B10901172</t>
  </si>
  <si>
    <t>b10901172@ntu.edu.tw</t>
  </si>
  <si>
    <t>p12922006@g.ntu.edu.tw</t>
  </si>
  <si>
    <t>謝政倫</t>
  </si>
  <si>
    <t>p12922006</t>
  </si>
  <si>
    <t>p12922006@ntu.edu.tw</t>
  </si>
  <si>
    <t>jacky51008@gmail.com</t>
  </si>
  <si>
    <t>魏子杰</t>
  </si>
  <si>
    <t>R12147001</t>
  </si>
  <si>
    <t>r12147001@ntu.edu.tw</t>
  </si>
  <si>
    <t>weber0205@gmail.com</t>
  </si>
  <si>
    <t>王暐博</t>
  </si>
  <si>
    <t>B09202009</t>
  </si>
  <si>
    <t>B09202009@ntu.edu.tw</t>
  </si>
  <si>
    <t>dylan440130@gmail.com</t>
  </si>
  <si>
    <t>張義胤</t>
  </si>
  <si>
    <t>B09507037</t>
  </si>
  <si>
    <t>B09507037@ntu.edu.tw</t>
  </si>
  <si>
    <t>emily112233123@gmail.com</t>
  </si>
  <si>
    <t>劉姿岑</t>
  </si>
  <si>
    <t>R11941069</t>
  </si>
  <si>
    <t>r11941069@g.ntu.edu.tw</t>
  </si>
  <si>
    <t>janifer1o3oo93@gmail.com</t>
  </si>
  <si>
    <t>蔡采蓁</t>
  </si>
  <si>
    <t>B09207073</t>
  </si>
  <si>
    <t>B09207073@ntu.edu.tw</t>
  </si>
  <si>
    <t>haroldm1006@gmail.com</t>
  </si>
  <si>
    <t>黃君颺</t>
  </si>
  <si>
    <t>B09202007</t>
  </si>
  <si>
    <t xml:space="preserve">b09202007@ntu.edu.tw </t>
  </si>
  <si>
    <t>christine893324@gmail.com</t>
  </si>
  <si>
    <t>王士涵</t>
  </si>
  <si>
    <t>b07102007@ntu.edu.tw</t>
  </si>
  <si>
    <t>b11902043@csie.ntu.edu.tw</t>
  </si>
  <si>
    <t>劉軒齊</t>
  </si>
  <si>
    <t>b11902043</t>
  </si>
  <si>
    <t>b11902043@ntu.edu.tw</t>
  </si>
  <si>
    <t>charlie0976412079@gmail.com</t>
  </si>
  <si>
    <t>蕭國囷</t>
  </si>
  <si>
    <t>tmpss96373@gmail.com</t>
  </si>
  <si>
    <t>曾憲揚</t>
  </si>
  <si>
    <t>r12942182</t>
  </si>
  <si>
    <t>r12942182@ntu.edu.tw</t>
  </si>
  <si>
    <t>vivian90218@gmail.com</t>
  </si>
  <si>
    <t>R12725030</t>
  </si>
  <si>
    <t>r12725030@ntu.edu.tw</t>
  </si>
  <si>
    <t>jieroyuho@gmail.com</t>
  </si>
  <si>
    <t>何宗諭</t>
  </si>
  <si>
    <t>d08921015</t>
  </si>
  <si>
    <t>d08921015@ntu.edu.tw</t>
  </si>
  <si>
    <t>luzniconico@gmail.com</t>
  </si>
  <si>
    <t>張芳瑜</t>
  </si>
  <si>
    <t>B09102001</t>
  </si>
  <si>
    <t>b09102001@ntu.edu.tw</t>
  </si>
  <si>
    <t>nicholastujt@gmail.com</t>
  </si>
  <si>
    <t>杜政廷</t>
  </si>
  <si>
    <t>b09104035</t>
  </si>
  <si>
    <t>b09104035@ntu.edu.tw</t>
  </si>
  <si>
    <t>aa252622@gmail.com</t>
  </si>
  <si>
    <t>余品邑</t>
  </si>
  <si>
    <t>B09103039</t>
  </si>
  <si>
    <t xml:space="preserve">b09103039@ntu.edu.tw </t>
  </si>
  <si>
    <t>angelhsia90@gmail.com</t>
  </si>
  <si>
    <t>夏良語</t>
  </si>
  <si>
    <t>B09901049</t>
  </si>
  <si>
    <t>b09901049@ntu.edu.tw</t>
  </si>
  <si>
    <t>b11902016@csie.ntu.edu.tw</t>
  </si>
  <si>
    <t xml:space="preserve">劉丞浩 </t>
  </si>
  <si>
    <t>B11902016</t>
  </si>
  <si>
    <t>alex880930@gmail.com</t>
  </si>
  <si>
    <t>許祐嘉</t>
  </si>
  <si>
    <t>R12943141</t>
  </si>
  <si>
    <t>r12943141@ntu.edu.tw</t>
  </si>
  <si>
    <t>kevin851105k@gmail.com</t>
  </si>
  <si>
    <t>張承洋</t>
  </si>
  <si>
    <t>F08943009</t>
  </si>
  <si>
    <t>kevin@access.ee.ntu.edu.tw</t>
  </si>
  <si>
    <t>affection52039@gmail.com</t>
  </si>
  <si>
    <t>陳品涵</t>
  </si>
  <si>
    <t>r11525149</t>
  </si>
  <si>
    <t>r11525149@ntu.edu.tw</t>
  </si>
  <si>
    <t>cbc19890910@gmail.com</t>
  </si>
  <si>
    <t>黃品芠</t>
  </si>
  <si>
    <t>B10106049</t>
  </si>
  <si>
    <t>b10106049@ntu.edu.tw</t>
  </si>
  <si>
    <t>lianmelody102321@gmail.com</t>
  </si>
  <si>
    <t>連芮萱</t>
  </si>
  <si>
    <t>r12943034</t>
  </si>
  <si>
    <t>r12943034@ntu.edu.tw</t>
  </si>
  <si>
    <t>eltonchou99@gmail.com</t>
  </si>
  <si>
    <t>周彥霆</t>
  </si>
  <si>
    <t>r12943133</t>
  </si>
  <si>
    <t>r12943133@ntu.edu.tw</t>
  </si>
  <si>
    <t>sharlin0122@gmail.com</t>
  </si>
  <si>
    <t>林藝偉</t>
  </si>
  <si>
    <t>B12201008</t>
  </si>
  <si>
    <t>B12201008@ntu.edu.tw</t>
  </si>
  <si>
    <t>rex60711@gmail.com</t>
  </si>
  <si>
    <t>胡修睿</t>
  </si>
  <si>
    <t>B12203030</t>
  </si>
  <si>
    <t>B12203030@ntu,edu.tw</t>
  </si>
  <si>
    <t>bearbebe25@gmail.com</t>
  </si>
  <si>
    <t>陳冠邑</t>
  </si>
  <si>
    <t>P11546019</t>
  </si>
  <si>
    <t>P11546019@ntu.edu.tw</t>
  </si>
  <si>
    <t>bullfrogchen0318@gmail.com</t>
  </si>
  <si>
    <t>陳韋伶</t>
  </si>
  <si>
    <t>d10142007</t>
  </si>
  <si>
    <t>d10142007@ntu.edu.tw</t>
  </si>
  <si>
    <t>r12944016@csie.ntu.edu.tw</t>
  </si>
  <si>
    <t>陳羿穎</t>
  </si>
  <si>
    <t>R12944016</t>
  </si>
  <si>
    <t>r12944016@ntu.edu.tw</t>
  </si>
  <si>
    <t>zz85721@gmail.com</t>
  </si>
  <si>
    <t>謝晉維</t>
  </si>
  <si>
    <t>r12229025</t>
  </si>
  <si>
    <t>r12229025@ntu.edu.tw</t>
  </si>
  <si>
    <t>cylchang37@gmail.com</t>
  </si>
  <si>
    <t>張鈺琳</t>
  </si>
  <si>
    <t>R10142006</t>
  </si>
  <si>
    <t>r10142006@ntu.edu.tw</t>
  </si>
  <si>
    <t>b12703088@g.ntu.edu.tw</t>
  </si>
  <si>
    <t>林翰</t>
  </si>
  <si>
    <t>B12703088</t>
  </si>
  <si>
    <t>b12703088@ntu.edu.tw</t>
  </si>
  <si>
    <t>b08202061@g.ntu.edu.tw</t>
  </si>
  <si>
    <t>鄒鎮磊</t>
  </si>
  <si>
    <t>B08202061</t>
  </si>
  <si>
    <t>B08202061@ntu.edu.tw</t>
  </si>
  <si>
    <t>r12229009@g.ntu.edu.tw</t>
  </si>
  <si>
    <t>王逸</t>
  </si>
  <si>
    <t>r12229009</t>
  </si>
  <si>
    <t>r12229009@ntu.edu.tw</t>
  </si>
  <si>
    <t>s8jx21b4@gmail.com</t>
  </si>
  <si>
    <t>陳鄭登益</t>
  </si>
  <si>
    <t>台科學生B10909057</t>
  </si>
  <si>
    <t>B10909057@mail.ntust.edu.tw</t>
  </si>
  <si>
    <t>kevin908101@gmail.com</t>
  </si>
  <si>
    <t>羅凱文</t>
  </si>
  <si>
    <t>R12943030</t>
  </si>
  <si>
    <t>r12943030@ntu.edu.tw</t>
  </si>
  <si>
    <t>shawnkao131720515@gmail.com</t>
  </si>
  <si>
    <t>高翔</t>
  </si>
  <si>
    <t>B10501074</t>
  </si>
  <si>
    <t>b10501074@ntu.edu.tw</t>
  </si>
  <si>
    <t>livingpoolofficial@gmail.com</t>
  </si>
  <si>
    <t>劉庭瑋</t>
  </si>
  <si>
    <t>b07507031</t>
  </si>
  <si>
    <t>b07507031@ntu.edu.tw</t>
  </si>
  <si>
    <t>h23417200@gmail.com</t>
  </si>
  <si>
    <t>黃筱筑</t>
  </si>
  <si>
    <t>P11942A04</t>
  </si>
  <si>
    <t>p11942a04@ntu.edu.tw</t>
  </si>
  <si>
    <t>abulee1219@gmail.com</t>
  </si>
  <si>
    <t>陳楷勳</t>
  </si>
  <si>
    <t>B10612035</t>
  </si>
  <si>
    <t>b10612035@ntu.edu.tw</t>
  </si>
  <si>
    <t>201718.f4b.10@gmail.com</t>
  </si>
  <si>
    <t xml:space="preserve">呂婉婧 </t>
  </si>
  <si>
    <t xml:space="preserve">b09203041 </t>
  </si>
  <si>
    <t>b09203041@ntu.edu.tw</t>
  </si>
  <si>
    <t>sabrina28viatoresl1@gmail.com</t>
  </si>
  <si>
    <t>黃昱慈</t>
  </si>
  <si>
    <t>B09102034</t>
  </si>
  <si>
    <t>b09102034@ntu.edu.tw</t>
  </si>
  <si>
    <t>seanchung1031@gmail.com</t>
  </si>
  <si>
    <t>鍾紹泓</t>
  </si>
  <si>
    <t>B10102127</t>
  </si>
  <si>
    <t>b10102127@ntu.edu.tw</t>
  </si>
  <si>
    <t>i19990916@gmail.com</t>
  </si>
  <si>
    <t>田鈞</t>
  </si>
  <si>
    <t>r12525109</t>
  </si>
  <si>
    <t>r12525109@ntu.edu.tw</t>
  </si>
  <si>
    <t>chaos0210uni@gmail.com</t>
  </si>
  <si>
    <t>吳囿瑩</t>
  </si>
  <si>
    <t>R12141007</t>
  </si>
  <si>
    <t>R12141007@ntu.edu.tw</t>
  </si>
  <si>
    <t>leewawa23@gmail.com</t>
  </si>
  <si>
    <t>李婕琳</t>
  </si>
  <si>
    <t>B10703084</t>
  </si>
  <si>
    <t>b10703084@ntu.edu.tw</t>
  </si>
  <si>
    <t>willy361577729@gmail.com</t>
  </si>
  <si>
    <t>林煒翔</t>
  </si>
  <si>
    <t>R11631016</t>
  </si>
  <si>
    <t>r11631016@ntu.edu.tw</t>
  </si>
  <si>
    <t>luyijan@gmail.com</t>
  </si>
  <si>
    <t>盧怡臻</t>
  </si>
  <si>
    <t>R11942181</t>
  </si>
  <si>
    <t>r11942181@ntu.edu.tw</t>
  </si>
  <si>
    <t>mindyling.c@gmail.com</t>
  </si>
  <si>
    <t>凌程媚</t>
  </si>
  <si>
    <t>R11126003</t>
  </si>
  <si>
    <t>r11126003@ntu.edu.tw</t>
  </si>
  <si>
    <t>ljps50509@gmail.com</t>
  </si>
  <si>
    <t>謝廷昇</t>
  </si>
  <si>
    <t>P11942A03</t>
  </si>
  <si>
    <t>p11942a03@ntu.edu.tw</t>
  </si>
  <si>
    <t>champion1046@gmail.com</t>
  </si>
  <si>
    <t>鄭盛仁</t>
  </si>
  <si>
    <t>D03943015</t>
  </si>
  <si>
    <t>d03943015@ntu.edu.tw</t>
  </si>
  <si>
    <t>j724117@gmail.com</t>
  </si>
  <si>
    <t>姜旭</t>
  </si>
  <si>
    <t>R12942166</t>
  </si>
  <si>
    <t>r12942166@ntu.edu.tw</t>
  </si>
  <si>
    <t>winner110592@gmail.com</t>
  </si>
  <si>
    <t>黃柏儒</t>
  </si>
  <si>
    <t>B11701247</t>
  </si>
  <si>
    <t>b11701247@ntu.edu.tw</t>
  </si>
  <si>
    <t>fgggffff196@gmail.com</t>
  </si>
  <si>
    <t>李泊緯</t>
  </si>
  <si>
    <t>r12543023</t>
  </si>
  <si>
    <t>r12543023@ntu.edu.tw</t>
  </si>
  <si>
    <t>andy911020@gmail.com</t>
  </si>
  <si>
    <t>鄭恩澤</t>
  </si>
  <si>
    <t>B10106052</t>
  </si>
  <si>
    <t>B10106052@ntu.edu.tw</t>
  </si>
  <si>
    <t>e1681818@gmail.com</t>
  </si>
  <si>
    <t>鄞甯襄</t>
  </si>
  <si>
    <t>B08104020</t>
  </si>
  <si>
    <t>b08104020@ntu.edu.tw</t>
  </si>
  <si>
    <t>m20011029@gmail.com</t>
  </si>
  <si>
    <t>賴靖甯</t>
  </si>
  <si>
    <t>B09106053</t>
  </si>
  <si>
    <t>b09106053@ntu.edu.tw</t>
  </si>
  <si>
    <t>james671415@gmail.com</t>
  </si>
  <si>
    <t>黃彥鈞</t>
  </si>
  <si>
    <t>B11102127</t>
  </si>
  <si>
    <t>jackamades@gmail.com</t>
  </si>
  <si>
    <t>李嘉哲</t>
  </si>
  <si>
    <t>D10945004</t>
  </si>
  <si>
    <t>d10945004@ntu.edu.tw</t>
  </si>
  <si>
    <t>a0903559625@gmail.com</t>
  </si>
  <si>
    <t>林建廷</t>
  </si>
  <si>
    <t>R11A21102</t>
  </si>
  <si>
    <t>r11a21102@ntu.edu.tw</t>
  </si>
  <si>
    <t>jiajiun0506@gmail.com</t>
  </si>
  <si>
    <t>林佳駿</t>
  </si>
  <si>
    <t>R12521522</t>
  </si>
  <si>
    <t>r12521522@ntu.edu.tw</t>
  </si>
  <si>
    <t>r12922019@csie.ntu.edu.tw</t>
  </si>
  <si>
    <t>林承濬</t>
  </si>
  <si>
    <t>R12922019</t>
  </si>
  <si>
    <t>r12922019@ntu.edu.tw</t>
  </si>
  <si>
    <t>k2222999@gmail.com</t>
  </si>
  <si>
    <t>鄒承祐</t>
  </si>
  <si>
    <t>B08302115</t>
  </si>
  <si>
    <t>b08302115@ntu.edu.tw</t>
  </si>
  <si>
    <t>linchenyu221@gmail.com</t>
  </si>
  <si>
    <t>校外人士旁聽</t>
  </si>
  <si>
    <t>dennysump881126@gmail.com</t>
  </si>
  <si>
    <t>柯品旭</t>
  </si>
  <si>
    <t>R12543110</t>
  </si>
  <si>
    <t>r12543110@ntu.edu.tw</t>
  </si>
  <si>
    <t>aquenes02@gmail.com</t>
  </si>
  <si>
    <t>姚羽倢</t>
  </si>
  <si>
    <t>p11942a12</t>
  </si>
  <si>
    <t>p11942a12@ntu.edu.tw</t>
  </si>
  <si>
    <t>erika30117@gmail.com</t>
  </si>
  <si>
    <t>張容爾</t>
  </si>
  <si>
    <t>B11702091</t>
  </si>
  <si>
    <t>B11702091@ntu.edu.tw</t>
  </si>
  <si>
    <t>ryan@access.ee.ntu.edu.tw</t>
  </si>
  <si>
    <t>陳維隆</t>
  </si>
  <si>
    <t>r11943128</t>
  </si>
  <si>
    <t>r11943128@ntu.edu.tw</t>
  </si>
  <si>
    <t>d11922016@csie.ntu.edu.tw</t>
  </si>
  <si>
    <t>廖家緯</t>
  </si>
  <si>
    <t>D11922016</t>
  </si>
  <si>
    <t>joanniehsieh@gmail.com</t>
  </si>
  <si>
    <t>解芳宙</t>
  </si>
  <si>
    <t>P09751024</t>
  </si>
  <si>
    <t>P09751024@NTU.EDU.TW</t>
  </si>
  <si>
    <t>qqpp66999@gmail.com</t>
  </si>
  <si>
    <t>楊可</t>
  </si>
  <si>
    <t>chris901113@gmail.com</t>
  </si>
  <si>
    <t>鄭權敏</t>
  </si>
  <si>
    <t>B10102134</t>
  </si>
  <si>
    <t>b10102134@ntu.edu.tw</t>
  </si>
  <si>
    <t>edwardwang100@gmail.com</t>
  </si>
  <si>
    <t>王睿嶸</t>
  </si>
  <si>
    <t>B09208009</t>
  </si>
  <si>
    <t>b09208009@ntu.edu.tw</t>
  </si>
  <si>
    <t>ss5597642@gmail.com</t>
  </si>
  <si>
    <t>邱昱翰</t>
  </si>
  <si>
    <t>r12525125</t>
  </si>
  <si>
    <t>r12525125@ntu.edu.tw</t>
  </si>
  <si>
    <t>b11901141@g.ntu.edu.tw</t>
  </si>
  <si>
    <t>王彥仁</t>
  </si>
  <si>
    <t>B11901141</t>
  </si>
  <si>
    <t>b11901141@ntu.edu.tw</t>
  </si>
  <si>
    <t>jun942670@gmail.com</t>
  </si>
  <si>
    <t>梁凱鈞</t>
  </si>
  <si>
    <t>R11631020</t>
  </si>
  <si>
    <t>r11631020@ntu.edu.tw</t>
  </si>
  <si>
    <t>orange1052110128@gmail.com</t>
  </si>
  <si>
    <t>黃嘉宏</t>
  </si>
  <si>
    <t>R11922101</t>
  </si>
  <si>
    <t>r11922101@ntu.edu.tw</t>
  </si>
  <si>
    <t>kinoras.macau@gmail.com</t>
  </si>
  <si>
    <t>韓智杰</t>
  </si>
  <si>
    <t>B10902099</t>
  </si>
  <si>
    <t>b10902099@ntu.edu.tw</t>
  </si>
  <si>
    <t>brojih@gmail.com</t>
  </si>
  <si>
    <t>紀皓凱</t>
  </si>
  <si>
    <t>b11901133</t>
  </si>
  <si>
    <t>b11901133@ntu.edu.tw</t>
  </si>
  <si>
    <t>hunter901121@gmail.com</t>
  </si>
  <si>
    <t>陳加翰</t>
  </si>
  <si>
    <t>b09703105</t>
  </si>
  <si>
    <t>b09703105@ntu.edu.tw</t>
  </si>
  <si>
    <t>a20196780@gmail.com</t>
  </si>
  <si>
    <t>B10705013</t>
  </si>
  <si>
    <t>b10705013@ntu.edu.tw</t>
  </si>
  <si>
    <t>enzoenzx@gmail.com</t>
  </si>
  <si>
    <t>余祐徵</t>
  </si>
  <si>
    <t>B10705044</t>
  </si>
  <si>
    <t>b10705044@ntu.edu.tw</t>
  </si>
  <si>
    <t>chenyuting1008@gmail.com</t>
  </si>
  <si>
    <t>陳郁婷</t>
  </si>
  <si>
    <t>B10303105</t>
  </si>
  <si>
    <t>B10303105@ntu.edu.tw</t>
  </si>
  <si>
    <t>irisyang20020305@gmail.com</t>
  </si>
  <si>
    <t>楊茹茵</t>
  </si>
  <si>
    <t>B09901012</t>
  </si>
  <si>
    <t>b09901012@ntu.edu.tw</t>
  </si>
  <si>
    <t>r12941051@g.ntu.edu.tw</t>
  </si>
  <si>
    <t>蔡宗翰</t>
  </si>
  <si>
    <t>R12941051</t>
  </si>
  <si>
    <t>r12941051@ntu.edu.tw</t>
  </si>
  <si>
    <t>tony916.lai@gmail.com</t>
  </si>
  <si>
    <t>賴正翰</t>
  </si>
  <si>
    <t>B11901184</t>
  </si>
  <si>
    <t>b11901184@ntu.edu.tw</t>
  </si>
  <si>
    <t>b12902110@csie.ntu.edu.tw</t>
  </si>
  <si>
    <t>呂承諺</t>
  </si>
  <si>
    <t>B12902110</t>
  </si>
  <si>
    <t>b12902110@ntu.edu.tw</t>
  </si>
  <si>
    <t>ianlin1248@gmail.com</t>
  </si>
  <si>
    <t>林宇殷</t>
  </si>
  <si>
    <t>B12B01058</t>
  </si>
  <si>
    <t>b12b01058@ntu.edu.tw</t>
  </si>
  <si>
    <t>billy891219@gmail.com</t>
  </si>
  <si>
    <t>黃顥</t>
  </si>
  <si>
    <t>r12942102</t>
  </si>
  <si>
    <t>r12942102@g.ntu.edu.tw</t>
  </si>
  <si>
    <t>ken130798792@gmail.com</t>
  </si>
  <si>
    <t>張舜凱</t>
  </si>
  <si>
    <t>B09502039</t>
  </si>
  <si>
    <t>b09502039@ntu.edu.tw</t>
  </si>
  <si>
    <t>r11941141@g.ntu.edu.tw</t>
  </si>
  <si>
    <t>黃頤</t>
  </si>
  <si>
    <t>R11941141</t>
  </si>
  <si>
    <t>r11941141@ntu.edu.tw</t>
  </si>
  <si>
    <t>jasonlee90521@gmail.com</t>
  </si>
  <si>
    <t>李國熙</t>
  </si>
  <si>
    <t>B09704067</t>
  </si>
  <si>
    <t>b09704067@ntu.edu.tw</t>
  </si>
  <si>
    <t>thomas104036@gmail.com</t>
  </si>
  <si>
    <t>戴瑋成</t>
  </si>
  <si>
    <t>b10302351</t>
  </si>
  <si>
    <t>b10302351@ntu.edu.tw</t>
  </si>
  <si>
    <t>allenliu920822@gmail.com</t>
  </si>
  <si>
    <t>留于掄</t>
  </si>
  <si>
    <t>b10208032</t>
  </si>
  <si>
    <t>b10208032@ntu.edu.tw</t>
  </si>
  <si>
    <t>b10103024@gmail.com</t>
  </si>
  <si>
    <t>吳其寬</t>
  </si>
  <si>
    <t>B10103024</t>
  </si>
  <si>
    <t>b10103024@ntu.edu.tw</t>
  </si>
  <si>
    <t>happyfrankylei@gmail.com</t>
  </si>
  <si>
    <t>李梓熙</t>
  </si>
  <si>
    <t>b09902089</t>
  </si>
  <si>
    <t>b09902089@ntu.edu.tw</t>
  </si>
  <si>
    <t>allen125372@gmail.com</t>
  </si>
  <si>
    <t>鄭家宇</t>
  </si>
  <si>
    <t>R11922117</t>
  </si>
  <si>
    <t>r11922117@ntu.edu.tw</t>
  </si>
  <si>
    <t>jingtaif@gmail.com</t>
  </si>
  <si>
    <t>馮景泰</t>
  </si>
  <si>
    <t>r09942138</t>
  </si>
  <si>
    <t>r09942138@mail.ntu.edu.tw</t>
  </si>
  <si>
    <t>pofeng1022@gmail.com</t>
  </si>
  <si>
    <t>劉柏鋒</t>
  </si>
  <si>
    <t>b11902081</t>
  </si>
  <si>
    <t>b11902081@ntu.edu.tw</t>
  </si>
  <si>
    <t>chenyuan0827@gmail.com</t>
  </si>
  <si>
    <t>陳禹安</t>
  </si>
  <si>
    <t>B09703110</t>
  </si>
  <si>
    <t>b09703110@ntu.edu.tw</t>
  </si>
  <si>
    <t>daojunh314@gmail.com</t>
  </si>
  <si>
    <t>黃道鈞</t>
  </si>
  <si>
    <t>b11901178</t>
  </si>
  <si>
    <t>b11901178@ntu.edu.tw</t>
  </si>
  <si>
    <t>wan811119@gmail.com</t>
  </si>
  <si>
    <t>王泰昂</t>
  </si>
  <si>
    <t>D10941014</t>
  </si>
  <si>
    <t>d10941014@ntu.edu.tw</t>
  </si>
  <si>
    <t>ivanhoward011878@gmail.com</t>
  </si>
  <si>
    <t>李沅錡</t>
  </si>
  <si>
    <t>b09902110</t>
  </si>
  <si>
    <t>b09902110@ntu.edu.tw</t>
  </si>
  <si>
    <t>asheseux16@gmail.com</t>
  </si>
  <si>
    <t>劉倍嘉</t>
  </si>
  <si>
    <t>R12725057</t>
  </si>
  <si>
    <t>r12725057@ntu.edu.tw</t>
  </si>
  <si>
    <t>b11902085@csie.ntu.edu.tw</t>
  </si>
  <si>
    <t>顏佐霏</t>
  </si>
  <si>
    <t>B11902085</t>
  </si>
  <si>
    <t>B11902085@ntu.edu.tw</t>
  </si>
  <si>
    <t>leotu75@gmail.com</t>
  </si>
  <si>
    <t>杜品毅</t>
  </si>
  <si>
    <t>b09703090</t>
  </si>
  <si>
    <t xml:space="preserve">b09703090@ntu.edu.tw </t>
  </si>
  <si>
    <t>ringrang942@gmail.com</t>
  </si>
  <si>
    <t>張絜瑜</t>
  </si>
  <si>
    <t>r11343008</t>
  </si>
  <si>
    <t>r11343008@ntu.edu.tw</t>
  </si>
  <si>
    <t>b07901142@gmail.com</t>
  </si>
  <si>
    <t>卓寧文</t>
  </si>
  <si>
    <t>f11921a39</t>
  </si>
  <si>
    <t>f11921a39@ntu.edu.tw</t>
  </si>
  <si>
    <t>howardlee0208@gmail.com</t>
  </si>
  <si>
    <t>李家豪</t>
  </si>
  <si>
    <t>B11705047</t>
  </si>
  <si>
    <t>b11705047@ntu.edu.tw</t>
  </si>
  <si>
    <t>b11705013@g.ntu.edu.tw</t>
  </si>
  <si>
    <t>鄭易承</t>
  </si>
  <si>
    <t>B11705013</t>
  </si>
  <si>
    <t>hysheun1@gmail.com</t>
  </si>
  <si>
    <t>許宏穎</t>
  </si>
  <si>
    <t>B07B01082</t>
  </si>
  <si>
    <t>b07b01082@ntu.edu.tw</t>
  </si>
  <si>
    <t>hppsiris@gmail.com</t>
  </si>
  <si>
    <t>陳嘉翎</t>
  </si>
  <si>
    <t>B11902070</t>
  </si>
  <si>
    <t>b11902070@ntu.edu.tw</t>
  </si>
  <si>
    <t>adriansham99@gmail.com</t>
  </si>
  <si>
    <t>沈駿甯</t>
  </si>
  <si>
    <t>B09902099</t>
  </si>
  <si>
    <t>b09902099@ntu.edu.tw</t>
  </si>
  <si>
    <t>10cc27chloe@gmail.com</t>
  </si>
  <si>
    <t>杜勻沂</t>
  </si>
  <si>
    <t>B11501056</t>
  </si>
  <si>
    <t>B11501056@ntu.edu.tw</t>
  </si>
  <si>
    <t>r11343004@g.ntu.edu.tw</t>
  </si>
  <si>
    <t>蘇浩箴</t>
  </si>
  <si>
    <t>r11343004</t>
  </si>
  <si>
    <t>r11343004@ntu.edu.tw</t>
  </si>
  <si>
    <t>jendiegojen@gmail.com</t>
  </si>
  <si>
    <t>任立綋</t>
  </si>
  <si>
    <t>B11101014</t>
  </si>
  <si>
    <t>b11101014@ntu.edu.tw</t>
  </si>
  <si>
    <t>pyshen.watson@gmail.com</t>
  </si>
  <si>
    <t>沈韋辰</t>
  </si>
  <si>
    <t>R11921A38</t>
  </si>
  <si>
    <t>r11921a38@ntu.edu.tw</t>
  </si>
  <si>
    <t>stanley921211@gmail.com</t>
  </si>
  <si>
    <t>b11504017</t>
  </si>
  <si>
    <t>b11504017@ntu.edu.tw</t>
  </si>
  <si>
    <t>maggie.chen.bc@gmail.com</t>
  </si>
  <si>
    <t>陳柏靜</t>
  </si>
  <si>
    <t>b11902042</t>
  </si>
  <si>
    <t>b11902042@ntu.edu.tw</t>
  </si>
  <si>
    <t>kjyang910321@gmail.com</t>
  </si>
  <si>
    <t>楊凱捷</t>
  </si>
  <si>
    <t>B09303113</t>
  </si>
  <si>
    <t>b09303113@ntu.edu.tw</t>
  </si>
  <si>
    <t>sss930301ya@gmail.com</t>
  </si>
  <si>
    <t>楊宗叡</t>
  </si>
  <si>
    <t>r11922192</t>
  </si>
  <si>
    <t>r11922192@ntu.edu.tw</t>
  </si>
  <si>
    <t>b11902105@g.ntu.edu.tw</t>
  </si>
  <si>
    <t>邱子芹</t>
  </si>
  <si>
    <t>B11902105</t>
  </si>
  <si>
    <t>r12524147@g.ntu.edu.tw</t>
  </si>
  <si>
    <t>陳翰德</t>
  </si>
  <si>
    <t>R12524147</t>
  </si>
  <si>
    <t>r12524147@ntu.edu.tw</t>
  </si>
  <si>
    <t>lin900302@gmail.com</t>
  </si>
  <si>
    <t>B11501042</t>
  </si>
  <si>
    <t xml:space="preserve">B11501042@ntu.edu.tw </t>
  </si>
  <si>
    <t>kevinqwer793@gmail.com</t>
  </si>
  <si>
    <t>林子鈞</t>
  </si>
  <si>
    <t>B10602019</t>
  </si>
  <si>
    <t>B10602019@ntu.edu.tw</t>
  </si>
  <si>
    <t>b08902122@csie.ntu.edu.tw</t>
  </si>
  <si>
    <t>李昱言</t>
  </si>
  <si>
    <t>B08902122</t>
  </si>
  <si>
    <t>b08902122@ntu.edu.tw</t>
  </si>
  <si>
    <t>b11902152@csie.ntu.edu.tw</t>
  </si>
  <si>
    <t>郭馨媛</t>
  </si>
  <si>
    <t>B11902152</t>
  </si>
  <si>
    <t>b11902152@ntu.edu.tw</t>
  </si>
  <si>
    <t>william08162010@gmail.com</t>
  </si>
  <si>
    <t>邱煒甯</t>
  </si>
  <si>
    <t>R12922219</t>
  </si>
  <si>
    <t>r12922219@ntu.edu.tw</t>
  </si>
  <si>
    <t>pengtaiwan6517@gmail.com</t>
  </si>
  <si>
    <t>彭鈞道</t>
  </si>
  <si>
    <t>B10705025</t>
  </si>
  <si>
    <t>b10705025@ntu.edu.tw</t>
  </si>
  <si>
    <t>alex@access.ee.ntu.edu.tw</t>
  </si>
  <si>
    <t>謝言鼎</t>
  </si>
  <si>
    <t>r12943016</t>
  </si>
  <si>
    <t>r12943016@ntu.edu.tw</t>
  </si>
  <si>
    <t>b08504029@g.ntu.edu.tw</t>
  </si>
  <si>
    <t>b08504029</t>
  </si>
  <si>
    <t>b08504029@ntu.edu.tw</t>
  </si>
  <si>
    <t>kaipnob@gmail.com</t>
  </si>
  <si>
    <t>董家愷</t>
  </si>
  <si>
    <t>B11901067</t>
  </si>
  <si>
    <t>b11901067@ntu.edu.tw</t>
  </si>
  <si>
    <t>weihanchen0405@gmail.com</t>
  </si>
  <si>
    <t>陳韋翰</t>
  </si>
  <si>
    <t>B12303134</t>
  </si>
  <si>
    <t>b12303134@ntu.edu.tw</t>
  </si>
  <si>
    <t>hermese2022@gmail.com</t>
  </si>
  <si>
    <t>jas220284@gmail.com</t>
  </si>
  <si>
    <t>游承澔</t>
  </si>
  <si>
    <t>D11528008</t>
  </si>
  <si>
    <t>D11528008@ntu.edu.tw</t>
  </si>
  <si>
    <t>katiejjt@gmail.com</t>
  </si>
  <si>
    <t>蔡佳蓁</t>
  </si>
  <si>
    <t>B09704008</t>
  </si>
  <si>
    <t>b09704008@ntu.edu.tw</t>
  </si>
  <si>
    <t>popen8526@gmail.com</t>
  </si>
  <si>
    <t>陳奕帆</t>
  </si>
  <si>
    <t>B10901012</t>
  </si>
  <si>
    <t>b10901012@ntu.edu.tw</t>
  </si>
  <si>
    <t>daveakas@gmail.com</t>
  </si>
  <si>
    <t>陳泳源</t>
  </si>
  <si>
    <t>R11942163</t>
  </si>
  <si>
    <t>r11942163@ntu.edu.tw</t>
  </si>
  <si>
    <t>yeh891102@gmail.com</t>
  </si>
  <si>
    <t>葉芷彤</t>
  </si>
  <si>
    <t>r12942047</t>
  </si>
  <si>
    <t>r12942047@ntu.edu.tw</t>
  </si>
  <si>
    <t>pt88128@gmail.com</t>
  </si>
  <si>
    <t>涂子峻</t>
  </si>
  <si>
    <t>R12942099</t>
  </si>
  <si>
    <t>r12942099@ntu.edu.tw</t>
  </si>
  <si>
    <t>rickychiang2003@gmail.com</t>
  </si>
  <si>
    <t>江融其</t>
  </si>
  <si>
    <t>B11902125</t>
  </si>
  <si>
    <t>B11902125@ntu.edu.tw</t>
  </si>
  <si>
    <t>austin911025@gmail.com</t>
  </si>
  <si>
    <t>錡亭勳</t>
  </si>
  <si>
    <t>B10901184</t>
  </si>
  <si>
    <t>b10901184@ntu.edu.tw</t>
  </si>
  <si>
    <t>hugo551565@gmail.com</t>
  </si>
  <si>
    <t>陳孟宏</t>
  </si>
  <si>
    <t>r11943122</t>
  </si>
  <si>
    <t>r11943122@ntu.edu.tw</t>
  </si>
  <si>
    <t>b09a01341@g.ntu.edu.tw</t>
  </si>
  <si>
    <t>周聖維</t>
  </si>
  <si>
    <t>B09A01341</t>
  </si>
  <si>
    <t>b09a01341@ntu.edu.tw</t>
  </si>
  <si>
    <t>chloe8599@gmail.com</t>
  </si>
  <si>
    <t>吳玟萱</t>
  </si>
  <si>
    <t>roy0418qwe@gmail.com</t>
  </si>
  <si>
    <t>吳定融</t>
  </si>
  <si>
    <t>B10902107</t>
  </si>
  <si>
    <t>b10902107@ntu.edu.tw</t>
  </si>
  <si>
    <t>pau.456line@gmail.com</t>
  </si>
  <si>
    <t>蔡佳靜</t>
  </si>
  <si>
    <t>r12922a12</t>
  </si>
  <si>
    <t>r12922a12@ntu.edu.tw</t>
  </si>
  <si>
    <t>seanlivival@gmail.com</t>
  </si>
  <si>
    <t>吳尚恩</t>
  </si>
  <si>
    <t>B09102088</t>
  </si>
  <si>
    <t xml:space="preserve">b09102088@ntu.edu.tw </t>
  </si>
  <si>
    <t>voonjingyang@gmail.com</t>
  </si>
  <si>
    <t>溫進揚</t>
  </si>
  <si>
    <t>R12921103</t>
  </si>
  <si>
    <t>R12921103@ntu.edu.tw</t>
  </si>
  <si>
    <t>auroral.13king518@gmail.com</t>
  </si>
  <si>
    <t>湯昀翔</t>
  </si>
  <si>
    <t>r07631005</t>
  </si>
  <si>
    <t>r07631005@ntu.edu.tw</t>
  </si>
  <si>
    <t>hjkhateabc@gmail.com</t>
  </si>
  <si>
    <t>廖恩澍</t>
  </si>
  <si>
    <t>b09704001</t>
  </si>
  <si>
    <t>b09704001@ntu.edu.tw</t>
  </si>
  <si>
    <t>soyluffy@gmail.com</t>
  </si>
  <si>
    <t>鄭泓文</t>
  </si>
  <si>
    <t xml:space="preserve">B09704095 </t>
  </si>
  <si>
    <t>jecy20140510@gmail.com</t>
  </si>
  <si>
    <t>李婕莘</t>
  </si>
  <si>
    <t>D12942006</t>
  </si>
  <si>
    <t>d12942006@ntu.edu.tw</t>
  </si>
  <si>
    <t>emilyjyel@gmail.com</t>
  </si>
  <si>
    <t>李紫婕</t>
  </si>
  <si>
    <t>R11724023</t>
  </si>
  <si>
    <t>R11724023@ntu.edu.tw</t>
  </si>
  <si>
    <t>30414ray@gmail.com</t>
  </si>
  <si>
    <t>周鼎睿</t>
  </si>
  <si>
    <t>B09702049</t>
  </si>
  <si>
    <t>b09702049@ntu.edu.tw</t>
  </si>
  <si>
    <t>hank7171@gmail.com</t>
  </si>
  <si>
    <t>蘇柏翰</t>
  </si>
  <si>
    <t>B08901087</t>
  </si>
  <si>
    <t>b08901087@ntu.edu.tw</t>
  </si>
  <si>
    <t>daniel.tzou1021@gmail.com</t>
  </si>
  <si>
    <t>鄒雨笙</t>
  </si>
  <si>
    <t>R12945072</t>
  </si>
  <si>
    <t xml:space="preserve">daniel.tzou1021@gmail.com </t>
  </si>
  <si>
    <t>kathy01071021@gmail.com</t>
  </si>
  <si>
    <t>簡子云</t>
  </si>
  <si>
    <t>B08305005</t>
  </si>
  <si>
    <t>b08305005@ntu.edu.tw</t>
  </si>
  <si>
    <t>lunch107@gmail.com</t>
  </si>
  <si>
    <t>郭明諭</t>
  </si>
  <si>
    <t>R11921053</t>
  </si>
  <si>
    <t>r11921053@ntu.edu.tw</t>
  </si>
  <si>
    <t>b10204022@g.ntu.edu.tw</t>
  </si>
  <si>
    <t>金京</t>
  </si>
  <si>
    <t>B10204022</t>
  </si>
  <si>
    <t>yc.kimberley.liao@gmail.com</t>
  </si>
  <si>
    <t>廖予親</t>
  </si>
  <si>
    <t>B09702118</t>
  </si>
  <si>
    <t>b09702118@ntu.edu.tw</t>
  </si>
  <si>
    <t>u10100113@gmail.com</t>
  </si>
  <si>
    <t>葉晨星</t>
  </si>
  <si>
    <t>P11942a01</t>
  </si>
  <si>
    <t>p11942a01@ntu.edu.tw</t>
  </si>
  <si>
    <t>b09701241@g.ntu.edu.tw</t>
  </si>
  <si>
    <t>游睿彬</t>
  </si>
  <si>
    <t>b09701241</t>
  </si>
  <si>
    <t>b09701241@ntu.edu.tw</t>
  </si>
  <si>
    <t>piyunyen@gmail.com</t>
  </si>
  <si>
    <t>皮允彥</t>
  </si>
  <si>
    <t>B12102098</t>
  </si>
  <si>
    <t>b12102098@ntu.edu.tw</t>
  </si>
  <si>
    <t>dcosm28@gmail.com</t>
  </si>
  <si>
    <t>陳珈合</t>
  </si>
  <si>
    <t>B08302315</t>
  </si>
  <si>
    <t>b08302315@ntu.edu.tw</t>
  </si>
  <si>
    <t>vicky881228@gmail.com</t>
  </si>
  <si>
    <t>吳毓昀</t>
  </si>
  <si>
    <t>r11722024</t>
  </si>
  <si>
    <t>r11722024@ntu.edu.tw</t>
  </si>
  <si>
    <t>b10801007@g.ntu.edu.tw</t>
  </si>
  <si>
    <t>朱振誌</t>
  </si>
  <si>
    <t>B10801007</t>
  </si>
  <si>
    <t>b10801007@ntu.edu.tw</t>
  </si>
  <si>
    <t>h407229482@gmail.com</t>
  </si>
  <si>
    <t>黄正辉</t>
  </si>
  <si>
    <t>r10922161</t>
  </si>
  <si>
    <t>linshuyan2016@gmail.com</t>
  </si>
  <si>
    <t>林姝延</t>
  </si>
  <si>
    <t>R12723006</t>
  </si>
  <si>
    <t>r12723006@ntu.edu.tw</t>
  </si>
  <si>
    <t>b10504022@g.ntu.edu.tw</t>
  </si>
  <si>
    <t>謝榛翔</t>
  </si>
  <si>
    <t>B10504022</t>
  </si>
  <si>
    <t>B10504022@g.ntu.edu.tw</t>
  </si>
  <si>
    <t>kenkenjustin@gmail.com</t>
  </si>
  <si>
    <t>彭腱華</t>
  </si>
  <si>
    <t>F10941010</t>
  </si>
  <si>
    <t>f10941010@ntu.edu.tw</t>
  </si>
  <si>
    <t>she06020806@gmail.com</t>
  </si>
  <si>
    <t>徐郁瑩</t>
  </si>
  <si>
    <t>B10106025</t>
  </si>
  <si>
    <t>B10106025@gmail.com</t>
  </si>
  <si>
    <t>b09701135@g.ntu.edu.tw</t>
  </si>
  <si>
    <t>范以芃</t>
  </si>
  <si>
    <t>B09701135</t>
  </si>
  <si>
    <t xml:space="preserve">B09701135@ntu.edu.tw </t>
  </si>
  <si>
    <t>jason41730@gmail.com</t>
  </si>
  <si>
    <t>汪煒杰</t>
  </si>
  <si>
    <t>B11901004</t>
  </si>
  <si>
    <t>b11901004@ntu.edu.tw</t>
  </si>
  <si>
    <t>joecho930208@gmail.com</t>
  </si>
  <si>
    <t>卓榆喬</t>
  </si>
  <si>
    <t>B11501012</t>
  </si>
  <si>
    <t>b11501012@ntu.edu.tw</t>
  </si>
  <si>
    <t>r12941008@g.ntu.edu.tw</t>
  </si>
  <si>
    <t>馬榕蔚</t>
  </si>
  <si>
    <t>R12941008</t>
  </si>
  <si>
    <t>R12941008@ntu.edu.tw</t>
  </si>
  <si>
    <t>r1219ich@gmail.com</t>
  </si>
  <si>
    <t>許權麒</t>
  </si>
  <si>
    <t>B10303048</t>
  </si>
  <si>
    <t>b10303048@ntu.edu.tw</t>
  </si>
  <si>
    <t>o100555139@gmail.com</t>
  </si>
  <si>
    <t>姜義修</t>
  </si>
  <si>
    <t>61141031S</t>
  </si>
  <si>
    <t>61141031s@ntnu.edu.tw</t>
  </si>
  <si>
    <t>liuendoraduobowria@gmail.com</t>
  </si>
  <si>
    <t>劉恩朵</t>
  </si>
  <si>
    <t>B12406002</t>
  </si>
  <si>
    <t>B12406002@ntu.edu.tw</t>
  </si>
  <si>
    <t>0513sharon@gmail.com</t>
  </si>
  <si>
    <t>王暄琇</t>
  </si>
  <si>
    <t>r12a21107</t>
  </si>
  <si>
    <t>r12a21107@ntu.edu.tw</t>
  </si>
  <si>
    <t>leowang0525@gmail.com</t>
  </si>
  <si>
    <t>王愷</t>
  </si>
  <si>
    <t>B10303074</t>
  </si>
  <si>
    <t>b10303074@ntu.edu.tw</t>
  </si>
  <si>
    <t>891026joy@gmail.com</t>
  </si>
  <si>
    <t>楊子毅</t>
  </si>
  <si>
    <t>B08901190</t>
  </si>
  <si>
    <t>b08901190@ntu.edu.tw</t>
  </si>
  <si>
    <t>jackgf6@gmail.com</t>
  </si>
  <si>
    <t>林奕廷</t>
  </si>
  <si>
    <t>b09901068</t>
  </si>
  <si>
    <t>b09901068@ntu.edu.tw</t>
  </si>
  <si>
    <t>r11628203@ntu.edu.tw</t>
  </si>
  <si>
    <t>楊宜蓉</t>
  </si>
  <si>
    <t>r11628203</t>
  </si>
  <si>
    <t>a0932628620@gmail.com</t>
  </si>
  <si>
    <t>林家弘</t>
  </si>
  <si>
    <t>r12943021</t>
  </si>
  <si>
    <t>r12943021@ntu.edu.tw</t>
  </si>
  <si>
    <t>hsinchu103083@gmail.com</t>
  </si>
  <si>
    <t>李文婷</t>
  </si>
  <si>
    <t>B09207012</t>
  </si>
  <si>
    <t>b09207012@ntu.edu.tw</t>
  </si>
  <si>
    <t>xuan20610@gmail.com</t>
  </si>
  <si>
    <t>陳炫吟</t>
  </si>
  <si>
    <t>M11207409(台科）</t>
  </si>
  <si>
    <t>b10104041@g.ntu.edu.tw</t>
  </si>
  <si>
    <t>林傑蠑</t>
  </si>
  <si>
    <t>B10104041</t>
  </si>
  <si>
    <t>b10104041@ntu.edu.tw</t>
  </si>
  <si>
    <t>rickylhy277@gmail.com</t>
  </si>
  <si>
    <t>梁浩言</t>
  </si>
  <si>
    <t>B10902095</t>
  </si>
  <si>
    <t>b10902095@ntu.edu.tw</t>
  </si>
  <si>
    <t>liuer7023@gmail.com</t>
  </si>
  <si>
    <t>邱晨恩</t>
  </si>
  <si>
    <t>B11902137</t>
  </si>
  <si>
    <t>b11902137@ntu.edu.tw</t>
  </si>
  <si>
    <t>10youting01@gmail.com</t>
  </si>
  <si>
    <t>李佑婷</t>
  </si>
  <si>
    <t>R12725056</t>
  </si>
  <si>
    <t>r12725056@ntu.edu.tw</t>
  </si>
  <si>
    <t>alex850425@gmail.com</t>
  </si>
  <si>
    <t>魏凱風</t>
  </si>
  <si>
    <t>R12H45004</t>
  </si>
  <si>
    <t>R12H45004@ntu.edu.tw</t>
  </si>
  <si>
    <t>yutingchen7749@gmail.com</t>
  </si>
  <si>
    <t>陳宇亭</t>
  </si>
  <si>
    <t>rfyh1117@gmail.com</t>
  </si>
  <si>
    <t>魏菊</t>
  </si>
  <si>
    <t>B10103027</t>
  </si>
  <si>
    <t>B10103027@ntu.edu.tw</t>
  </si>
  <si>
    <t>st110070035@gapp.nthu.edu.tw</t>
  </si>
  <si>
    <t>吳采澄</t>
  </si>
  <si>
    <t>b11901132@g.ntu.edu.tw</t>
  </si>
  <si>
    <t>林軒霆</t>
  </si>
  <si>
    <t>B11901132</t>
  </si>
  <si>
    <t>kevinpaipaipai@gmail.com</t>
  </si>
  <si>
    <t>白哲銘</t>
  </si>
  <si>
    <t>R12944070</t>
  </si>
  <si>
    <t>R12944070@ntu.edu.tw</t>
  </si>
  <si>
    <t>wendyy0513@gmail.com</t>
  </si>
  <si>
    <t>楊瑋華</t>
  </si>
  <si>
    <t>r10946023</t>
  </si>
  <si>
    <t>r10946023@ntu.edu.tw</t>
  </si>
  <si>
    <t>afang0829@gmail.com</t>
  </si>
  <si>
    <t>陳芳</t>
  </si>
  <si>
    <t>B09702055</t>
  </si>
  <si>
    <t>b09702055@gmail.com</t>
  </si>
  <si>
    <t>b11902027@csie.ntu.edu.tw</t>
  </si>
  <si>
    <t>陳思瑋</t>
  </si>
  <si>
    <t>B11902027</t>
  </si>
  <si>
    <t>b11902027@ntu.edu.tw</t>
  </si>
  <si>
    <t>linhling016@gmail.com</t>
  </si>
  <si>
    <t>林卉羚</t>
  </si>
  <si>
    <t>R12945046</t>
  </si>
  <si>
    <t>r12945046@ntu.edu.tw</t>
  </si>
  <si>
    <t>apple24589@gmail.com</t>
  </si>
  <si>
    <t>廖俊凱</t>
  </si>
  <si>
    <t>r11631034</t>
  </si>
  <si>
    <t>r11631034@ntu.edu.tw</t>
  </si>
  <si>
    <t>clairepryang@gmail.com</t>
  </si>
  <si>
    <t>楊沛蓉</t>
  </si>
  <si>
    <t>R12921125</t>
  </si>
  <si>
    <t>r12921125@ntu.edu.tw</t>
  </si>
  <si>
    <t>mini103343@gmail.com</t>
  </si>
  <si>
    <t>江梓齊</t>
  </si>
  <si>
    <t>b09104015</t>
  </si>
  <si>
    <t>b09104015@ntu.edu.tw</t>
  </si>
  <si>
    <t>brandonmcc19th@gmail.com</t>
  </si>
  <si>
    <t>葉柏辰</t>
  </si>
  <si>
    <t>B08705028</t>
  </si>
  <si>
    <t>b08705028@ntu.edu.tw</t>
  </si>
  <si>
    <t>h0935333125@gmail.com</t>
  </si>
  <si>
    <t>黃敏瑄</t>
  </si>
  <si>
    <t>B09703047</t>
  </si>
  <si>
    <t>b09703047@ntu.edu.tw</t>
  </si>
  <si>
    <t>jkczsx@gmail.com</t>
  </si>
  <si>
    <t>李居展</t>
  </si>
  <si>
    <t>R11631035</t>
  </si>
  <si>
    <t>r11631035@ntu.edu.tw</t>
  </si>
  <si>
    <t>jfboss2000@gmail.com</t>
  </si>
  <si>
    <t>曾政夫</t>
  </si>
  <si>
    <t>B07305045</t>
  </si>
  <si>
    <t>B07305045@ntu.edu.tw</t>
  </si>
  <si>
    <t>youhsuan.shih@gmail.com</t>
  </si>
  <si>
    <t>施又瑄</t>
  </si>
  <si>
    <t>B08106042</t>
  </si>
  <si>
    <t>B08106042@ntu.edu.tw</t>
  </si>
  <si>
    <t>soniawang7732@gmail.com</t>
  </si>
  <si>
    <t>王淑妍</t>
  </si>
  <si>
    <t>B11102013</t>
  </si>
  <si>
    <t>b11102013@ntu.edu.tw</t>
  </si>
  <si>
    <t>b0980170272@gmail.com</t>
  </si>
  <si>
    <t>張伊晴</t>
  </si>
  <si>
    <t>R10724078</t>
  </si>
  <si>
    <t>r10724078@ntu.edu.tw</t>
  </si>
  <si>
    <t>sammy00741@gmail.com</t>
  </si>
  <si>
    <t>施佑昇</t>
  </si>
  <si>
    <t>b08902104</t>
  </si>
  <si>
    <t>b08902104@ntu.edu.tw</t>
  </si>
  <si>
    <t>r12a21085@g.ntu.edu.tw</t>
  </si>
  <si>
    <t>鄭哲丞</t>
  </si>
  <si>
    <t>R12A21085</t>
  </si>
  <si>
    <t>R12A21085@ntu.edu.tw</t>
  </si>
  <si>
    <t>jimmyparker429@gmail.com</t>
  </si>
  <si>
    <t>廖駿林</t>
  </si>
  <si>
    <t>r11942060</t>
  </si>
  <si>
    <t>r11942060@ntu.edu.tw</t>
  </si>
  <si>
    <t>emma891227@gmail.com</t>
  </si>
  <si>
    <t>洪儀恬</t>
  </si>
  <si>
    <t>R12522813</t>
  </si>
  <si>
    <t>R12522813@ntu.edu.tw</t>
  </si>
  <si>
    <t>kevinlintingwei@gmail.com</t>
  </si>
  <si>
    <t>林庭蔚</t>
  </si>
  <si>
    <t>B08703089</t>
  </si>
  <si>
    <t>b08703089@ntu.edu.tw</t>
  </si>
  <si>
    <t>shihmudian@gmail.com</t>
  </si>
  <si>
    <t>施沐典</t>
  </si>
  <si>
    <t>B09409006</t>
  </si>
  <si>
    <t>b09409006@ntu.edu.tw</t>
  </si>
  <si>
    <t>william20050111@gmail.com</t>
  </si>
  <si>
    <t>張彥崴</t>
  </si>
  <si>
    <t>b12901068</t>
  </si>
  <si>
    <t>b12901068@ntu.edu.tw</t>
  </si>
  <si>
    <t>b03101044@gmail.com</t>
  </si>
  <si>
    <t>陳璽宇</t>
  </si>
  <si>
    <t>R08121008</t>
  </si>
  <si>
    <t>r08121008@ntu.edu.tw</t>
  </si>
  <si>
    <t>8841aa@gmail.com</t>
  </si>
  <si>
    <t>陳奕達</t>
  </si>
  <si>
    <t>R10524089</t>
  </si>
  <si>
    <t>r10524089@ntu.edu.tw</t>
  </si>
  <si>
    <t>brianchang780@gmail.com</t>
  </si>
  <si>
    <t>曾善恆</t>
  </si>
  <si>
    <t>B09901118</t>
  </si>
  <si>
    <t>b09901118@ntu.edu.tw</t>
  </si>
  <si>
    <t>cclemon.lian@gmail.com</t>
  </si>
  <si>
    <t>連大成</t>
  </si>
  <si>
    <t>D08944019</t>
  </si>
  <si>
    <t>d08944019@ntu.edu.tw</t>
  </si>
  <si>
    <t>ryan89660326@gmail.com</t>
  </si>
  <si>
    <t>王樂恩</t>
  </si>
  <si>
    <t>b11502029</t>
  </si>
  <si>
    <t>b11502029@ntu.edu.tw</t>
  </si>
  <si>
    <t>bbrriiaann123456789@gmail.com</t>
  </si>
  <si>
    <t>洪郁宸</t>
  </si>
  <si>
    <t>b10705027</t>
  </si>
  <si>
    <t>b10705027@ntu.edu.tw</t>
  </si>
  <si>
    <t>nightsky2540@gmail.com</t>
  </si>
  <si>
    <t>章紹倫</t>
  </si>
  <si>
    <t>R12921014</t>
  </si>
  <si>
    <t>r12921014@ntu.edu.tw</t>
  </si>
  <si>
    <t>ab1010787f@gmail.com</t>
  </si>
  <si>
    <t>林孝澤</t>
  </si>
  <si>
    <t>r11921023</t>
  </si>
  <si>
    <t>r11921023@ntu.edu.tw</t>
  </si>
  <si>
    <t>h11371137@gmail.com</t>
  </si>
  <si>
    <t>陳翰葳</t>
  </si>
  <si>
    <t>R11741019</t>
  </si>
  <si>
    <t>R11741019@ntu.edu.tw</t>
  </si>
  <si>
    <t>senserhit@gmail.com</t>
  </si>
  <si>
    <t>张清荣</t>
  </si>
  <si>
    <t>aprillin424@gmail.com</t>
  </si>
  <si>
    <t>林欣平</t>
  </si>
  <si>
    <t>B10102091</t>
  </si>
  <si>
    <t>b10102091@ntu.edu.tw</t>
  </si>
  <si>
    <t>e933159575@gmail.com</t>
  </si>
  <si>
    <t>黃于珊</t>
  </si>
  <si>
    <t>B11102061</t>
  </si>
  <si>
    <t>B11102061@ntu.edu.tw</t>
  </si>
  <si>
    <t>reddy20001227@gmail.com</t>
  </si>
  <si>
    <t>高駿平</t>
  </si>
  <si>
    <t>R12945014</t>
  </si>
  <si>
    <t>r12945014@ntu.edu.tw</t>
  </si>
  <si>
    <t>b11902128@csie.ntu.edu.tw</t>
  </si>
  <si>
    <t>李佩恆</t>
  </si>
  <si>
    <t>b11902128</t>
  </si>
  <si>
    <t>b11902128@ntu.edu.tw</t>
  </si>
  <si>
    <t>shrimpshrimpmama@gmail.com</t>
  </si>
  <si>
    <t>李心妤</t>
  </si>
  <si>
    <t>B09602042</t>
  </si>
  <si>
    <t>B09602042@ntu.edu.tw</t>
  </si>
  <si>
    <t>cytangjoey@gmail.com</t>
  </si>
  <si>
    <t>鄧臻宜</t>
  </si>
  <si>
    <t>r11541217</t>
  </si>
  <si>
    <t>r11541217@ntu.edu.tw</t>
  </si>
  <si>
    <t>mocika111@gmail.com</t>
  </si>
  <si>
    <t>林澐稚</t>
  </si>
  <si>
    <t>B11705025</t>
  </si>
  <si>
    <t>b11705025@ntu.edu.tw</t>
  </si>
  <si>
    <t>weibu20001124@gmail.com</t>
  </si>
  <si>
    <t>李亮葳</t>
  </si>
  <si>
    <t>R12921043</t>
  </si>
  <si>
    <t>r12921043@ntu.edu.tw</t>
  </si>
  <si>
    <t>melody000621@gmail.com</t>
  </si>
  <si>
    <t>連家瑢</t>
  </si>
  <si>
    <t>R11B22037</t>
  </si>
  <si>
    <t>r11b22037@ntu.edu.tw</t>
  </si>
  <si>
    <t>cyjeven@gmail.com</t>
  </si>
  <si>
    <t>蔡英杰</t>
  </si>
  <si>
    <t>sean940804@gmail.com</t>
  </si>
  <si>
    <t>詹芃軒</t>
  </si>
  <si>
    <t>B12302148</t>
  </si>
  <si>
    <t>B12302148@ntu.edu.tw</t>
  </si>
  <si>
    <t>yuhua0109go@gmail.com</t>
  </si>
  <si>
    <t>黃宥華</t>
  </si>
  <si>
    <t>B11502158</t>
  </si>
  <si>
    <t>b11502158@ntu.edu.tw</t>
  </si>
  <si>
    <t>ytchou.emily@gmail.com</t>
  </si>
  <si>
    <t>周榆庭</t>
  </si>
  <si>
    <t>B11702080</t>
  </si>
  <si>
    <t>B11702080@ntu.edu.tw</t>
  </si>
  <si>
    <t>yuting0505@gapp.nthu.edu.tw</t>
  </si>
  <si>
    <t>陳裕莛</t>
  </si>
  <si>
    <t>s110070012@m110.nthu.edu.tw</t>
  </si>
  <si>
    <t>daniel930331@gmail.com</t>
  </si>
  <si>
    <t>黃正宇</t>
  </si>
  <si>
    <t>b11902069</t>
  </si>
  <si>
    <t>b11902069@ntu.edu.tw</t>
  </si>
  <si>
    <t>sherry8904@gmail.com</t>
  </si>
  <si>
    <t>陳宣伃</t>
  </si>
  <si>
    <t>r11522556</t>
  </si>
  <si>
    <t>r11522556@ntu.edu.tw</t>
  </si>
  <si>
    <t>r12922055@csie.ntu.edu.tw</t>
  </si>
  <si>
    <t>李子明</t>
  </si>
  <si>
    <t>R12922055</t>
  </si>
  <si>
    <t>r12922055@ntu.edu.tw</t>
  </si>
  <si>
    <t>zning110888@gmail.com</t>
  </si>
  <si>
    <t>劉子寧</t>
  </si>
  <si>
    <t>B12702107</t>
  </si>
  <si>
    <t>b12702107@ntu.edu.tw</t>
  </si>
  <si>
    <t>unstabilities@gmail.com</t>
  </si>
  <si>
    <t>林哲緯</t>
  </si>
  <si>
    <t>R12921123</t>
  </si>
  <si>
    <t>r12921123@ntu.edu.tw</t>
  </si>
  <si>
    <t>lychang.ee@gmail.com</t>
  </si>
  <si>
    <t>張力元</t>
  </si>
  <si>
    <t>R11943006</t>
  </si>
  <si>
    <t>r11943006@ntu.edu.tw</t>
  </si>
  <si>
    <t>weijane1001@gmail.com</t>
  </si>
  <si>
    <t>黃薇臻</t>
  </si>
  <si>
    <t>B11102130</t>
  </si>
  <si>
    <t>b11102130@ntu.edu.tw</t>
  </si>
  <si>
    <t>r12147007@g.ntu.edu.tw</t>
  </si>
  <si>
    <t>r12147007</t>
  </si>
  <si>
    <t>weilun20201001@gmail.com</t>
  </si>
  <si>
    <t>羅偉倫</t>
  </si>
  <si>
    <t>R12942007</t>
  </si>
  <si>
    <t>r12942007@ntu.edu.tw</t>
  </si>
  <si>
    <t>r10921061@g.ntu.edu.tw</t>
  </si>
  <si>
    <t>袁肇謙</t>
  </si>
  <si>
    <t>r10921061</t>
  </si>
  <si>
    <t>r10921061@ntu.edu.tw</t>
  </si>
  <si>
    <t>kiki.chi77@gmail.com</t>
  </si>
  <si>
    <t>郭文琪</t>
  </si>
  <si>
    <t>B09701108</t>
  </si>
  <si>
    <t>B09701108@ntu.edu.tw</t>
  </si>
  <si>
    <t>antonyyang110@gmail.com</t>
  </si>
  <si>
    <t>楊承翰</t>
  </si>
  <si>
    <t>jeremy@g.ncu.edu.tw</t>
  </si>
  <si>
    <t>黃建瑋</t>
  </si>
  <si>
    <t>r11921a08</t>
  </si>
  <si>
    <t>r11921a08@ntu.edu.tw</t>
  </si>
  <si>
    <t>judy030134@gmail.com</t>
  </si>
  <si>
    <t>余佩真</t>
  </si>
  <si>
    <t xml:space="preserve">R12942023 </t>
  </si>
  <si>
    <t>r12942023@ntu.edu.tw</t>
  </si>
  <si>
    <t>hannah.tseng920115@gmail.com</t>
  </si>
  <si>
    <t>曾以函</t>
  </si>
  <si>
    <t>B10704083</t>
  </si>
  <si>
    <t>b10704083@ntu.edu.tw</t>
  </si>
  <si>
    <t>o87111739@gmail.com</t>
  </si>
  <si>
    <t>彭翊倫</t>
  </si>
  <si>
    <t>R11B44019</t>
  </si>
  <si>
    <t>r11b44019@ntu.edu.tw</t>
  </si>
  <si>
    <t>ethanlee0317@gmail.com</t>
  </si>
  <si>
    <t>李宇軒</t>
  </si>
  <si>
    <t>B11502021</t>
  </si>
  <si>
    <t>b11502021@ntu.edu.tw</t>
  </si>
  <si>
    <t>yuanch23@gmail.com</t>
  </si>
  <si>
    <t>范家源</t>
  </si>
  <si>
    <t>R11H41020</t>
  </si>
  <si>
    <t>r11h41020@ntu.edu.tw</t>
  </si>
  <si>
    <t>l20535914@gmail.com</t>
  </si>
  <si>
    <t>羅名邑</t>
  </si>
  <si>
    <t>B10704017</t>
  </si>
  <si>
    <t>ala98412@gmail.com</t>
  </si>
  <si>
    <t>戴睿紘</t>
  </si>
  <si>
    <t>d09b48004</t>
  </si>
  <si>
    <t>d09b48004@ntu.edu.tw</t>
  </si>
  <si>
    <t>b09901026@g.ntu.edu.tw</t>
  </si>
  <si>
    <t>何式功</t>
  </si>
  <si>
    <t>B09901026</t>
  </si>
  <si>
    <t>b09901026@ntu.edu.tw</t>
  </si>
  <si>
    <t>as27926017@gmail.com</t>
  </si>
  <si>
    <t>郭俊頤</t>
  </si>
  <si>
    <t>b08501112</t>
  </si>
  <si>
    <t>b08501112@ntu.edu.tw</t>
  </si>
  <si>
    <t>ray70702@gmail.com</t>
  </si>
  <si>
    <t>黃俊榮</t>
  </si>
  <si>
    <t>r07330013</t>
  </si>
  <si>
    <t>r07330013@ntu.edu.tw</t>
  </si>
  <si>
    <t>memepeggie@gmail.com</t>
  </si>
  <si>
    <t>梁沛慈</t>
  </si>
  <si>
    <t>B09102047</t>
  </si>
  <si>
    <t>b09102047@ntu.edu.tw</t>
  </si>
  <si>
    <t>r12943109@g.ntu.edu.tw</t>
  </si>
  <si>
    <t>劉昱瑋</t>
  </si>
  <si>
    <t>r12943109</t>
  </si>
  <si>
    <t>r12943109@ntu.edu.tw</t>
  </si>
  <si>
    <t>yjlin3310@gmail.com</t>
  </si>
  <si>
    <t>林語婕</t>
  </si>
  <si>
    <t>B09106039</t>
  </si>
  <si>
    <t>lclin1019@gmail.com</t>
  </si>
  <si>
    <t>林立宸</t>
  </si>
  <si>
    <t>B12209037</t>
  </si>
  <si>
    <t>b12209037@ntu.edu.tw</t>
  </si>
  <si>
    <t>tanxinhui823@gmail.com</t>
  </si>
  <si>
    <t>陳欣惠</t>
  </si>
  <si>
    <t>dreamandlife91@gmail.com</t>
  </si>
  <si>
    <t>林文博</t>
  </si>
  <si>
    <t>B10902115</t>
  </si>
  <si>
    <t>b10902115@ntu.edu.tw</t>
  </si>
  <si>
    <t>jasper510671@gmail.com</t>
  </si>
  <si>
    <t>詹承諺</t>
  </si>
  <si>
    <t>R12521601</t>
  </si>
  <si>
    <t>r12521601@ntu.edu.tw</t>
  </si>
  <si>
    <t>r10922162@csie.ntu.edu.tw</t>
  </si>
  <si>
    <t>林佳城</t>
  </si>
  <si>
    <t>r10922162</t>
  </si>
  <si>
    <t>aa0902360768@gmail.com</t>
  </si>
  <si>
    <t>楊淑婷</t>
  </si>
  <si>
    <t>B12901114</t>
  </si>
  <si>
    <t>b12901114@ntu.edu.tw</t>
  </si>
  <si>
    <t>w93w93@gmail.com</t>
  </si>
  <si>
    <t>蔡沛原</t>
  </si>
  <si>
    <t>d09725006</t>
  </si>
  <si>
    <t>d09725006@ntu.edu.tw</t>
  </si>
  <si>
    <t>chenpionjacky@gmail.com</t>
  </si>
  <si>
    <t>陳柏楷</t>
  </si>
  <si>
    <t>B11901171</t>
  </si>
  <si>
    <t>b11901171@ntu.edu.tw</t>
  </si>
  <si>
    <t>gg42123212@gmail.com</t>
  </si>
  <si>
    <t>許祐誠</t>
  </si>
  <si>
    <t>R09224222</t>
  </si>
  <si>
    <t>r09224222@ntu.edu.tw</t>
  </si>
  <si>
    <t>tsaiyunshao@gmail.com</t>
  </si>
  <si>
    <t>蔡昀劭</t>
  </si>
  <si>
    <t>B10901177</t>
  </si>
  <si>
    <t>b10901177@ntu.edu.tw</t>
  </si>
  <si>
    <t>sklfad880913@gmail.com</t>
  </si>
  <si>
    <t>沈冠伶</t>
  </si>
  <si>
    <t>r11725003</t>
  </si>
  <si>
    <t>r11725003@ntu.edu.tw</t>
  </si>
  <si>
    <t>violinist.claire@gmail.com</t>
  </si>
  <si>
    <t>王星尹</t>
  </si>
  <si>
    <t>B10501005</t>
  </si>
  <si>
    <t>b10501005@ntu.edu.tw</t>
  </si>
  <si>
    <t>david.1103.liu@gmail.com</t>
  </si>
  <si>
    <t>劉奕辰</t>
  </si>
  <si>
    <t>B10401135</t>
  </si>
  <si>
    <t>b10401135@ntu.edu.tw</t>
  </si>
  <si>
    <t>lovecohe@gmail.com</t>
  </si>
  <si>
    <t>楊伶予</t>
  </si>
  <si>
    <t>B11502081</t>
  </si>
  <si>
    <t>B11502081@ntu.edu.tw</t>
  </si>
  <si>
    <t>b09901123@g.ntu.edu.tw</t>
  </si>
  <si>
    <t>余智峰</t>
  </si>
  <si>
    <t>B09901123</t>
  </si>
  <si>
    <t>b09901123@ntu.edu.tw</t>
  </si>
  <si>
    <t>jeff20020302@gmail.com</t>
  </si>
  <si>
    <t>魏子傑</t>
  </si>
  <si>
    <t>B09505050</t>
  </si>
  <si>
    <t>b09505050@ntu.edu.tw</t>
  </si>
  <si>
    <t>linpeijung900319@gmail.com</t>
  </si>
  <si>
    <t>林珮蓉</t>
  </si>
  <si>
    <t>M11207414</t>
  </si>
  <si>
    <t>missmist1314@gmail.com</t>
  </si>
  <si>
    <t>黃先悅</t>
  </si>
  <si>
    <t>B12102035</t>
  </si>
  <si>
    <t>johnny79303006@gmail.com</t>
  </si>
  <si>
    <t>郭天祐</t>
  </si>
  <si>
    <t>b10310013</t>
  </si>
  <si>
    <t>b10310013@ntu.edu.tw</t>
  </si>
  <si>
    <t>23665976n@gmail.com</t>
  </si>
  <si>
    <t>葉怡妏</t>
  </si>
  <si>
    <t>B08105051</t>
  </si>
  <si>
    <t>b08105051@ntu.edu.tw</t>
  </si>
  <si>
    <t>accheryl930215@gmail.com</t>
  </si>
  <si>
    <t>曹凱淇</t>
  </si>
  <si>
    <t>B11902146</t>
  </si>
  <si>
    <t>b11902146@ntu.edu.tw</t>
  </si>
  <si>
    <t>davis.mwh@gmail.com</t>
  </si>
  <si>
    <t>毛韋翰</t>
  </si>
  <si>
    <t>B11901139</t>
  </si>
  <si>
    <t>b11901139@g.ntu.edu.tw</t>
  </si>
  <si>
    <t>yourandy.chen@gmail.com</t>
  </si>
  <si>
    <t>陳郁安</t>
  </si>
  <si>
    <t>B10703014</t>
  </si>
  <si>
    <t>B10703014@ntu.edu.tw</t>
  </si>
  <si>
    <t>ccpy7118@gmail.com</t>
  </si>
  <si>
    <t>周柏諺</t>
  </si>
  <si>
    <t>R11922131</t>
  </si>
  <si>
    <t>r11922131@ntu.edu.tw</t>
  </si>
  <si>
    <t>0112neil@gmail.com</t>
  </si>
  <si>
    <t>岑冠逸</t>
  </si>
  <si>
    <t>b12901006</t>
  </si>
  <si>
    <t>b12901006@ntu.edu.tw</t>
  </si>
  <si>
    <t>charleslin116@gmail.com</t>
  </si>
  <si>
    <t>林崇旭</t>
  </si>
  <si>
    <t>R12522638</t>
  </si>
  <si>
    <t>r12522638@ntu.edu.tw</t>
  </si>
  <si>
    <t>wilyam0226@gmail.com</t>
  </si>
  <si>
    <t>沈威宏</t>
  </si>
  <si>
    <t>b10902054</t>
  </si>
  <si>
    <t>b10902054@ntu.edu.tw</t>
  </si>
  <si>
    <t>lifeikung@gmail.com</t>
  </si>
  <si>
    <t>龔俐霏</t>
  </si>
  <si>
    <t>R10126022</t>
  </si>
  <si>
    <t>r10126022@ntu.edu.tw</t>
  </si>
  <si>
    <t>r12522112@g.ntu.edu.tw</t>
  </si>
  <si>
    <t>鄧丞祐</t>
  </si>
  <si>
    <t>r12522112@ntu.edu.tw</t>
  </si>
  <si>
    <t>homu777@gmail.com</t>
  </si>
  <si>
    <t>張禾牧</t>
  </si>
  <si>
    <t>B10901008</t>
  </si>
  <si>
    <t>b10901008@ntu.edu.tw</t>
  </si>
  <si>
    <t>sad48566@gmail.com</t>
  </si>
  <si>
    <t>古庭輔</t>
  </si>
  <si>
    <t>winnie880105@gmail.com</t>
  </si>
  <si>
    <t>黃郁雯</t>
  </si>
  <si>
    <t>r11126004</t>
  </si>
  <si>
    <t>r11126004@ntu.edu.tw</t>
  </si>
  <si>
    <t>hungshengtsai1226@gmail.com</t>
  </si>
  <si>
    <t>蔡宏昇</t>
  </si>
  <si>
    <t>R11223111</t>
  </si>
  <si>
    <t>r11223111@ntu.edu.tw</t>
  </si>
  <si>
    <t>wenling990408@gmail.com</t>
  </si>
  <si>
    <t>蔡汶玲</t>
  </si>
  <si>
    <t>r11921129</t>
  </si>
  <si>
    <t>r11921129@ntu.edu.tw</t>
  </si>
  <si>
    <t>shanzhe10501024@gmail.com</t>
  </si>
  <si>
    <t>游善喆</t>
  </si>
  <si>
    <t>b10501024</t>
  </si>
  <si>
    <t>b10501024@ntu.edu.tw</t>
  </si>
  <si>
    <t>oisinmc.ai@gmail.com</t>
  </si>
  <si>
    <t>Oisin McEnroe</t>
  </si>
  <si>
    <t>R12922182</t>
  </si>
  <si>
    <t>r12922182@ntu.edu.tw</t>
  </si>
  <si>
    <t>90wukevin@gmail.com</t>
  </si>
  <si>
    <t>吳佳政</t>
  </si>
  <si>
    <t>B09901098</t>
  </si>
  <si>
    <t>b09901098@ntu.edu.tw</t>
  </si>
  <si>
    <t>fckmax7@gmail.com</t>
  </si>
  <si>
    <t>賴冠勳</t>
  </si>
  <si>
    <t>R12522309</t>
  </si>
  <si>
    <t>r12522309@ntu.edu.tw</t>
  </si>
  <si>
    <t>b09504003@gmail.com</t>
  </si>
  <si>
    <t>余耀瑄</t>
  </si>
  <si>
    <t>B09504003</t>
  </si>
  <si>
    <t>b09504003@ntu.edu.tw</t>
  </si>
  <si>
    <t>sereter19@gmail.com</t>
  </si>
  <si>
    <t>官毓韋</t>
  </si>
  <si>
    <t>B11902132</t>
  </si>
  <si>
    <t>b11902132@ntu.edu.tw</t>
  </si>
  <si>
    <t>shihchunjen@gmail.com</t>
  </si>
  <si>
    <t>施淳仁</t>
  </si>
  <si>
    <t>F10942045</t>
  </si>
  <si>
    <t>F10942045@ntu.edu.tw</t>
  </si>
  <si>
    <t>deru.yang0086@gmail.com</t>
  </si>
  <si>
    <t>楊代如</t>
  </si>
  <si>
    <t>R11725013</t>
  </si>
  <si>
    <t>r11725013@ntu.edu.tw</t>
  </si>
  <si>
    <t>lu.alexander0828@gmail.com</t>
  </si>
  <si>
    <t>呂懿夫</t>
  </si>
  <si>
    <t>B09705013</t>
  </si>
  <si>
    <t>b09705013@ntu.edu.tw</t>
  </si>
  <si>
    <t>ricky7410825@gmail.com</t>
  </si>
  <si>
    <t>黃泓叡</t>
  </si>
  <si>
    <t>R11527A07</t>
  </si>
  <si>
    <t>r11527a07@ntu.edu.tw</t>
  </si>
  <si>
    <t>billcheang20010723ntu@gmail.com</t>
  </si>
  <si>
    <t>鄭國彬</t>
  </si>
  <si>
    <t>R12522818</t>
  </si>
  <si>
    <t>R12522818@ntu.edu.tw</t>
  </si>
  <si>
    <t>ichbinshawny@gmail.com</t>
  </si>
  <si>
    <t>呂紹谷</t>
  </si>
  <si>
    <t>r12343005</t>
  </si>
  <si>
    <t>r12343005@ntu.edu.tw</t>
  </si>
  <si>
    <t>brian1020306@gmail.com</t>
  </si>
  <si>
    <t>沈智恩</t>
  </si>
  <si>
    <t>r12223118</t>
  </si>
  <si>
    <t>r12223118@ntu.edu.tw</t>
  </si>
  <si>
    <t>r0713320@gmail.com</t>
  </si>
  <si>
    <t>游人樺</t>
  </si>
  <si>
    <t>R10221007</t>
  </si>
  <si>
    <t>R10221007@ntu.edu.tw</t>
  </si>
  <si>
    <t>qwer9112077@gmail.com</t>
  </si>
  <si>
    <t>莊鎰華</t>
  </si>
  <si>
    <t>b10201029</t>
  </si>
  <si>
    <t>b10201029@ntu.edu.tw</t>
  </si>
  <si>
    <t>yijiu3066@gmail.com</t>
  </si>
  <si>
    <t>李宜蓁</t>
  </si>
  <si>
    <t>r11725049</t>
  </si>
  <si>
    <t>r11725049@ntu.edu.tw</t>
  </si>
  <si>
    <t>y133y133@gmail.com</t>
  </si>
  <si>
    <t>劉任軒</t>
  </si>
  <si>
    <t>D12K48007</t>
  </si>
  <si>
    <t>D12K48007@ntu.edu.tw</t>
  </si>
  <si>
    <t>j02200491@gmail.com</t>
  </si>
  <si>
    <t>王謙文</t>
  </si>
  <si>
    <t>r07627015</t>
  </si>
  <si>
    <t>r07627015@ntu.edu.tw</t>
  </si>
  <si>
    <t>ltes30915@gmail.com</t>
  </si>
  <si>
    <t>傅敬仁</t>
  </si>
  <si>
    <t>B10502004</t>
  </si>
  <si>
    <t>b10502004@ntu.edu.tw</t>
  </si>
  <si>
    <t>jimmytsai1017@gmail.com</t>
  </si>
  <si>
    <t>蔡承耘</t>
  </si>
  <si>
    <t>r12521709</t>
  </si>
  <si>
    <t>r12521709@ntu.edu.tw</t>
  </si>
  <si>
    <t>helenhan25@gmail.com</t>
  </si>
  <si>
    <t>邱映寰</t>
  </si>
  <si>
    <t>R12145003</t>
  </si>
  <si>
    <t>r12145003@ntu.edu.tw</t>
  </si>
  <si>
    <t>vincent97295@gmail.com</t>
  </si>
  <si>
    <t>郭力權</t>
  </si>
  <si>
    <t>B09502144</t>
  </si>
  <si>
    <t>b09502144@ntu.edu.tw</t>
  </si>
  <si>
    <t>paopeihuang@gmail.com</t>
  </si>
  <si>
    <t>黃寶霈</t>
  </si>
  <si>
    <t>paopeihuang@ntu.edu.tw</t>
  </si>
  <si>
    <t>apple43211793@gmail.com</t>
  </si>
  <si>
    <t>林貞伊</t>
  </si>
  <si>
    <t>B09404019</t>
  </si>
  <si>
    <t>b09404019@ntu.edu.tw</t>
  </si>
  <si>
    <t>yuankang.neillee@gmail.com</t>
  </si>
  <si>
    <t>李沅罡</t>
  </si>
  <si>
    <t>r12942062</t>
  </si>
  <si>
    <t>r12942062@ntu.edu.tw</t>
  </si>
  <si>
    <t>edwardleemacau@gmail.com</t>
  </si>
  <si>
    <t>李華健</t>
  </si>
  <si>
    <t>R11922001</t>
  </si>
  <si>
    <t>r11922001@ntu.edu.tw</t>
  </si>
  <si>
    <t>willy830811@gmail.com</t>
  </si>
  <si>
    <t>李威</t>
  </si>
  <si>
    <t>B12408037</t>
  </si>
  <si>
    <t>b12408037@ntu.edu.tw</t>
  </si>
  <si>
    <t>chiang20021129@gmail.com</t>
  </si>
  <si>
    <t>蔣依倢</t>
  </si>
  <si>
    <t>B10505005</t>
  </si>
  <si>
    <t>b10505005@ntu.edu.tw</t>
  </si>
  <si>
    <t>kave4890@gmail.com</t>
  </si>
  <si>
    <t>楊詠晴</t>
  </si>
  <si>
    <t>F11521802</t>
  </si>
  <si>
    <t>f11521802@ntu.edu.tw</t>
  </si>
  <si>
    <t>asus.tpad2014@gmail.com</t>
  </si>
  <si>
    <t>楊又臻</t>
  </si>
  <si>
    <t>B08507022</t>
  </si>
  <si>
    <t>b08507022@ntu.edu.tw</t>
  </si>
  <si>
    <t>yo940615@gmail.com</t>
  </si>
  <si>
    <t>劉祐誠</t>
  </si>
  <si>
    <t>B12103058</t>
  </si>
  <si>
    <t>b12103058@ntu.edu.tw</t>
  </si>
  <si>
    <t>a19961924@gmail.com</t>
  </si>
  <si>
    <t>劉思惟</t>
  </si>
  <si>
    <t>r10125005</t>
  </si>
  <si>
    <t>r10125005@ntu.edu.tw</t>
  </si>
  <si>
    <t>jack1799@gmail.com</t>
  </si>
  <si>
    <t>彭浩恩</t>
  </si>
  <si>
    <t>r11a21088</t>
  </si>
  <si>
    <t>r11a21088@ntu.edu.tw</t>
  </si>
  <si>
    <t>victoria12.1921@gmail.com</t>
  </si>
  <si>
    <t>周方婷</t>
  </si>
  <si>
    <t>b10106041</t>
  </si>
  <si>
    <t>b10106041@ntu.edu.tw</t>
  </si>
  <si>
    <t>vul3ul4g3336@gmail.com</t>
  </si>
  <si>
    <t>林育璋</t>
  </si>
  <si>
    <t>r12941103</t>
  </si>
  <si>
    <t>r12941103@ntu.edu.tw</t>
  </si>
  <si>
    <t>albert92214@gmail.com</t>
  </si>
  <si>
    <t>陳品丰</t>
  </si>
  <si>
    <t>B10703011</t>
  </si>
  <si>
    <t>B10703011@ntu.edu.tw</t>
  </si>
  <si>
    <t>b10901159@g.ntu.edu.tw</t>
  </si>
  <si>
    <t>高鉅茗</t>
  </si>
  <si>
    <t>B10901159</t>
  </si>
  <si>
    <t>b10901159@ntu.edu.tw</t>
  </si>
  <si>
    <t>yahan.chang.work@gmail.com</t>
  </si>
  <si>
    <t>張雅涵</t>
  </si>
  <si>
    <t>0424eason@gmail.com</t>
  </si>
  <si>
    <t>林承翰</t>
  </si>
  <si>
    <t>jlinxavier@gmail.com</t>
  </si>
  <si>
    <t>林鈞唯</t>
  </si>
  <si>
    <t>R12945008</t>
  </si>
  <si>
    <t>r12945008@ntu.edu.tw</t>
  </si>
  <si>
    <t>samtsai1436@gmail.com</t>
  </si>
  <si>
    <t>蔡宇翔</t>
  </si>
  <si>
    <t>B10901034</t>
  </si>
  <si>
    <t>b10901034@ntu.edu.tw</t>
  </si>
  <si>
    <t>justinsefr92019@gmail.com</t>
  </si>
  <si>
    <t>薛皓澤</t>
  </si>
  <si>
    <t>B09502056</t>
  </si>
  <si>
    <t>b09502056@ntu.edu.tw</t>
  </si>
  <si>
    <t>jeffs89228jeff@gmail.com</t>
  </si>
  <si>
    <t>莫進豐</t>
  </si>
  <si>
    <t>P11942A05</t>
  </si>
  <si>
    <t>p11942a05@ntu.edu.tw</t>
  </si>
  <si>
    <t>rubylu1118@gmail.com</t>
  </si>
  <si>
    <t>盧芊妤</t>
  </si>
  <si>
    <t>B09102017</t>
  </si>
  <si>
    <t>b09102017@ntu.edu.tw</t>
  </si>
  <si>
    <t>jojojo22845@gmail.com</t>
  </si>
  <si>
    <t>呂佳晏</t>
  </si>
  <si>
    <t>R11944045</t>
  </si>
  <si>
    <t>R11944045@ntu.edu.tw</t>
  </si>
  <si>
    <t>02tltltl19@gmail.com</t>
  </si>
  <si>
    <t>林佑穎</t>
  </si>
  <si>
    <t>r12522523</t>
  </si>
  <si>
    <t xml:space="preserve">r12522523@ntu.edu.tw </t>
  </si>
  <si>
    <t>sam9407287@gmail.com</t>
  </si>
  <si>
    <t>蔡承軒</t>
  </si>
  <si>
    <t>R11H42004</t>
  </si>
  <si>
    <t>r11h42004@ntu.edu.tw</t>
  </si>
  <si>
    <t>m0935100557@gmail.com</t>
  </si>
  <si>
    <t>莫明勳</t>
  </si>
  <si>
    <t>r12942060</t>
  </si>
  <si>
    <t>r12942060@ntu.edu.tw</t>
  </si>
  <si>
    <t>a0905121101@gmail.com</t>
  </si>
  <si>
    <t>鍾永桓</t>
  </si>
  <si>
    <t>r12942077</t>
  </si>
  <si>
    <t>r12942077@ntu.edu.tw</t>
  </si>
  <si>
    <t>vinlee1030@gmail.com</t>
  </si>
  <si>
    <t>李承晟</t>
  </si>
  <si>
    <t>b11801027</t>
  </si>
  <si>
    <t>b11801027@ntu.edu.tw</t>
  </si>
  <si>
    <t>mushroomoh1224@gmail.com</t>
  </si>
  <si>
    <t>程鏡丞</t>
  </si>
  <si>
    <t>B08502097</t>
  </si>
  <si>
    <t>b08502097@ntu.edu.tw</t>
  </si>
  <si>
    <t>jimmy906906@gmail.com</t>
  </si>
  <si>
    <t>趙先平</t>
  </si>
  <si>
    <t>hsienpingchao@ntu.edu.tw</t>
  </si>
  <si>
    <t>r12525068@g.ntu.edu.tw</t>
  </si>
  <si>
    <t>黃靖</t>
  </si>
  <si>
    <t>r12525068</t>
  </si>
  <si>
    <t>r12525068@ntu.edu.tw</t>
  </si>
  <si>
    <t>jeffery881001@gmail.com</t>
  </si>
  <si>
    <t>陳廷旭</t>
  </si>
  <si>
    <t>r11725010</t>
  </si>
  <si>
    <t>r11725010@ntu.edu.tw</t>
  </si>
  <si>
    <t>r10922173@csie.ntu.edu.tw</t>
  </si>
  <si>
    <t>許紅媛</t>
  </si>
  <si>
    <t>r10922173</t>
  </si>
  <si>
    <t>r10922173@ntu.edu.tw</t>
  </si>
  <si>
    <t>r11922166@csie.ntu.edu.tw</t>
  </si>
  <si>
    <t>陳敬和</t>
  </si>
  <si>
    <t>R11922166</t>
  </si>
  <si>
    <t>r11922166@ntu.edu.tw</t>
  </si>
  <si>
    <t>niuiokling@gmail.com</t>
  </si>
  <si>
    <t>梁彧寧</t>
  </si>
  <si>
    <t>R10129005</t>
  </si>
  <si>
    <t>R10129005@ntu.edu.tw</t>
  </si>
  <si>
    <t>bou66612@gmail.com</t>
  </si>
  <si>
    <t>歐秉樺</t>
  </si>
  <si>
    <t>b09303045</t>
  </si>
  <si>
    <t>b09303045@ntu.edu.tw</t>
  </si>
  <si>
    <t>aa123593465@gmail.com</t>
  </si>
  <si>
    <t>劉修齊</t>
  </si>
  <si>
    <t>R12944044</t>
  </si>
  <si>
    <t>r12944044@ntu.edu.tw</t>
  </si>
  <si>
    <t>monicaambersunny@gmail.com</t>
  </si>
  <si>
    <t>黃筱穎</t>
  </si>
  <si>
    <t>B09901046</t>
  </si>
  <si>
    <t>b09901046@ntu.edu.tw</t>
  </si>
  <si>
    <t>r.clw0328@gmail.com</t>
  </si>
  <si>
    <t>陳令文</t>
  </si>
  <si>
    <t>B11701102</t>
  </si>
  <si>
    <t>b11701102@ntu.edu.tw</t>
  </si>
  <si>
    <t>joe880550@gmail.com</t>
  </si>
  <si>
    <t>范萬軒</t>
  </si>
  <si>
    <t>M11105321</t>
  </si>
  <si>
    <t>m11105321@mail.ntust.edu.tw</t>
  </si>
  <si>
    <t>lion930119@gmail.com</t>
  </si>
  <si>
    <t>彭少凡</t>
  </si>
  <si>
    <t>B11901175</t>
  </si>
  <si>
    <t>b11901175@ntu.edu.tw</t>
  </si>
  <si>
    <t>james11021@gmail.com</t>
  </si>
  <si>
    <t>陳品勳</t>
  </si>
  <si>
    <t>B11204011</t>
  </si>
  <si>
    <t>b11204011@ntu.edu.tw</t>
  </si>
  <si>
    <t>drej04fmp6@gmail.com</t>
  </si>
  <si>
    <t>蔡冠群</t>
  </si>
  <si>
    <t>r05921008@gmail.com</t>
  </si>
  <si>
    <t>譚雋飛</t>
  </si>
  <si>
    <t>R06946021</t>
  </si>
  <si>
    <t>r06946021@ntu.edu.tw</t>
  </si>
  <si>
    <t>samyuan0101@gmail.com</t>
  </si>
  <si>
    <t>羅生沅</t>
  </si>
  <si>
    <t>B06606045</t>
  </si>
  <si>
    <t>B06606045@ntu.edu.tw</t>
  </si>
  <si>
    <t>julian910718@gmail.com</t>
  </si>
  <si>
    <t>鄭景陽</t>
  </si>
  <si>
    <t>B09703017</t>
  </si>
  <si>
    <t>b09703017@ntu.edu.tw</t>
  </si>
  <si>
    <t>william@insightbotics.com</t>
  </si>
  <si>
    <t>程煒倫</t>
  </si>
  <si>
    <t>D11921B15</t>
  </si>
  <si>
    <t>d11921b15@ntu.edu.tw</t>
  </si>
  <si>
    <t>cwlu201314@gmail.com</t>
  </si>
  <si>
    <t>呂家維</t>
  </si>
  <si>
    <t>B11901005</t>
  </si>
  <si>
    <t>aouhreg@gmail.com</t>
  </si>
  <si>
    <t>蘭殷杰</t>
  </si>
  <si>
    <t>alieonsido@gmail.com</t>
  </si>
  <si>
    <t>張嘉幃</t>
  </si>
  <si>
    <t>r09525128</t>
  </si>
  <si>
    <t>r09525128@ntu.edu.tw</t>
  </si>
  <si>
    <t>derekdylu@gmail.com</t>
  </si>
  <si>
    <t>盧德原</t>
  </si>
  <si>
    <t>B08705021</t>
  </si>
  <si>
    <t>b08705021@ntu.edu.tw</t>
  </si>
  <si>
    <t>henryhung910106@gmail.com</t>
  </si>
  <si>
    <t>蕭創鴻</t>
  </si>
  <si>
    <t>b10102125</t>
  </si>
  <si>
    <t>b10102125@ntu.edu.tw</t>
  </si>
  <si>
    <t>cc36901@gmail.com</t>
  </si>
  <si>
    <t>陳塘穎</t>
  </si>
  <si>
    <t>B11102121</t>
  </si>
  <si>
    <t>b11102121@ntu.edu.tw</t>
  </si>
  <si>
    <t>930253@gmail.com</t>
  </si>
  <si>
    <t>丁啓祐</t>
  </si>
  <si>
    <t>B06612039</t>
  </si>
  <si>
    <t>B06612039@ntu.edu.tw</t>
  </si>
  <si>
    <t>berrya90239@gmail.com</t>
  </si>
  <si>
    <t>魏廷儒</t>
  </si>
  <si>
    <t>d12521013</t>
  </si>
  <si>
    <t>d12521013@ntu.edu.tw</t>
  </si>
  <si>
    <t>010linnny@gmail.com</t>
  </si>
  <si>
    <t>林毓苓</t>
  </si>
  <si>
    <t>B10107044</t>
  </si>
  <si>
    <t>b10107044@ntu.edu.tw</t>
  </si>
  <si>
    <t>ttw950113@gmail.com</t>
  </si>
  <si>
    <t>王苡宸</t>
  </si>
  <si>
    <t>b11107005</t>
  </si>
  <si>
    <t>b11107005@ntu.edu.tw</t>
  </si>
  <si>
    <t>willyjang20020504@gmail.com</t>
  </si>
  <si>
    <t>張博崴</t>
  </si>
  <si>
    <t>B09B02001</t>
  </si>
  <si>
    <t>b09b02001@ntu.edu.tw</t>
  </si>
  <si>
    <t>benoh0716@gmail.com</t>
  </si>
  <si>
    <t>謝秉諭</t>
  </si>
  <si>
    <t>r12a21111</t>
  </si>
  <si>
    <t>r12a21111@ntu.edu.tw</t>
  </si>
  <si>
    <t>yoyo884881@gmail.com</t>
  </si>
  <si>
    <t>邱彥翔</t>
  </si>
  <si>
    <t>B09303043</t>
  </si>
  <si>
    <t>b09303043@ntu.edu.tw</t>
  </si>
  <si>
    <t>harryliao91@gmail.com</t>
  </si>
  <si>
    <t>廖廷霖</t>
  </si>
  <si>
    <t>B11203063</t>
  </si>
  <si>
    <t>b11203063@ntu.edu.tw</t>
  </si>
  <si>
    <t>brina60602101@gmail.com</t>
  </si>
  <si>
    <t>游仁閎</t>
  </si>
  <si>
    <t>B10607024</t>
  </si>
  <si>
    <t>b10607024@ntu.edu.tw</t>
  </si>
  <si>
    <t>10255004s@gmail.com</t>
  </si>
  <si>
    <t>沈意軒</t>
  </si>
  <si>
    <t>r12522823</t>
  </si>
  <si>
    <t>r12522823@ntu.edu.tw</t>
  </si>
  <si>
    <t>d09945012@gmail.com</t>
  </si>
  <si>
    <t>張鈞</t>
  </si>
  <si>
    <t>D09945012</t>
  </si>
  <si>
    <t>d09945012@ntu.edu.tw</t>
  </si>
  <si>
    <t>morris910326@gmail.com</t>
  </si>
  <si>
    <t>鄧世群</t>
  </si>
  <si>
    <t>B09611010</t>
  </si>
  <si>
    <t>b09611010@ntu.edu.tw</t>
  </si>
  <si>
    <t>lcjron0331@gmail.com</t>
  </si>
  <si>
    <t>林致融</t>
  </si>
  <si>
    <t>F11524016</t>
  </si>
  <si>
    <t>f11524016@ntu.edu.tw</t>
  </si>
  <si>
    <t>selinatung1028@gmail.com</t>
  </si>
  <si>
    <t>童翎絜</t>
  </si>
  <si>
    <t>B10607008</t>
  </si>
  <si>
    <t>b10607008@ntu.edu.tw</t>
  </si>
  <si>
    <t>yentzuyu315@gmail.com</t>
  </si>
  <si>
    <t>梁晏慈</t>
  </si>
  <si>
    <t>R12741016</t>
  </si>
  <si>
    <t>r12741016@ntu.edu.tw</t>
  </si>
  <si>
    <t>ericchen4411@gmail.com</t>
  </si>
  <si>
    <t>陳冠言</t>
  </si>
  <si>
    <t>R12521502</t>
  </si>
  <si>
    <t>r12521502@ntu.edu.tw</t>
  </si>
  <si>
    <t>ingrid0620tsai@gmail.com</t>
  </si>
  <si>
    <t>蔡卉婕</t>
  </si>
  <si>
    <t>b10106050</t>
  </si>
  <si>
    <t>b10106050@ntu.edu.tw</t>
  </si>
  <si>
    <t>wn.wan@caece.net</t>
  </si>
  <si>
    <t>萬文甯</t>
  </si>
  <si>
    <t>R12521603</t>
  </si>
  <si>
    <t>r12521603@ntu.edu.tw</t>
  </si>
  <si>
    <t>jerry25123555313@gmail.com</t>
  </si>
  <si>
    <t>張峻齊</t>
  </si>
  <si>
    <t>B11202026</t>
  </si>
  <si>
    <t>B11202026@gmail.com</t>
  </si>
  <si>
    <t>sont18199@gmail.com</t>
  </si>
  <si>
    <t>康士掄</t>
  </si>
  <si>
    <t>R11223128</t>
  </si>
  <si>
    <t>R11223128@ntu.edu.tw</t>
  </si>
  <si>
    <t>peter1212347@gmail.com</t>
  </si>
  <si>
    <t>游立宇</t>
  </si>
  <si>
    <t>B10902007</t>
  </si>
  <si>
    <t>b10902007@ntu.edu.tw</t>
  </si>
  <si>
    <t>asdf97029@gmail.com</t>
  </si>
  <si>
    <t>郭瑋羽</t>
  </si>
  <si>
    <t>B09705050</t>
  </si>
  <si>
    <t>b09705050@ntu.edu.tw</t>
  </si>
  <si>
    <t>tim91039@gmail.com</t>
  </si>
  <si>
    <t>李晏廷</t>
  </si>
  <si>
    <t>B09502065</t>
  </si>
  <si>
    <t>terriost1997@gmail.com</t>
  </si>
  <si>
    <t>王偉力</t>
  </si>
  <si>
    <t>r12922116</t>
  </si>
  <si>
    <t>r12922116@ntu.edu.tw</t>
  </si>
  <si>
    <t>goateason@gmail.com</t>
  </si>
  <si>
    <t>洪逸山</t>
  </si>
  <si>
    <t>b11901155</t>
  </si>
  <si>
    <t>b11901155@ntu.edu.tw</t>
  </si>
  <si>
    <t>bryan04080403@gmail.com</t>
  </si>
  <si>
    <t>謝博仲</t>
  </si>
  <si>
    <t>B10505001</t>
  </si>
  <si>
    <t>B10505001@ntu.edu.tw</t>
  </si>
  <si>
    <t>stanley1028bb@gmail.com</t>
  </si>
  <si>
    <t>李秀</t>
  </si>
  <si>
    <t>B09902082</t>
  </si>
  <si>
    <t>b09902082@ntu.edu.tw</t>
  </si>
  <si>
    <t>pika.gov.pi@gmail.com</t>
  </si>
  <si>
    <t>陳嘉謙</t>
  </si>
  <si>
    <t>R11127009</t>
  </si>
  <si>
    <t>R11127009@g.ntu.edu.tw</t>
  </si>
  <si>
    <t>ariiin8809@gmail.com</t>
  </si>
  <si>
    <t>陳彥鈞</t>
  </si>
  <si>
    <t>r12455001</t>
  </si>
  <si>
    <t>r12455001@ntu.edu.tw</t>
  </si>
  <si>
    <t>aaa0925891005@gmail.com</t>
  </si>
  <si>
    <t>鄭絜元</t>
  </si>
  <si>
    <t>B09502002</t>
  </si>
  <si>
    <t>b09502002@ntu.edu.tw</t>
  </si>
  <si>
    <t>yenuuu1ai@gmail.com</t>
  </si>
  <si>
    <t>賴彥妤</t>
  </si>
  <si>
    <t>B09207075</t>
  </si>
  <si>
    <t>b09207075@ntu.edu.tw</t>
  </si>
  <si>
    <t>ob4106702@gmail.com</t>
  </si>
  <si>
    <t>黃柏維</t>
  </si>
  <si>
    <t>B07202027</t>
  </si>
  <si>
    <t>b07202027@ntu.edu.tw</t>
  </si>
  <si>
    <t>wan651873@gmail.com</t>
  </si>
  <si>
    <t>李宛壎</t>
  </si>
  <si>
    <t>B11103008</t>
  </si>
  <si>
    <t>b11103008@ntu.edu.tw</t>
  </si>
  <si>
    <t>sandyhuang112@gmail.com</t>
  </si>
  <si>
    <t>黃靖家</t>
  </si>
  <si>
    <t>R12922215</t>
  </si>
  <si>
    <t>r12922215@ntu.edu.tw</t>
  </si>
  <si>
    <t>kfchen126214901@gmail.com</t>
  </si>
  <si>
    <t>陳麒竤</t>
  </si>
  <si>
    <t>b11504058</t>
  </si>
  <si>
    <t>b11504058@ntu.edu.tw</t>
  </si>
  <si>
    <t>b09901058@g.ntu.edu.tw</t>
  </si>
  <si>
    <t>邱奕翔</t>
  </si>
  <si>
    <t>b09901058</t>
  </si>
  <si>
    <t>b09901058@ntu.edu.tw</t>
  </si>
  <si>
    <t>laurayu201233@gmail.com</t>
  </si>
  <si>
    <t>游雨婕</t>
  </si>
  <si>
    <t>R12942142</t>
  </si>
  <si>
    <t>R12942142@ntu.edu.tw</t>
  </si>
  <si>
    <t>gclin.ian@gmail.com</t>
  </si>
  <si>
    <t>林冠辰</t>
  </si>
  <si>
    <t>B11401101</t>
  </si>
  <si>
    <t>b11401101@ntu.edu.tw</t>
  </si>
  <si>
    <t>liuyuen00000@gmail.com</t>
  </si>
  <si>
    <t>劉雨恩</t>
  </si>
  <si>
    <t>b09202068</t>
  </si>
  <si>
    <t>b09202068@ntu.edu.tw</t>
  </si>
  <si>
    <t>chen664181041@gmail.com</t>
  </si>
  <si>
    <t>羅瑋宸</t>
  </si>
  <si>
    <t>B11902164</t>
  </si>
  <si>
    <t>b11902164@ntu.edu.tw</t>
  </si>
  <si>
    <t>debbiehuang35117@gmail.com</t>
  </si>
  <si>
    <t>黃芷榆</t>
  </si>
  <si>
    <t>B10607011</t>
  </si>
  <si>
    <t>b10607011@ntu.edu.tw</t>
  </si>
  <si>
    <t>hiluluksakura@gmail.com</t>
  </si>
  <si>
    <t>蘇哲緯</t>
  </si>
  <si>
    <t>D11945013</t>
  </si>
  <si>
    <t>d11945013@ntu.edu.tw</t>
  </si>
  <si>
    <t>madeline901024@gmail.com</t>
  </si>
  <si>
    <t>林郁萱</t>
  </si>
  <si>
    <t>B09610045</t>
  </si>
  <si>
    <t>B09610045@ntu.edu.tw</t>
  </si>
  <si>
    <t>vv24825051@gmail.com</t>
  </si>
  <si>
    <t>劉澔宸</t>
  </si>
  <si>
    <t>40973036H</t>
  </si>
  <si>
    <t>a0930522803@gmail.com</t>
  </si>
  <si>
    <t>陳韋傑</t>
  </si>
  <si>
    <t>R12922051</t>
  </si>
  <si>
    <t>R12922051@ntu.edu.tw</t>
  </si>
  <si>
    <t>newcreate.kao@gmail.com</t>
  </si>
  <si>
    <t>高新造</t>
  </si>
  <si>
    <t>michaelkao.lw09@nycu.edu.tw</t>
  </si>
  <si>
    <t>jason17201720@gmail.com</t>
  </si>
  <si>
    <t>許智昕</t>
  </si>
  <si>
    <t>b10704035</t>
  </si>
  <si>
    <t>b10704035@ntu.edu.tw</t>
  </si>
  <si>
    <t>g0920195558@gmail.com</t>
  </si>
  <si>
    <t>彭羽希</t>
  </si>
  <si>
    <t>R09A41002</t>
  </si>
  <si>
    <t>r09a41002@ntu.edu.tw</t>
  </si>
  <si>
    <t>amigo.yu.99@gmail.com</t>
  </si>
  <si>
    <t>于士程</t>
  </si>
  <si>
    <t>r11942134</t>
  </si>
  <si>
    <t>r11942134@ntu.edu.tw</t>
  </si>
  <si>
    <t>r11945056@g.ntu.edu.tw</t>
  </si>
  <si>
    <t>王政陽</t>
  </si>
  <si>
    <t>R11945056</t>
  </si>
  <si>
    <t>agnes011017@gmail.com</t>
  </si>
  <si>
    <t>曾于倢</t>
  </si>
  <si>
    <t>B10102106</t>
  </si>
  <si>
    <t>b10102106@ntu.edu.tw</t>
  </si>
  <si>
    <t>a0971222049@gmail.com</t>
  </si>
  <si>
    <t>邱威諭</t>
  </si>
  <si>
    <t>R11922A08</t>
  </si>
  <si>
    <t>R11922A08@ntu.edu.tw</t>
  </si>
  <si>
    <t>joanna920518@gmail.com</t>
  </si>
  <si>
    <t>張禾家</t>
  </si>
  <si>
    <t>B10705033</t>
  </si>
  <si>
    <t>b10705033@ntu.edu.tw</t>
  </si>
  <si>
    <t>warriorsoscar@gmail.com</t>
  </si>
  <si>
    <t>歐忞典</t>
  </si>
  <si>
    <t>B10505025</t>
  </si>
  <si>
    <t>b10505025@ntu.edu.tw</t>
  </si>
  <si>
    <t>shaohuas@g.ntu.edu.tw</t>
  </si>
  <si>
    <t>孫紹華</t>
  </si>
  <si>
    <t>b99901011</t>
  </si>
  <si>
    <t>shaohuas@ntu.edu.tw</t>
  </si>
  <si>
    <t>pinchi1609@gmail.com</t>
  </si>
  <si>
    <t>潘品齊</t>
  </si>
  <si>
    <t>R12942103</t>
  </si>
  <si>
    <t>r12942103@ntu.edu.tw</t>
  </si>
  <si>
    <t>shine0921873532@gmail.com</t>
  </si>
  <si>
    <t>張富翔</t>
  </si>
  <si>
    <t>b11902144</t>
  </si>
  <si>
    <t>b11902144@ntu.edu.tw</t>
  </si>
  <si>
    <t>isin.anita0622@gmail.com</t>
  </si>
  <si>
    <t>邱奕馨</t>
  </si>
  <si>
    <t>B08404056</t>
  </si>
  <si>
    <t>b08404056@ntu.edu.tw</t>
  </si>
  <si>
    <t>dorastlee@gmail.com</t>
  </si>
  <si>
    <t>李想恬</t>
  </si>
  <si>
    <t>B11504008</t>
  </si>
  <si>
    <t>b11504008@ntu.edu.tw</t>
  </si>
  <si>
    <t>haha5andy51@gmail.com</t>
  </si>
  <si>
    <t>劉冠明</t>
  </si>
  <si>
    <t>R12943167</t>
  </si>
  <si>
    <t>r12943167@g.ntu.edu.tw</t>
  </si>
  <si>
    <t>nick901021@gmail.com</t>
  </si>
  <si>
    <t>詹育晟</t>
  </si>
  <si>
    <t>B10605023</t>
  </si>
  <si>
    <t>b10605023@ntu.edu.tw</t>
  </si>
  <si>
    <t>shawn900905@gmail.com</t>
  </si>
  <si>
    <t>蘇雋勛</t>
  </si>
  <si>
    <t>B09605039</t>
  </si>
  <si>
    <t>b09605039@ntu.edu.tw</t>
  </si>
  <si>
    <t>qian90916@gmail.com</t>
  </si>
  <si>
    <t>陳千蕙</t>
  </si>
  <si>
    <t>B09901160</t>
  </si>
  <si>
    <t>oscbr1314340@gmail.com</t>
  </si>
  <si>
    <t>劉昱岑</t>
  </si>
  <si>
    <t>B09505001</t>
  </si>
  <si>
    <t>b09505001@ntu.edu.tw</t>
  </si>
  <si>
    <t>p9002.2111@gmail.com</t>
  </si>
  <si>
    <t>張淯翔</t>
  </si>
  <si>
    <t>R12229010</t>
  </si>
  <si>
    <t>R12229010@gmail.com</t>
  </si>
  <si>
    <t>littlemiracles2004@gmail.com</t>
  </si>
  <si>
    <t>陳子罃</t>
  </si>
  <si>
    <t>B11102029</t>
  </si>
  <si>
    <t>b11102029@ntu.edu.tw</t>
  </si>
  <si>
    <t>wek12345678@gmail.com</t>
  </si>
  <si>
    <t>陳立亘</t>
  </si>
  <si>
    <t>R12945052</t>
  </si>
  <si>
    <t>r12945052@ntu.edu.tw</t>
  </si>
  <si>
    <t>wind050220@gmail.com</t>
  </si>
  <si>
    <t>陳語芊</t>
  </si>
  <si>
    <t>r11528009</t>
  </si>
  <si>
    <t>r11528009@ntu.edu.tw</t>
  </si>
  <si>
    <t>s51515663@gmail.com</t>
  </si>
  <si>
    <t>林子瀚</t>
  </si>
  <si>
    <t>r12944034</t>
  </si>
  <si>
    <t>r12944034@ntu.edu.tw</t>
  </si>
  <si>
    <t>jasonshih0209@gmail.com</t>
  </si>
  <si>
    <t>施頡笙</t>
  </si>
  <si>
    <t>B11104041</t>
  </si>
  <si>
    <t>b11104041@ntu.edu.tw</t>
  </si>
  <si>
    <t>p11922007@csie.ntu.edu.tw</t>
  </si>
  <si>
    <t>P11922007</t>
  </si>
  <si>
    <t>p11922007@ntu.edu.tw</t>
  </si>
  <si>
    <t>b11902155@g.ntu.edu.tw</t>
  </si>
  <si>
    <t>陳致和</t>
  </si>
  <si>
    <t>B11902155</t>
  </si>
  <si>
    <t>b11902155@ntu.edu.tw</t>
  </si>
  <si>
    <t>yisiouwu137@gmail.com</t>
  </si>
  <si>
    <t>吳易修</t>
  </si>
  <si>
    <t>R11222031</t>
  </si>
  <si>
    <t>r11222031@ntu.edu.tw</t>
  </si>
  <si>
    <t>evanwang081088@gmail.com</t>
  </si>
  <si>
    <t>王奕凡</t>
  </si>
  <si>
    <t>B06702042</t>
  </si>
  <si>
    <t>b06702042@ntu.edu.tw</t>
  </si>
  <si>
    <t>jhou.s.f092@gmail.com</t>
  </si>
  <si>
    <t>卓劭芳</t>
  </si>
  <si>
    <t>B10704068</t>
  </si>
  <si>
    <t>b10704068@ntu.edu.tw</t>
  </si>
  <si>
    <t>b10902116@ntu.edu.tw</t>
  </si>
  <si>
    <t>洪子涵</t>
  </si>
  <si>
    <t>b10902116</t>
  </si>
  <si>
    <t>kyanyang96017@gmail.com</t>
  </si>
  <si>
    <t>楊凱恩</t>
  </si>
  <si>
    <t>R12942074</t>
  </si>
  <si>
    <t>r12942074@ntu.edu.tw</t>
  </si>
  <si>
    <t>eric002736@gmail.com</t>
  </si>
  <si>
    <t>林昱呈</t>
  </si>
  <si>
    <t>B10507026</t>
  </si>
  <si>
    <t>b10507026@ntu.edu.tw</t>
  </si>
  <si>
    <t>ronchen21@gmail.com</t>
  </si>
  <si>
    <t>陳祐融</t>
  </si>
  <si>
    <t>r11942075</t>
  </si>
  <si>
    <t>r11942075@ntu.edu.tw</t>
  </si>
  <si>
    <t>dofolin@gmail.com</t>
  </si>
  <si>
    <t>林東甫</t>
  </si>
  <si>
    <t>r12631055</t>
  </si>
  <si>
    <t>r12631055@ntu.edu.tw</t>
  </si>
  <si>
    <t>b09902109@csie.ntu.edu.tw</t>
  </si>
  <si>
    <t>呂建廷</t>
  </si>
  <si>
    <t>B09902109</t>
  </si>
  <si>
    <t>b09902109@ntu.edu.tw</t>
  </si>
  <si>
    <t>magicpower11025@gmail.com</t>
  </si>
  <si>
    <t>王湘淳</t>
  </si>
  <si>
    <t>R11942158</t>
  </si>
  <si>
    <t>r11942158@ntu.edu.tw</t>
  </si>
  <si>
    <t>fbtmsl7759@gmail.com</t>
  </si>
  <si>
    <t>李孟璇</t>
  </si>
  <si>
    <t>B06109011</t>
  </si>
  <si>
    <t>jimwu0823@gmail.com</t>
  </si>
  <si>
    <t>吳政諒</t>
  </si>
  <si>
    <t>B10704027</t>
  </si>
  <si>
    <t>b10704027@ntu.edu.tw</t>
  </si>
  <si>
    <t>melvin.hsieh1995@gmail.com</t>
  </si>
  <si>
    <t>謝語哲</t>
  </si>
  <si>
    <t>R11521222</t>
  </si>
  <si>
    <t>r11521222@ntu.edu.tw</t>
  </si>
  <si>
    <t>r12630010@ntu.edu.tw</t>
  </si>
  <si>
    <t>許宸瑞</t>
  </si>
  <si>
    <t>R12630010@ntu.edu.tw</t>
  </si>
  <si>
    <t>azxcv1705@gmail.com</t>
  </si>
  <si>
    <t>黃翔易</t>
  </si>
  <si>
    <t>B08303047</t>
  </si>
  <si>
    <t>b08303047@ntu.edu.tw</t>
  </si>
  <si>
    <t>sg965305@gmail.com</t>
  </si>
  <si>
    <t>蔡宇軒</t>
  </si>
  <si>
    <t>F07943171</t>
  </si>
  <si>
    <t>f07943171@ntu.edu.tw</t>
  </si>
  <si>
    <t>zxc313233@gmail.com</t>
  </si>
  <si>
    <t>洪郁凱</t>
  </si>
  <si>
    <t>B09902040</t>
  </si>
  <si>
    <t>b09902040@ntu.edu.tw</t>
  </si>
  <si>
    <t>ltf0501ltf0501@gmail.com</t>
  </si>
  <si>
    <t>林庭風</t>
  </si>
  <si>
    <t>b09902138@csie.ntu.edu.tw</t>
  </si>
  <si>
    <t>涂宇杰</t>
  </si>
  <si>
    <t>B09902138</t>
  </si>
  <si>
    <t>b09902138@ntu.edu.tw</t>
  </si>
  <si>
    <t>rubyhenry999@gmail.com</t>
  </si>
  <si>
    <t>葉芷吟</t>
  </si>
  <si>
    <t>ruby.henry999@gmail.com</t>
  </si>
  <si>
    <t>jasephine724@gmail.com</t>
  </si>
  <si>
    <t>張紋慈</t>
  </si>
  <si>
    <t>R12921A11</t>
  </si>
  <si>
    <t>r12921a11@ntu.edu.tw</t>
  </si>
  <si>
    <t>jackintp@gmail.com</t>
  </si>
  <si>
    <t>林維傑</t>
  </si>
  <si>
    <t>B12502029</t>
  </si>
  <si>
    <t>B12502029@ntu.edu.tw</t>
  </si>
  <si>
    <t>archerviolin@gmail.com</t>
  </si>
  <si>
    <t>鄧承霆</t>
  </si>
  <si>
    <t>b11104019</t>
  </si>
  <si>
    <t>b11104019@ntu.edu.tw</t>
  </si>
  <si>
    <t>molichen1995@gmail.com</t>
  </si>
  <si>
    <t>陳沫璃</t>
  </si>
  <si>
    <t>r06123022</t>
  </si>
  <si>
    <t>r06123022@ntu.edu.tw</t>
  </si>
  <si>
    <t>jiunyeahtsai@gmail.com</t>
  </si>
  <si>
    <t>蔡岳君</t>
  </si>
  <si>
    <t>R12H45002</t>
  </si>
  <si>
    <t>r12h45002@ntu.edu.tw</t>
  </si>
  <si>
    <t>a1993311@gmail.com</t>
  </si>
  <si>
    <t>陳志宇</t>
  </si>
  <si>
    <t>r10525114</t>
  </si>
  <si>
    <t>r10525114@ntu.edu.tw</t>
  </si>
  <si>
    <t>freda10306@gmail.com</t>
  </si>
  <si>
    <t>洪琪雅</t>
  </si>
  <si>
    <t>r11544037@g.ntu.edu.tw</t>
  </si>
  <si>
    <t>ansonwu0604@gmail.com</t>
  </si>
  <si>
    <t>吳亞宸</t>
  </si>
  <si>
    <t>B10705002</t>
  </si>
  <si>
    <t>b10705002@ntu.edu.tw</t>
  </si>
  <si>
    <t>bear230077561@gmail.com</t>
  </si>
  <si>
    <t>舒稚涵</t>
  </si>
  <si>
    <t>b06107055</t>
  </si>
  <si>
    <t>b06107055@ntu.edu.tw</t>
  </si>
  <si>
    <t>b04303015@g.ntu.edu.tw</t>
  </si>
  <si>
    <t>陳怡蓁</t>
  </si>
  <si>
    <t>b04303015 (已畢業)</t>
  </si>
  <si>
    <t>ycchen2021@gmail.com</t>
  </si>
  <si>
    <t>pipirex77@gmail.com</t>
  </si>
  <si>
    <t>施宇飛</t>
  </si>
  <si>
    <t>B08902051</t>
  </si>
  <si>
    <t>B08902051@ntu.edu.tw</t>
  </si>
  <si>
    <t>yoyo.yoyo1104@gmail.com</t>
  </si>
  <si>
    <t>歐陽晁祐</t>
  </si>
  <si>
    <t>r12k41011</t>
  </si>
  <si>
    <t>r12k41011@ntu.edu.tw</t>
  </si>
  <si>
    <t>regflchang@gmail.com</t>
  </si>
  <si>
    <t>張丰醴</t>
  </si>
  <si>
    <t>b10303030</t>
  </si>
  <si>
    <t>b10303030@ntu.edu.tw</t>
  </si>
  <si>
    <t>ntut100320302@gmail.com</t>
  </si>
  <si>
    <t>蔡岱成</t>
  </si>
  <si>
    <t>h94kevin@hotmail.com.tw</t>
  </si>
  <si>
    <t>andrewtsai1105@gmail.com</t>
  </si>
  <si>
    <t>蔡昀儒</t>
  </si>
  <si>
    <t>R10922194</t>
  </si>
  <si>
    <t>r10922194@ntu.edu.tw</t>
  </si>
  <si>
    <t>free.wind.walker@gmail.com</t>
  </si>
  <si>
    <t>李維銘</t>
  </si>
  <si>
    <t>b11507054@gmail.com</t>
  </si>
  <si>
    <t>鄭詠臻</t>
  </si>
  <si>
    <t>B11507054</t>
  </si>
  <si>
    <t>b11507054@ntu.edu.tw</t>
  </si>
  <si>
    <t>zxc0939771959@gmail.com</t>
  </si>
  <si>
    <t>羅士朋</t>
  </si>
  <si>
    <t>B09505029</t>
  </si>
  <si>
    <t>b09505029@ntu.edu.tw</t>
  </si>
  <si>
    <t>larrytsai1116@gmail.com</t>
  </si>
  <si>
    <t>蔡夙勇</t>
  </si>
  <si>
    <t>nscheng2002@gmail.com</t>
  </si>
  <si>
    <t>鄭乃珊</t>
  </si>
  <si>
    <t>B09703015</t>
  </si>
  <si>
    <t>b09703015@ntu.edu.tw</t>
  </si>
  <si>
    <t>kevinkai1028@gmail.com</t>
  </si>
  <si>
    <t>鄭仲凱</t>
  </si>
  <si>
    <t>B09704026</t>
  </si>
  <si>
    <t>b09704026@ntu.edu.tw</t>
  </si>
  <si>
    <t>connie52028@gmail.com</t>
  </si>
  <si>
    <t>王宥人</t>
  </si>
  <si>
    <t>b11704059</t>
  </si>
  <si>
    <t>b11704059@ntu.edu.tw</t>
  </si>
  <si>
    <t>kaydxdj@gmail.com</t>
  </si>
  <si>
    <t>湯舒宇</t>
  </si>
  <si>
    <t>b09303006</t>
  </si>
  <si>
    <t>b09303006@ntu.edu.tw</t>
  </si>
  <si>
    <t>popu0934085806@gmail.com</t>
  </si>
  <si>
    <t>廖明祐</t>
  </si>
  <si>
    <t>R12323007</t>
  </si>
  <si>
    <t>R12323007@ntu.edu.tw</t>
  </si>
  <si>
    <t>16hyml@gmail.com</t>
  </si>
  <si>
    <t>廖翊宏</t>
  </si>
  <si>
    <t>B12303143</t>
  </si>
  <si>
    <t>b12303143@ntu.edu.tw</t>
  </si>
  <si>
    <t>liuminya7532@gmail.com</t>
  </si>
  <si>
    <t>劉明源</t>
  </si>
  <si>
    <t>r12447002</t>
  </si>
  <si>
    <t>r12447002@ntu.edu.tw</t>
  </si>
  <si>
    <t>aa0983393636@gmail.com</t>
  </si>
  <si>
    <t>廖國丞</t>
  </si>
  <si>
    <t>geniousLiao2003@gmail.com</t>
  </si>
  <si>
    <t>r11631044@gmail.com</t>
  </si>
  <si>
    <t>李誥晉</t>
  </si>
  <si>
    <t>r11631044</t>
  </si>
  <si>
    <t>r11631044@ntu.edu.tw</t>
  </si>
  <si>
    <t>rick08.liu@gmail.com</t>
  </si>
  <si>
    <t>劉恩廷</t>
  </si>
  <si>
    <t>B09505008</t>
  </si>
  <si>
    <t>b09505008@ntu.edu.tw</t>
  </si>
  <si>
    <t>jswang1187@gmail.com</t>
  </si>
  <si>
    <t>王俊翔</t>
  </si>
  <si>
    <t>d11521014</t>
  </si>
  <si>
    <t>d11521014@ntu.edu.tw</t>
  </si>
  <si>
    <t>garyhappy0821@gmail.com</t>
  </si>
  <si>
    <t>陳冠吾</t>
  </si>
  <si>
    <t>b09505043</t>
  </si>
  <si>
    <t>b09505043@ntu.edu.tw</t>
  </si>
  <si>
    <t>b10902076@csie.ntu.edu.tw</t>
  </si>
  <si>
    <t>闕中豪</t>
  </si>
  <si>
    <t>B10902076</t>
  </si>
  <si>
    <t>b10902076@ntu.edu.tw</t>
  </si>
  <si>
    <t>louhoilam@gmail.com</t>
  </si>
  <si>
    <t>盧海琳</t>
  </si>
  <si>
    <t>R12521612</t>
  </si>
  <si>
    <t>r12521612@ntu.edu.tw</t>
  </si>
  <si>
    <t>b11902008@csie.ntu.edu.tw</t>
  </si>
  <si>
    <t>笪瑜庭</t>
  </si>
  <si>
    <t>b11902008</t>
  </si>
  <si>
    <t>b11902008@ntu.edu.tw</t>
  </si>
  <si>
    <t>b11902138@csie.ntu.edu.tw</t>
  </si>
  <si>
    <t>柯柏任</t>
  </si>
  <si>
    <t>b11902138</t>
  </si>
  <si>
    <t>b09902135@csie.ntu.edu.tw</t>
  </si>
  <si>
    <t>賴豊彰</t>
  </si>
  <si>
    <t>B09902135</t>
  </si>
  <si>
    <t>b09902135@ntu.edu.tw</t>
  </si>
  <si>
    <t>boo920925@gmail.com</t>
  </si>
  <si>
    <t>傅世朋</t>
  </si>
  <si>
    <t>B11203032</t>
  </si>
  <si>
    <t>B11203032@ntu.edu.tw</t>
  </si>
  <si>
    <t>paul0729lordhereiam@gmail.com</t>
  </si>
  <si>
    <t>李新平</t>
  </si>
  <si>
    <t>R12522721</t>
  </si>
  <si>
    <t>R12522721@ntu.edu.tw</t>
  </si>
  <si>
    <t>r12922114@csie.ntu.edu.tw</t>
  </si>
  <si>
    <t>王偉安</t>
  </si>
  <si>
    <t>r12922114</t>
  </si>
  <si>
    <t>r12922114@ntu.edu.tw</t>
  </si>
  <si>
    <t>evazhang0110@gmail.com</t>
  </si>
  <si>
    <t>張靖</t>
  </si>
  <si>
    <t xml:space="preserve">B12613010 </t>
  </si>
  <si>
    <t>b12613010@ntu.edu.tw</t>
  </si>
  <si>
    <t>jlbu971107@gmail.com</t>
  </si>
  <si>
    <t>步家霖</t>
  </si>
  <si>
    <t>B05704048(已畢業)</t>
  </si>
  <si>
    <t>michellelin9102@gmail.com</t>
  </si>
  <si>
    <t>林孟璇</t>
  </si>
  <si>
    <t>B09303009</t>
  </si>
  <si>
    <t>b09303009@ntu.edu.tw</t>
  </si>
  <si>
    <t>andy12341210@gmail.com</t>
  </si>
  <si>
    <t>黃振恩</t>
  </si>
  <si>
    <t>B10901096</t>
  </si>
  <si>
    <t>b10901096@ntu.edu.tw</t>
  </si>
  <si>
    <t>raywang897@gmail.com</t>
  </si>
  <si>
    <t>王靖睿</t>
  </si>
  <si>
    <t>B09502043</t>
  </si>
  <si>
    <t>b09502043@ntu.edu.tw</t>
  </si>
  <si>
    <t>samlin113013@gmail.com</t>
  </si>
  <si>
    <t>林聖育</t>
  </si>
  <si>
    <t>r12522741</t>
  </si>
  <si>
    <t>r12522741@ntu.edu.tw</t>
  </si>
  <si>
    <t>r12631036@g.ntu.edu.tw</t>
  </si>
  <si>
    <t>R12631036</t>
  </si>
  <si>
    <t>b09705033@g.ntu.edu.tw</t>
  </si>
  <si>
    <t>陳亮妤</t>
  </si>
  <si>
    <t>b09705033</t>
  </si>
  <si>
    <t>b09705033@ntu.edu.tw</t>
  </si>
  <si>
    <t>lulu3372323@gmail.com</t>
  </si>
  <si>
    <t>楊惠茹</t>
  </si>
  <si>
    <t>b09207013</t>
  </si>
  <si>
    <t>b09207013@ntu.edu.tw</t>
  </si>
  <si>
    <t>pinwen2002@gmail.com</t>
  </si>
  <si>
    <t>王品文</t>
  </si>
  <si>
    <t>B09902048</t>
  </si>
  <si>
    <t>allen6660712@gmail.com</t>
  </si>
  <si>
    <t>林昌泓</t>
  </si>
  <si>
    <t>B09902045</t>
  </si>
  <si>
    <t>b09902045@ntu.edu.tw</t>
  </si>
  <si>
    <t>talese20248@gmail.com</t>
  </si>
  <si>
    <t>李杰庭</t>
  </si>
  <si>
    <t>R11323036</t>
  </si>
  <si>
    <t>R11323036@ntu.edu.tw</t>
  </si>
  <si>
    <t>casperwang2014@gmail.com</t>
  </si>
  <si>
    <t>王政棋</t>
  </si>
  <si>
    <t>B10902081</t>
  </si>
  <si>
    <t>jimmy030101@gmail.com</t>
  </si>
  <si>
    <t>張鈞民</t>
  </si>
  <si>
    <t>B10505050</t>
  </si>
  <si>
    <t>b10505050@ntu.edu.tw</t>
  </si>
  <si>
    <t>b10901060@g.ntu.edu.tw</t>
  </si>
  <si>
    <t>黃楷豫</t>
  </si>
  <si>
    <t>B10901060</t>
  </si>
  <si>
    <t>huanhuan.liew@gmail.com</t>
  </si>
  <si>
    <t>劉桓桓</t>
  </si>
  <si>
    <t>R11942162</t>
  </si>
  <si>
    <t>r11942162@ntu.edu.tw</t>
  </si>
  <si>
    <t>r12922040@g.ntu.edu.tw</t>
  </si>
  <si>
    <t>陳威宇</t>
  </si>
  <si>
    <t>r12922040</t>
  </si>
  <si>
    <t>r12922040@ntu.edu.tw</t>
  </si>
  <si>
    <t>jg.mike.wu@gmail.com</t>
  </si>
  <si>
    <t>吳振綱</t>
  </si>
  <si>
    <t>b10701234</t>
  </si>
  <si>
    <t>b10701234@ntu.edu.tw</t>
  </si>
  <si>
    <t>r11922042@csie.ntu.edu.tw</t>
  </si>
  <si>
    <t>顏廷聿</t>
  </si>
  <si>
    <t>r11922042</t>
  </si>
  <si>
    <t>r11922042@ntu.edu.tw</t>
  </si>
  <si>
    <t>b11902013@csie.ntu.edu.tw</t>
  </si>
  <si>
    <t>黃睿加</t>
  </si>
  <si>
    <t>B11902013</t>
  </si>
  <si>
    <t>b10705020@g.ntu.edu.tw</t>
  </si>
  <si>
    <t>彭麒任</t>
  </si>
  <si>
    <t>b10705020</t>
  </si>
  <si>
    <t>b10705020@ntu.edu.tw</t>
  </si>
  <si>
    <t>b11902161@g.ntu.edu.tw</t>
  </si>
  <si>
    <t>廖奕凱</t>
  </si>
  <si>
    <t>B11902161</t>
  </si>
  <si>
    <t>b11902161@ntu.edu.tw</t>
  </si>
  <si>
    <t>b09902074@csie.ntu.edu.tw</t>
  </si>
  <si>
    <t>鄭妤婕</t>
  </si>
  <si>
    <t>B09902074</t>
  </si>
  <si>
    <t>b09902074@ntu.edu.tw</t>
  </si>
  <si>
    <t>betray0412@gmail.com</t>
  </si>
  <si>
    <t>鄭子瑜</t>
  </si>
  <si>
    <t>r11921a25</t>
  </si>
  <si>
    <t>r11921a25@ntu.edu.tw</t>
  </si>
  <si>
    <t>ryan980053@gmail.com</t>
  </si>
  <si>
    <t>黃咸誠</t>
  </si>
  <si>
    <t>s1103339@mail.yzu.edu.tw</t>
  </si>
  <si>
    <t>windmark47@gmail.com</t>
  </si>
  <si>
    <t>云峰</t>
  </si>
  <si>
    <t>aaronlin0620@gmail.com</t>
  </si>
  <si>
    <t>林仁楚</t>
  </si>
  <si>
    <t>B10703039</t>
  </si>
  <si>
    <t>B10703039@ntu.edu.tw</t>
  </si>
  <si>
    <t>b11902033@csie.ntu.edu.tw</t>
  </si>
  <si>
    <t>許崴棠</t>
  </si>
  <si>
    <t>b11902033</t>
  </si>
  <si>
    <t>b11902033@ntu.edu.tw</t>
  </si>
  <si>
    <t>b12902136@csie.ntu.edu.tw</t>
  </si>
  <si>
    <t>劉又甄</t>
  </si>
  <si>
    <t>B12902136</t>
  </si>
  <si>
    <t>b12902136@ntu.edu.tw</t>
  </si>
  <si>
    <t>d08922034@csie.ntu.edu.tw</t>
  </si>
  <si>
    <t>黃俊凱</t>
  </si>
  <si>
    <t>D08922034</t>
  </si>
  <si>
    <t>ogden0102030@gmail.com</t>
  </si>
  <si>
    <t>范植景</t>
  </si>
  <si>
    <t>r12525128</t>
  </si>
  <si>
    <t>r12525128@ntu.edu.tw</t>
  </si>
  <si>
    <t>swyang93@gmail.com</t>
  </si>
  <si>
    <t>楊森崴</t>
  </si>
  <si>
    <t>B12702100</t>
  </si>
  <si>
    <t>b12702100@ntu.edu.tw</t>
  </si>
  <si>
    <t>albertliu141@gmail.com</t>
  </si>
  <si>
    <t>劉聰彥</t>
  </si>
  <si>
    <t>r11741071</t>
  </si>
  <si>
    <t>r11741071@ntu.edu.tw</t>
  </si>
  <si>
    <t>a0935710971@gmail.com</t>
  </si>
  <si>
    <t>邱瑞彬</t>
  </si>
  <si>
    <t>R11521224</t>
  </si>
  <si>
    <t>r11521224@ntu.edu.tw</t>
  </si>
  <si>
    <t>aliceyangys@gmail.com</t>
  </si>
  <si>
    <t>楊予瑄</t>
  </si>
  <si>
    <t>B12705062</t>
  </si>
  <si>
    <t>b12705062@ntu.edu.tw</t>
  </si>
  <si>
    <t>yuanhao281840@gmail.com</t>
  </si>
  <si>
    <t>黃遠浩</t>
  </si>
  <si>
    <t>B11901117</t>
  </si>
  <si>
    <t>b11901117@ntu.edu.tw</t>
  </si>
  <si>
    <t>franklinkao813@gmail.com</t>
  </si>
  <si>
    <t>高維謙</t>
  </si>
  <si>
    <t>b07102052</t>
  </si>
  <si>
    <t>b07102052@ntu.edu.tw</t>
  </si>
  <si>
    <t>yung930708@gmail.com</t>
  </si>
  <si>
    <t>袁喬洋</t>
  </si>
  <si>
    <t>B11104043</t>
  </si>
  <si>
    <t>B11104043@ntu.edu.tw</t>
  </si>
  <si>
    <t>jajoanne.chi88@gmail.com</t>
  </si>
  <si>
    <t>紀柔安</t>
  </si>
  <si>
    <t>r11142005</t>
  </si>
  <si>
    <t>r11142005@ntu.edu.tw</t>
  </si>
  <si>
    <t>tommy20150411@gmail.com</t>
  </si>
  <si>
    <t>鄭道瑜</t>
  </si>
  <si>
    <t>B11104017</t>
  </si>
  <si>
    <t>b11104017@ntu.edu.tw</t>
  </si>
  <si>
    <t>seanwu0512@gmail.com</t>
  </si>
  <si>
    <t>吳翼名</t>
  </si>
  <si>
    <t>B12703019</t>
  </si>
  <si>
    <t>B12703019@ntu.edu.tw</t>
  </si>
  <si>
    <t>chinghui1014@gmail.com</t>
  </si>
  <si>
    <t>楊淨卉</t>
  </si>
  <si>
    <t>B11104048</t>
  </si>
  <si>
    <t>b11104048@ntu.edu.tw</t>
  </si>
  <si>
    <t>pohsuanlai0208@gmail.com</t>
  </si>
  <si>
    <t>賴柏瑄</t>
  </si>
  <si>
    <t>b09901185</t>
  </si>
  <si>
    <t>b09901185@ntu.edu.tw</t>
  </si>
  <si>
    <t>iris99408@gmail.com</t>
  </si>
  <si>
    <t>張巧如</t>
  </si>
  <si>
    <t>R11922057</t>
  </si>
  <si>
    <t>r11922057@ntu.edu.tw</t>
  </si>
  <si>
    <t>hiyer572@gmail.com</t>
  </si>
  <si>
    <t>黃子峻</t>
  </si>
  <si>
    <t>D07921024</t>
  </si>
  <si>
    <t>d07921024@ntu.edu.tw</t>
  </si>
  <si>
    <t>alexcihc@gmail.com</t>
  </si>
  <si>
    <t>江履方</t>
  </si>
  <si>
    <t>B12901140</t>
  </si>
  <si>
    <t>b12901140@ntu.edu.tw</t>
  </si>
  <si>
    <t>eanli2000@gmail.com</t>
  </si>
  <si>
    <t>李懿恩</t>
  </si>
  <si>
    <t>R11725034</t>
  </si>
  <si>
    <t>r11725034@ntu.edu.tw</t>
  </si>
  <si>
    <t>smilecaleb@gmail.com</t>
  </si>
  <si>
    <t>陳迦勒</t>
  </si>
  <si>
    <t>R12229014</t>
  </si>
  <si>
    <t>r12229014@ntu.edu.tw</t>
  </si>
  <si>
    <t>oldliu001@gmail.com</t>
  </si>
  <si>
    <t>劉百超</t>
  </si>
  <si>
    <t>20211809026@chnu.edu.cn</t>
  </si>
  <si>
    <t>tachen@arbor.ee.ntu.edu.tw</t>
  </si>
  <si>
    <t>陳庭安</t>
  </si>
  <si>
    <t>D09921014</t>
  </si>
  <si>
    <t>d09921014@ntu.edu.tw</t>
  </si>
  <si>
    <t>mtdsc9527@gmail.com</t>
  </si>
  <si>
    <t>黃宥中</t>
  </si>
  <si>
    <t>B11310035</t>
  </si>
  <si>
    <t>b11310035@ntu.edu.tw</t>
  </si>
  <si>
    <t>casper901208@gmail.com</t>
  </si>
  <si>
    <t>陳愷均</t>
  </si>
  <si>
    <t>b09901165</t>
  </si>
  <si>
    <t>b09901165@ntu.edu.tw</t>
  </si>
  <si>
    <t>ehsienmu@gmail.com</t>
  </si>
  <si>
    <t>石子仙</t>
  </si>
  <si>
    <t>r10921a36</t>
  </si>
  <si>
    <t>r10921a36@ntu.edu.tw</t>
  </si>
  <si>
    <t>xzas920605@gmail.com</t>
  </si>
  <si>
    <t>陳品澄</t>
  </si>
  <si>
    <t>B10102102</t>
  </si>
  <si>
    <t>b10102102@ntu.edu.tw</t>
  </si>
  <si>
    <t>a0903994968@gmail.com</t>
  </si>
  <si>
    <t>林伯禧</t>
  </si>
  <si>
    <t>B11902112</t>
  </si>
  <si>
    <t>b11902112@ntu.edu.tw</t>
  </si>
  <si>
    <t>b09303106@g.ntu.edu.tw</t>
  </si>
  <si>
    <t>許凱傑</t>
  </si>
  <si>
    <t>b09303106</t>
  </si>
  <si>
    <t>b09303106@ntu.edu.tw</t>
  </si>
  <si>
    <t>a0977379474@gmail.com</t>
  </si>
  <si>
    <t>朱逸凡</t>
  </si>
  <si>
    <t>b09b02015</t>
  </si>
  <si>
    <t>b09b02015@ntu.edu.tw</t>
  </si>
  <si>
    <t>a27261609@gmail.com</t>
  </si>
  <si>
    <t>黃霈倫</t>
  </si>
  <si>
    <t>B10303131</t>
  </si>
  <si>
    <t>b10303131@ntu.edu.tw</t>
  </si>
  <si>
    <t>b09902017@csie.ntu.edu.tw</t>
  </si>
  <si>
    <t>李安傑</t>
  </si>
  <si>
    <t>B09902017</t>
  </si>
  <si>
    <t>b09902017@ntu.edu.tw</t>
  </si>
  <si>
    <t>zhengxianlin0@gmail.com</t>
  </si>
  <si>
    <t>林政賢</t>
  </si>
  <si>
    <t>B09703093</t>
  </si>
  <si>
    <t>b09703093@ntu.edu.tw</t>
  </si>
  <si>
    <t>donglinli0704@gmail.com</t>
  </si>
  <si>
    <t>李東霖</t>
  </si>
  <si>
    <t>B12A01135</t>
  </si>
  <si>
    <t>b12a01135@ntu.edu.tw</t>
  </si>
  <si>
    <t>vnt982856@gmail.com</t>
  </si>
  <si>
    <t>林稜凱</t>
  </si>
  <si>
    <t>r12922160</t>
  </si>
  <si>
    <t>r12922160@ntu.edu.tw</t>
  </si>
  <si>
    <t>greg410535@gmail.com</t>
  </si>
  <si>
    <t>黃浩鈞</t>
  </si>
  <si>
    <t>R11942132</t>
  </si>
  <si>
    <t>r11942132@ntu.edu.tw</t>
  </si>
  <si>
    <t>m5357203@gmail.com</t>
  </si>
  <si>
    <t>童俊晟</t>
  </si>
  <si>
    <t>r12642009</t>
  </si>
  <si>
    <t>r12642009@ntu.edu.tw</t>
  </si>
  <si>
    <t>hong930708@gmail.com</t>
  </si>
  <si>
    <t>洪藴</t>
  </si>
  <si>
    <t>B11608020</t>
  </si>
  <si>
    <t>b11608020@ntu.edu.tw</t>
  </si>
  <si>
    <t>b08901107@g.ntu.edu.tw</t>
  </si>
  <si>
    <t>詹景翔</t>
  </si>
  <si>
    <t>B08901107</t>
  </si>
  <si>
    <t>b08901107@ntu.edu.tw</t>
  </si>
  <si>
    <t>s35gj6002@gmail.com</t>
  </si>
  <si>
    <t>林永濬</t>
  </si>
  <si>
    <t>r08922107</t>
  </si>
  <si>
    <t>r08922107@ntu.edu.tw</t>
  </si>
  <si>
    <t>kao0975951398@gmail.com</t>
  </si>
  <si>
    <t>高陞</t>
  </si>
  <si>
    <t>R12521713</t>
  </si>
  <si>
    <t>r12521713@ntu.edu.tw</t>
  </si>
  <si>
    <t>weining2000117@gmail.com</t>
  </si>
  <si>
    <t>楊維寧</t>
  </si>
  <si>
    <t>r12147006</t>
  </si>
  <si>
    <t>r12147006@ntu.edu.tw</t>
  </si>
  <si>
    <t>melanie8763@gmail.com</t>
  </si>
  <si>
    <t>蔡柔玫</t>
  </si>
  <si>
    <t>R12521705</t>
  </si>
  <si>
    <t>R12521705@ntu.edu.tw</t>
  </si>
  <si>
    <t>measata122@gmail.com</t>
  </si>
  <si>
    <t>鄭大邦</t>
  </si>
  <si>
    <t>b09302205</t>
  </si>
  <si>
    <t>b09302205@ntu.edu.tw</t>
  </si>
  <si>
    <t>a98016260@gmail.com</t>
  </si>
  <si>
    <t>孟德宣</t>
  </si>
  <si>
    <t>B11701204</t>
  </si>
  <si>
    <t>b11701204@ntu.edu.tw</t>
  </si>
  <si>
    <t>differe94nt@gmail.com</t>
  </si>
  <si>
    <t>王伯雅</t>
  </si>
  <si>
    <t>D08142001</t>
  </si>
  <si>
    <t>d08142001@ntu.edu.tw</t>
  </si>
  <si>
    <t>r12942082@g.ntu.edu.tw</t>
  </si>
  <si>
    <t>林少恩</t>
  </si>
  <si>
    <t>r12942082</t>
  </si>
  <si>
    <t>r12942082@ntu.edu.tw</t>
  </si>
  <si>
    <t>cristine9014@gmail.com</t>
  </si>
  <si>
    <t>林黃媛</t>
  </si>
  <si>
    <t>B09901013</t>
  </si>
  <si>
    <t>b09901013@ntu.edu.tw</t>
  </si>
  <si>
    <t>fongwan9071@gmail.com</t>
  </si>
  <si>
    <t>余沛耘</t>
  </si>
  <si>
    <t>R11921131</t>
  </si>
  <si>
    <t>r11921131@ntu.edu.tw</t>
  </si>
  <si>
    <t>guocai.hou@gmail.com</t>
  </si>
  <si>
    <t>Daniel</t>
  </si>
  <si>
    <t>None</t>
  </si>
  <si>
    <t>sillosougri270415@gmail.com</t>
  </si>
  <si>
    <t>許郁翎</t>
  </si>
  <si>
    <t>r11922200</t>
  </si>
  <si>
    <t>r11922200@ntu.edu.tw</t>
  </si>
  <si>
    <t>tiffany.pp.hsu@gmail.com</t>
  </si>
  <si>
    <t>徐翩翩</t>
  </si>
  <si>
    <t>B11502012</t>
  </si>
  <si>
    <t>B11502012@ntu.edu.tw</t>
  </si>
  <si>
    <t>hungpu1020@gmail.com</t>
  </si>
  <si>
    <t>張弘蒲</t>
  </si>
  <si>
    <t>B10303097</t>
  </si>
  <si>
    <t>b10303097@ntu.edu.tw</t>
  </si>
  <si>
    <t>kate030192@gmail.com</t>
  </si>
  <si>
    <t>楊詠棠</t>
  </si>
  <si>
    <t>B10102050</t>
  </si>
  <si>
    <t>b10102050@ntu.edu.tw</t>
  </si>
  <si>
    <t>r12943008@g.ntu.edu.tw</t>
  </si>
  <si>
    <t>邱仁皓</t>
  </si>
  <si>
    <t>R12943008</t>
  </si>
  <si>
    <t>r12943008@ntu.edu.tw</t>
  </si>
  <si>
    <t>b09303020@g.ntu.edu.tw</t>
  </si>
  <si>
    <t>彭智賢</t>
  </si>
  <si>
    <t xml:space="preserve">B09303020 </t>
  </si>
  <si>
    <t>b09303020@ntu.edu.tw</t>
  </si>
  <si>
    <t>tommywang0807@gmail.com</t>
  </si>
  <si>
    <t>王少甫</t>
  </si>
  <si>
    <t>B10505040</t>
  </si>
  <si>
    <t>b10505040@ntu.edu.tw</t>
  </si>
  <si>
    <t>alicet510jl@gmail.com</t>
  </si>
  <si>
    <t>馮歆詠</t>
  </si>
  <si>
    <t>B09501004</t>
  </si>
  <si>
    <t>b09501004@ntu.edu.tw</t>
  </si>
  <si>
    <t>b09901008@g.ntu.edu.tw</t>
  </si>
  <si>
    <t>蕭千玓</t>
  </si>
  <si>
    <t>B09901008</t>
  </si>
  <si>
    <t>b09901008@ntu.edu.tw</t>
  </si>
  <si>
    <t>isaac216@gmail.com</t>
  </si>
  <si>
    <t>謝承原</t>
  </si>
  <si>
    <t>D12945005</t>
  </si>
  <si>
    <t>d12945005@ntu.edu.tw</t>
  </si>
  <si>
    <t>xinyixinyi2905@gmail.com</t>
  </si>
  <si>
    <t>黃馨儀</t>
  </si>
  <si>
    <t>b11207034</t>
  </si>
  <si>
    <t>b11207034@ntu.edu.tw</t>
  </si>
  <si>
    <t>lychen10114@gmail.com</t>
  </si>
  <si>
    <t>陳亮元</t>
  </si>
  <si>
    <t>B10703107</t>
  </si>
  <si>
    <t>B10703107@ntu.edu.tw</t>
  </si>
  <si>
    <t>f09922184@csie.ntu.edu.tw</t>
  </si>
  <si>
    <t>許晉捷</t>
  </si>
  <si>
    <t>F09922184</t>
  </si>
  <si>
    <t>f09922184@ntu.edu.tw</t>
  </si>
  <si>
    <t>chentaro0917@gmail.com</t>
  </si>
  <si>
    <t>陳裕鎮</t>
  </si>
  <si>
    <t>b10104001</t>
  </si>
  <si>
    <t>b10104001@ntu.edu.tw</t>
  </si>
  <si>
    <t>cindy.yihsinchen@gmail.com</t>
  </si>
  <si>
    <t>陳翊馨</t>
  </si>
  <si>
    <t>B10702109</t>
  </si>
  <si>
    <t>b10702109@ntu.edu.tw</t>
  </si>
  <si>
    <t>cccy2002@gmail.com</t>
  </si>
  <si>
    <t>張簡晴耘</t>
  </si>
  <si>
    <t>B10702039</t>
  </si>
  <si>
    <t>b10702039@ntu.edu.tw</t>
  </si>
  <si>
    <t>yongyue0329@gmail.com</t>
  </si>
  <si>
    <t>蔡馨頤</t>
  </si>
  <si>
    <t>R12126015</t>
  </si>
  <si>
    <t>r12126015@ntu.edu.tw</t>
  </si>
  <si>
    <t>derrong1220@gmail.com</t>
  </si>
  <si>
    <t>陳德容</t>
  </si>
  <si>
    <t>paul71737@gmail.com</t>
  </si>
  <si>
    <t>滕啓硯</t>
  </si>
  <si>
    <t>B12606041</t>
  </si>
  <si>
    <t>b12606041@ntu.edu.tw</t>
  </si>
  <si>
    <t>christine6098815@gmail.com</t>
  </si>
  <si>
    <t>陳苑羽</t>
  </si>
  <si>
    <t>B10101058</t>
  </si>
  <si>
    <t>B10101058@ntu.edu.tw</t>
  </si>
  <si>
    <t>annerealliii@gmail.com</t>
  </si>
  <si>
    <t>李書言</t>
  </si>
  <si>
    <t xml:space="preserve">b11102096 </t>
  </si>
  <si>
    <t>b11102096@ntu.edu.tw</t>
  </si>
  <si>
    <t>letektan@gmail.com</t>
  </si>
  <si>
    <t>陳麗澤</t>
  </si>
  <si>
    <t>B12401059</t>
  </si>
  <si>
    <t>b12401059@ntu.edu.tw</t>
  </si>
  <si>
    <t>coyoung6330@gmail.com</t>
  </si>
  <si>
    <t>r12946014</t>
  </si>
  <si>
    <t>r12946014@ntu.edu.tw</t>
  </si>
  <si>
    <t>cynthia20030101@gmail.com</t>
  </si>
  <si>
    <t>鄭絜方</t>
  </si>
  <si>
    <t>b11a01164</t>
  </si>
  <si>
    <t>b11a01164@ntu.edu.tw</t>
  </si>
  <si>
    <t>gary881017@gmail.com</t>
  </si>
  <si>
    <t>黃紹軒</t>
  </si>
  <si>
    <t>r12525038</t>
  </si>
  <si>
    <t>r12525038@ntu.edu.tw</t>
  </si>
  <si>
    <t>andrewneteye4343@gmail.com</t>
  </si>
  <si>
    <t>黃晨豪</t>
  </si>
  <si>
    <t>D08945005</t>
  </si>
  <si>
    <t>d08945005@ntu.edu.tw</t>
  </si>
  <si>
    <t>b09902100@csie.ntu.edu.tw</t>
  </si>
  <si>
    <t>林泓毅</t>
  </si>
  <si>
    <t>b09902100</t>
  </si>
  <si>
    <t>b09902100@ntu.edu.tw</t>
  </si>
  <si>
    <t>ljchang.cs@gmail.com</t>
  </si>
  <si>
    <t>張力仁</t>
  </si>
  <si>
    <t>R11922060</t>
  </si>
  <si>
    <t>r11922060@ntu.edu.tw</t>
  </si>
  <si>
    <t>tzuchunchen1015@gmail.com</t>
  </si>
  <si>
    <t>陳子濬</t>
  </si>
  <si>
    <t>R12922037</t>
  </si>
  <si>
    <t>r12922037@ntu.edu.tw</t>
  </si>
  <si>
    <t>b10902135@g.ntu.edu.tw</t>
  </si>
  <si>
    <t>吳憶茹</t>
  </si>
  <si>
    <t>B10902135</t>
  </si>
  <si>
    <t>b10902135@ntu.edu.tw</t>
  </si>
  <si>
    <t>liangtingc714@gmail.com</t>
  </si>
  <si>
    <t>陳亮廷</t>
  </si>
  <si>
    <t>B11504115</t>
  </si>
  <si>
    <t>b11504115@ntu.edu.tw</t>
  </si>
  <si>
    <t>howard588664@gmail.com</t>
  </si>
  <si>
    <t>孫梓豪</t>
  </si>
  <si>
    <t>B08605015</t>
  </si>
  <si>
    <t>b08605015@ntu.edu.tw</t>
  </si>
  <si>
    <t>ericshiao10500305@gmail.com</t>
  </si>
  <si>
    <t>蕭容</t>
  </si>
  <si>
    <t>r12943066</t>
  </si>
  <si>
    <t>r12943066@ntu.edu.tw</t>
  </si>
  <si>
    <t>gary109@gmail.com</t>
  </si>
  <si>
    <t>王柏雄</t>
  </si>
  <si>
    <t>naruto5406@gmail.com</t>
  </si>
  <si>
    <t>陳竑達</t>
  </si>
  <si>
    <t>ivyismylove0705@gmail.com</t>
  </si>
  <si>
    <t>李韋毅</t>
  </si>
  <si>
    <t>R11945062</t>
  </si>
  <si>
    <t>r11945062@ntu.edu.tw</t>
  </si>
  <si>
    <t>yuhsiang.sean@gmail.com</t>
  </si>
  <si>
    <t>許毓翔</t>
  </si>
  <si>
    <t>b05303015</t>
  </si>
  <si>
    <t>b05303015@ntu.edu.tw</t>
  </si>
  <si>
    <t>rakio9601@gmail.com</t>
  </si>
  <si>
    <t>劉姝豆</t>
  </si>
  <si>
    <t>r12725045</t>
  </si>
  <si>
    <t>r12725045@ntu.edu.tw</t>
  </si>
  <si>
    <t>johnsonhsu1999@gmail.com</t>
  </si>
  <si>
    <t>徐晨鈞</t>
  </si>
  <si>
    <t>R12922206</t>
  </si>
  <si>
    <t>r12922206@ntu.edu.tw</t>
  </si>
  <si>
    <t>chen.kevinsky@gmail.com</t>
  </si>
  <si>
    <t>陳閔鴻</t>
  </si>
  <si>
    <t>r11k41015</t>
  </si>
  <si>
    <t>r11k41015@ntu.edu.tw</t>
  </si>
  <si>
    <t>pfm.twn@gmail.com</t>
  </si>
  <si>
    <t>馬培峰</t>
  </si>
  <si>
    <t>R10946030</t>
  </si>
  <si>
    <t>r10946030@ntu.edu.tw</t>
  </si>
  <si>
    <t>kevinhuangstats@gmail.com</t>
  </si>
  <si>
    <t>黃皓偉</t>
  </si>
  <si>
    <t>cyy0970@gmail.com</t>
  </si>
  <si>
    <t>陳彥宇</t>
  </si>
  <si>
    <t>R11343003</t>
  </si>
  <si>
    <t>r11343003@ntu.edu.tw</t>
  </si>
  <si>
    <t>r11922210@csie.ntu.edu.tw</t>
  </si>
  <si>
    <t>黃子軒</t>
  </si>
  <si>
    <t>r11922210</t>
  </si>
  <si>
    <t>r11922210@ntu.edu.tw</t>
  </si>
  <si>
    <t>lilyhsu59@gmail.com</t>
  </si>
  <si>
    <t>許藜瀞</t>
  </si>
  <si>
    <t>b12607018</t>
  </si>
  <si>
    <t>b12607018@ntu.edu.tw</t>
  </si>
  <si>
    <t>zhengherong0101@gmail.com</t>
  </si>
  <si>
    <t>鄭賀榕</t>
  </si>
  <si>
    <t>B10302350</t>
  </si>
  <si>
    <t>b10302350@ntu.edu.tw</t>
  </si>
  <si>
    <t>ykgao2024finnight@gmail.com</t>
  </si>
  <si>
    <t>高韻凱</t>
  </si>
  <si>
    <t>B12703095</t>
  </si>
  <si>
    <t>900125kevin@gmail.com</t>
  </si>
  <si>
    <t>王柏權</t>
  </si>
  <si>
    <t>R12525075</t>
  </si>
  <si>
    <t>r12525075@ntu.edu.tw</t>
  </si>
  <si>
    <t>z30360906@gmail.com</t>
  </si>
  <si>
    <t>楊芮琦</t>
  </si>
  <si>
    <t>B10106016</t>
  </si>
  <si>
    <t>b10106016@ntu.edu.tw</t>
  </si>
  <si>
    <t>baby.of.god@gmail.com</t>
  </si>
  <si>
    <t>陳慕義</t>
  </si>
  <si>
    <t>B11901094</t>
  </si>
  <si>
    <t>b11901094@ntu.edu.tw</t>
  </si>
  <si>
    <t>lee.s.yoyo0409@gmail.com</t>
  </si>
  <si>
    <t>李訓佑</t>
  </si>
  <si>
    <t>B11705022</t>
  </si>
  <si>
    <t>B11705022@ntu.edu.tw</t>
  </si>
  <si>
    <t>tim4x4x4@gmail.com</t>
  </si>
  <si>
    <t>陳奕廷</t>
  </si>
  <si>
    <t>B11705051</t>
  </si>
  <si>
    <t>b11705051@ntu.edu.tw</t>
  </si>
  <si>
    <t>bitcw1998199888@gmail.com</t>
  </si>
  <si>
    <t>陳銘澤</t>
  </si>
  <si>
    <t>b07204018</t>
  </si>
  <si>
    <t>b07204018@ntu.edu.tw</t>
  </si>
  <si>
    <t>stu23824@gmail.com</t>
  </si>
  <si>
    <t>林俐婷</t>
  </si>
  <si>
    <t>b12104008</t>
  </si>
  <si>
    <t>b12104008@ntu.edu.tw</t>
  </si>
  <si>
    <t>mshuang901230@gmail.com</t>
  </si>
  <si>
    <t>黃蜜霜</t>
  </si>
  <si>
    <t>b09303111</t>
  </si>
  <si>
    <t>b09303111@ntu.edu.tw</t>
  </si>
  <si>
    <t>sunnywang1103@gmail.com</t>
  </si>
  <si>
    <t>王奕晴</t>
  </si>
  <si>
    <t>F230363812</t>
  </si>
  <si>
    <t>b08704010@ntu.edu.tw</t>
  </si>
  <si>
    <t>linktw2global@gmail.com</t>
  </si>
  <si>
    <t>高亞南</t>
  </si>
  <si>
    <t>P06748031</t>
  </si>
  <si>
    <t>kaihsin0320@gmail.com</t>
  </si>
  <si>
    <t>陳愷新</t>
  </si>
  <si>
    <t>B10202063</t>
  </si>
  <si>
    <t>B10202063@ntu.edu.tw</t>
  </si>
  <si>
    <t>wongnatalie083@gmail.com</t>
  </si>
  <si>
    <t>黃詠琳</t>
  </si>
  <si>
    <t>B10302221</t>
  </si>
  <si>
    <t>b10302221@ntu.edu.tw</t>
  </si>
  <si>
    <t>melson056@gmail.com</t>
  </si>
  <si>
    <t>王煥欽</t>
  </si>
  <si>
    <t>r12521715</t>
  </si>
  <si>
    <t>r12521715@ntu.edu.tw</t>
  </si>
  <si>
    <t>acort2000@gmail.com</t>
  </si>
  <si>
    <t>黃璟曟</t>
  </si>
  <si>
    <t>校友 b98701124</t>
  </si>
  <si>
    <t>r11b44009@g.ntu.edu.tw</t>
  </si>
  <si>
    <t>游宗翰</t>
  </si>
  <si>
    <t>R11B44009</t>
  </si>
  <si>
    <t>r11b44009@ntu.edu.tw</t>
  </si>
  <si>
    <t>shchiu@arbor.ee.ntu.edu.tw</t>
  </si>
  <si>
    <t>邱世弦</t>
  </si>
  <si>
    <t>d10921006</t>
  </si>
  <si>
    <t>d10921006@ntu.edu.tw</t>
  </si>
  <si>
    <t>willy60310@gmail.com</t>
  </si>
  <si>
    <t>陳威</t>
  </si>
  <si>
    <t>R12522106</t>
  </si>
  <si>
    <t>r12522106@ntu.edu.tw</t>
  </si>
  <si>
    <t>a0976895858@gmail.com</t>
  </si>
  <si>
    <t>蔡翔安</t>
  </si>
  <si>
    <t>b09104022</t>
  </si>
  <si>
    <t>b09104022@ntu.edu.tw</t>
  </si>
  <si>
    <t>tingyuyu0713@gmail.com</t>
  </si>
  <si>
    <t>簡郁庭</t>
  </si>
  <si>
    <t>B10505027</t>
  </si>
  <si>
    <t>B10505027@ntu.edu.tw</t>
  </si>
  <si>
    <t>93eric0519@gmail.com</t>
  </si>
  <si>
    <t>詹維宏</t>
  </si>
  <si>
    <t>b11203010</t>
  </si>
  <si>
    <t>b11203010@ntu.edu.tw</t>
  </si>
  <si>
    <t>yq759943092@gmail.com</t>
  </si>
  <si>
    <t>杨奇</t>
  </si>
  <si>
    <t>yangqi2021@ia.ac.cn</t>
  </si>
  <si>
    <t>zhan1201021@gmail.com</t>
  </si>
  <si>
    <t>詹媛媛</t>
  </si>
  <si>
    <t>b10101063</t>
  </si>
  <si>
    <t>b10101063@ntu.edu.tw</t>
  </si>
  <si>
    <t>anniehongtaa@gmail.com</t>
  </si>
  <si>
    <t>洪琪恩</t>
  </si>
  <si>
    <t>b09703039</t>
  </si>
  <si>
    <t>b09703039@ntu.edu.tw</t>
  </si>
  <si>
    <t>thomastien0108@gmail.com</t>
  </si>
  <si>
    <t>田明潤</t>
  </si>
  <si>
    <t>R12522115</t>
  </si>
  <si>
    <t>R12522115@ntu.edu.tw</t>
  </si>
  <si>
    <t>svyvivi2814@gmail.com</t>
  </si>
  <si>
    <t>吳仲薇</t>
  </si>
  <si>
    <t>B11103043</t>
  </si>
  <si>
    <t>B11103043@ntu.edu.tw</t>
  </si>
  <si>
    <t>gm31219@gmail.com</t>
  </si>
  <si>
    <t>張芯慈</t>
  </si>
  <si>
    <t>r12943103</t>
  </si>
  <si>
    <t>r12943103@ntu.edu.tw</t>
  </si>
  <si>
    <t>r11945047@g.ntu.edu.tw</t>
  </si>
  <si>
    <t>陳雨彤</t>
  </si>
  <si>
    <t>r11945047</t>
  </si>
  <si>
    <t>r11945047@ntu.edu.tw</t>
  </si>
  <si>
    <t>r12725020@g.ntu.edu.tw</t>
  </si>
  <si>
    <t>朱芷伶</t>
  </si>
  <si>
    <t>R12725020</t>
  </si>
  <si>
    <t>r12725020@ntu.edu.tw</t>
  </si>
  <si>
    <t>yji35j61532@gmail.com</t>
  </si>
  <si>
    <t>林佐竺</t>
  </si>
  <si>
    <t>R11H41013</t>
  </si>
  <si>
    <t>b21181942@gmail.com</t>
  </si>
  <si>
    <t>黃立昕</t>
  </si>
  <si>
    <t>R11k43002</t>
  </si>
  <si>
    <t>r11k43002@ntu.edu.tw</t>
  </si>
  <si>
    <t>b10902064@csie.ntu.edu.tw</t>
  </si>
  <si>
    <t>張晴昀</t>
  </si>
  <si>
    <t>B10902064</t>
  </si>
  <si>
    <t>b10902064@ntu.edu.tw</t>
  </si>
  <si>
    <t>roy0927112304@gmail.com</t>
  </si>
  <si>
    <t>何隆琪</t>
  </si>
  <si>
    <t>b11609038</t>
  </si>
  <si>
    <t>b11608038@ntu.edu.tw</t>
  </si>
  <si>
    <t>gordon44567@gmail.com</t>
  </si>
  <si>
    <t>宋志謙</t>
  </si>
  <si>
    <t>r12725021</t>
  </si>
  <si>
    <t>r12725021@ntu.edu.tw</t>
  </si>
  <si>
    <t>waskyod@gmail.com</t>
  </si>
  <si>
    <t>張友駿</t>
  </si>
  <si>
    <t>D09426002</t>
  </si>
  <si>
    <t>d09426002@ntu.edu.tw</t>
  </si>
  <si>
    <t>joseph.wy.ong@gmail.com</t>
  </si>
  <si>
    <t>翁維燁</t>
  </si>
  <si>
    <t>b11701218</t>
  </si>
  <si>
    <t>b11701218@ntu.edu.tw</t>
  </si>
  <si>
    <t>brian891212@gmail.com</t>
  </si>
  <si>
    <t>吳冠霆</t>
  </si>
  <si>
    <t>r12725016</t>
  </si>
  <si>
    <t>r12725016@ntu.edu.tw</t>
  </si>
  <si>
    <t>502lintommy@gmail.com</t>
  </si>
  <si>
    <t>林亮瑾</t>
  </si>
  <si>
    <t>B11505028</t>
  </si>
  <si>
    <t>b11505028@ntu.edu.tw</t>
  </si>
  <si>
    <t>tcy945@gmail.com</t>
  </si>
  <si>
    <t>曾瓊裕</t>
  </si>
  <si>
    <t>ruby.tseng@bsmi.gov.tw</t>
  </si>
  <si>
    <t>suyin.hsu.tw@gmail.com</t>
  </si>
  <si>
    <t>許舒茵</t>
  </si>
  <si>
    <t>R12944049</t>
  </si>
  <si>
    <t>r12944049@ntu.edu.tw</t>
  </si>
  <si>
    <t>p09323028@g.ntu.edu.tw</t>
  </si>
  <si>
    <t>吳金擇</t>
  </si>
  <si>
    <t>p09323028</t>
  </si>
  <si>
    <t>p09323028@ntu.edu.tw</t>
  </si>
  <si>
    <t>woanjing0420@gmail.com</t>
  </si>
  <si>
    <t>楊婉靖</t>
  </si>
  <si>
    <t>B11207033</t>
  </si>
  <si>
    <t>b11207033@ntu.edu.tw</t>
  </si>
  <si>
    <t>linchenghau1118@gmail.com</t>
  </si>
  <si>
    <t>劉丞浩</t>
  </si>
  <si>
    <t>B11902037</t>
  </si>
  <si>
    <t>b11902037@csie.ntu.edu.tw</t>
  </si>
  <si>
    <t>b11902029@g.ntu.edu.tw</t>
  </si>
  <si>
    <t>謝政洋</t>
  </si>
  <si>
    <t>b11902029</t>
  </si>
  <si>
    <t>b11902029@ntu.edu.tw</t>
  </si>
  <si>
    <t>s4580963@gmail.com</t>
  </si>
  <si>
    <t>莊聰賢</t>
  </si>
  <si>
    <t>r11945071</t>
  </si>
  <si>
    <t>r11945071@ntu.edu.tw</t>
  </si>
  <si>
    <t>hhps010706@yahoo.com.tw</t>
  </si>
  <si>
    <t>黃渝薰</t>
  </si>
  <si>
    <t>B07610051</t>
  </si>
  <si>
    <t>B07610051@ntu.edu.tw</t>
  </si>
  <si>
    <t>yvon50825@gmail.com</t>
  </si>
  <si>
    <t>楊翔安</t>
  </si>
  <si>
    <t>B11505008</t>
  </si>
  <si>
    <t>B11505008@ntu.edu.tw</t>
  </si>
  <si>
    <t>ollie031112@gmail.com</t>
  </si>
  <si>
    <t>林文惠</t>
  </si>
  <si>
    <t>B11104007</t>
  </si>
  <si>
    <t>b11104007@ntu.edu.tw</t>
  </si>
  <si>
    <t>jenseniu0810@gmail.com</t>
  </si>
  <si>
    <t>楊景丞</t>
  </si>
  <si>
    <t>B11705032</t>
  </si>
  <si>
    <t>b11705032@ntu.edu.tw</t>
  </si>
  <si>
    <t>b11505018@g.ntu.edu.tw</t>
  </si>
  <si>
    <t>楊佩蓁</t>
  </si>
  <si>
    <t>B11505018</t>
  </si>
  <si>
    <t>B11505018@g.ntu.edu.tw</t>
  </si>
  <si>
    <t>cjoan90417@gmail.com</t>
  </si>
  <si>
    <t>許喬淇</t>
  </si>
  <si>
    <t>r12631001</t>
  </si>
  <si>
    <t>r12631001@ntu.edu.tw</t>
  </si>
  <si>
    <t>dtmyles920913@gmail.com</t>
  </si>
  <si>
    <t>蔡璨鴻</t>
  </si>
  <si>
    <t>B11102043</t>
  </si>
  <si>
    <t xml:space="preserve">b11102043@ntu.edu.tw </t>
  </si>
  <si>
    <t>cheneddie995@gmail.com</t>
  </si>
  <si>
    <t>R12943146</t>
  </si>
  <si>
    <t>r12943146@ntu.edu.tw</t>
  </si>
  <si>
    <t>sleep1700505@gmail.com</t>
  </si>
  <si>
    <t>鍾乙綾</t>
  </si>
  <si>
    <t>r11942103</t>
  </si>
  <si>
    <t>r11942103@ntu.edu.tw</t>
  </si>
  <si>
    <t>billko.twm@gmail.com</t>
  </si>
  <si>
    <t>柯正義</t>
  </si>
  <si>
    <t>P10922004</t>
  </si>
  <si>
    <t>p10922004@ntu.edu.tw</t>
  </si>
  <si>
    <t>dola1210@gmail.com</t>
  </si>
  <si>
    <t>胡丞佑</t>
  </si>
  <si>
    <t>r12921a09</t>
  </si>
  <si>
    <t>r12921a09@ntu.edu.tw</t>
  </si>
  <si>
    <t>r12921068@g.ntu.edu.tw</t>
  </si>
  <si>
    <t>吳凱濠</t>
  </si>
  <si>
    <t>R12921068</t>
  </si>
  <si>
    <t>r12921068@ntu.edu.tw</t>
  </si>
  <si>
    <t>shyukyle@gmail.com</t>
  </si>
  <si>
    <t>徐愷佑</t>
  </si>
  <si>
    <t>b10a01262@g.ntu.edu.tw</t>
  </si>
  <si>
    <t>黃勗楷</t>
  </si>
  <si>
    <t>B10A01262</t>
  </si>
  <si>
    <t>b10a01262@ntu.edu.tw</t>
  </si>
  <si>
    <t>jmjm920218@gmail.com</t>
  </si>
  <si>
    <t>王翊民</t>
  </si>
  <si>
    <t>B10202054</t>
  </si>
  <si>
    <t>b10202054@ntu.edu.tw</t>
  </si>
  <si>
    <t>nikkilu2727@gmail.com</t>
  </si>
  <si>
    <t>盧慈蓉</t>
  </si>
  <si>
    <t>B11611055</t>
  </si>
  <si>
    <t>B11611055@ntu.edu.tw</t>
  </si>
  <si>
    <t>joy68304276@gmail.com</t>
  </si>
  <si>
    <t>鄧喬尹</t>
  </si>
  <si>
    <t>r11631006</t>
  </si>
  <si>
    <t>r11631006@ntu.edu.tw</t>
  </si>
  <si>
    <t>yachuwang10@gmail.com</t>
  </si>
  <si>
    <t>王雅竹</t>
  </si>
  <si>
    <t>B08701205</t>
  </si>
  <si>
    <t>b08701205@ntu.edu.tw</t>
  </si>
  <si>
    <t>ianlinus6102@gmail.com</t>
  </si>
  <si>
    <t>林竑逸</t>
  </si>
  <si>
    <t>r11921093</t>
  </si>
  <si>
    <t>r11921093@ntu.edu.tw</t>
  </si>
  <si>
    <t>lucas641212@gmail.com</t>
  </si>
  <si>
    <t>謝宗翰</t>
  </si>
  <si>
    <t>r12921a10</t>
  </si>
  <si>
    <t>r12921a10@ntu.edu.tw</t>
  </si>
  <si>
    <t>ab032690@gmail.com</t>
  </si>
  <si>
    <t>陳紘</t>
  </si>
  <si>
    <t>R12942139</t>
  </si>
  <si>
    <t>r12942139@ntu.edu.tw</t>
  </si>
  <si>
    <t>jamie920130@gmail.com</t>
  </si>
  <si>
    <t>施芷媗</t>
  </si>
  <si>
    <t>b10208030</t>
  </si>
  <si>
    <t>b10208030@ntu.edu.tw</t>
  </si>
  <si>
    <t>wendylo92312@gmail.com</t>
  </si>
  <si>
    <t>羅尹辰</t>
  </si>
  <si>
    <t>B10107058</t>
  </si>
  <si>
    <t>b10107058@ntu.edu.tw</t>
  </si>
  <si>
    <t>kawahero2010@gmail.com</t>
  </si>
  <si>
    <t>闕川博</t>
  </si>
  <si>
    <t>f06941077</t>
  </si>
  <si>
    <t>f06941077@ntu.edu.tw</t>
  </si>
  <si>
    <t>neil93.9.14@gmail.com</t>
  </si>
  <si>
    <t>游承熹</t>
  </si>
  <si>
    <t>B12202061</t>
  </si>
  <si>
    <t>b12202061@ntu.edu.tw</t>
  </si>
  <si>
    <t>charlottecaseyho@gmail.com</t>
  </si>
  <si>
    <t>何雪菁</t>
  </si>
  <si>
    <t>r10147007</t>
  </si>
  <si>
    <t>r10147007@ntu.edu.tw</t>
  </si>
  <si>
    <t>b09901090@g.ntu.edu.tw</t>
  </si>
  <si>
    <t>王懿</t>
  </si>
  <si>
    <t>B09901090</t>
  </si>
  <si>
    <t>b09901090@ntu.edu.tw</t>
  </si>
  <si>
    <t>3623579@gmail.com</t>
  </si>
  <si>
    <t>莊之瑀</t>
  </si>
  <si>
    <t>b09303060</t>
  </si>
  <si>
    <t>b09303060@ntu.edu.tw</t>
  </si>
  <si>
    <t>levihsu2002@gmail.com</t>
  </si>
  <si>
    <t>徐樂融</t>
  </si>
  <si>
    <t>b09102101</t>
  </si>
  <si>
    <t>b09102101@ntu.edu.tw</t>
  </si>
  <si>
    <t>w23453446@gmail.com</t>
  </si>
  <si>
    <t>曾子維</t>
  </si>
  <si>
    <t>60855013o (NTNU)</t>
  </si>
  <si>
    <t>60855013o@ntnu.edu.tw</t>
  </si>
  <si>
    <t>a3a0a2a0a7tw@gmail.com</t>
  </si>
  <si>
    <t>賴廣翰</t>
  </si>
  <si>
    <t>R11525025</t>
  </si>
  <si>
    <t>R11525025@ntu.edu.tw</t>
  </si>
  <si>
    <t>b10902125@g.ntu.edu.tw</t>
  </si>
  <si>
    <t>陳竹筠</t>
  </si>
  <si>
    <t>B10902125</t>
  </si>
  <si>
    <t>b10902125@ntu.edu.tw</t>
  </si>
  <si>
    <t>r12944038@csie.ntu.edu.tw</t>
  </si>
  <si>
    <t>許閔修</t>
  </si>
  <si>
    <t>r12944038</t>
  </si>
  <si>
    <t>r12944038@ntu.edu.tw</t>
  </si>
  <si>
    <t>hsin.jimmy86@gmail.com</t>
  </si>
  <si>
    <t>辛旻諺</t>
  </si>
  <si>
    <t>r09945014</t>
  </si>
  <si>
    <t>r09945014@ntu.edu.tw</t>
  </si>
  <si>
    <t>fairy.89228@gmail.com</t>
  </si>
  <si>
    <t>林璋元</t>
  </si>
  <si>
    <t>R11521116</t>
  </si>
  <si>
    <t>r11521116@ntu.edu.tw</t>
  </si>
  <si>
    <t>201jimmy@gmail.com</t>
  </si>
  <si>
    <t>薛尚齊</t>
  </si>
  <si>
    <t>B09902037</t>
  </si>
  <si>
    <t>b09902037@ntu.edu.tw</t>
  </si>
  <si>
    <t>b10208016@g.ntu.edu.tw</t>
  </si>
  <si>
    <t>連彥博</t>
  </si>
  <si>
    <t>B10208016</t>
  </si>
  <si>
    <t>cindy2270@gmail.com</t>
  </si>
  <si>
    <t>曾于瑄</t>
  </si>
  <si>
    <t>r11945018</t>
  </si>
  <si>
    <t>r11945018@ntu.edu.tw</t>
  </si>
  <si>
    <t>iamhacker9487@gmail.com</t>
  </si>
  <si>
    <t>莊政霖</t>
  </si>
  <si>
    <t>b10612009</t>
  </si>
  <si>
    <t>b10612009@ntu.edu.tw</t>
  </si>
  <si>
    <t>angelaho89@gmail.com</t>
  </si>
  <si>
    <t>何彥禛</t>
  </si>
  <si>
    <t>R11B48012</t>
  </si>
  <si>
    <t>r11b48012@ntu.edu.tw</t>
  </si>
  <si>
    <t>zoo312760851@gmail.com</t>
  </si>
  <si>
    <t>曹振宏</t>
  </si>
  <si>
    <t>B11502148</t>
  </si>
  <si>
    <t>B11502148@ntu.edu.tw</t>
  </si>
  <si>
    <t>julie62199331@gmail.com</t>
  </si>
  <si>
    <t>何娸瑋</t>
  </si>
  <si>
    <t>b11702044</t>
  </si>
  <si>
    <t>b11702044@ntu.edu.tw</t>
  </si>
  <si>
    <t>musik.hugowski@gmail.com</t>
  </si>
  <si>
    <t>程明</t>
  </si>
  <si>
    <t>d04144002</t>
  </si>
  <si>
    <t>d04144002@ntu.edu.tw</t>
  </si>
  <si>
    <t>diego20040328@gmail.com</t>
  </si>
  <si>
    <t>吳懷恩</t>
  </si>
  <si>
    <t>B11502130</t>
  </si>
  <si>
    <t>b11502130@ntu.edu.tw</t>
  </si>
  <si>
    <t>cooky0309@gmail.com</t>
  </si>
  <si>
    <t>林子丞</t>
  </si>
  <si>
    <t>r10222043</t>
  </si>
  <si>
    <t>r10222043@ntu.edu.tw</t>
  </si>
  <si>
    <t>b10701119@g.ntu.edu.tw</t>
  </si>
  <si>
    <t>羅心汝</t>
  </si>
  <si>
    <t>B10701119</t>
  </si>
  <si>
    <t>b10701119@ntu.edu.tw</t>
  </si>
  <si>
    <t>yuki465127@gmail.com</t>
  </si>
  <si>
    <t>岩松諭毅</t>
  </si>
  <si>
    <t>R11A21118</t>
  </si>
  <si>
    <t>r11a21118@ntu.edu.tw</t>
  </si>
  <si>
    <t>charlie8803290@gmail.com</t>
  </si>
  <si>
    <t>李詠億</t>
  </si>
  <si>
    <t>r11944059</t>
  </si>
  <si>
    <t>howell0518@gmail.com</t>
  </si>
  <si>
    <t>黃浩宸</t>
  </si>
  <si>
    <t>R11B42021</t>
  </si>
  <si>
    <t>r11b42021@ntu.edu.tw</t>
  </si>
  <si>
    <t>b09902031@csie.ntu.edu.tw</t>
  </si>
  <si>
    <t>童嬿瑜</t>
  </si>
  <si>
    <t xml:space="preserve">B09902031 </t>
  </si>
  <si>
    <t>b09902031@ntu.edu.tw</t>
  </si>
  <si>
    <t>adioshanf@gmail.com</t>
  </si>
  <si>
    <t>黃錚傑</t>
  </si>
  <si>
    <t>b11101020</t>
  </si>
  <si>
    <t>b11101020@ntu.edu.tw</t>
  </si>
  <si>
    <t>oscarlee8787@gmail.com</t>
  </si>
  <si>
    <t>李永悅</t>
  </si>
  <si>
    <t>9940214@gmail.com</t>
  </si>
  <si>
    <t>胡鈞傑</t>
  </si>
  <si>
    <t>R12921011</t>
  </si>
  <si>
    <t>r12921011@ntu.edu.tw</t>
  </si>
  <si>
    <t>lcckuoo40@gmail.com</t>
  </si>
  <si>
    <t>郭霖璟</t>
  </si>
  <si>
    <t>F11921061</t>
  </si>
  <si>
    <t>F11921061@ntu.edu.tw</t>
  </si>
  <si>
    <t>b09902122@csie.ntu.edu.tw</t>
  </si>
  <si>
    <t>徐鼎丞</t>
  </si>
  <si>
    <t>b09902122</t>
  </si>
  <si>
    <t>b09902122@ntu.edu.tw</t>
  </si>
  <si>
    <t>a0909521828@gmail.com</t>
  </si>
  <si>
    <t>盧泓宇</t>
  </si>
  <si>
    <t>b11902053</t>
  </si>
  <si>
    <t>b11902053@ntu.edu.tw</t>
  </si>
  <si>
    <t>petty5428@gmail.com</t>
  </si>
  <si>
    <t>陳諭嫻</t>
  </si>
  <si>
    <t>B10303130</t>
  </si>
  <si>
    <t>b10303130@ntu.edu.tw</t>
  </si>
  <si>
    <t>y741852.y741852@gmail.com</t>
  </si>
  <si>
    <t>葉慧明</t>
  </si>
  <si>
    <t>B08101012</t>
  </si>
  <si>
    <t>b08101012@ntu.edu.tw</t>
  </si>
  <si>
    <t>a0903029537@gmail.com</t>
  </si>
  <si>
    <t>李倢安</t>
  </si>
  <si>
    <t>b12705041</t>
  </si>
  <si>
    <t>b12705041@ntu.edu.tw</t>
  </si>
  <si>
    <t>may40121@gmail.com</t>
  </si>
  <si>
    <t>江蘋軒</t>
  </si>
  <si>
    <t>b11102093</t>
  </si>
  <si>
    <t>b11102093@ntu.edu.tw</t>
  </si>
  <si>
    <t>40806c@gmail.com</t>
  </si>
  <si>
    <t>楊崇一</t>
  </si>
  <si>
    <t>B10507006</t>
  </si>
  <si>
    <t>b10507006@ntu.edu.tw</t>
  </si>
  <si>
    <t>r11250002@g.ntu.edu.tw</t>
  </si>
  <si>
    <t>李泓哲</t>
  </si>
  <si>
    <t>R11250002</t>
  </si>
  <si>
    <t>r11250002@ntu.edu.tw</t>
  </si>
  <si>
    <t>8cmmonkey@gmail.com</t>
  </si>
  <si>
    <t>施允中</t>
  </si>
  <si>
    <t>b11102106</t>
  </si>
  <si>
    <t>b11102106@ntu.edu.tw</t>
  </si>
  <si>
    <t>ytwww99@gmail.com</t>
  </si>
  <si>
    <t>王顗慈</t>
  </si>
  <si>
    <t>r11943075</t>
  </si>
  <si>
    <t>r11943075@ntu.edu.tw</t>
  </si>
  <si>
    <t>chiayuanliang1225@gmail.com</t>
  </si>
  <si>
    <t>梁嘉芫</t>
  </si>
  <si>
    <t>B11H04008</t>
  </si>
  <si>
    <t>b11h04008@ntu.edu.tw</t>
  </si>
  <si>
    <t>jenniferm511nf@gmail.com</t>
  </si>
  <si>
    <t>余沛殷</t>
  </si>
  <si>
    <t>B11705002</t>
  </si>
  <si>
    <t>r12323060@g.ntu.edu.tw</t>
  </si>
  <si>
    <t>張翔竣</t>
  </si>
  <si>
    <t>r12323060</t>
  </si>
  <si>
    <t>r12323060@ntu.edu.tw</t>
  </si>
  <si>
    <t>yqzeng2002@gmail.com</t>
  </si>
  <si>
    <t>曾雅琪</t>
  </si>
  <si>
    <t>yqzeng@link.cuhk.edu.hk</t>
  </si>
  <si>
    <t>lin.lin.allen87875656@gmail.com</t>
  </si>
  <si>
    <t>林奕侖</t>
  </si>
  <si>
    <t>B12901062</t>
  </si>
  <si>
    <t>b12901062@ntu.edu.tw</t>
  </si>
  <si>
    <t>shufanlee99@gmail.com</t>
  </si>
  <si>
    <t>李書帆</t>
  </si>
  <si>
    <t>b12901061</t>
  </si>
  <si>
    <t>b12901061@ntu.edu.tw</t>
  </si>
  <si>
    <t>jwutw0811@gmail.com</t>
  </si>
  <si>
    <t>伍亦婕</t>
  </si>
  <si>
    <t>r12323061</t>
  </si>
  <si>
    <t>r12323061@ntu.edu.tw</t>
  </si>
  <si>
    <t>wenhongluo1@gmail.com</t>
  </si>
  <si>
    <t>羅文鴻</t>
  </si>
  <si>
    <t>B11202021</t>
  </si>
  <si>
    <t>b11202021@ntu.edu.tw</t>
  </si>
  <si>
    <t>hugochu712@gmail.com</t>
  </si>
  <si>
    <t>邱議禾</t>
  </si>
  <si>
    <t>R11922189</t>
  </si>
  <si>
    <t>r11922189@csie.ntu.edu.tw</t>
  </si>
  <si>
    <t>dzsh10230296@gmail.com</t>
  </si>
  <si>
    <t>趙詮寬</t>
  </si>
  <si>
    <t>R11B44008</t>
  </si>
  <si>
    <t>r11b44008@ntu.edu.tw</t>
  </si>
  <si>
    <t>allen20906@gmail.com</t>
  </si>
  <si>
    <t>汪經倫</t>
  </si>
  <si>
    <t>B09612029</t>
  </si>
  <si>
    <t>B09612029@ntu.edu.tw</t>
  </si>
  <si>
    <t>tonywang10122@gmail.com</t>
  </si>
  <si>
    <t>王鈞</t>
  </si>
  <si>
    <t>r11921117</t>
  </si>
  <si>
    <t>r11921117@ntu.edu.tw</t>
  </si>
  <si>
    <t>ergs0204@gmail.com</t>
  </si>
  <si>
    <t>葉昱廷</t>
  </si>
  <si>
    <t>B11901011</t>
  </si>
  <si>
    <t>b11901011@ntu.edu.tw</t>
  </si>
  <si>
    <t>fengtingdong@gmail.com</t>
  </si>
  <si>
    <t>董豐廷</t>
  </si>
  <si>
    <t>B10703027</t>
  </si>
  <si>
    <t>b10703027@ntu.edu.tw</t>
  </si>
  <si>
    <t>senotokulo@gmail.com</t>
  </si>
  <si>
    <t>李欣璇</t>
  </si>
  <si>
    <t>B11101051</t>
  </si>
  <si>
    <t>b11101051@ntu.edu.tw</t>
  </si>
  <si>
    <t>christinepink26@gmail.com</t>
  </si>
  <si>
    <t>鄧皓芸</t>
  </si>
  <si>
    <t>B10B01028</t>
  </si>
  <si>
    <t>b10b01028@ntu.edu.tw</t>
  </si>
  <si>
    <t>andyko0620@gmail.com</t>
  </si>
  <si>
    <t>柯駿驊</t>
  </si>
  <si>
    <t>R12943007</t>
  </si>
  <si>
    <t>r12943007@ntu.edu.tw</t>
  </si>
  <si>
    <t>boyi.wang1223@gmail.com</t>
  </si>
  <si>
    <t>王柏詒</t>
  </si>
  <si>
    <t>b09310034</t>
  </si>
  <si>
    <t>b09310034@ntu.edu.tw</t>
  </si>
  <si>
    <t>ian80327@gmail.com</t>
  </si>
  <si>
    <t>呂彥欣</t>
  </si>
  <si>
    <t>B09303090</t>
  </si>
  <si>
    <t>b09303090@ntu.edu.tw</t>
  </si>
  <si>
    <t>b10502010@g.ntu.edu.tw</t>
  </si>
  <si>
    <t>王維勤</t>
  </si>
  <si>
    <t>B10502010</t>
  </si>
  <si>
    <t>b10502010@ntu.edu.tw</t>
  </si>
  <si>
    <t>b09b02045@g.ntu.edu.tw</t>
  </si>
  <si>
    <t>莊詠旭</t>
  </si>
  <si>
    <t>b09b02045</t>
  </si>
  <si>
    <t>b09b02045@ntu.edu.tw</t>
  </si>
  <si>
    <t>ray445966@gmail.com</t>
  </si>
  <si>
    <t>白騏瑞</t>
  </si>
  <si>
    <t>r12631025</t>
  </si>
  <si>
    <t>r12631025@ntu.edu.tw</t>
  </si>
  <si>
    <t>enpeihu@gmail.com</t>
  </si>
  <si>
    <t>胡恩沛</t>
  </si>
  <si>
    <t>R11921042</t>
  </si>
  <si>
    <t>r11921042@ntu.edu.tw</t>
  </si>
  <si>
    <t>tristanchen92@gmail.com</t>
  </si>
  <si>
    <t>陳順霙</t>
  </si>
  <si>
    <t>b11902173</t>
  </si>
  <si>
    <t>b11902173@ntu.edu.tw</t>
  </si>
  <si>
    <t>leelee910329@gmail.com</t>
  </si>
  <si>
    <t>李昆昌</t>
  </si>
  <si>
    <t>b09703037@ntu.edu.tw</t>
  </si>
  <si>
    <t>christinelinyunyun8@gmail.com</t>
  </si>
  <si>
    <t>林云雲</t>
  </si>
  <si>
    <t>R10922067</t>
  </si>
  <si>
    <t>r10922067@ntu.edu.tw</t>
  </si>
  <si>
    <t>chenj6677@gmail.com</t>
  </si>
  <si>
    <t>陳頡倫</t>
  </si>
  <si>
    <t>B11501149</t>
  </si>
  <si>
    <t>b11501149@ntu.edu.tw</t>
  </si>
  <si>
    <t>ehsvn9@gmail.com</t>
  </si>
  <si>
    <t>宋心慈</t>
  </si>
  <si>
    <t>b11102094</t>
  </si>
  <si>
    <t>b11102094@ntu.edu.tw</t>
  </si>
  <si>
    <t>chanchuenman32@gmail.com</t>
  </si>
  <si>
    <t>陳泉文</t>
  </si>
  <si>
    <t>B09502119</t>
  </si>
  <si>
    <t>b09502119@ntu.edu.tw</t>
  </si>
  <si>
    <t>nisson2000@gmail.com</t>
  </si>
  <si>
    <t>盧玉隆</t>
  </si>
  <si>
    <t>r12921a42</t>
  </si>
  <si>
    <t>r12921a42@ntu.edu.tw</t>
  </si>
  <si>
    <t>codingforlifetime@gmail.com</t>
  </si>
  <si>
    <t>高永碩</t>
  </si>
  <si>
    <t>D12945020</t>
  </si>
  <si>
    <t>d12945020@ntu.edu.tw</t>
  </si>
  <si>
    <t>b09b01030@g.ntu.edu.tw</t>
  </si>
  <si>
    <t>許良丞</t>
  </si>
  <si>
    <t>b09b01030@ntu.edu.tw</t>
  </si>
  <si>
    <t>noraswift97@gmail.com</t>
  </si>
  <si>
    <t>Nora Swift</t>
  </si>
  <si>
    <t>jerrywu921030@gmail.com</t>
  </si>
  <si>
    <t>吳嘉祐</t>
  </si>
  <si>
    <t>b11901007</t>
  </si>
  <si>
    <t>b11901007@g.ntu.edu.tw</t>
  </si>
  <si>
    <t>majiaxing09@gmail.com</t>
  </si>
  <si>
    <t>馬家興</t>
  </si>
  <si>
    <t>p2295930@gmail.com</t>
  </si>
  <si>
    <t>鄭景平</t>
  </si>
  <si>
    <t>f10921a05</t>
  </si>
  <si>
    <t>f10921a05@ntu.edu.tw</t>
  </si>
  <si>
    <t>racetery@gmail.com</t>
  </si>
  <si>
    <t>陳湘予</t>
  </si>
  <si>
    <t>B12106049</t>
  </si>
  <si>
    <t>b12106049@ntu.edu.tw</t>
  </si>
  <si>
    <t>chihhui0312@gmail.com</t>
  </si>
  <si>
    <t>王志惠</t>
  </si>
  <si>
    <t>B10B01055</t>
  </si>
  <si>
    <t>b10b01055@ntu.edu.tw</t>
  </si>
  <si>
    <t>jamesmath.law49@gmail.com</t>
  </si>
  <si>
    <t>黃文翰</t>
  </si>
  <si>
    <t>R10527A25</t>
  </si>
  <si>
    <t>R10527A25@ntu.edu.tw</t>
  </si>
  <si>
    <t>yangcin715@gmail.com</t>
  </si>
  <si>
    <t>楊諭欣</t>
  </si>
  <si>
    <t>B09901200</t>
  </si>
  <si>
    <t>b09901200@ntu.edu.tw</t>
  </si>
  <si>
    <t>byron880119@gmail.com</t>
  </si>
  <si>
    <t>余柏諺</t>
  </si>
  <si>
    <t>r11521506</t>
  </si>
  <si>
    <t>r11521506@ntu.edu.tw</t>
  </si>
  <si>
    <t>jamesmartinsmxx@gmail.com</t>
  </si>
  <si>
    <t>instellar</t>
  </si>
  <si>
    <t>ray566928@gmail.com</t>
  </si>
  <si>
    <t>陳泓睿</t>
  </si>
  <si>
    <t>B11505026</t>
  </si>
  <si>
    <t>b11505026@ntu.edu.tw</t>
  </si>
  <si>
    <t>r12922066@csie.ntu.edu.tw</t>
  </si>
  <si>
    <t>楊子民</t>
  </si>
  <si>
    <t>R12922066</t>
  </si>
  <si>
    <t>r12922066@ntu.edu.tw</t>
  </si>
  <si>
    <t>sylvia41522@gmail.com</t>
  </si>
  <si>
    <t>周佳宜</t>
  </si>
  <si>
    <t>D07122004</t>
  </si>
  <si>
    <t>d07122004@ntu.edu.tw</t>
  </si>
  <si>
    <t>kuanglong777777@gmail.com</t>
  </si>
  <si>
    <t>紀宇烜</t>
  </si>
  <si>
    <t>NTUST_B10932008</t>
  </si>
  <si>
    <t>b10932008@mail.ntust.edu.tw</t>
  </si>
  <si>
    <t>harley900713@gmail.com</t>
  </si>
  <si>
    <t>鄭惟中</t>
  </si>
  <si>
    <t>B10932056(NTUST 資工系）</t>
  </si>
  <si>
    <t>b10932056@mail.ntust.edu.tw</t>
  </si>
  <si>
    <t>ke6029@gmail.com</t>
  </si>
  <si>
    <t>陳聖凱</t>
  </si>
  <si>
    <t>B11505013</t>
  </si>
  <si>
    <t>b11505013@ntu.edu.tw</t>
  </si>
  <si>
    <t>dennistsa902@gmail.com</t>
  </si>
  <si>
    <t>蔡昱德</t>
  </si>
  <si>
    <t>B11202065</t>
  </si>
  <si>
    <t>b11202065@ntu.edu.tw</t>
  </si>
  <si>
    <t>ntub09701226@gmail.com</t>
  </si>
  <si>
    <t>陳品頤</t>
  </si>
  <si>
    <t>B09701226</t>
  </si>
  <si>
    <t>b09701226@ntu.edu.tw</t>
  </si>
  <si>
    <t>b11102025@g.ntu.edu.tw</t>
  </si>
  <si>
    <t>黃楀媃</t>
  </si>
  <si>
    <t>B11102025</t>
  </si>
  <si>
    <t>b11102025@ntu.edu.tw</t>
  </si>
  <si>
    <t>mayuka2711@gmail.com</t>
  </si>
  <si>
    <t>林昀萱</t>
  </si>
  <si>
    <t>B10901120</t>
  </si>
  <si>
    <t>B10901120@ntu.edu.tw</t>
  </si>
  <si>
    <t>melody200493131@gmail.com</t>
  </si>
  <si>
    <t>胡智芹</t>
  </si>
  <si>
    <t>B11704077</t>
  </si>
  <si>
    <t>b11704077@gmail.com</t>
  </si>
  <si>
    <t>zhuailikesi@gmail.com</t>
  </si>
  <si>
    <t>朱映達</t>
  </si>
  <si>
    <t>b12502087</t>
  </si>
  <si>
    <t>b12502087@ntu.edu.tw</t>
  </si>
  <si>
    <t>jeffreylin8902@gmail.com</t>
  </si>
  <si>
    <t>林渝哲</t>
  </si>
  <si>
    <t>B08501015</t>
  </si>
  <si>
    <t>b08501015@ntu.edu.tw</t>
  </si>
  <si>
    <t>a0970365423@gmail.com</t>
  </si>
  <si>
    <t>陳羿宏</t>
  </si>
  <si>
    <t>R10322021</t>
  </si>
  <si>
    <t>r10322021@ntu.edu.tw</t>
  </si>
  <si>
    <t>lalako0803@gmail.com</t>
  </si>
  <si>
    <t>施泳瑜</t>
  </si>
  <si>
    <t>r12944007</t>
  </si>
  <si>
    <t>r12944007@ntu.edu.tw</t>
  </si>
  <si>
    <t>juliayyting@gmail.com</t>
  </si>
  <si>
    <t>丁宥云</t>
  </si>
  <si>
    <t>B11501036</t>
  </si>
  <si>
    <t>B11501036@ntu.edu.tw</t>
  </si>
  <si>
    <t>cht.vuldad@gmail.com</t>
  </si>
  <si>
    <t>王思翰</t>
  </si>
  <si>
    <t>d10921019@ntu.edu.tw</t>
  </si>
  <si>
    <t>vivick73@gmail.com</t>
  </si>
  <si>
    <t>陳君亭</t>
  </si>
  <si>
    <t xml:space="preserve">R12945073 </t>
  </si>
  <si>
    <t>R12945073@ntu.edu.tw</t>
  </si>
  <si>
    <t>intrawu@gmail.com</t>
  </si>
  <si>
    <t>Shaohan Wu</t>
  </si>
  <si>
    <t>nathan050318@gmail.com</t>
  </si>
  <si>
    <t>薛清文</t>
  </si>
  <si>
    <t>R12522828</t>
  </si>
  <si>
    <t>r12522828@ntu.edu.tw</t>
  </si>
  <si>
    <t>tnethene123@gmail.com</t>
  </si>
  <si>
    <t>楊楨琳</t>
  </si>
  <si>
    <t>B10102117</t>
  </si>
  <si>
    <t>b10102117@ntu.edu.tw</t>
  </si>
  <si>
    <t>evaniayang80@gmail.com</t>
  </si>
  <si>
    <t>楊宇蓁</t>
  </si>
  <si>
    <t>B12102130</t>
  </si>
  <si>
    <t>b12102130@ntu.edu.tw</t>
  </si>
  <si>
    <t>0jackyyeh@gmail.com</t>
  </si>
  <si>
    <t>葉秀軒</t>
  </si>
  <si>
    <t>r12323011</t>
  </si>
  <si>
    <t>r12323011@ntu.edu.tw</t>
  </si>
  <si>
    <t>wujy.cs@gmail.com</t>
  </si>
  <si>
    <t>吳加禹</t>
  </si>
  <si>
    <t>hondakang3@gmail.com</t>
  </si>
  <si>
    <t>江宏達</t>
  </si>
  <si>
    <t>B10B01057</t>
  </si>
  <si>
    <t>b10b01057@ntu.edu.tw</t>
  </si>
  <si>
    <t>a897214563@gmail.com</t>
  </si>
  <si>
    <t>詹皇璽</t>
  </si>
  <si>
    <t>B09611014</t>
  </si>
  <si>
    <t>b09611014@ntu.edu.tw</t>
  </si>
  <si>
    <t>zestung@gmail.com</t>
  </si>
  <si>
    <t>童筱妍</t>
  </si>
  <si>
    <t>B06401036</t>
  </si>
  <si>
    <t>b06401036@ntu.edu.tw</t>
  </si>
  <si>
    <t>naginichan19@gmail.com</t>
  </si>
  <si>
    <t>詹明穎</t>
  </si>
  <si>
    <t>b08409046</t>
  </si>
  <si>
    <t>b08409046@ntu.edu.tw</t>
  </si>
  <si>
    <t>mrlong2009@gmail.com</t>
  </si>
  <si>
    <t>龙云飞</t>
  </si>
  <si>
    <t>niducadw@gmail.com</t>
  </si>
  <si>
    <t>吳達信</t>
  </si>
  <si>
    <t>D12921B25</t>
  </si>
  <si>
    <t>d12921b25@ntu.edu.tw</t>
  </si>
  <si>
    <t>huiouob@gmail.com</t>
  </si>
  <si>
    <t>王則惠</t>
  </si>
  <si>
    <t>b09106034</t>
  </si>
  <si>
    <t>b09106034@ntu.edu.tw</t>
  </si>
  <si>
    <t>hokengseng0112@gmail.com</t>
  </si>
  <si>
    <t>何景盛</t>
  </si>
  <si>
    <t>B08901123</t>
  </si>
  <si>
    <t>B08901123@ntu.edu.tw</t>
  </si>
  <si>
    <t>b10902011@csie.ntu.edu.tw</t>
  </si>
  <si>
    <t>賴詠晴</t>
  </si>
  <si>
    <t>b10902011</t>
  </si>
  <si>
    <t>b10902011@ntu.edu.tw</t>
  </si>
  <si>
    <t>tigerishandsome2004@gmail.com</t>
  </si>
  <si>
    <t>陳品安</t>
  </si>
  <si>
    <t>b11704083</t>
  </si>
  <si>
    <t>b11704083@ntu.edu.tw</t>
  </si>
  <si>
    <t>zzz886699@gmail.com</t>
  </si>
  <si>
    <t>張允儒</t>
  </si>
  <si>
    <t>r12627003</t>
  </si>
  <si>
    <t>r12627003@ntu.edu.tw</t>
  </si>
  <si>
    <t>a0979427230@gmail.com</t>
  </si>
  <si>
    <t>蔡立言</t>
  </si>
  <si>
    <t>B11605084</t>
  </si>
  <si>
    <t>b11605084@ntu.edu</t>
  </si>
  <si>
    <t>is.hcc29@gmail.com</t>
  </si>
  <si>
    <t>鄭鴻鈞</t>
  </si>
  <si>
    <t>B09902134</t>
  </si>
  <si>
    <t>b09902134@ntu.edu.tw</t>
  </si>
  <si>
    <t>james.chen633@gmail.com</t>
  </si>
  <si>
    <t>陳祈佑</t>
  </si>
  <si>
    <t>B09502075</t>
  </si>
  <si>
    <t>b09502075@ntu.edu.tw</t>
  </si>
  <si>
    <t>b09902113@csie.ntu.edu.tw</t>
  </si>
  <si>
    <t>周弘毅</t>
  </si>
  <si>
    <t>b09902113</t>
  </si>
  <si>
    <t>b09902113@ntu.edu.tw</t>
  </si>
  <si>
    <t>b10310010@g.ntu.edu.tw</t>
  </si>
  <si>
    <t>蔡艾凌</t>
  </si>
  <si>
    <t>b10310010</t>
  </si>
  <si>
    <t>b10310010@ntu.edu.tw</t>
  </si>
  <si>
    <t>daisygupq@gmail.com</t>
  </si>
  <si>
    <t>Peiqin</t>
  </si>
  <si>
    <t>wow90327@gmail.com</t>
  </si>
  <si>
    <t>陳遠謀</t>
  </si>
  <si>
    <t>M11209203</t>
  </si>
  <si>
    <t>b12107055@g.ntu.edu.tw</t>
  </si>
  <si>
    <t>詹雁詅</t>
  </si>
  <si>
    <t>B12107055</t>
  </si>
  <si>
    <t>b12107055@ntu.edu.tw</t>
  </si>
  <si>
    <t>r09922106@csie.ntu.edu.tw</t>
  </si>
  <si>
    <t>李柚昇</t>
  </si>
  <si>
    <t>R09922106</t>
  </si>
  <si>
    <t>holing1021@gmail.com</t>
  </si>
  <si>
    <t>張赫凌</t>
  </si>
  <si>
    <t>B12105036</t>
  </si>
  <si>
    <t>B12105036@ntu.edu.tw</t>
  </si>
  <si>
    <t>dabanshaw@gmail.com</t>
  </si>
  <si>
    <t>楊捷成</t>
  </si>
  <si>
    <t>台科 B10907144</t>
  </si>
  <si>
    <t>jerry0978613151@gmail.com</t>
  </si>
  <si>
    <t>林子軒</t>
  </si>
  <si>
    <t>r11943018</t>
  </si>
  <si>
    <t>r11943018@ntu.edu.tw</t>
  </si>
  <si>
    <t>f11942184@g.ntu.edu.tw</t>
  </si>
  <si>
    <t>何柏翰</t>
  </si>
  <si>
    <t>F11942184</t>
  </si>
  <si>
    <t>f11942184@ntu.edu.tw</t>
  </si>
  <si>
    <t>b10702005@g.ntu.edu.tw</t>
  </si>
  <si>
    <t>B10702005</t>
  </si>
  <si>
    <t>b10702005@ntu.edu.tw</t>
  </si>
  <si>
    <t>benjamin.930423@gmail.com</t>
  </si>
  <si>
    <t>郭哲伃</t>
  </si>
  <si>
    <t>B11505053</t>
  </si>
  <si>
    <t>b11505053@ntu.edu.tw</t>
  </si>
  <si>
    <t>skes09605@gmail.com</t>
  </si>
  <si>
    <t>林雋傑</t>
  </si>
  <si>
    <t>R12622002</t>
  </si>
  <si>
    <t>r12622002@ntu.edu.tw</t>
  </si>
  <si>
    <t>aaronwong5270@gmail.com</t>
  </si>
  <si>
    <t>王浩文</t>
  </si>
  <si>
    <t>b07901121</t>
  </si>
  <si>
    <t>b07901121@ntu.edu.tw</t>
  </si>
  <si>
    <t>kevintcfsh19990828@gmail.com</t>
  </si>
  <si>
    <t>陳楷恩</t>
  </si>
  <si>
    <t>B07408014</t>
  </si>
  <si>
    <t>b07408014@ntu.edu.tw</t>
  </si>
  <si>
    <t>yflin81130398@gmail.com</t>
  </si>
  <si>
    <t>林彥峰</t>
  </si>
  <si>
    <t>D11525003</t>
  </si>
  <si>
    <t>d11525003@ntu.edu.tw</t>
  </si>
  <si>
    <t>zinnko0909@gmail.com</t>
  </si>
  <si>
    <t>黃玟珺</t>
  </si>
  <si>
    <t>D11525002</t>
  </si>
  <si>
    <t>d11525002@ntu.edu.tw</t>
  </si>
  <si>
    <t>r12943095@g.ntu.edu.tw</t>
  </si>
  <si>
    <t>吳紹睿</t>
  </si>
  <si>
    <t>R12943095</t>
  </si>
  <si>
    <t>r12943095@ntu.edu.tw</t>
  </si>
  <si>
    <t>yc.kao.taiwan@gmail.com</t>
  </si>
  <si>
    <t>高于晴</t>
  </si>
  <si>
    <t>D11122301</t>
  </si>
  <si>
    <t>nansei0611@gmail.com</t>
  </si>
  <si>
    <t>林育民</t>
  </si>
  <si>
    <t>B10103063</t>
  </si>
  <si>
    <t>b10103063@ntu.edu.tw</t>
  </si>
  <si>
    <t>morris930818@gmail.com</t>
  </si>
  <si>
    <t>廖振翔</t>
  </si>
  <si>
    <t>B11705058</t>
  </si>
  <si>
    <t>B11705058@ntu.edu.tw</t>
  </si>
  <si>
    <t>b11902059@csie.ntu.edu.tw</t>
  </si>
  <si>
    <t>王晉任</t>
  </si>
  <si>
    <t>B11902059</t>
  </si>
  <si>
    <t>b11902059@ntu.edu.tw</t>
  </si>
  <si>
    <t>r12944023@csie.ntu.edu.tw</t>
  </si>
  <si>
    <t>王騰翔</t>
  </si>
  <si>
    <t>R12944023</t>
  </si>
  <si>
    <t xml:space="preserve">r12944023@csie.ntu.edu.tw </t>
  </si>
  <si>
    <t>hwwhhw89@gmail.com</t>
  </si>
  <si>
    <t>陸詠涵</t>
  </si>
  <si>
    <t>R12942152</t>
  </si>
  <si>
    <t>r12942152@g.ntu.edu.tw</t>
  </si>
  <si>
    <t>r12942138@g.ntu.edu.tw</t>
  </si>
  <si>
    <t>劉柏寬</t>
  </si>
  <si>
    <t>R12942138</t>
  </si>
  <si>
    <t>r12942138@ntu.edu.tw</t>
  </si>
  <si>
    <t>chn.lee.yumi@gmail.com</t>
  </si>
  <si>
    <t>利昱旻</t>
  </si>
  <si>
    <t>chingkaichou@gmail.com</t>
  </si>
  <si>
    <t>周情凱</t>
  </si>
  <si>
    <t>F00521315(已畢業）</t>
  </si>
  <si>
    <t>teresa920626@gmail.com</t>
  </si>
  <si>
    <t>謝宛軒</t>
  </si>
  <si>
    <t>B10705022</t>
  </si>
  <si>
    <t>b10705022@ntu.edu.tw</t>
  </si>
  <si>
    <t>kaichieh.lin1216@gmail.com</t>
  </si>
  <si>
    <t>林楷傑</t>
  </si>
  <si>
    <t>R12722023</t>
  </si>
  <si>
    <t>r12722023@ntu.edu.tw</t>
  </si>
  <si>
    <t>kaihuang1122@gmail.com</t>
  </si>
  <si>
    <t>黃柏凱</t>
  </si>
  <si>
    <t>B11902035</t>
  </si>
  <si>
    <t>b11902035@ntu.edu.tw</t>
  </si>
  <si>
    <t>d11945006@g.ntu.edu.tw</t>
  </si>
  <si>
    <t>侯岳岑</t>
  </si>
  <si>
    <t>D11945006</t>
  </si>
  <si>
    <t>jamesliao921110@gmail.com</t>
  </si>
  <si>
    <t>廖逸芃</t>
  </si>
  <si>
    <t>B11104050</t>
  </si>
  <si>
    <t>b11104050@ntu.edu.tw</t>
  </si>
  <si>
    <t>steven89042962@gmail.com</t>
  </si>
  <si>
    <t>蔡為霖</t>
  </si>
  <si>
    <t>r11h41011</t>
  </si>
  <si>
    <t>r11h41011@ntu.edu.tw</t>
  </si>
  <si>
    <t>ychsu20130517@gmail.com</t>
  </si>
  <si>
    <t>徐于晴</t>
  </si>
  <si>
    <t>d09947001</t>
  </si>
  <si>
    <t>d09947001@ntu.edu.tw</t>
  </si>
  <si>
    <t>garry.lgr@gmail.com</t>
  </si>
  <si>
    <t>lichao</t>
  </si>
  <si>
    <t>michael.dm.yang@gmail.com</t>
  </si>
  <si>
    <t>楊迪茗</t>
  </si>
  <si>
    <t>b11505056</t>
  </si>
  <si>
    <t>b11505056@ntu.edu.tw</t>
  </si>
  <si>
    <t>deviler1116@gmail.com</t>
  </si>
  <si>
    <t>洪國軒</t>
  </si>
  <si>
    <t>d07528023</t>
  </si>
  <si>
    <t xml:space="preserve">d07528023@ntu.edu.tw </t>
  </si>
  <si>
    <t>rain4030633@gmail.com</t>
  </si>
  <si>
    <t>陳秉緯</t>
  </si>
  <si>
    <t>B11901164</t>
  </si>
  <si>
    <t>b11901164@ntu.edu.tw</t>
  </si>
  <si>
    <t>victoria.xinyi2017@gmail.com</t>
  </si>
  <si>
    <t>李心怡</t>
  </si>
  <si>
    <t>NilL</t>
  </si>
  <si>
    <t>sam655616@gmail.com</t>
  </si>
  <si>
    <t>王力賢</t>
  </si>
  <si>
    <t>B08102043</t>
  </si>
  <si>
    <t>b08102043@ntu.edu.tw</t>
  </si>
  <si>
    <t>kaiyuanwei91@gmail.com</t>
  </si>
  <si>
    <t>魏楷原</t>
  </si>
  <si>
    <t>B10505019</t>
  </si>
  <si>
    <t>B10505019@ntu.edu.tw</t>
  </si>
  <si>
    <t>dennis4704wu@gmail.com</t>
  </si>
  <si>
    <t>吳冠傑</t>
  </si>
  <si>
    <t>b10505020</t>
  </si>
  <si>
    <t>b10505020@ntu.edu.tw</t>
  </si>
  <si>
    <t>0724tiffany@gmail.com</t>
  </si>
  <si>
    <t>鄒采軒</t>
  </si>
  <si>
    <t>B09102004</t>
  </si>
  <si>
    <t>b09102004@ntu.edu.tw</t>
  </si>
  <si>
    <t>atetgod000@gmail.com</t>
  </si>
  <si>
    <t>張以昕</t>
  </si>
  <si>
    <t>R11224204</t>
  </si>
  <si>
    <t>r11224204@ntu.edu.tw</t>
  </si>
  <si>
    <t>chinggggg0831@gmail.com</t>
  </si>
  <si>
    <t>楊慶彥</t>
  </si>
  <si>
    <t>B10902017</t>
  </si>
  <si>
    <t>b10902017@ntu.edu.tw</t>
  </si>
  <si>
    <t>teemonunuismyolve@gmail.com</t>
  </si>
  <si>
    <t>吳嘉妮</t>
  </si>
  <si>
    <t>B10207078</t>
  </si>
  <si>
    <t>B10207078@ntu.edu.tw</t>
  </si>
  <si>
    <t>zane82128@gmail.com</t>
  </si>
  <si>
    <t>崔永明</t>
  </si>
  <si>
    <t>B09505040</t>
  </si>
  <si>
    <t>B09505040@ntu.edu.tw</t>
  </si>
  <si>
    <t>civivian1029@gmail.com</t>
  </si>
  <si>
    <t>任芸葶</t>
  </si>
  <si>
    <t>B09703080</t>
  </si>
  <si>
    <t>B09703080@ntu.edu.tw</t>
  </si>
  <si>
    <t>mandypop50@gmail.com</t>
  </si>
  <si>
    <t>黃炫嘉</t>
  </si>
  <si>
    <t>B10303111</t>
  </si>
  <si>
    <t>b10303111@ntu.edu.tw</t>
  </si>
  <si>
    <t>a0968526674ryan@gmail.com</t>
  </si>
  <si>
    <t>B11901069</t>
  </si>
  <si>
    <t>b11901069@ntu.edu.tw</t>
  </si>
  <si>
    <t>szw2016run@gmail.com</t>
  </si>
  <si>
    <t>时志伟</t>
  </si>
  <si>
    <t>szw2022@berkeley.edu</t>
  </si>
  <si>
    <t>余梦婷</t>
  </si>
  <si>
    <t>je991720@gmail.com</t>
  </si>
  <si>
    <t>謝祐妮</t>
  </si>
  <si>
    <t>B11102051</t>
  </si>
  <si>
    <t>B11102051@ntu.edu.tw</t>
  </si>
  <si>
    <t>leeccjim@gmail.com</t>
  </si>
  <si>
    <t>李競展</t>
  </si>
  <si>
    <t>B10702014</t>
  </si>
  <si>
    <t>B10702014@ntu.edu.tw</t>
  </si>
  <si>
    <t>charleen20031221@gmail.com</t>
  </si>
  <si>
    <t>王雪敏</t>
  </si>
  <si>
    <t>B11105024</t>
  </si>
  <si>
    <t>b11105024@ntu.edu.tw</t>
  </si>
  <si>
    <t>brian0714tw@gmail.com</t>
  </si>
  <si>
    <t>柯冠宇</t>
  </si>
  <si>
    <t>R11943115</t>
  </si>
  <si>
    <t>r11943115@ntu.edu.tw</t>
  </si>
  <si>
    <t>ashe7070@gmail.com</t>
  </si>
  <si>
    <t>蔡承妤</t>
  </si>
  <si>
    <t>B09107020</t>
  </si>
  <si>
    <t>B09107020@ntu.edu.tw</t>
  </si>
  <si>
    <t>c0970928098@gmail.com</t>
  </si>
  <si>
    <t>林栓誠</t>
  </si>
  <si>
    <t>B09501049</t>
  </si>
  <si>
    <t>b09501049@ntu.edu.tw</t>
  </si>
  <si>
    <t>pigfamily0902@gmail.com</t>
  </si>
  <si>
    <t>倪呈豪</t>
  </si>
  <si>
    <t>B10703098</t>
  </si>
  <si>
    <t>b10703098@ntu.edu.tw</t>
  </si>
  <si>
    <t>eyen520@gmail.com</t>
  </si>
  <si>
    <t>顏子茵</t>
  </si>
  <si>
    <t>B10310026</t>
  </si>
  <si>
    <t>B10310026@ntu.edu.tw</t>
  </si>
  <si>
    <t>cosmo2286@gmail.com</t>
  </si>
  <si>
    <t>古翔宇</t>
  </si>
  <si>
    <t>b11505045</t>
  </si>
  <si>
    <t>b11505045@ntu.edu.tw</t>
  </si>
  <si>
    <t>yc95086@gmail.com</t>
  </si>
  <si>
    <t>羅宇辰</t>
  </si>
  <si>
    <t>r11943118</t>
  </si>
  <si>
    <t>b08901166@g.ntu.edu.tw</t>
  </si>
  <si>
    <t>洪梓耀</t>
  </si>
  <si>
    <t>b08901166</t>
  </si>
  <si>
    <t>b08901166@ntu.edu.tw</t>
  </si>
  <si>
    <t>hansliu40815@gmail.com</t>
  </si>
  <si>
    <t>劉宗翰</t>
  </si>
  <si>
    <t>r12944009</t>
  </si>
  <si>
    <t>r12944009@ntu.edu.tw</t>
  </si>
  <si>
    <t>wsxswqazaa@gmail.com</t>
  </si>
  <si>
    <t>羅偉嘉</t>
  </si>
  <si>
    <t>f04424006@ntu.edu.tw</t>
  </si>
  <si>
    <t>iamyipei@gmail.com</t>
  </si>
  <si>
    <t>李怡霈</t>
  </si>
  <si>
    <t>B09502074</t>
  </si>
  <si>
    <t>b09502074@ntu.edu.tw</t>
  </si>
  <si>
    <t>b10902025@csie.ntu.edu.tw</t>
  </si>
  <si>
    <t>陳楷元</t>
  </si>
  <si>
    <t>B10902025</t>
  </si>
  <si>
    <t>b10902025@ntu.edu.tw</t>
  </si>
  <si>
    <t>legoninja0525@gmail.com</t>
  </si>
  <si>
    <t>許少墉</t>
  </si>
  <si>
    <t>B10902044</t>
  </si>
  <si>
    <t>b10902044@ntu.edu.tw</t>
  </si>
  <si>
    <t>javitsao@gmail.com</t>
  </si>
  <si>
    <t>曹哲維</t>
  </si>
  <si>
    <t>b10902027</t>
  </si>
  <si>
    <t>b10902027@csie.ntu.edu.tw</t>
  </si>
  <si>
    <t>edujizhan@gmail.com</t>
  </si>
  <si>
    <t>黃基展</t>
  </si>
  <si>
    <t>lybzsf1024@gmail.com</t>
  </si>
  <si>
    <t>劉一博</t>
  </si>
  <si>
    <t>mail.ameliacelline@gmail.com</t>
  </si>
  <si>
    <t>郭雅美</t>
  </si>
  <si>
    <t>b09902085</t>
  </si>
  <si>
    <t>b09902085@ntu.edu.tw</t>
  </si>
  <si>
    <t>david880409@gmail.com</t>
  </si>
  <si>
    <t>陳宗揚</t>
  </si>
  <si>
    <t>r11943201</t>
  </si>
  <si>
    <t>r11943201@ntu.edu.tw</t>
  </si>
  <si>
    <t>0531dora@gmail.com</t>
  </si>
  <si>
    <t>張曉晴</t>
  </si>
  <si>
    <t>B11102114</t>
  </si>
  <si>
    <t>b11102114@ntu.edu.tw</t>
  </si>
  <si>
    <t>wang.selina94@gmail.com</t>
  </si>
  <si>
    <t>王采翎</t>
  </si>
  <si>
    <t>B12612003</t>
  </si>
  <si>
    <t>b12612003@ntu.edu.tw</t>
  </si>
  <si>
    <t>willychen0146@gmail.com</t>
  </si>
  <si>
    <t>陳光唯</t>
  </si>
  <si>
    <t>r11945070</t>
  </si>
  <si>
    <t>r11945070@ntu.edu.tw</t>
  </si>
  <si>
    <t>b09902083@g.ntu.edu.tw</t>
  </si>
  <si>
    <t>郭俐欣</t>
  </si>
  <si>
    <t>B09902083</t>
  </si>
  <si>
    <t>b09902083@ntu.edu.tw</t>
  </si>
  <si>
    <t>freya5288@gmail.com</t>
  </si>
  <si>
    <t>王祥娜</t>
  </si>
  <si>
    <t>B09B01025</t>
  </si>
  <si>
    <t>b09b01025@ntu.edu.tw</t>
  </si>
  <si>
    <t>leonel07290729@gmail.com</t>
  </si>
  <si>
    <t>林愷威</t>
  </si>
  <si>
    <t>R12921035</t>
  </si>
  <si>
    <t>r12921035@ntu.edu.tw</t>
  </si>
  <si>
    <t>1nennn86@gmail.com</t>
  </si>
  <si>
    <t>梁韶恩</t>
  </si>
  <si>
    <t>B12107047</t>
  </si>
  <si>
    <t>b12107047@ntu.edu.tw</t>
  </si>
  <si>
    <t>1011.5131001w@gmail.com</t>
  </si>
  <si>
    <t>陳威仲</t>
  </si>
  <si>
    <t>B10901011</t>
  </si>
  <si>
    <t>b10901011@ntu.edu.tw</t>
  </si>
  <si>
    <t>r12522636@g.ntu.edu.tw</t>
  </si>
  <si>
    <t>R12522636</t>
  </si>
  <si>
    <t>r12522636@ntu.edu.tw</t>
  </si>
  <si>
    <t>britneewij@gmail.com</t>
  </si>
  <si>
    <t>黃麗企</t>
  </si>
  <si>
    <t>b09902077</t>
  </si>
  <si>
    <t>b09902077@ntu.edu.tw</t>
  </si>
  <si>
    <t>linda89626@gmail.com</t>
  </si>
  <si>
    <t>陳育寧</t>
  </si>
  <si>
    <t>r12622034</t>
  </si>
  <si>
    <t>r12622034@ntu.edu.tw</t>
  </si>
  <si>
    <t>david0901205@gmail.com</t>
  </si>
  <si>
    <t>鄭達郁</t>
  </si>
  <si>
    <t>B09507016</t>
  </si>
  <si>
    <t>b09507016@ntu.edu.tw</t>
  </si>
  <si>
    <t>b11901183@g.ntu.edu.tw</t>
  </si>
  <si>
    <t>鄭泰洋</t>
  </si>
  <si>
    <t>B11901183</t>
  </si>
  <si>
    <t>b11901183@ntu.edu.tw</t>
  </si>
  <si>
    <t>rayhu2010@gmail.com</t>
  </si>
  <si>
    <t>胡睿宸</t>
  </si>
  <si>
    <t>B09502046</t>
  </si>
  <si>
    <t>b09502046@ntu.edu.tw</t>
  </si>
  <si>
    <t>b12501030@g.ntu.edu.tw</t>
  </si>
  <si>
    <t>郭卉芯</t>
  </si>
  <si>
    <t>B12501030</t>
  </si>
  <si>
    <t>sungyunwen@gmail.com</t>
  </si>
  <si>
    <t>宋藴玟</t>
  </si>
  <si>
    <t>p11942a10</t>
  </si>
  <si>
    <t>p11942a10@ntu.edu.tw</t>
  </si>
  <si>
    <t>johnson890415@gmail.com</t>
  </si>
  <si>
    <t>程翔</t>
  </si>
  <si>
    <t>R11942027</t>
  </si>
  <si>
    <t>r11942027@ntu.edu.tw</t>
  </si>
  <si>
    <t>b09902003@csie.ntu.edu.tw</t>
  </si>
  <si>
    <t>陳宇柔</t>
  </si>
  <si>
    <t>b09902003</t>
  </si>
  <si>
    <t>ted20030214@gmail.com</t>
  </si>
  <si>
    <t>連奕維</t>
  </si>
  <si>
    <t>b10902041</t>
  </si>
  <si>
    <t>b10902041@ntu.edu.tw</t>
  </si>
  <si>
    <t>b09902131@csie.ntu.edu.tw</t>
  </si>
  <si>
    <t>b09902131</t>
  </si>
  <si>
    <t>b09902131@ntu.edu.tw</t>
  </si>
  <si>
    <t>b09107053@g.ntu.edu.tw</t>
  </si>
  <si>
    <t>黃珮瑜</t>
  </si>
  <si>
    <t>B09107053</t>
  </si>
  <si>
    <t>b09107053@ntu.edu.tw</t>
  </si>
  <si>
    <t>james040905@gmail.com</t>
  </si>
  <si>
    <t>林晉毅</t>
  </si>
  <si>
    <t>r11922061</t>
  </si>
  <si>
    <t>r11922061@ntu.edu.tw</t>
  </si>
  <si>
    <t>a0981227231@gmail.com</t>
  </si>
  <si>
    <t>徐詩婷</t>
  </si>
  <si>
    <t>B09502089</t>
  </si>
  <si>
    <t>b09502089@ntu.edu.tw</t>
  </si>
  <si>
    <t>tiffany19991101@gmail.com</t>
  </si>
  <si>
    <t>黃盈樺</t>
  </si>
  <si>
    <t>r10942195</t>
  </si>
  <si>
    <t>r10942195@ntu.edu.tw</t>
  </si>
  <si>
    <t>arthurissmart728@gmail.com</t>
  </si>
  <si>
    <t>李宇昂</t>
  </si>
  <si>
    <t>R12946016</t>
  </si>
  <si>
    <t>b10305010@g.ntu.edu.tw</t>
  </si>
  <si>
    <t>鍾嘉軒</t>
  </si>
  <si>
    <t>B10305010</t>
  </si>
  <si>
    <t>illidan.deng@gmail.com</t>
  </si>
  <si>
    <t>邓千</t>
  </si>
  <si>
    <t>peggylo.tw@gmail.com</t>
  </si>
  <si>
    <t>羅佩琪</t>
  </si>
  <si>
    <t>無（旁聽校友）</t>
  </si>
  <si>
    <t>peggy.lo@gmail.com</t>
  </si>
  <si>
    <t>aa0912907509@gmail.com</t>
  </si>
  <si>
    <t>羅旨淇</t>
  </si>
  <si>
    <t>B11106030</t>
  </si>
  <si>
    <t>B11106030@ntu.edu.tw</t>
  </si>
  <si>
    <t>julia95060a@gmail.com</t>
  </si>
  <si>
    <t>薛婕</t>
  </si>
  <si>
    <t>D12228006</t>
  </si>
  <si>
    <t>d12228006@ntu.edu.tw</t>
  </si>
  <si>
    <t>b11902022@csie.ntu.edu.tw</t>
  </si>
  <si>
    <t>陳致宇</t>
  </si>
  <si>
    <t>B11902022</t>
  </si>
  <si>
    <t>b11902022@ntu.edu.tw</t>
  </si>
  <si>
    <t>joe841116@gmail.com</t>
  </si>
  <si>
    <t>陳孝寧</t>
  </si>
  <si>
    <t>r12922162</t>
  </si>
  <si>
    <t>r12922162@ntu.edu.tw</t>
  </si>
  <si>
    <t>sunny90031471@gmail.com</t>
  </si>
  <si>
    <t>吳瑋晴</t>
  </si>
  <si>
    <t>B08702069</t>
  </si>
  <si>
    <t>b08702069@ntu.edu.tw</t>
  </si>
  <si>
    <t>b11902019@csie.ntu.edu.tw</t>
  </si>
  <si>
    <t>魏文杰</t>
  </si>
  <si>
    <t>B11902019</t>
  </si>
  <si>
    <t>b11902019@ntu.edu.tw</t>
  </si>
  <si>
    <t>wj4y71u35j43@gmail.com</t>
  </si>
  <si>
    <t>吳松濤</t>
  </si>
  <si>
    <t>R11631019</t>
  </si>
  <si>
    <t>R11631019@ntu.edu.tw</t>
  </si>
  <si>
    <t>b11902028@csie.ntu.edu.tw</t>
  </si>
  <si>
    <t>戴予珩</t>
  </si>
  <si>
    <t>b11902028</t>
  </si>
  <si>
    <t>b11902028@ntu.edu.tw</t>
  </si>
  <si>
    <t>ricky20031212@gmail.com</t>
  </si>
  <si>
    <t>黃駿睿</t>
  </si>
  <si>
    <t>B11902026</t>
  </si>
  <si>
    <t>B11902026@ntu.edu.tw</t>
  </si>
  <si>
    <t>yschuang@arbor.ee.ntu.edu.tw</t>
  </si>
  <si>
    <t>莊于萱</t>
  </si>
  <si>
    <t>R10921095</t>
  </si>
  <si>
    <t>xdblazer39@gmail.com</t>
  </si>
  <si>
    <t>王庭康</t>
  </si>
  <si>
    <t>R12942153</t>
  </si>
  <si>
    <t>r12942153@ntu.edu.tw</t>
  </si>
  <si>
    <t>b09204011@gmail.com</t>
  </si>
  <si>
    <t>黃穎豪</t>
  </si>
  <si>
    <t>B09204011</t>
  </si>
  <si>
    <t>b09204011@ntu.edu.tw</t>
  </si>
  <si>
    <t>b12102106@g.ntu.edu.tw</t>
  </si>
  <si>
    <t>林逸綸</t>
  </si>
  <si>
    <t>B12102106</t>
  </si>
  <si>
    <t>b12102106@ntu.edu.tw</t>
  </si>
  <si>
    <t>sara322112@gmail.com</t>
  </si>
  <si>
    <t>蔡知芸</t>
  </si>
  <si>
    <t>R12631014</t>
  </si>
  <si>
    <t>r12631014@ntu.edu.tw</t>
  </si>
  <si>
    <t>zxcherry825@gmail.com</t>
  </si>
  <si>
    <t>林家琪</t>
  </si>
  <si>
    <t>R11942110</t>
  </si>
  <si>
    <t>R11942110@ntu.edu.tw</t>
  </si>
  <si>
    <t>f11921091@g.ntu.edu.tw</t>
  </si>
  <si>
    <t>楊冠彥</t>
  </si>
  <si>
    <t>f11921091</t>
  </si>
  <si>
    <t>f11921091@ntu.edu.tw</t>
  </si>
  <si>
    <t>ips73519680@gmail.com</t>
  </si>
  <si>
    <t>劉虹伶</t>
  </si>
  <si>
    <t>r12921045</t>
  </si>
  <si>
    <t>r12921045@ntu.edu.tw</t>
  </si>
  <si>
    <t>mabelli11205@gmail.com</t>
  </si>
  <si>
    <t>李昕恬</t>
  </si>
  <si>
    <t>B12102015</t>
  </si>
  <si>
    <t>b12102015@ntu.edu.tw</t>
  </si>
  <si>
    <t>b11202015@g.ntu.edu.tw</t>
  </si>
  <si>
    <t>鄧恩陞</t>
  </si>
  <si>
    <t>b11202015</t>
  </si>
  <si>
    <t>b11202015@ntu.edu.tw</t>
  </si>
  <si>
    <t>ymn.tseng@gmail.com</t>
  </si>
  <si>
    <t>曾郁珉</t>
  </si>
  <si>
    <t>R11946009</t>
  </si>
  <si>
    <t>r11946009@ntu.edu.tw</t>
  </si>
  <si>
    <t>neowuhuayo@gmail.com</t>
  </si>
  <si>
    <t>吳驊祐</t>
  </si>
  <si>
    <t>B09705009</t>
  </si>
  <si>
    <t>b09705009@ntu.edu.tw</t>
  </si>
  <si>
    <t>howard921109@gmail.com</t>
  </si>
  <si>
    <t>龎皓中</t>
  </si>
  <si>
    <t>B11705006</t>
  </si>
  <si>
    <t>b11705006@ntu.edu.tw</t>
  </si>
  <si>
    <t>kelly041495@gmail.com</t>
  </si>
  <si>
    <t>洪嘉濃</t>
  </si>
  <si>
    <t>R11546022</t>
  </si>
  <si>
    <t>r11546022@ntu.edu.tw</t>
  </si>
  <si>
    <t>travis093@gmail.com</t>
  </si>
  <si>
    <t>陳奕臣</t>
  </si>
  <si>
    <t>r12943070</t>
  </si>
  <si>
    <t>r12943070@ntu.edu.tw</t>
  </si>
  <si>
    <t>miguelhuang618@gmail.com</t>
  </si>
  <si>
    <t>黃元湛</t>
  </si>
  <si>
    <t>B10901169</t>
  </si>
  <si>
    <t>b10901169@ntu.edu.tw</t>
  </si>
  <si>
    <t>hwa2899@gmail.com</t>
  </si>
  <si>
    <t>張清華</t>
  </si>
  <si>
    <t>b11901051@g.ntu.edu.tw</t>
  </si>
  <si>
    <t>陳品方</t>
  </si>
  <si>
    <t>B11901051</t>
  </si>
  <si>
    <t>b11901051@ntu.edu.tw</t>
  </si>
  <si>
    <t>dd880624@gmail.com</t>
  </si>
  <si>
    <t>廖乃勳</t>
  </si>
  <si>
    <t>r10945021@ntu.edu.tw</t>
  </si>
  <si>
    <t>wwenru1103@gmail.com</t>
  </si>
  <si>
    <t>謝雯如</t>
  </si>
  <si>
    <t>b10305054</t>
  </si>
  <si>
    <t>b10305054@ntu.edu.tw</t>
  </si>
  <si>
    <t>laimo0526@gmail.com</t>
  </si>
  <si>
    <t>呂維嘉</t>
  </si>
  <si>
    <t>b12102103</t>
  </si>
  <si>
    <t>b12102103@ntu.edu.tw</t>
  </si>
  <si>
    <t>kcw142857@gmail.com</t>
  </si>
  <si>
    <t>王奎鈞</t>
  </si>
  <si>
    <t>b09504085</t>
  </si>
  <si>
    <t>b09504085@ntu.edu.tw</t>
  </si>
  <si>
    <t>tuandavid10@gmail.com</t>
  </si>
  <si>
    <t>段翔齡</t>
  </si>
  <si>
    <t>r12543117</t>
  </si>
  <si>
    <t>r12543117@ntu.edu.tw</t>
  </si>
  <si>
    <t>jimmy312495@gmail.com</t>
  </si>
  <si>
    <t>楊翔淳</t>
  </si>
  <si>
    <t>R12k41018</t>
  </si>
  <si>
    <t>r12k41018@ntu.edu.tw</t>
  </si>
  <si>
    <t>wust.durui@gmail.com</t>
  </si>
  <si>
    <t>杜睿</t>
  </si>
  <si>
    <t>gary90419@gmail.com</t>
  </si>
  <si>
    <t>曾予忱</t>
  </si>
  <si>
    <t>B09303109</t>
  </si>
  <si>
    <t>b09303109@ntu.edu.tw</t>
  </si>
  <si>
    <t>b11104051@g.ntu.edu.tw</t>
  </si>
  <si>
    <t>蕭安峻</t>
  </si>
  <si>
    <t>B11104051</t>
  </si>
  <si>
    <t>b11104051@ntu.edu.tw</t>
  </si>
  <si>
    <t>b12902015@csie.ntu.edu.tw</t>
  </si>
  <si>
    <t>謝震</t>
  </si>
  <si>
    <t>b12902015</t>
  </si>
  <si>
    <t>yves890617@gmail.com</t>
  </si>
  <si>
    <t>黄柏勲</t>
  </si>
  <si>
    <t>r12122014</t>
  </si>
  <si>
    <t>r12122014@ntu.edu.tw</t>
  </si>
  <si>
    <t>david0806060313@gmail.com</t>
  </si>
  <si>
    <t>陳逸嘉</t>
  </si>
  <si>
    <t>R12543029</t>
  </si>
  <si>
    <t>r12543029@ntu.edu.tw</t>
  </si>
  <si>
    <t>cony998820@gmail.com</t>
  </si>
  <si>
    <t>江東諺</t>
  </si>
  <si>
    <t>b07502145@ntu.edu.tw</t>
  </si>
  <si>
    <t>louieouyang1229@gmail.com</t>
  </si>
  <si>
    <t>歐陽良宇</t>
  </si>
  <si>
    <t>b11107011</t>
  </si>
  <si>
    <t>b11107011@ntu.edu.tw</t>
  </si>
  <si>
    <t>allisonhuang35588@gmail.com</t>
  </si>
  <si>
    <t>黃宥筑</t>
  </si>
  <si>
    <t>b10508024</t>
  </si>
  <si>
    <t>b10508024@ntu.edu.tw</t>
  </si>
  <si>
    <t>rinni890607@gmail.com</t>
  </si>
  <si>
    <t>方品涵</t>
  </si>
  <si>
    <t>R11942111</t>
  </si>
  <si>
    <t>r11942111@ntu.edu.tw</t>
  </si>
  <si>
    <t>wangyanqi3568@gmail.com</t>
  </si>
  <si>
    <t>王棪琪</t>
  </si>
  <si>
    <t>R12121022</t>
  </si>
  <si>
    <t>r12121022@ntu.edu.tw</t>
  </si>
  <si>
    <t>yehefeng014@gmail.com</t>
  </si>
  <si>
    <t>葉和豐</t>
  </si>
  <si>
    <t>R12522750</t>
  </si>
  <si>
    <t>r12522750@ntu.edu.tw</t>
  </si>
  <si>
    <t>brightlight720720@gmail.com</t>
  </si>
  <si>
    <t>李宇璇</t>
  </si>
  <si>
    <t>D09922016</t>
  </si>
  <si>
    <t>d09922016@ntu.edu.tw</t>
  </si>
  <si>
    <t>andy.chen0915@gmail.com</t>
  </si>
  <si>
    <t>B10902137</t>
  </si>
  <si>
    <t>b10902137@ntu.edu.tw</t>
  </si>
  <si>
    <t>xiaolinzide@gmail.com</t>
  </si>
  <si>
    <t>xiaolinzi</t>
  </si>
  <si>
    <t>yoyo20162007@gmail.com</t>
  </si>
  <si>
    <t>徐子祐</t>
  </si>
  <si>
    <t>B11107008</t>
  </si>
  <si>
    <t>b11107008@ntu.edu.tw</t>
  </si>
  <si>
    <t>kaijuan1227@gmail.com</t>
  </si>
  <si>
    <t>阮楷泰</t>
  </si>
  <si>
    <t>B10703086</t>
  </si>
  <si>
    <t>b10703086@ntu.edu.tw</t>
  </si>
  <si>
    <t>ckbclin@gmail.com</t>
  </si>
  <si>
    <t>林俊龍</t>
  </si>
  <si>
    <t>R12945080</t>
  </si>
  <si>
    <t>r12945080@ntu.edu.tw</t>
  </si>
  <si>
    <t>muyunhuang794@gmail.com</t>
  </si>
  <si>
    <t>黃慕云</t>
  </si>
  <si>
    <t>B11302146</t>
  </si>
  <si>
    <t>b11302146@ntu.edu.tw</t>
  </si>
  <si>
    <t>peirongkang@gmail.com</t>
  </si>
  <si>
    <t>裴榮康</t>
  </si>
  <si>
    <t>D12126002</t>
  </si>
  <si>
    <t>d12126002@ntu.edu.tw</t>
  </si>
  <si>
    <t>josiah.hsieh@gmail.com</t>
  </si>
  <si>
    <t>謝丞博</t>
  </si>
  <si>
    <t>B09201051</t>
  </si>
  <si>
    <t>b09201051@ntu.edu.tw</t>
  </si>
  <si>
    <t>d10945005@g.ntu.edu.tw</t>
  </si>
  <si>
    <t>陳柳君</t>
  </si>
  <si>
    <t>D10945005</t>
  </si>
  <si>
    <t>d10945005@ntu.edu.tw</t>
  </si>
  <si>
    <t>chuoyinju@gmail.com</t>
  </si>
  <si>
    <t>卓胤汝</t>
  </si>
  <si>
    <t>R09442028</t>
  </si>
  <si>
    <t>sharichen26@gmail.com</t>
  </si>
  <si>
    <t>陳宣亦</t>
  </si>
  <si>
    <t>B11107048</t>
  </si>
  <si>
    <t>B11107048@ntu.edu.tw</t>
  </si>
  <si>
    <t>zoe.1215tsao@gmail.com</t>
  </si>
  <si>
    <t>曹書瑜</t>
  </si>
  <si>
    <t>B11a01248</t>
  </si>
  <si>
    <t>b11a01248@ntu.edu.tw</t>
  </si>
  <si>
    <t>r12521704@g.ntu.edu.tw</t>
  </si>
  <si>
    <t>陳羿清</t>
  </si>
  <si>
    <t>R12521704</t>
  </si>
  <si>
    <t>r12521704@ntu.edu.tw</t>
  </si>
  <si>
    <t>yoctoinch@gmail.com</t>
  </si>
  <si>
    <t>Yocto Han</t>
  </si>
  <si>
    <t>d08946007@g.ntu.edu.tw</t>
  </si>
  <si>
    <t>陳在民</t>
  </si>
  <si>
    <t>D08946007</t>
  </si>
  <si>
    <t>d08946007@ntu.edu.tw</t>
  </si>
  <si>
    <t>aiotsuka123@gmail.com</t>
  </si>
  <si>
    <t>彭昱方</t>
  </si>
  <si>
    <t xml:space="preserve"> b11107050</t>
  </si>
  <si>
    <t>b11107050@ntu.edu.tw</t>
  </si>
  <si>
    <t>ray13542@gmail.com</t>
  </si>
  <si>
    <t>黃睿廷</t>
  </si>
  <si>
    <t>B10505029</t>
  </si>
  <si>
    <t>b10505029@ntu.edu.tw</t>
  </si>
  <si>
    <t>davidck310@gmail.com</t>
  </si>
  <si>
    <t>葉睿展</t>
  </si>
  <si>
    <t>B10204003</t>
  </si>
  <si>
    <t>B10204003@ntu.edu.tw</t>
  </si>
  <si>
    <t>bellaofshine@gmail.com</t>
  </si>
  <si>
    <t>余依芹</t>
  </si>
  <si>
    <t>B11702066</t>
  </si>
  <si>
    <t>b11702066@ntu.edu.tw</t>
  </si>
  <si>
    <t>myhsiehlol@gmail.com</t>
  </si>
  <si>
    <t>謝明圜</t>
  </si>
  <si>
    <t>r11921034</t>
  </si>
  <si>
    <t>r11921034@ntu.edu.tw</t>
  </si>
  <si>
    <t>linda.huang507@gmail.com</t>
  </si>
  <si>
    <t>黃子倩</t>
  </si>
  <si>
    <t>B11102045</t>
  </si>
  <si>
    <t>b11102045@ntu.edu.tw</t>
  </si>
  <si>
    <t>liumingyan.tw@gmail.com</t>
  </si>
  <si>
    <t>劉明諺</t>
  </si>
  <si>
    <t>B09502008</t>
  </si>
  <si>
    <t>b09502008@ntu.edu.tw</t>
  </si>
  <si>
    <t>ian12408@gmail.com</t>
  </si>
  <si>
    <t>陳一慈</t>
  </si>
  <si>
    <t>r12944046</t>
  </si>
  <si>
    <t>r12944046@ntu.edu.tw</t>
  </si>
  <si>
    <t>jax136497@gmail.com</t>
  </si>
  <si>
    <t>鄒宇恩</t>
  </si>
  <si>
    <t>B11901180</t>
  </si>
  <si>
    <t>b11901180@ntu.edu.tw</t>
  </si>
  <si>
    <t>sz9750533@gmail.com</t>
  </si>
  <si>
    <t>張昕荷</t>
  </si>
  <si>
    <t>R12228016</t>
  </si>
  <si>
    <t>r12228016@ntu.edu.tw</t>
  </si>
  <si>
    <t>miranda871206@gmail.com</t>
  </si>
  <si>
    <t>廖挺妏</t>
  </si>
  <si>
    <t>R11945046</t>
  </si>
  <si>
    <t>r11945046@ntu.edu.tw</t>
  </si>
  <si>
    <t>huntingchen327@gmail.com</t>
  </si>
  <si>
    <t>陳竑廷</t>
  </si>
  <si>
    <t>R12921021</t>
  </si>
  <si>
    <t>r12921021@ntu.edu.tw</t>
  </si>
  <si>
    <t>chihyi910504@gmail.com</t>
  </si>
  <si>
    <t>鄭織宜</t>
  </si>
  <si>
    <t>R12241217</t>
  </si>
  <si>
    <t>r12241217@ntu.edu.tw</t>
  </si>
  <si>
    <t>nora19970127@gmail.com</t>
  </si>
  <si>
    <t>陳采妤</t>
  </si>
  <si>
    <t>R12922195</t>
  </si>
  <si>
    <t>R12922195@ntu.edu.tw</t>
  </si>
  <si>
    <t>rjsdl1119@gmail.com</t>
  </si>
  <si>
    <t>朴建怡</t>
  </si>
  <si>
    <t>b09504079</t>
  </si>
  <si>
    <t>b09504079@ntu.edu.tw</t>
  </si>
  <si>
    <t>vincentryc@gmail.com</t>
  </si>
  <si>
    <t>饒允程</t>
  </si>
  <si>
    <t>b11203014</t>
  </si>
  <si>
    <t>b11203014@ntu.edu.tw</t>
  </si>
  <si>
    <t>d22538366@gmail.com</t>
  </si>
  <si>
    <t>陳昭瑋</t>
  </si>
  <si>
    <t>R11921128</t>
  </si>
  <si>
    <t>r11921128@ntu.edu.tw</t>
  </si>
  <si>
    <t>ohmygod68680327@gmail.com</t>
  </si>
  <si>
    <t>彭宥凱</t>
  </si>
  <si>
    <t>B10208008</t>
  </si>
  <si>
    <t>b10208008@ntu.edu.tw</t>
  </si>
  <si>
    <t>nhkotis54321@gmail.com</t>
  </si>
  <si>
    <t>倪良賢</t>
  </si>
  <si>
    <t>R12522538</t>
  </si>
  <si>
    <t>r12522538@ntu.edu.tw</t>
  </si>
  <si>
    <t>09141182@gm.scu.edu.tw</t>
  </si>
  <si>
    <t>吳瑞瑜</t>
  </si>
  <si>
    <t>sadlamb910803@gmail.com</t>
  </si>
  <si>
    <t>楊宜祥</t>
  </si>
  <si>
    <t>b10907005@mail.ntust.edu.tw</t>
  </si>
  <si>
    <t>rog15900012@gmail.com</t>
  </si>
  <si>
    <t>白居庭</t>
  </si>
  <si>
    <t xml:space="preserve">R12522603 </t>
  </si>
  <si>
    <t>r12522603@ntu.edu.tw</t>
  </si>
  <si>
    <t>tinahsiao530@gmail.com</t>
  </si>
  <si>
    <t>蕭慧婷</t>
  </si>
  <si>
    <t>b09102125</t>
  </si>
  <si>
    <t>b09102125@ntu.edu.tw</t>
  </si>
  <si>
    <t>bmpss93029@gmail.com</t>
  </si>
  <si>
    <t>黃宜婷</t>
  </si>
  <si>
    <t>R09322003</t>
  </si>
  <si>
    <t>r09322003@ntu.edu.tw</t>
  </si>
  <si>
    <t>harry900302@gmail.com</t>
  </si>
  <si>
    <t>楊欣翰</t>
  </si>
  <si>
    <t>B08202029</t>
  </si>
  <si>
    <t>b08202029@ntu.edu.tw</t>
  </si>
  <si>
    <t>byxu98@gmail.com</t>
  </si>
  <si>
    <t>Boya Xu</t>
  </si>
  <si>
    <t>jeff790906@gmail.com</t>
  </si>
  <si>
    <t>劉建甫</t>
  </si>
  <si>
    <t>P11942A08</t>
  </si>
  <si>
    <t>p11942a08@ntu.edu.tw</t>
  </si>
  <si>
    <t>jennystudy0204@gmail.com</t>
  </si>
  <si>
    <t>黃千瑜</t>
  </si>
  <si>
    <t>B10102110</t>
  </si>
  <si>
    <t>B10102110@ntu.edu.tw</t>
  </si>
  <si>
    <t>david0327ntu@gmail.com</t>
  </si>
  <si>
    <t>林宥廷</t>
  </si>
  <si>
    <t>B09102092</t>
  </si>
  <si>
    <t>b09102092@ntu.edu.tw</t>
  </si>
  <si>
    <t>b11902127@csie.ntu.edu.tw</t>
  </si>
  <si>
    <t>吳柏毅</t>
  </si>
  <si>
    <t>B11902127</t>
  </si>
  <si>
    <t>shangwuwushang@gmail.com</t>
  </si>
  <si>
    <t>伍尚</t>
  </si>
  <si>
    <t>leon25587482@gmail.com</t>
  </si>
  <si>
    <t>鄧禮頡</t>
  </si>
  <si>
    <t>b09801011</t>
  </si>
  <si>
    <t>b09801011@ntu.edu.tw</t>
  </si>
  <si>
    <t>r11521518@g.ntu.edu.tw</t>
  </si>
  <si>
    <t>陳汶鈺</t>
  </si>
  <si>
    <t>R11521518</t>
  </si>
  <si>
    <t>R11521518@g.ntu.edu.tw</t>
  </si>
  <si>
    <t>detactive.x.x@gmail.com</t>
  </si>
  <si>
    <t>楊瀚博</t>
  </si>
  <si>
    <t>r12945039</t>
  </si>
  <si>
    <t>r12945039@ntu.edu.tw</t>
  </si>
  <si>
    <t>ian900210@gmail.com</t>
  </si>
  <si>
    <t>蘇以恩</t>
  </si>
  <si>
    <t>b08703018</t>
  </si>
  <si>
    <t>b08703018@ntu.edu.tw</t>
  </si>
  <si>
    <t>george20051129@gmail.com</t>
  </si>
  <si>
    <t>鍾曜宇</t>
  </si>
  <si>
    <t>R11450001</t>
  </si>
  <si>
    <t>r11450001@ntu.edu.tw</t>
  </si>
  <si>
    <t>shihchen1999@gmail.com</t>
  </si>
  <si>
    <t>陳世潔</t>
  </si>
  <si>
    <t>40711014e@ntnu.edu.tw</t>
  </si>
  <si>
    <t>r12922159@g.ntu.edu.tw</t>
  </si>
  <si>
    <t>沈信宏</t>
  </si>
  <si>
    <t>r12922159</t>
  </si>
  <si>
    <t>r12922159@ntu.edu.tw</t>
  </si>
  <si>
    <t>jim040805@gmail.com</t>
  </si>
  <si>
    <t>章學濬</t>
  </si>
  <si>
    <t>B12103050</t>
  </si>
  <si>
    <t>B12103050@ntu.edu.tw</t>
  </si>
  <si>
    <t>r11943143@g.ntu.edu.tw</t>
  </si>
  <si>
    <t>李彥輝</t>
  </si>
  <si>
    <t>R11943143</t>
  </si>
  <si>
    <t>ferayerhychen@gmail.com</t>
  </si>
  <si>
    <t>陳信佑</t>
  </si>
  <si>
    <t>B09901037</t>
  </si>
  <si>
    <t>b09901037@ntu.edu.tw</t>
  </si>
  <si>
    <t>yammy0623@gmail.com</t>
  </si>
  <si>
    <t>謝子涔</t>
  </si>
  <si>
    <t>r11921072</t>
  </si>
  <si>
    <t>r11921072@ntu.edu.tw</t>
  </si>
  <si>
    <t>hank123abc456@gmail.com</t>
  </si>
  <si>
    <t>巫承翰</t>
  </si>
  <si>
    <t>R11521705</t>
  </si>
  <si>
    <t>R11521705@ntu.edu.tw</t>
  </si>
  <si>
    <t>samwang910325@gmail.com</t>
  </si>
  <si>
    <t>王聖文</t>
  </si>
  <si>
    <t>R12922221</t>
  </si>
  <si>
    <t>R12922221@ntu.edu.tw</t>
  </si>
  <si>
    <t>p12922004@csie.ntu.edu.tw</t>
  </si>
  <si>
    <t>p12922004</t>
  </si>
  <si>
    <t>p12922004@ntu.edu.tw</t>
  </si>
  <si>
    <t>wcc5tm@gmail.com</t>
  </si>
  <si>
    <t>黃語棠</t>
  </si>
  <si>
    <t>B09901065</t>
  </si>
  <si>
    <t>b09901065@ntu.edu.tw</t>
  </si>
  <si>
    <t>ruyi08042@gmail.com</t>
  </si>
  <si>
    <t>林洳薏</t>
  </si>
  <si>
    <t>B12403042</t>
  </si>
  <si>
    <t>b12403042@ntu.edu.tw</t>
  </si>
  <si>
    <t>cyuyang019@gmail.com</t>
  </si>
  <si>
    <t>陳昱揚</t>
  </si>
  <si>
    <t>R12943159</t>
  </si>
  <si>
    <t>r12943159@ntu.edu.tw</t>
  </si>
  <si>
    <t>ajean9388@gmail.com</t>
  </si>
  <si>
    <t>曾彥禎</t>
  </si>
  <si>
    <t>B09701248</t>
  </si>
  <si>
    <t>b09701248@ntu.edu.tw</t>
  </si>
  <si>
    <t>briankuo0323@gmail.com</t>
  </si>
  <si>
    <t>郭子儀</t>
  </si>
  <si>
    <t xml:space="preserve">b12502152 </t>
  </si>
  <si>
    <t>b12502152@ntu.edu.tw</t>
  </si>
  <si>
    <t>yunjieliu9@gmail.com</t>
  </si>
  <si>
    <t>柳云婕</t>
  </si>
  <si>
    <t>b12102110</t>
  </si>
  <si>
    <t>b12102110@ntu.edu.tw</t>
  </si>
  <si>
    <t>a5331812@gmail.com</t>
  </si>
  <si>
    <t>陳彥婷</t>
  </si>
  <si>
    <t>F10527100</t>
  </si>
  <si>
    <t>F10527100@ntu.edu.tw</t>
  </si>
  <si>
    <t>james50305@gmail.com</t>
  </si>
  <si>
    <t>陳孝祐</t>
  </si>
  <si>
    <t>davidmilk880330@gmail.com</t>
  </si>
  <si>
    <t>葉書瑋</t>
  </si>
  <si>
    <t>r11527069</t>
  </si>
  <si>
    <t>r11527069@ntu.edu.tw</t>
  </si>
  <si>
    <t>sam20000927@gmail.com</t>
  </si>
  <si>
    <t>劉旻鑫</t>
  </si>
  <si>
    <t>r12943106</t>
  </si>
  <si>
    <t>r12943106@ntu.edu.tw</t>
  </si>
  <si>
    <t>jiang3111@gmail.com</t>
  </si>
  <si>
    <t>葉勇江</t>
  </si>
  <si>
    <t>B11902096</t>
  </si>
  <si>
    <t>b11902096@ntu.edu.tw</t>
  </si>
  <si>
    <t>calin0000000@gmail.com</t>
  </si>
  <si>
    <t>吳凱琳</t>
  </si>
  <si>
    <t>B09613043</t>
  </si>
  <si>
    <t>B09613043@ntu.edu.tw</t>
  </si>
  <si>
    <t>terryya90@gmail.com</t>
  </si>
  <si>
    <t>李明熹</t>
  </si>
  <si>
    <t>R12H41009</t>
  </si>
  <si>
    <t>r12h41009@ntu.edu.tw</t>
  </si>
  <si>
    <t>fbzhans@gmail.com</t>
  </si>
  <si>
    <t>Michael Shu</t>
  </si>
  <si>
    <t>無信箱</t>
  </si>
  <si>
    <t>tankkuo0712@gmail.com</t>
  </si>
  <si>
    <t>郭祐嘉</t>
  </si>
  <si>
    <t>B11901047</t>
  </si>
  <si>
    <t>b11901047@ntu.edu.tw</t>
  </si>
  <si>
    <t>fontaineliu2@gmail.com</t>
  </si>
  <si>
    <t>廖芳婷</t>
  </si>
  <si>
    <t>R10146012</t>
  </si>
  <si>
    <t>b09901173@g.ntu.edu.tw</t>
  </si>
  <si>
    <t>黃紹辰</t>
  </si>
  <si>
    <t>b09901173</t>
  </si>
  <si>
    <t>b09901173@ntu.edu.tw</t>
  </si>
  <si>
    <t>charlenechen40321@gmail.com</t>
  </si>
  <si>
    <t>陳亭云</t>
  </si>
  <si>
    <t>r12725002</t>
  </si>
  <si>
    <t>yoxuan401@gmail.com</t>
  </si>
  <si>
    <t>許祐瑄</t>
  </si>
  <si>
    <t>b10102052</t>
  </si>
  <si>
    <t>b10102052@ntu.edu.tw</t>
  </si>
  <si>
    <t>6561108@gmail.com</t>
  </si>
  <si>
    <t>Ricky</t>
  </si>
  <si>
    <t>moominlien0410@gmail.com</t>
  </si>
  <si>
    <t>連子嫻</t>
  </si>
  <si>
    <t>B11607018</t>
  </si>
  <si>
    <t>b11607018@ntu.edu.tw</t>
  </si>
  <si>
    <t>karlkrchang@gmail.com</t>
  </si>
  <si>
    <t>張愷容</t>
  </si>
  <si>
    <t>r12631030</t>
  </si>
  <si>
    <t>r12631030@ntu.edu.tw</t>
  </si>
  <si>
    <t>sophia880919@gmail.com</t>
  </si>
  <si>
    <t>楊佩錡</t>
  </si>
  <si>
    <t>R12631027</t>
  </si>
  <si>
    <t>s3503s29@gmail.com</t>
  </si>
  <si>
    <t>曾酩順</t>
  </si>
  <si>
    <t>D12521033</t>
  </si>
  <si>
    <t>r09521711@ntu.edu.tw</t>
  </si>
  <si>
    <t>ms3191968851@gmail.com</t>
  </si>
  <si>
    <t>shuai</t>
  </si>
  <si>
    <t>3191968851@qq.com</t>
  </si>
  <si>
    <t>kszuyen@gmail.com</t>
  </si>
  <si>
    <t>郭思言</t>
  </si>
  <si>
    <t>R12945040</t>
  </si>
  <si>
    <t>R12945040@ntu.edu.tw</t>
  </si>
  <si>
    <t>wherechi0912@gmail.com</t>
  </si>
  <si>
    <t>楊中</t>
  </si>
  <si>
    <t>B10705024</t>
  </si>
  <si>
    <t>b10705024@ntu.edu.tw</t>
  </si>
  <si>
    <t>josephliang10@gmail.com</t>
  </si>
  <si>
    <t>梁少芃</t>
  </si>
  <si>
    <t>B10703010</t>
  </si>
  <si>
    <t>b10703010@ntu.edu.tw</t>
  </si>
  <si>
    <t>r11725069@g.ntu.edu.tw</t>
  </si>
  <si>
    <t>黃鉦鈞</t>
  </si>
  <si>
    <t>r11725069</t>
  </si>
  <si>
    <t>r11725069@ntu.edu.tw</t>
  </si>
  <si>
    <t>howardlin99058@gmail.com</t>
  </si>
  <si>
    <t>林皓群</t>
  </si>
  <si>
    <t>B11901153</t>
  </si>
  <si>
    <t>b11901153@ntu.edu.tw</t>
  </si>
  <si>
    <t>r11222015@g.ntu.edu.tw</t>
  </si>
  <si>
    <t>黃禹超</t>
  </si>
  <si>
    <t>R11222015</t>
  </si>
  <si>
    <t>R11222015@ntu.edu.tw</t>
  </si>
  <si>
    <t>b10902118@csie.ntu.edu.tw</t>
  </si>
  <si>
    <t>崔俊威</t>
  </si>
  <si>
    <t>b10902118</t>
  </si>
  <si>
    <t>b10902118@ntu.edu.tw</t>
  </si>
  <si>
    <t>b09801008@g.ntu.edu.tw</t>
  </si>
  <si>
    <t>丁子翔</t>
  </si>
  <si>
    <t>B09801008</t>
  </si>
  <si>
    <t>b09801008@ntu.edu.tw</t>
  </si>
  <si>
    <t>danielhsieh0217@gmail.com</t>
  </si>
  <si>
    <t>謝昕佑</t>
  </si>
  <si>
    <t>b10704018</t>
  </si>
  <si>
    <t>b10704018@ntu.edu.tw</t>
  </si>
  <si>
    <t>miao870717@gmail.com</t>
  </si>
  <si>
    <t>康富淼</t>
  </si>
  <si>
    <t>r10723016</t>
  </si>
  <si>
    <t>r10723016@ntu.edu.tw</t>
  </si>
  <si>
    <t>r12922164@csie.ntu.edu.tw</t>
  </si>
  <si>
    <t>陳祈安</t>
  </si>
  <si>
    <t>r12922164</t>
  </si>
  <si>
    <t>yuting2727@gmail.com</t>
  </si>
  <si>
    <t>黃玉婷</t>
  </si>
  <si>
    <t>r11946008</t>
  </si>
  <si>
    <t>r11946008@ntu.edu.tw</t>
  </si>
  <si>
    <t>r12922151@csie.ntu.edu.tw</t>
  </si>
  <si>
    <t>鄭又誠</t>
  </si>
  <si>
    <t>R12922151</t>
  </si>
  <si>
    <t>r12922151@ntu.edu.tw</t>
  </si>
  <si>
    <t>hank20040222@gmail.com</t>
  </si>
  <si>
    <t>柯承瀚</t>
  </si>
  <si>
    <t>B11102107</t>
  </si>
  <si>
    <t>b11102107@ntu.edu.tw</t>
  </si>
  <si>
    <t>linborulinboru@gmail.com</t>
  </si>
  <si>
    <t>林柏儒</t>
  </si>
  <si>
    <t>b10204025</t>
  </si>
  <si>
    <t>b10204025@ntu.edu.tw</t>
  </si>
  <si>
    <t>a33130@gmail.com</t>
  </si>
  <si>
    <t>呂雨蓁</t>
  </si>
  <si>
    <t>R12942022</t>
  </si>
  <si>
    <t>r12942022@ntu.edu.tw</t>
  </si>
  <si>
    <t>kevin890327@gmail.com</t>
  </si>
  <si>
    <t>朱燿彬</t>
  </si>
  <si>
    <t>R10943189</t>
  </si>
  <si>
    <t>r10943189@ntu.edu.tw</t>
  </si>
  <si>
    <t>andy20030314@gmail.com</t>
  </si>
  <si>
    <t>張佑亘</t>
  </si>
  <si>
    <t>B10902021</t>
  </si>
  <si>
    <t>b10902021@ntu.edu.tw</t>
  </si>
  <si>
    <t>anchi.c1203@gmail.com</t>
  </si>
  <si>
    <t>簡安琪</t>
  </si>
  <si>
    <t>B10704030</t>
  </si>
  <si>
    <t>b10704030@ntu.edu.tw</t>
  </si>
  <si>
    <t>onemeter010505@gmail.com</t>
  </si>
  <si>
    <t>漆晓祥</t>
  </si>
  <si>
    <t>evistwlin@gmail.com</t>
  </si>
  <si>
    <t>林祖威</t>
  </si>
  <si>
    <t>R09A41007</t>
  </si>
  <si>
    <t>r09a41007@ntu.edu.tw</t>
  </si>
  <si>
    <t>louis361201@gmail.com</t>
  </si>
  <si>
    <t>林奕青</t>
  </si>
  <si>
    <t>r12922123</t>
  </si>
  <si>
    <t>r12922123@ntu.edu.tw</t>
  </si>
  <si>
    <t>toddlin929@gmail.com</t>
  </si>
  <si>
    <t>林亮瑜</t>
  </si>
  <si>
    <t>R12945032</t>
  </si>
  <si>
    <t>r12945032@ntu.edu.tw</t>
  </si>
  <si>
    <t>chiayi.pan@gmail.com</t>
  </si>
  <si>
    <t>潘珈逸</t>
  </si>
  <si>
    <t>emily19970204@gmail.com</t>
  </si>
  <si>
    <t>吳宛宜</t>
  </si>
  <si>
    <t>R12945055</t>
  </si>
  <si>
    <t>r12945055@ntu.edu.tw</t>
  </si>
  <si>
    <t>yuchinglin85@gmail.com</t>
  </si>
  <si>
    <t>林佑靜</t>
  </si>
  <si>
    <t>d11943009</t>
  </si>
  <si>
    <t>d11943009@ntu.edu.tw</t>
  </si>
  <si>
    <t>ivychen.ivychen@gmail.com</t>
  </si>
  <si>
    <t>陳艾旻</t>
  </si>
  <si>
    <t>R12741002</t>
  </si>
  <si>
    <t>R12741002@ntu.edu.tw</t>
  </si>
  <si>
    <t>aj006600@gmail.com</t>
  </si>
  <si>
    <t>張伊琮</t>
  </si>
  <si>
    <t>R11H41012</t>
  </si>
  <si>
    <t>r11h41012@ntu.edu.tw</t>
  </si>
  <si>
    <t>d08922009@g.ntu.edu.tw</t>
  </si>
  <si>
    <t>陳柏君</t>
  </si>
  <si>
    <t>D08922009</t>
  </si>
  <si>
    <t>d08922009@ntu.edu.tw</t>
  </si>
  <si>
    <t>owen3221@gmail.com</t>
  </si>
  <si>
    <t>董囿村</t>
  </si>
  <si>
    <t>B10201050</t>
  </si>
  <si>
    <t>B10201050@ntu.edu.tw</t>
  </si>
  <si>
    <t>cychen0808@gmail.com</t>
  </si>
  <si>
    <t>D10945013</t>
  </si>
  <si>
    <t>d10945013@ntu.edu.tw</t>
  </si>
  <si>
    <t>jason20001017@gmail.com</t>
  </si>
  <si>
    <t>莊明諺</t>
  </si>
  <si>
    <t>R12945063</t>
  </si>
  <si>
    <t>r12945063@ntu.edu.tw</t>
  </si>
  <si>
    <t>gpx1771@gmail.com</t>
  </si>
  <si>
    <t>張哲耀</t>
  </si>
  <si>
    <t>F08942105</t>
  </si>
  <si>
    <t>F08942105@ntu.edu.tw</t>
  </si>
  <si>
    <t>b11502042@g.ntu.edu.tw</t>
  </si>
  <si>
    <t>王柏元</t>
  </si>
  <si>
    <t>B11502042</t>
  </si>
  <si>
    <t>b11502042@ntu.edu.tw</t>
  </si>
  <si>
    <t>liumilk613@gmail.com</t>
  </si>
  <si>
    <t>劉羽軒</t>
  </si>
  <si>
    <t>R12458014</t>
  </si>
  <si>
    <t>r12458014@ntu.edu.tw</t>
  </si>
  <si>
    <t>tom30917@gmail.com</t>
  </si>
  <si>
    <t>連震宇</t>
  </si>
  <si>
    <t>r12631012</t>
  </si>
  <si>
    <t>r12631012@ntu.edu.tw</t>
  </si>
  <si>
    <t>lotusyin9137@gmail.com</t>
  </si>
  <si>
    <t>殷牧謙</t>
  </si>
  <si>
    <t>B09101019</t>
  </si>
  <si>
    <t>b09101019@ntu.edu.tw</t>
  </si>
  <si>
    <t>wendy0283288@gmail.com</t>
  </si>
  <si>
    <t>李晨榕</t>
  </si>
  <si>
    <t>r12h41014</t>
  </si>
  <si>
    <t>r12h41014@ntu.edu.tw</t>
  </si>
  <si>
    <t>ljy2037070@gmail.com</t>
  </si>
  <si>
    <t>林珈羽</t>
  </si>
  <si>
    <t>R11221001</t>
  </si>
  <si>
    <t>r11221001@ntu.edu.tw</t>
  </si>
  <si>
    <t>brian111168@gmail.com</t>
  </si>
  <si>
    <t>R12522730</t>
  </si>
  <si>
    <t>R12522730@ntu.edu.tw</t>
  </si>
  <si>
    <t>eric90070712345@gmail.com</t>
  </si>
  <si>
    <t>黃唯哲</t>
  </si>
  <si>
    <t>R12522516</t>
  </si>
  <si>
    <t>r12522516@ntu.edu.tw</t>
  </si>
  <si>
    <t>katrinaliao1122@gmail.com</t>
  </si>
  <si>
    <t>廖可薇</t>
  </si>
  <si>
    <t>B11102002</t>
  </si>
  <si>
    <t>b11102002@ntu.edu.tw</t>
  </si>
  <si>
    <t>bupthtf@gmail.com</t>
  </si>
  <si>
    <t>回亭风</t>
  </si>
  <si>
    <t>huitingfeng@bupt.edu.cn</t>
  </si>
  <si>
    <t>expensivehelen@gmail.com</t>
  </si>
  <si>
    <t>黃悅媗</t>
  </si>
  <si>
    <t>B11901099</t>
  </si>
  <si>
    <t>b11901099@ntu.edu.tw</t>
  </si>
  <si>
    <t>ykcmia@gmail.com</t>
  </si>
  <si>
    <t>葉凱晴</t>
  </si>
  <si>
    <t>R11142006</t>
  </si>
  <si>
    <t>R11142006@ntu.edu.tw</t>
  </si>
  <si>
    <t>bernit1213@gmail.com</t>
  </si>
  <si>
    <t>陳俞蓁</t>
  </si>
  <si>
    <t>B11901076</t>
  </si>
  <si>
    <t>b11901076@ntu.edu.tw</t>
  </si>
  <si>
    <t>chiangtewei@gmail.com</t>
  </si>
  <si>
    <t>江德偉</t>
  </si>
  <si>
    <t>D10725001</t>
  </si>
  <si>
    <t>d10725001@ntu.edu.tw</t>
  </si>
  <si>
    <t>lily68520014@gmail.com</t>
  </si>
  <si>
    <t>林易葇</t>
  </si>
  <si>
    <t>B09702090</t>
  </si>
  <si>
    <t>b09702090@ntu.edu.tw</t>
  </si>
  <si>
    <t>c0dyp3n6@gmail.com</t>
  </si>
  <si>
    <t>B10705020</t>
  </si>
  <si>
    <t>h94usu6@gmail.com</t>
  </si>
  <si>
    <t>蔡伊甯</t>
  </si>
  <si>
    <t>B11901131</t>
  </si>
  <si>
    <t>b11901131@ntu.edu.tw</t>
  </si>
  <si>
    <t>r12922172@g.ntu.edu.tw</t>
  </si>
  <si>
    <t>郭旻展</t>
  </si>
  <si>
    <t>r12922172</t>
  </si>
  <si>
    <t>r12922172@ntu.edu.tw</t>
  </si>
  <si>
    <t>djx25216@gmail.com</t>
  </si>
  <si>
    <t>李佳蓮</t>
  </si>
  <si>
    <t>sunhh.serena@gmail.com</t>
  </si>
  <si>
    <t>孫煥煥</t>
  </si>
  <si>
    <t>R08725052</t>
  </si>
  <si>
    <t>r08725052@ntu.edu.tw</t>
  </si>
  <si>
    <t>vivi40823@gmail.com</t>
  </si>
  <si>
    <t>張雅晴</t>
  </si>
  <si>
    <t>chloeliu930824@gmail.com</t>
  </si>
  <si>
    <t>劉亮妤</t>
  </si>
  <si>
    <t>B11102133</t>
  </si>
  <si>
    <t xml:space="preserve">b11102133@ntu.edu.tw </t>
  </si>
  <si>
    <t>s9930703@gmail.com</t>
  </si>
  <si>
    <t>邱冠銘</t>
  </si>
  <si>
    <t>B10101053</t>
  </si>
  <si>
    <t>b10101053@ntu.edu.tw</t>
  </si>
  <si>
    <t>zliu79993@gmail.com</t>
  </si>
  <si>
    <t>劉芷芸</t>
  </si>
  <si>
    <t>R12943149</t>
  </si>
  <si>
    <t>r12943149@ntu.edu.tw</t>
  </si>
  <si>
    <t>justinl0318@gmail.com</t>
  </si>
  <si>
    <t>李驊祐</t>
  </si>
  <si>
    <t>B10902078</t>
  </si>
  <si>
    <t>b10902078@ntu.edu.tw</t>
  </si>
  <si>
    <t>leowong805@gmail.com</t>
  </si>
  <si>
    <t>黃俊耀</t>
  </si>
  <si>
    <t>b09106031</t>
  </si>
  <si>
    <t>rickchen147258@gmail.com</t>
  </si>
  <si>
    <t>陳宏彥</t>
  </si>
  <si>
    <t>F08942066</t>
  </si>
  <si>
    <t>F08942066@ntu.edu.tw</t>
  </si>
  <si>
    <t>yuchen9269@gmail.com</t>
  </si>
  <si>
    <t>朱雨辰</t>
  </si>
  <si>
    <t>b10505041</t>
  </si>
  <si>
    <t>b10505041@ntu.edu.tw</t>
  </si>
  <si>
    <t>fpn12099xd@gmail.com</t>
  </si>
  <si>
    <t>王重臻</t>
  </si>
  <si>
    <t>ltcnora@gmail.com</t>
  </si>
  <si>
    <t>李天辰</t>
  </si>
  <si>
    <t>jingjingxiao.edu@gmail.com</t>
  </si>
  <si>
    <t>肖晶晶</t>
  </si>
  <si>
    <t>d09224009</t>
  </si>
  <si>
    <t>d09224009@ntu.edu.tw</t>
  </si>
  <si>
    <t>wkh1267@gmail.com</t>
  </si>
  <si>
    <t>王凱弘</t>
  </si>
  <si>
    <t>B10611035</t>
  </si>
  <si>
    <t>b10611035@ntu.edu.tw</t>
  </si>
  <si>
    <t>morris920204@gmail.com</t>
  </si>
  <si>
    <t>林睦哲</t>
  </si>
  <si>
    <t>B10611018</t>
  </si>
  <si>
    <t>b10611018@ntu.edu.tw</t>
  </si>
  <si>
    <t>niphiniphia@gmail.com</t>
  </si>
  <si>
    <t>周沛妤</t>
  </si>
  <si>
    <t>B09201001</t>
  </si>
  <si>
    <t>b09201001@ntu.edu.tw</t>
  </si>
  <si>
    <t>cheerupg@gmail.com</t>
  </si>
  <si>
    <t>洪明邑</t>
  </si>
  <si>
    <t>d09948005</t>
  </si>
  <si>
    <t>d09948005@ntu.edu.tw</t>
  </si>
  <si>
    <t>brian891003@gmail.com</t>
  </si>
  <si>
    <t>蔡帛恩</t>
  </si>
  <si>
    <t>r12943127</t>
  </si>
  <si>
    <t>r12943127@ntu.edu.tw</t>
  </si>
  <si>
    <t>b11902115@csie.ntu.edu.tw</t>
  </si>
  <si>
    <t>吳柏燁</t>
  </si>
  <si>
    <t>B11902115</t>
  </si>
  <si>
    <t>b11902115@ntu.edu.tw</t>
  </si>
  <si>
    <t>a0909182197@gmail.com</t>
  </si>
  <si>
    <t>李昀宸</t>
  </si>
  <si>
    <t>B09705015</t>
  </si>
  <si>
    <t>b09705015@ntu.edu.tw</t>
  </si>
  <si>
    <t>zhuzilan520@gmail.com</t>
  </si>
  <si>
    <t>朱子岚</t>
  </si>
  <si>
    <t>patpatpat1015@gmail.com</t>
  </si>
  <si>
    <t>陳柏聿</t>
  </si>
  <si>
    <t>m11209106@mail.ntust.edu.tw</t>
  </si>
  <si>
    <t>jeremychen2@gmail.com</t>
  </si>
  <si>
    <t>陳杰民</t>
  </si>
  <si>
    <t>無 (已畢業, 已有NTU Cool 帳號, 學號 b04501038)</t>
  </si>
  <si>
    <t>b04501038@ntu.edu.tw</t>
  </si>
  <si>
    <t>mcchen30468@gmail.com</t>
  </si>
  <si>
    <t>陳牧謙</t>
  </si>
  <si>
    <t>kyle355469@gmail.com</t>
  </si>
  <si>
    <t>洪聿鍇</t>
  </si>
  <si>
    <t>台科大B10932033</t>
  </si>
  <si>
    <t>B10932033@mail.ntust.edu.tw</t>
  </si>
  <si>
    <t>kevintang1217@gmail.com</t>
  </si>
  <si>
    <t>湯凱勛</t>
  </si>
  <si>
    <t>B11505009</t>
  </si>
  <si>
    <t>b11505009@gl.ntu.edu.tw</t>
  </si>
  <si>
    <t>huanglong15632@gmail.com</t>
  </si>
  <si>
    <t>黃世榮</t>
  </si>
  <si>
    <t>huang5902@yahoo.com.tw</t>
  </si>
  <si>
    <t>albert5812918@gmail.com</t>
  </si>
  <si>
    <t>孫培源</t>
  </si>
  <si>
    <t>r10943139</t>
  </si>
  <si>
    <t>r10943139@ntu.edu.tw</t>
  </si>
  <si>
    <t>caffreyacnologialawace@gmail.com</t>
  </si>
  <si>
    <t>陳駿瑋</t>
  </si>
  <si>
    <t>b09901075</t>
  </si>
  <si>
    <t>b09901075@ntu.edu.tw</t>
  </si>
  <si>
    <t>r12942159ntu@gmail.com</t>
  </si>
  <si>
    <t>邱亮茗</t>
  </si>
  <si>
    <t>r12942159</t>
  </si>
  <si>
    <t>r12942159@ntu.edu.tw</t>
  </si>
  <si>
    <t>youxinliang976@gmail.com</t>
  </si>
  <si>
    <t>梁又心</t>
  </si>
  <si>
    <t>B11102007</t>
  </si>
  <si>
    <t>b11102007@ntu.edu.tw</t>
  </si>
  <si>
    <t>jim891105@gmail.com</t>
  </si>
  <si>
    <t>r12521225</t>
  </si>
  <si>
    <t>r12521225@ntu.edu.tw</t>
  </si>
  <si>
    <t>ljhsiao.tw@gmail.com</t>
  </si>
  <si>
    <t>蕭莉珍</t>
  </si>
  <si>
    <t>R11A21083</t>
  </si>
  <si>
    <t>r11a21083@ntu.edu.tw</t>
  </si>
  <si>
    <t>purplestar@managertoday.com.tw</t>
  </si>
  <si>
    <t>王紫炘</t>
  </si>
  <si>
    <t>P12323018</t>
  </si>
  <si>
    <t>p12323018@ntu.edu.tw</t>
  </si>
  <si>
    <t>liyafu0309@gmail.com</t>
  </si>
  <si>
    <t>傅立燁</t>
  </si>
  <si>
    <t>alex0975622166@gmail.com</t>
  </si>
  <si>
    <t>胡元鴻</t>
  </si>
  <si>
    <t>b11505006</t>
  </si>
  <si>
    <t>b11505006@ntu.edu.tw</t>
  </si>
  <si>
    <t>yyyyyyyyq666@gmail.com</t>
  </si>
  <si>
    <t>殷語芊</t>
  </si>
  <si>
    <t>r12528065</t>
  </si>
  <si>
    <t>r12528065@ntu.edu.tw</t>
  </si>
  <si>
    <t>d09948004@g.ntu.edu.tw</t>
  </si>
  <si>
    <t>江妙真</t>
  </si>
  <si>
    <t>d09948004</t>
  </si>
  <si>
    <t>d09948004@ntu.edu.tw</t>
  </si>
  <si>
    <t>j8832266@gmail.com</t>
  </si>
  <si>
    <t>馬紹勻</t>
  </si>
  <si>
    <t>F11921A18</t>
  </si>
  <si>
    <t>f11921A18@ntu.edu.tw</t>
  </si>
  <si>
    <t>tony51682013@gmail.com</t>
  </si>
  <si>
    <t>葉曜宇</t>
  </si>
  <si>
    <t>B11302210</t>
  </si>
  <si>
    <t>b11302210@ntu.edu.tw</t>
  </si>
  <si>
    <t>stevenchenruc@gmail.com</t>
  </si>
  <si>
    <t>陳思宇</t>
  </si>
  <si>
    <t>d10322008</t>
  </si>
  <si>
    <t>d10322008@ntu.edu.tw</t>
  </si>
  <si>
    <t>misamisawai@gmail.com</t>
  </si>
  <si>
    <t>羅國平</t>
  </si>
  <si>
    <t>40811012E</t>
  </si>
  <si>
    <t>40811012e@ntnu.edu.tw</t>
  </si>
  <si>
    <t>a0987496059@gmail.com</t>
  </si>
  <si>
    <t>蕭婷</t>
  </si>
  <si>
    <t>r10429007</t>
  </si>
  <si>
    <t>r10429007@ntu.edu.tw</t>
  </si>
  <si>
    <t>smpss95356@gmail.com</t>
  </si>
  <si>
    <t>劉宇倫</t>
  </si>
  <si>
    <t>R12945054</t>
  </si>
  <si>
    <t xml:space="preserve">r12945054@ntu.edu.tw </t>
  </si>
  <si>
    <t>kevin2002209@gmail.com</t>
  </si>
  <si>
    <t>魏凱毫</t>
  </si>
  <si>
    <t>B10705058</t>
  </si>
  <si>
    <t>b10705058@ntu.edu.tw</t>
  </si>
  <si>
    <t>vicky8141093@gmail.com</t>
  </si>
  <si>
    <t>張鈺涓</t>
  </si>
  <si>
    <t>r12943156</t>
  </si>
  <si>
    <t>r12943156@ntu.edu.tw</t>
  </si>
  <si>
    <t>seven.tychi@gmail.com</t>
  </si>
  <si>
    <t>戚得郁</t>
  </si>
  <si>
    <t>D09922009</t>
  </si>
  <si>
    <t>awyugan@gmail.com</t>
  </si>
  <si>
    <t>awyugan</t>
  </si>
  <si>
    <t>zhaowangrubeijing@gmail.com</t>
  </si>
  <si>
    <t>趙望如</t>
  </si>
  <si>
    <t>d12848011</t>
  </si>
  <si>
    <t>d12848011@ntu.edu.tw</t>
  </si>
  <si>
    <t>knight7917@gmail.com</t>
  </si>
  <si>
    <t>林楷昊</t>
  </si>
  <si>
    <t>R11H42005</t>
  </si>
  <si>
    <t>r11h42005@ntu.edu.tw</t>
  </si>
  <si>
    <t>jm03726960666@gmail.com</t>
  </si>
  <si>
    <t>王尚德</t>
  </si>
  <si>
    <t>kisen3zhao@gmail.com</t>
  </si>
  <si>
    <t>趙梓合</t>
  </si>
  <si>
    <t>hyuchi0922@gmail.com</t>
  </si>
  <si>
    <t>黃昱祺</t>
  </si>
  <si>
    <t>B11303006</t>
  </si>
  <si>
    <t>b11303006@ntu.edu.tw</t>
  </si>
  <si>
    <t>b10612039@g.ntu.edu.tw</t>
  </si>
  <si>
    <t>鄭世旻</t>
  </si>
  <si>
    <t>B10612039</t>
  </si>
  <si>
    <t>b10612039@ntu.edu.tw</t>
  </si>
  <si>
    <t>the0dav3@gmail.com</t>
  </si>
  <si>
    <t>潘建宏</t>
  </si>
  <si>
    <t>B09901120</t>
  </si>
  <si>
    <t>b09901120@ntu.edu.tw</t>
  </si>
  <si>
    <t>chienchu0101@gmail.com</t>
  </si>
  <si>
    <t>高千筑</t>
  </si>
  <si>
    <t>B11102110</t>
  </si>
  <si>
    <t>b11102110@ntu.edu.tw</t>
  </si>
  <si>
    <t>eugenie402@gmail.com</t>
  </si>
  <si>
    <t>黃郁庭</t>
  </si>
  <si>
    <t>R12855011</t>
  </si>
  <si>
    <t>r12855011@ntu.edu.tw</t>
  </si>
  <si>
    <t>eric7335981@gmail.com</t>
  </si>
  <si>
    <t>柯昱豪</t>
  </si>
  <si>
    <t>r11943170</t>
  </si>
  <si>
    <t>r11943170@ntu.edu.tw</t>
  </si>
  <si>
    <t>asd1qwe456123@gmail.com</t>
  </si>
  <si>
    <t>洪士勛</t>
  </si>
  <si>
    <t>b09404007</t>
  </si>
  <si>
    <t>b09404007@ntu.edu.tw</t>
  </si>
  <si>
    <t>virginiachang901019@gmail.com</t>
  </si>
  <si>
    <t>張唯真</t>
  </si>
  <si>
    <t>b09702102</t>
  </si>
  <si>
    <t>b09702102@ntu.edu.tw</t>
  </si>
  <si>
    <t>willytien88@gmail.com</t>
  </si>
  <si>
    <t>田庚昀</t>
  </si>
  <si>
    <t>R11945043</t>
  </si>
  <si>
    <t>r11945043@ntu.edu.tw</t>
  </si>
  <si>
    <t>miltonckc.mc@gmail.com</t>
  </si>
  <si>
    <t>Chan Kwan Chuen</t>
  </si>
  <si>
    <t>b11901075@gmail.com</t>
  </si>
  <si>
    <t>陳德凱</t>
  </si>
  <si>
    <t>B11901075</t>
  </si>
  <si>
    <t>b11901075@ntu.edu.tw</t>
  </si>
  <si>
    <t>junyilin112@gmail.com</t>
  </si>
  <si>
    <t>林俊逸</t>
  </si>
  <si>
    <t>d10527001</t>
  </si>
  <si>
    <t>d10527001@ntu.edu.tw</t>
  </si>
  <si>
    <t>william0706tw@gmail.com</t>
  </si>
  <si>
    <t>林庭煒</t>
  </si>
  <si>
    <t>61126008L</t>
  </si>
  <si>
    <t>cchen8tw@gmail.com</t>
  </si>
  <si>
    <t>陳昱行</t>
  </si>
  <si>
    <t>R11922045</t>
  </si>
  <si>
    <t>r11922045@ntu.edu.tw</t>
  </si>
  <si>
    <t>m6rui1001@gmail.com</t>
  </si>
  <si>
    <t>余睿祥</t>
  </si>
  <si>
    <t>B10103040</t>
  </si>
  <si>
    <t>B10103040@ntu.edu.tw</t>
  </si>
  <si>
    <t>wchiayuhsu@gmail.com</t>
  </si>
  <si>
    <t>許珈瑜</t>
  </si>
  <si>
    <t>R10147006</t>
  </si>
  <si>
    <t>r10147006@ntu.edu.tw</t>
  </si>
  <si>
    <t>b09504111@g.ntu.edu.tw</t>
  </si>
  <si>
    <t>黃上祐</t>
  </si>
  <si>
    <t>B09504111</t>
  </si>
  <si>
    <t>B09504111@ntu.edu.tw</t>
  </si>
  <si>
    <t>between2058@gmail.com</t>
  </si>
  <si>
    <t>張舜程</t>
  </si>
  <si>
    <t>r11942137</t>
  </si>
  <si>
    <t>lunagrissom@gmail.com</t>
  </si>
  <si>
    <t>鄭任唐</t>
  </si>
  <si>
    <t>d08227102@ntu.edu.tw</t>
  </si>
  <si>
    <t>r12942155@g.ntu.edu.tw</t>
  </si>
  <si>
    <t>許庭肇</t>
  </si>
  <si>
    <t>R12942155</t>
  </si>
  <si>
    <t>r12942155@ntu.edu.tw</t>
  </si>
  <si>
    <t>zephanast@gmail.com</t>
  </si>
  <si>
    <t>林哲宇</t>
  </si>
  <si>
    <t>r11522320</t>
  </si>
  <si>
    <t>r11522320@ntu.edu.tw</t>
  </si>
  <si>
    <t>b10507008@csie.ntu.edu.tw</t>
  </si>
  <si>
    <t>沈亮燁</t>
  </si>
  <si>
    <t>b10507008</t>
  </si>
  <si>
    <t>b10507008@ntu.edu.tw</t>
  </si>
  <si>
    <t>peichih.huang@gmail.com</t>
  </si>
  <si>
    <t>黃佩芝</t>
  </si>
  <si>
    <t>e94701020</t>
  </si>
  <si>
    <t>e94701020@ntu.edu.tw</t>
  </si>
  <si>
    <t>kenny20030112@gmail.com</t>
  </si>
  <si>
    <t>徐楷傑</t>
  </si>
  <si>
    <t>B10303092</t>
  </si>
  <si>
    <t>b10303092@ntu.edu.tw</t>
  </si>
  <si>
    <t>daviswoodyherin@gmail.com</t>
  </si>
  <si>
    <t>王奎文</t>
  </si>
  <si>
    <t>R12543108</t>
  </si>
  <si>
    <t>r12543108@ntu.edu.tw</t>
  </si>
  <si>
    <t>henry900914@gmail.com</t>
  </si>
  <si>
    <t>蕭啟宸</t>
  </si>
  <si>
    <t>B09105009</t>
  </si>
  <si>
    <t>b09105009@ntu.edu.tw</t>
  </si>
  <si>
    <t>chloechloe030201@gmail.com</t>
  </si>
  <si>
    <t>李玟儀</t>
  </si>
  <si>
    <t>B08703081</t>
  </si>
  <si>
    <t>b08703081@ntu.edu.tw</t>
  </si>
  <si>
    <t>b10901193@g.ntu.edu.tw</t>
  </si>
  <si>
    <t>林澤煒</t>
  </si>
  <si>
    <t>B10901193</t>
  </si>
  <si>
    <t>b10901193@ntu.edu.tw</t>
  </si>
  <si>
    <t>weijin0326@gmail.com</t>
  </si>
  <si>
    <t>呂為</t>
  </si>
  <si>
    <t>B12902108</t>
  </si>
  <si>
    <t>b12902108@ntu.edu.tw</t>
  </si>
  <si>
    <t>ripsqdd@gmail.com</t>
  </si>
  <si>
    <t>吳松頤</t>
  </si>
  <si>
    <t>B11701201</t>
  </si>
  <si>
    <t>b11701201@ntu.edu.tw</t>
  </si>
  <si>
    <t>b11902002@csie.ntu.edu.tw</t>
  </si>
  <si>
    <t>王亮鈞</t>
  </si>
  <si>
    <t>B11902002</t>
  </si>
  <si>
    <t>sharon.mebo@gmail.com</t>
  </si>
  <si>
    <t>楊舒涵</t>
  </si>
  <si>
    <t>b08302153</t>
  </si>
  <si>
    <t>b08302153@ntu.edu.tw</t>
  </si>
  <si>
    <t>jenjl01111101@gmail.com</t>
  </si>
  <si>
    <t>呂蓁蓁</t>
  </si>
  <si>
    <t>B09208024</t>
  </si>
  <si>
    <t>b09208024@ntu.edu.tw</t>
  </si>
  <si>
    <t>henry900511@gmail.com</t>
  </si>
  <si>
    <t>陳喆</t>
  </si>
  <si>
    <t>B09605004</t>
  </si>
  <si>
    <t>b09605004@ntu.edu.tw</t>
  </si>
  <si>
    <t>lawrenced622@gmail.com</t>
  </si>
  <si>
    <t>黃裕逸</t>
  </si>
  <si>
    <t>r11455012</t>
  </si>
  <si>
    <t>r11455012@ntu.edu.tw</t>
  </si>
  <si>
    <t>a0966530827@gmail.com</t>
  </si>
  <si>
    <t>曾皓晨</t>
  </si>
  <si>
    <t>R12943059</t>
  </si>
  <si>
    <t>r12943059@ntu.edu.tw</t>
  </si>
  <si>
    <t>911212star@gmail.com</t>
  </si>
  <si>
    <t>陳星妤</t>
  </si>
  <si>
    <t>B10302343</t>
  </si>
  <si>
    <t>B10302343@ntu.edu.tw</t>
  </si>
  <si>
    <t>f0rs0methingtarsh@gmail.com</t>
  </si>
  <si>
    <t>韓承霖</t>
  </si>
  <si>
    <t>r12921051</t>
  </si>
  <si>
    <t>r12921051@ntu.edu.tw</t>
  </si>
  <si>
    <t>b10904001@gapps.ntust.edu.tw</t>
  </si>
  <si>
    <t>崔蘭心</t>
  </si>
  <si>
    <t>B10904001</t>
  </si>
  <si>
    <t>b11902154@g.ntu.edu.tw</t>
  </si>
  <si>
    <t>陳柏霖</t>
  </si>
  <si>
    <t>B11902154</t>
  </si>
  <si>
    <t>ulin@csie.ntu.edu.tw</t>
  </si>
  <si>
    <t>曾宥林</t>
  </si>
  <si>
    <t>B10902128</t>
  </si>
  <si>
    <t>b10902128@ntu.edu.tw</t>
  </si>
  <si>
    <t>nick20350@gmail.com</t>
  </si>
  <si>
    <t>張熯尹</t>
  </si>
  <si>
    <t>B08611038</t>
  </si>
  <si>
    <t>b08611038@ntu.edu.tw</t>
  </si>
  <si>
    <t>weiyujuan.mg08@nycu.edu.tw</t>
  </si>
  <si>
    <t>阮唯語</t>
  </si>
  <si>
    <t>R12546004</t>
  </si>
  <si>
    <t>r12546004@g.ntu.edu.tw</t>
  </si>
  <si>
    <t>chingyi@mail.mcu.edu.tw</t>
  </si>
  <si>
    <t>陳慶逸</t>
  </si>
  <si>
    <t>iris40721@gmail.com</t>
  </si>
  <si>
    <t>黃郁蓁</t>
  </si>
  <si>
    <t>r12123002</t>
  </si>
  <si>
    <t>r12123002@ntu.edu.tw</t>
  </si>
  <si>
    <t>r12k41001@g.ntu.edu.tw</t>
  </si>
  <si>
    <t>R12K41001</t>
  </si>
  <si>
    <t>r12k41001@ntu.edu.tw</t>
  </si>
  <si>
    <t>davie234593@gmail.com</t>
  </si>
  <si>
    <t>邱宇佑</t>
  </si>
  <si>
    <t>R12522711</t>
  </si>
  <si>
    <t>pemingchen@gmail.com</t>
  </si>
  <si>
    <t>陳培銘</t>
  </si>
  <si>
    <t>B09404014</t>
  </si>
  <si>
    <t>B09404014@ntu.edu.tw</t>
  </si>
  <si>
    <t>suruby888@gmail.com</t>
  </si>
  <si>
    <t>蘇昕雯</t>
  </si>
  <si>
    <t>b11702037</t>
  </si>
  <si>
    <t>b11702037@ntu.edu.tw</t>
  </si>
  <si>
    <t>054stan@gmail.com</t>
  </si>
  <si>
    <t>林武信</t>
  </si>
  <si>
    <t>R12543034</t>
  </si>
  <si>
    <t>r12543034@ntu.edu.tw</t>
  </si>
  <si>
    <t>asdasd148754@gmail.com</t>
  </si>
  <si>
    <t>吳書毅</t>
  </si>
  <si>
    <t>B09302159</t>
  </si>
  <si>
    <t>B09302159@ntu.edu.tw</t>
  </si>
  <si>
    <t>peiii.20041124@gmail.com</t>
  </si>
  <si>
    <t>徐沛臻</t>
  </si>
  <si>
    <t>B12A01203</t>
  </si>
  <si>
    <t>b12a01203@ntu.edu.tw</t>
  </si>
  <si>
    <t>shihhan021487@gmail.com</t>
  </si>
  <si>
    <t>王詩涵</t>
  </si>
  <si>
    <t>f09330015</t>
  </si>
  <si>
    <t>f09330015@ntu.edu.tw</t>
  </si>
  <si>
    <t>nuko7055.ntu@gmail.com</t>
  </si>
  <si>
    <t>歐昱君</t>
  </si>
  <si>
    <t>R12946008</t>
  </si>
  <si>
    <t>r12946008@ntu.edu.tw</t>
  </si>
  <si>
    <t>elmer58910@gmail.com</t>
  </si>
  <si>
    <t>吳兆傑</t>
  </si>
  <si>
    <t>b10a01115</t>
  </si>
  <si>
    <t>b10a01115@ntu.edu.tw</t>
  </si>
  <si>
    <t>winyes123@gmail.com</t>
  </si>
  <si>
    <t>葉鴻億</t>
  </si>
  <si>
    <t>thomastallshort@gmail.com</t>
  </si>
  <si>
    <t>謝政軒</t>
  </si>
  <si>
    <t>B10901186</t>
  </si>
  <si>
    <t>b10901186@ntu.edu.tw</t>
  </si>
  <si>
    <t>evatiffany642021@gmail.com</t>
  </si>
  <si>
    <t>江子涵</t>
  </si>
  <si>
    <t>R12922082</t>
  </si>
  <si>
    <t>r12922082@ntu.edu.tw</t>
  </si>
  <si>
    <t>hsieh901@gmail.com</t>
  </si>
  <si>
    <t>解佳蓉</t>
  </si>
  <si>
    <t>d06129001@ntu.edu.tw</t>
  </si>
  <si>
    <t>michelle20031111@gmail.com</t>
  </si>
  <si>
    <t>吳芷安</t>
  </si>
  <si>
    <t>B11104012</t>
  </si>
  <si>
    <t>b11104012@ntu.edu.tw</t>
  </si>
  <si>
    <t>zhangmengqi94@gmail.com</t>
  </si>
  <si>
    <t>张梦琦</t>
  </si>
  <si>
    <t>neymarsantos91112@gmail.com</t>
  </si>
  <si>
    <t>許祐菁</t>
  </si>
  <si>
    <t>r12922093</t>
  </si>
  <si>
    <t>r12922093@ntu.edu.tw</t>
  </si>
  <si>
    <t>a920813920813@gmail.com</t>
  </si>
  <si>
    <t>林以洲</t>
  </si>
  <si>
    <t>b10901149</t>
  </si>
  <si>
    <t>b10901149@ntu.edu.tw</t>
  </si>
  <si>
    <t>austinli0613@gmail.com</t>
  </si>
  <si>
    <t>李珵豐</t>
  </si>
  <si>
    <t>b10209034</t>
  </si>
  <si>
    <t>b10209034@ntu.edu.tw</t>
  </si>
  <si>
    <t>justinshih2015@gmail.com</t>
  </si>
  <si>
    <t>施丞澤</t>
  </si>
  <si>
    <t>B10705015</t>
  </si>
  <si>
    <t>B10705015@ntu.edu.tw</t>
  </si>
  <si>
    <t>mxxchao0708@gmail.com</t>
  </si>
  <si>
    <t>趙子頡</t>
  </si>
  <si>
    <t>B10507020</t>
  </si>
  <si>
    <t>b10507020@ntu.edu.tw</t>
  </si>
  <si>
    <t>cinny900420@gmail.com</t>
  </si>
  <si>
    <t>沈文心</t>
  </si>
  <si>
    <t>B09107037</t>
  </si>
  <si>
    <t>B09107037@ntu.edu.tw</t>
  </si>
  <si>
    <t>jasonhuangss17@gmail.com</t>
  </si>
  <si>
    <t>黃璽軒</t>
  </si>
  <si>
    <t>B09404015</t>
  </si>
  <si>
    <t>b09404015@ntu.edu.tw</t>
  </si>
  <si>
    <t>cyj0430@gmail.com</t>
  </si>
  <si>
    <t>陳奕兆</t>
  </si>
  <si>
    <t>B09705053</t>
  </si>
  <si>
    <t>victoria910221@gmail.com</t>
  </si>
  <si>
    <t>馬嘉妤</t>
  </si>
  <si>
    <t>B09607050</t>
  </si>
  <si>
    <t>b09607050@ntu.edu.tw</t>
  </si>
  <si>
    <t>930626jason@gmail.com</t>
  </si>
  <si>
    <t>張嘉紘</t>
  </si>
  <si>
    <t>B11502147</t>
  </si>
  <si>
    <t>b11502147@ntu.edu.tw</t>
  </si>
  <si>
    <t>peter20511@gmail.com</t>
  </si>
  <si>
    <t>陳丕中</t>
  </si>
  <si>
    <t>reggie25230089@gmail.com</t>
  </si>
  <si>
    <t>林冠亨</t>
  </si>
  <si>
    <t>r11943148</t>
  </si>
  <si>
    <t>r11943148@ntu.edu.tw</t>
  </si>
  <si>
    <t>nntsai0416@gmail.com</t>
  </si>
  <si>
    <t>蔡謦恩</t>
  </si>
  <si>
    <t>R12921A18</t>
  </si>
  <si>
    <t>r12921a18@ntu.edu.tw</t>
  </si>
  <si>
    <t>peiling1808@gmail.com</t>
  </si>
  <si>
    <t>傅珮琳</t>
  </si>
  <si>
    <t>R11147016</t>
  </si>
  <si>
    <t>r11147016@ntu.edu.tw</t>
  </si>
  <si>
    <t>r12228022@g.ntu.edu.tw</t>
  </si>
  <si>
    <t>陳智楷</t>
  </si>
  <si>
    <t>r12228022</t>
  </si>
  <si>
    <t>r12228022@ntu.edu.tw</t>
  </si>
  <si>
    <t>abc0098142@gmail.com</t>
  </si>
  <si>
    <t>張凱榛</t>
  </si>
  <si>
    <t>B10702056</t>
  </si>
  <si>
    <t>b10702056@ntu.edu.tw</t>
  </si>
  <si>
    <t>leo1200213870912@gmail.com</t>
  </si>
  <si>
    <t>張立憲</t>
  </si>
  <si>
    <t>R10921A37</t>
  </si>
  <si>
    <t>R10921A37@ntu.edu.tw</t>
  </si>
  <si>
    <t>r08942151@gmail.com</t>
  </si>
  <si>
    <t>王永翔</t>
  </si>
  <si>
    <t>r08942151</t>
  </si>
  <si>
    <t>r08942151@ntu.edu.tw</t>
  </si>
  <si>
    <t>b11901028@g.ntu.edu.tw</t>
  </si>
  <si>
    <t>張冲和</t>
  </si>
  <si>
    <t>B11901028</t>
  </si>
  <si>
    <t>b11901028@ntu.edu.tw</t>
  </si>
  <si>
    <t>7836t7@gmail.com</t>
  </si>
  <si>
    <t>陳鵬宇</t>
  </si>
  <si>
    <t>R12543004</t>
  </si>
  <si>
    <t>r12543004@ntu.edu.tw</t>
  </si>
  <si>
    <t>jals24215@gmail.com</t>
  </si>
  <si>
    <t>沈宜萱</t>
  </si>
  <si>
    <t>R11945048</t>
  </si>
  <si>
    <t>r11945048@ntu.edu.tw</t>
  </si>
  <si>
    <t>f07921090@g.ntu.edu.tw</t>
  </si>
  <si>
    <t>江洗宇</t>
  </si>
  <si>
    <t>F07921090</t>
  </si>
  <si>
    <t>wandersun2012@gmail.com</t>
  </si>
  <si>
    <t>Dashun Wang</t>
  </si>
  <si>
    <t>jordan76967167@gmail.com</t>
  </si>
  <si>
    <t>黎家愷</t>
  </si>
  <si>
    <t>R12546021</t>
  </si>
  <si>
    <t>r12546021@ntu.edu.tw</t>
  </si>
  <si>
    <t>clarawu0608@gmail.com</t>
  </si>
  <si>
    <t>吳宥瑄</t>
  </si>
  <si>
    <t>B11901145</t>
  </si>
  <si>
    <t>b11901145@ntu.edu.tw</t>
  </si>
  <si>
    <t>diamond20030828@gmail.com</t>
  </si>
  <si>
    <t>陳微妮</t>
  </si>
  <si>
    <t>B11106035</t>
  </si>
  <si>
    <t xml:space="preserve">b11106035@ntu.edu.tw </t>
  </si>
  <si>
    <t>b041040133@gmail.com</t>
  </si>
  <si>
    <t>蔡易霖</t>
  </si>
  <si>
    <t>b04104013</t>
  </si>
  <si>
    <t>b04104013@ntu.edu.tw</t>
  </si>
  <si>
    <t>b11703097@g.ntu.edu.tw</t>
  </si>
  <si>
    <t>許少龍</t>
  </si>
  <si>
    <t>B11703097</t>
  </si>
  <si>
    <t>dr.dayuantan@gmail.com</t>
  </si>
  <si>
    <t>Dayuan Tan</t>
  </si>
  <si>
    <t>N/A</t>
  </si>
  <si>
    <t>morrie21179@gmail.com</t>
  </si>
  <si>
    <t>連國煒</t>
  </si>
  <si>
    <t>r12921087</t>
  </si>
  <si>
    <t>r12921087@ntu.edu.tw</t>
  </si>
  <si>
    <t>nobelesse799@gmail.com</t>
  </si>
  <si>
    <t>張宇涵</t>
  </si>
  <si>
    <t>B08305039</t>
  </si>
  <si>
    <t>b08305039@ntu.edu.tw</t>
  </si>
  <si>
    <t>s0979286616@gmail.com</t>
  </si>
  <si>
    <t>余玟蓁</t>
  </si>
  <si>
    <t>r12921048</t>
  </si>
  <si>
    <t>r12921048@ntu.edu.tw</t>
  </si>
  <si>
    <t>ahsien1990@gmail.com</t>
  </si>
  <si>
    <t>楊祺賢</t>
  </si>
  <si>
    <t>b11412003</t>
  </si>
  <si>
    <t>b11412003@ntu.edu.tw</t>
  </si>
  <si>
    <t>bzhnb666@gmail.com</t>
  </si>
  <si>
    <t>毕忠豪</t>
  </si>
  <si>
    <t>d11221174@gmail.com</t>
  </si>
  <si>
    <t>王邦聖</t>
  </si>
  <si>
    <t>b09203055</t>
  </si>
  <si>
    <t>b09203055@ntu.edu.tw</t>
  </si>
  <si>
    <t>52etjj@gmail.com</t>
  </si>
  <si>
    <t>曾奕閎</t>
  </si>
  <si>
    <t>B12701106</t>
  </si>
  <si>
    <t>b12701106@ntu.edu.tw</t>
  </si>
  <si>
    <t>katherchao@gmail.com</t>
  </si>
  <si>
    <t>趙奕欣</t>
  </si>
  <si>
    <t>B10102053</t>
  </si>
  <si>
    <t>b10102053@ntu.edu.tw</t>
  </si>
  <si>
    <t>janesu901019@gmail.com</t>
  </si>
  <si>
    <t>蘇絹淇</t>
  </si>
  <si>
    <t>b09901199</t>
  </si>
  <si>
    <t>b09901199@ntu.edu.tw</t>
  </si>
  <si>
    <t>huanglinyan98@gmail.com</t>
  </si>
  <si>
    <t>黄麟雁</t>
  </si>
  <si>
    <t>gary2140@gmail.com</t>
  </si>
  <si>
    <t>張睿桓</t>
  </si>
  <si>
    <t xml:space="preserve"> B10902046</t>
  </si>
  <si>
    <t>b10902046@ntu.edu.tw</t>
  </si>
  <si>
    <t>trevchou@gmail.com</t>
  </si>
  <si>
    <t>周冠穎</t>
  </si>
  <si>
    <t>b10207017</t>
  </si>
  <si>
    <t>b10207017@ntu.edu.tw</t>
  </si>
  <si>
    <t>annabeth526@gmail.com</t>
  </si>
  <si>
    <t>王稟姍</t>
  </si>
  <si>
    <t>B09A01111</t>
  </si>
  <si>
    <t>b09a01111@ntu.edu.tw</t>
  </si>
  <si>
    <t>ericchung02@gmail.com</t>
  </si>
  <si>
    <t>鍾承祐</t>
  </si>
  <si>
    <t>b10505060</t>
  </si>
  <si>
    <t>b10505060@ntu.edu.tw</t>
  </si>
  <si>
    <t>d11725002@g.ntu.edu.tw</t>
  </si>
  <si>
    <t>楊仁瀚</t>
  </si>
  <si>
    <t>d11725002</t>
  </si>
  <si>
    <t>d11725002@ntu.edu.tw</t>
  </si>
  <si>
    <t>b09106004@g.ntu.edu.tw</t>
  </si>
  <si>
    <t>張立芸</t>
  </si>
  <si>
    <t>B09106004</t>
  </si>
  <si>
    <t>b09106004@ntu.edu.tw</t>
  </si>
  <si>
    <t>uyangkao@gmail.com</t>
  </si>
  <si>
    <t>高宇颺</t>
  </si>
  <si>
    <t>b09605029</t>
  </si>
  <si>
    <t>b09605029@ntu.edu.tw</t>
  </si>
  <si>
    <t>xuyili3003@gmail.com</t>
  </si>
  <si>
    <t>徐毅力</t>
  </si>
  <si>
    <t>shrimp60226@gmail.com</t>
  </si>
  <si>
    <t>江和昀</t>
  </si>
  <si>
    <t>r12423017</t>
  </si>
  <si>
    <t>r12423017@ntu.edu.tw</t>
  </si>
  <si>
    <t>carol02918@gmail.com</t>
  </si>
  <si>
    <t>林郁璇</t>
  </si>
  <si>
    <t>r08741071</t>
  </si>
  <si>
    <t>r08741071@ntu.edu.tw</t>
  </si>
  <si>
    <t>reinchen9124@gmail.com</t>
  </si>
  <si>
    <t>陳睿恩</t>
  </si>
  <si>
    <t>B10A01104</t>
  </si>
  <si>
    <t>b10a01104@ntu.edu.tw</t>
  </si>
  <si>
    <t>q594612168@gmail.com</t>
  </si>
  <si>
    <t>杨百玲</t>
  </si>
  <si>
    <t>boss19991030@smail.nchu.edu.tw</t>
  </si>
  <si>
    <t>蘇伯軒</t>
  </si>
  <si>
    <t>r12222058</t>
  </si>
  <si>
    <t>r12222058@ntu.edu.tw</t>
  </si>
  <si>
    <t>s12342328@gmail.com</t>
  </si>
  <si>
    <t>陳帝文</t>
  </si>
  <si>
    <t>r10724050</t>
  </si>
  <si>
    <t>r10724050@ntu.edu.tw</t>
  </si>
  <si>
    <t>brown484901533@gmail.com</t>
  </si>
  <si>
    <t>石子璿</t>
  </si>
  <si>
    <t>B11501019</t>
  </si>
  <si>
    <t>b11501019@ntu.edu.tw</t>
  </si>
  <si>
    <t>krystal031130@gmail.com</t>
  </si>
  <si>
    <t>麻家榛</t>
  </si>
  <si>
    <t>B11102058</t>
  </si>
  <si>
    <t>b11102058@ntu.edu.tw</t>
  </si>
  <si>
    <t>b09901091@g.ntu.edu.tw</t>
  </si>
  <si>
    <t>施惠馨</t>
  </si>
  <si>
    <t>b09901091</t>
  </si>
  <si>
    <t>b09901091@ntu.edu.tw</t>
  </si>
  <si>
    <t>wangpengli2020@gmail.com</t>
  </si>
  <si>
    <t>王鵬力</t>
  </si>
  <si>
    <t>R08945046</t>
  </si>
  <si>
    <t>R08945046@ntu.edu.tw</t>
  </si>
  <si>
    <t>eva1350489273@gmail.com</t>
  </si>
  <si>
    <t>陳怡華</t>
  </si>
  <si>
    <t>R12458005</t>
  </si>
  <si>
    <t>r12458005@ntu.edu.tw</t>
  </si>
  <si>
    <t>b12902013@g.ntu.edu.tw</t>
  </si>
  <si>
    <t>鐘奇恩</t>
  </si>
  <si>
    <t>B12902013</t>
  </si>
  <si>
    <t>b12902013@ntu.edu.tw</t>
  </si>
  <si>
    <t>william19981011@gmail.com</t>
  </si>
  <si>
    <t>郭智威</t>
  </si>
  <si>
    <t>R12126012</t>
  </si>
  <si>
    <t>R12126012@ntu.edu.tw</t>
  </si>
  <si>
    <t>jessietsai.family@gmail.com</t>
  </si>
  <si>
    <t>蔡尹婷</t>
  </si>
  <si>
    <t>R11h41014</t>
  </si>
  <si>
    <t>r11h41014@ntu.edu.tw</t>
  </si>
  <si>
    <t>r12921067@g.ntu.edu.tw</t>
  </si>
  <si>
    <t>林想</t>
  </si>
  <si>
    <t>r12921067</t>
  </si>
  <si>
    <t>r12921067@ntu.edu.tw</t>
  </si>
  <si>
    <t>anncai0611@gmail.com</t>
  </si>
  <si>
    <t>蔡承安</t>
  </si>
  <si>
    <t>B10610055</t>
  </si>
  <si>
    <t>b10610055@ntu.edu.tw</t>
  </si>
  <si>
    <t>victoria.tsai2001@gmail.com</t>
  </si>
  <si>
    <t>蔡英文</t>
  </si>
  <si>
    <t>B10703129</t>
  </si>
  <si>
    <t>b10703129@ntu.edu.tw</t>
  </si>
  <si>
    <t>b08101110@g.ntu.edu.tw</t>
  </si>
  <si>
    <t>里見明叡</t>
  </si>
  <si>
    <t>b08101110</t>
  </si>
  <si>
    <t>b08101110@ntu.edu.tw</t>
  </si>
  <si>
    <t>jessieliu4732@gmail.com</t>
  </si>
  <si>
    <t>劉倢希</t>
  </si>
  <si>
    <t>r12944022</t>
  </si>
  <si>
    <t>r12944022@ntu.edu.tw</t>
  </si>
  <si>
    <t>leecy030213@gmail.com</t>
  </si>
  <si>
    <t>李承原</t>
  </si>
  <si>
    <t>B10704043</t>
  </si>
  <si>
    <t xml:space="preserve">B10704043@ntu.edu.tw </t>
  </si>
  <si>
    <t>bigroaringbear@gmail.com</t>
  </si>
  <si>
    <t>蔡中愷</t>
  </si>
  <si>
    <t>B06401151</t>
  </si>
  <si>
    <t>b06401151@ntu.edu.tw</t>
  </si>
  <si>
    <t>901026jack@gmail.com</t>
  </si>
  <si>
    <t>黃彥嘉</t>
  </si>
  <si>
    <t>B09208032</t>
  </si>
  <si>
    <t>b09208032@ntu.edu.tw</t>
  </si>
  <si>
    <t>jjwc19951103tw@gmail.com</t>
  </si>
  <si>
    <t>鄭廷瑋</t>
  </si>
  <si>
    <t>r11922118</t>
  </si>
  <si>
    <t>r11922118@ntu.edu.tw</t>
  </si>
  <si>
    <t>pelehsu0527@gmail.com</t>
  </si>
  <si>
    <t>許菁芸</t>
  </si>
  <si>
    <t>B10607009</t>
  </si>
  <si>
    <t>B10607009@ntu.edu.tw</t>
  </si>
  <si>
    <t>philip910323@gmail.com</t>
  </si>
  <si>
    <t>劉正悅</t>
  </si>
  <si>
    <t>B09208038</t>
  </si>
  <si>
    <t>b09208038@ntu.edu.tw</t>
  </si>
  <si>
    <t>cvb0908686957@gmail.com</t>
  </si>
  <si>
    <t>馮聖軒</t>
  </si>
  <si>
    <t>b10101024</t>
  </si>
  <si>
    <t>b10101024@ntu.edu.tw</t>
  </si>
  <si>
    <t>ugean931125@gmail.com</t>
  </si>
  <si>
    <t>徐侑靖</t>
  </si>
  <si>
    <t>B12902011</t>
  </si>
  <si>
    <t>b12902011@ntu.edu.tw</t>
  </si>
  <si>
    <t>chadlee9402@gmail.com</t>
  </si>
  <si>
    <t>李奕辰</t>
  </si>
  <si>
    <t>b12901024</t>
  </si>
  <si>
    <t>pihang.tusung@gmail.com</t>
  </si>
  <si>
    <t>蔡銘哲</t>
  </si>
  <si>
    <t>b11202043</t>
  </si>
  <si>
    <t>b11202043@ntu.edu.tw</t>
  </si>
  <si>
    <t>melody16843@gmail.com</t>
  </si>
  <si>
    <t>蔡心櫻</t>
  </si>
  <si>
    <t>r12943092</t>
  </si>
  <si>
    <t>r12943092@ntu.edu.tw</t>
  </si>
  <si>
    <t>jennywang881206@gmail.com</t>
  </si>
  <si>
    <t>王羿晴</t>
  </si>
  <si>
    <t>R11528020</t>
  </si>
  <si>
    <t>jrlee98823@gmail.com</t>
  </si>
  <si>
    <t>李峻瑞</t>
  </si>
  <si>
    <t>R11528055</t>
  </si>
  <si>
    <t>ckmarkoo0706@gmail.com</t>
  </si>
  <si>
    <t>張暐翔</t>
  </si>
  <si>
    <t>B08303098</t>
  </si>
  <si>
    <t>b08303098@ntu.edu.tw</t>
  </si>
  <si>
    <t>tasi.aaron@gmail.com</t>
  </si>
  <si>
    <t>蔡予謙</t>
  </si>
  <si>
    <t>R11921098</t>
  </si>
  <si>
    <t>r11921098@ntu.edu.tw</t>
  </si>
  <si>
    <t>kyleko56@gmail.com</t>
  </si>
  <si>
    <t>柯宇陽</t>
  </si>
  <si>
    <t>B09902119</t>
  </si>
  <si>
    <t>b09902119@ntu.edu.tw</t>
  </si>
  <si>
    <t>hankchuang1004@gmail.com</t>
  </si>
  <si>
    <t>莊明翰</t>
  </si>
  <si>
    <t>B11505020</t>
  </si>
  <si>
    <t>b11505020@ntu.edu.tw</t>
  </si>
  <si>
    <t>tory14850@gmail.com</t>
  </si>
  <si>
    <t>陳智齡</t>
  </si>
  <si>
    <t>P09421322</t>
  </si>
  <si>
    <t>P09421322@ntu.edu.tw</t>
  </si>
  <si>
    <t>a3503971@gmail.com</t>
  </si>
  <si>
    <t>程寅伸</t>
  </si>
  <si>
    <t>f10941098</t>
  </si>
  <si>
    <t>f10941098@ntu.edu.tw</t>
  </si>
  <si>
    <t>a0972919925@gmail.com</t>
  </si>
  <si>
    <t>陳語萱</t>
  </si>
  <si>
    <t>B10101016</t>
  </si>
  <si>
    <t>b10101016@ntu.edu.tw</t>
  </si>
  <si>
    <t>rmhsu1004@gmail.com</t>
  </si>
  <si>
    <t>許睿明</t>
  </si>
  <si>
    <t>R12521728</t>
  </si>
  <si>
    <t>R12521728@ntu.edu.tw</t>
  </si>
  <si>
    <t>cjcheng@ntu.im</t>
  </si>
  <si>
    <t>鄭至鈞</t>
  </si>
  <si>
    <t>B09705057</t>
  </si>
  <si>
    <t>b09705057@ntu.edu.tw</t>
  </si>
  <si>
    <t>shsps940777@gmail.com</t>
  </si>
  <si>
    <t>許書維</t>
  </si>
  <si>
    <t>b08902066</t>
  </si>
  <si>
    <t>b08902066@ntu.edu.tw</t>
  </si>
  <si>
    <t>w.lee900919@gmail.com</t>
  </si>
  <si>
    <t>李彥緯</t>
  </si>
  <si>
    <t>B09202017</t>
  </si>
  <si>
    <t>b09202017@ntu.edu.tw</t>
  </si>
  <si>
    <t>a0910555246@gmail.com</t>
  </si>
  <si>
    <t>陳政綱</t>
  </si>
  <si>
    <t>F08222006</t>
  </si>
  <si>
    <t>sweetlucky0805@gmail.com</t>
  </si>
  <si>
    <t>陳柔漪</t>
  </si>
  <si>
    <t>r11946015</t>
  </si>
  <si>
    <t>r11946015@ntu.edu.tw</t>
  </si>
  <si>
    <t>andyyu201801@gmail.com</t>
  </si>
  <si>
    <t>尤翊安</t>
  </si>
  <si>
    <t>b10202021</t>
  </si>
  <si>
    <t>b10202021@ntu.edu.tw</t>
  </si>
  <si>
    <t>victor710092@gmail.com</t>
  </si>
  <si>
    <t>王厚仁</t>
  </si>
  <si>
    <t>B10505026</t>
  </si>
  <si>
    <t>b10505026@ntu.edu.tw</t>
  </si>
  <si>
    <t>930530apu@gmail.com</t>
  </si>
  <si>
    <t>吳瓊文</t>
  </si>
  <si>
    <t>B11101028</t>
  </si>
  <si>
    <t>B11101028@ntu.edu.tw</t>
  </si>
  <si>
    <t>vist20100627@gmail.com</t>
  </si>
  <si>
    <t>劉玫宜</t>
  </si>
  <si>
    <t>r10228031</t>
  </si>
  <si>
    <t>R10228031@ntu.edu.tw</t>
  </si>
  <si>
    <t>ph.hank.lin@gmail.com</t>
  </si>
  <si>
    <t>林沛翰</t>
  </si>
  <si>
    <t>B09901192</t>
  </si>
  <si>
    <t>b09901192@ntu.edu.tw</t>
  </si>
  <si>
    <t>w37883490@gmail.com</t>
  </si>
  <si>
    <t>楊振威</t>
  </si>
  <si>
    <t>B12801021</t>
  </si>
  <si>
    <t>B12801021@ntu.edu.tw</t>
  </si>
  <si>
    <t>oileika3940@gmail.com</t>
  </si>
  <si>
    <t>蔡靖嵐</t>
  </si>
  <si>
    <t>R10146014</t>
  </si>
  <si>
    <t>r10146014@ntu.edu.tw</t>
  </si>
  <si>
    <t>cin1005789@gmail.com</t>
  </si>
  <si>
    <t>劉昱希</t>
  </si>
  <si>
    <t>D09455001</t>
  </si>
  <si>
    <t>d09455001@ntu.edu.tw</t>
  </si>
  <si>
    <t>blauekatze0923@gmail.com</t>
  </si>
  <si>
    <t>周哲弘</t>
  </si>
  <si>
    <t>B11105026</t>
  </si>
  <si>
    <t>b11105026@ntu.edu.tw</t>
  </si>
  <si>
    <t>lululei1113@gmail.com</t>
  </si>
  <si>
    <t>雷思軒</t>
  </si>
  <si>
    <t>B09102118</t>
  </si>
  <si>
    <t xml:space="preserve"> B09102118@ntu.edu.tw</t>
  </si>
  <si>
    <t>r09944076@cmlab.csie.ntu.edu.tw</t>
  </si>
  <si>
    <t>陳宏昇</t>
  </si>
  <si>
    <t>r09944076</t>
  </si>
  <si>
    <t>r09944076@ntu.edu.tw</t>
  </si>
  <si>
    <t>b09902061@csie.ntu.edu.tw</t>
  </si>
  <si>
    <t>陳柏諺</t>
  </si>
  <si>
    <t>B09902061</t>
  </si>
  <si>
    <t>b09902061@ntu.edu.tw</t>
  </si>
  <si>
    <t>miriamlin2005@gmail.com</t>
  </si>
  <si>
    <t>林映辰</t>
  </si>
  <si>
    <t>B12902007</t>
  </si>
  <si>
    <t>b12902007@ntu.edu.tw</t>
  </si>
  <si>
    <t>rainiening18@gmail.com</t>
  </si>
  <si>
    <t>王甯</t>
  </si>
  <si>
    <t>B11203023</t>
  </si>
  <si>
    <t>b11203023@ntu.edu.tw</t>
  </si>
  <si>
    <t>b09902001@csie.ntu.edu.tw</t>
  </si>
  <si>
    <t>B09902001</t>
  </si>
  <si>
    <t>b09902001@ntu.edu.tw</t>
  </si>
  <si>
    <t>b11901019@g.ntu.edu.tw</t>
  </si>
  <si>
    <t>俞景程</t>
  </si>
  <si>
    <t>B11901019</t>
  </si>
  <si>
    <t>B11901019@ntu.edu.tw</t>
  </si>
  <si>
    <t>ericijw1017@gmail.com</t>
  </si>
  <si>
    <t>汪奕叡</t>
  </si>
  <si>
    <t>B10703085</t>
  </si>
  <si>
    <t>b10703085@ntu.edu.tw</t>
  </si>
  <si>
    <t>williamhuang0709@gmail.com</t>
  </si>
  <si>
    <t>William Huang</t>
  </si>
  <si>
    <t>tim.hsieh.3352@gmail.com</t>
  </si>
  <si>
    <t>謝侑庭</t>
  </si>
  <si>
    <t>b10902134</t>
  </si>
  <si>
    <t>b10902134@ntu.edu.tw</t>
  </si>
  <si>
    <t>ngjaneyz@gmail.com</t>
  </si>
  <si>
    <t>吳翊禎</t>
  </si>
  <si>
    <t>r11528048</t>
  </si>
  <si>
    <t>r11528048@ntu.edu.tw</t>
  </si>
  <si>
    <t>kennywang2014@gmail.com</t>
  </si>
  <si>
    <t>王政凱</t>
  </si>
  <si>
    <t>B12902098</t>
  </si>
  <si>
    <t>b12902098@ntu.edu.tw</t>
  </si>
  <si>
    <t>caterpiv@gmail.com</t>
  </si>
  <si>
    <t>王莉晴</t>
  </si>
  <si>
    <t>B11105023</t>
  </si>
  <si>
    <t>b11105023@ntu.edu.tw</t>
  </si>
  <si>
    <t>mitch120347@gmail.com</t>
  </si>
  <si>
    <t>盧宥達</t>
  </si>
  <si>
    <t>B11302209</t>
  </si>
  <si>
    <t>b11302209@ntu.edu.tw</t>
  </si>
  <si>
    <t>barry.pengyu@gmail.com</t>
  </si>
  <si>
    <t>陳芃宇</t>
  </si>
  <si>
    <t>B11705017</t>
  </si>
  <si>
    <t>b11705017@ntu.edu.tw</t>
  </si>
  <si>
    <t>jerry38338@gmail.com</t>
  </si>
  <si>
    <t>陳則宇</t>
  </si>
  <si>
    <t>b11602009</t>
  </si>
  <si>
    <t>y87526@gmail.com</t>
  </si>
  <si>
    <t>陳瑾瑭</t>
  </si>
  <si>
    <t>R09922068</t>
  </si>
  <si>
    <t>R09922068@ntu.edu.tw</t>
  </si>
  <si>
    <t>qaqa921115@gmail.com</t>
  </si>
  <si>
    <t>戴瑞哲</t>
  </si>
  <si>
    <t>b11901109</t>
  </si>
  <si>
    <t>b11901109@ntu.edu.tw</t>
  </si>
  <si>
    <t>ray11032@gmail.com</t>
  </si>
  <si>
    <t>梁修維</t>
  </si>
  <si>
    <t>r12922201</t>
  </si>
  <si>
    <t>r12922201@ntu.edu.tw</t>
  </si>
  <si>
    <t>rickhuang@access.ee.ntu.edu.tw</t>
  </si>
  <si>
    <t>黃其澤</t>
  </si>
  <si>
    <t>D10943019</t>
  </si>
  <si>
    <t>d10943019@ntu.edu.tw</t>
  </si>
  <si>
    <t>ian12051@gmail.com</t>
  </si>
  <si>
    <t>謝易衡</t>
  </si>
  <si>
    <t>B11207008</t>
  </si>
  <si>
    <t>b11207008@ntu.edu.tw</t>
  </si>
  <si>
    <t>daniel04230803@gmail.com</t>
  </si>
  <si>
    <t>章譯中</t>
  </si>
  <si>
    <t>B11902039</t>
  </si>
  <si>
    <t>b11902039@ntu.edu.tw</t>
  </si>
  <si>
    <t>b11902143@csie.ntu.edu.tw</t>
  </si>
  <si>
    <t>高立辰</t>
  </si>
  <si>
    <t>B11902143</t>
  </si>
  <si>
    <t>b11902143@ntu.edu.tw</t>
  </si>
  <si>
    <t>b1236711@gmail.com</t>
  </si>
  <si>
    <t>林祈安</t>
  </si>
  <si>
    <t>R11942113</t>
  </si>
  <si>
    <t>r11942113@ntu.edu.tw</t>
  </si>
  <si>
    <t>woiwoiim19206@gmail.com</t>
  </si>
  <si>
    <t>吳世瑜</t>
  </si>
  <si>
    <t>R12522545</t>
  </si>
  <si>
    <t>r12522545@ntu.edu.tw</t>
  </si>
  <si>
    <t>b09901096@g.ntu.edu.tw</t>
  </si>
  <si>
    <t>曾敬中</t>
  </si>
  <si>
    <t>b09901096</t>
  </si>
  <si>
    <t>b09901096@ntu.edu.tw</t>
  </si>
  <si>
    <t>meteor211314@gmail.com</t>
  </si>
  <si>
    <t>王守宇</t>
  </si>
  <si>
    <t>B08901045@ntu.edu.tw</t>
  </si>
  <si>
    <t>b11902145@csie.ntu.edu.tw</t>
  </si>
  <si>
    <t>曹紹洵</t>
  </si>
  <si>
    <t>B11902145</t>
  </si>
  <si>
    <t>b11902145@ntu.edu.tw</t>
  </si>
  <si>
    <t>gaohengsiang@gmail.com</t>
  </si>
  <si>
    <t>高珩翔</t>
  </si>
  <si>
    <t>b10901054</t>
  </si>
  <si>
    <t>b10901054@ntu.edu.tw</t>
  </si>
  <si>
    <t>1410tiffany@gmail.com</t>
  </si>
  <si>
    <t>李庭妮</t>
  </si>
  <si>
    <t>B11202048</t>
  </si>
  <si>
    <t>B11202048@ntu.edu.tw</t>
  </si>
  <si>
    <t>angela@tien.tw</t>
  </si>
  <si>
    <t>田芯瑜</t>
  </si>
  <si>
    <t>b11106017</t>
  </si>
  <si>
    <t>b11106017@ntu.edu.tw</t>
  </si>
  <si>
    <t>znb456123@gmail.com</t>
  </si>
  <si>
    <t>劉軍甫</t>
  </si>
  <si>
    <t>b09701167</t>
  </si>
  <si>
    <t>b09701167@ntu.edu.tw</t>
  </si>
  <si>
    <t>williamhsue@gmail.com</t>
  </si>
  <si>
    <t>許哲瑋</t>
  </si>
  <si>
    <t>B09502011</t>
  </si>
  <si>
    <t>jimlin1112@gmail.com</t>
  </si>
  <si>
    <t>林祐均</t>
  </si>
  <si>
    <t>b11902135</t>
  </si>
  <si>
    <t>b11902135@ntu.edu.tw</t>
  </si>
  <si>
    <t>b11705060@g.ntu.edu.tw</t>
  </si>
  <si>
    <t>盧沛宏</t>
  </si>
  <si>
    <t>B11705060</t>
  </si>
  <si>
    <t>b11705060@ntu.edu.tw</t>
  </si>
  <si>
    <t>abbcssg@gmail.com</t>
  </si>
  <si>
    <t>呂易芯</t>
  </si>
  <si>
    <t>B11101048</t>
  </si>
  <si>
    <t>b11101048@ntu.edu.tw</t>
  </si>
  <si>
    <t>ray920822@gmail.com</t>
  </si>
  <si>
    <t>楊昕叡</t>
  </si>
  <si>
    <t>B10902002</t>
  </si>
  <si>
    <t>b10902002@ntu.edu.tw</t>
  </si>
  <si>
    <t>johnson.fu.1113@gmail.com</t>
  </si>
  <si>
    <t>傅平</t>
  </si>
  <si>
    <t>B08208009</t>
  </si>
  <si>
    <t>B08208009@ntu.edu.tw</t>
  </si>
  <si>
    <t>canorivera0221@gmail.com</t>
  </si>
  <si>
    <t>包杰修</t>
  </si>
  <si>
    <t>R12522706</t>
  </si>
  <si>
    <t>r12522706@ntu.edu.tw</t>
  </si>
  <si>
    <t>leo19941227@gmail.com</t>
  </si>
  <si>
    <t>楊書文</t>
  </si>
  <si>
    <t>F08944041</t>
  </si>
  <si>
    <t>f08944041@ntu.edu.tw</t>
  </si>
  <si>
    <t>a0988843212@gmail.com</t>
  </si>
  <si>
    <t>陳瀅心</t>
  </si>
  <si>
    <t>B11504072</t>
  </si>
  <si>
    <t>b11504072@ntu.edu.tw</t>
  </si>
  <si>
    <t>1035616260c@gmail.com</t>
  </si>
  <si>
    <t>陳潤翔</t>
  </si>
  <si>
    <t>B09303056</t>
  </si>
  <si>
    <t>b09303056@ntu.edu.tw</t>
  </si>
  <si>
    <t>miffy0130@gmail.com</t>
  </si>
  <si>
    <t>林品妤</t>
  </si>
  <si>
    <t>r11943049</t>
  </si>
  <si>
    <t>r11943049@ntu.edu.tw</t>
  </si>
  <si>
    <t>cindy930109@gmail.com</t>
  </si>
  <si>
    <t>徐熙筠</t>
  </si>
  <si>
    <t>B11502061</t>
  </si>
  <si>
    <t>b11502061@ntu.edu.tw</t>
  </si>
  <si>
    <t>hkj20040116@gmail.com</t>
  </si>
  <si>
    <t>黃楷捷</t>
  </si>
  <si>
    <t>B11207014</t>
  </si>
  <si>
    <t>B11207014@ntu.edu.tw</t>
  </si>
  <si>
    <t>ruby0322@ntu.im</t>
  </si>
  <si>
    <t>顧寬証</t>
  </si>
  <si>
    <t>B10705016</t>
  </si>
  <si>
    <t>b10705016@ntu.edu.tw</t>
  </si>
  <si>
    <t>leotsai127@gmail.com</t>
  </si>
  <si>
    <t>蔡承岳</t>
  </si>
  <si>
    <t>B11502067</t>
  </si>
  <si>
    <t>b11502067@ntu.edu.tw</t>
  </si>
  <si>
    <t>b10902040@csie.ntu.edu.tw</t>
  </si>
  <si>
    <t>林庭宇</t>
  </si>
  <si>
    <t>B10902040</t>
  </si>
  <si>
    <t>b10902040@ntu.edu.tw</t>
  </si>
  <si>
    <t>tyre91437@gmail.com</t>
  </si>
  <si>
    <t>江彥亨</t>
  </si>
  <si>
    <t>R11323040</t>
  </si>
  <si>
    <t>r11323040@ntu.edu.tw</t>
  </si>
  <si>
    <t>zhunglinlin@gmail.com</t>
  </si>
  <si>
    <t>林正霖</t>
  </si>
  <si>
    <t>B09208026</t>
  </si>
  <si>
    <t>b09208026@ntu.edu.tw</t>
  </si>
  <si>
    <t>easonkuo041010@gmail.com</t>
  </si>
  <si>
    <t>郭彥聖</t>
  </si>
  <si>
    <t>B12901040</t>
  </si>
  <si>
    <t>b12901040@ntu.edu.tw</t>
  </si>
  <si>
    <t>kevinliao920718@gmail.com</t>
  </si>
  <si>
    <t>廖奕鈞</t>
  </si>
  <si>
    <t>B10902034</t>
  </si>
  <si>
    <t>B10902034@ntu.edu.tw</t>
  </si>
  <si>
    <t>jeff88.yang@gmail.com</t>
  </si>
  <si>
    <t>楊長融</t>
  </si>
  <si>
    <t>R11849034</t>
  </si>
  <si>
    <t>r11849034@ntu.edu.tw</t>
  </si>
  <si>
    <t>chiang1721817@gmail.com</t>
  </si>
  <si>
    <t>江佳鴻</t>
  </si>
  <si>
    <t>R11522833</t>
  </si>
  <si>
    <t>r11522833@ntu.edu.tw</t>
  </si>
  <si>
    <t>r12922136@csie.ntu.edu.tw</t>
  </si>
  <si>
    <t>鄭忠宜</t>
  </si>
  <si>
    <t>r12922136</t>
  </si>
  <si>
    <t>r12922136@ntu.edu.tw</t>
  </si>
  <si>
    <t>mark.pc.lee@gmail.com</t>
  </si>
  <si>
    <t>李沛宸</t>
  </si>
  <si>
    <t>B10902032</t>
  </si>
  <si>
    <t>b10902032@ntu.edu.tw</t>
  </si>
  <si>
    <t>0704dora@gmail.com</t>
  </si>
  <si>
    <t>張如霈</t>
  </si>
  <si>
    <t>B11101018</t>
  </si>
  <si>
    <t>b11101018@ntu.edu.tw</t>
  </si>
  <si>
    <t>harvey751606@gmail.com</t>
  </si>
  <si>
    <t>賴念楨</t>
  </si>
  <si>
    <t>R12241315</t>
  </si>
  <si>
    <t>r12241315@ntu.edu.tw</t>
  </si>
  <si>
    <t>aalaurence0615@gmail.com</t>
  </si>
  <si>
    <t>王灝融</t>
  </si>
  <si>
    <t>B09705029</t>
  </si>
  <si>
    <t>b09705029@ntu.edu.tw</t>
  </si>
  <si>
    <t>chengxiwu0618@gmail.com</t>
  </si>
  <si>
    <t>吳承羲</t>
  </si>
  <si>
    <t>B10901190</t>
  </si>
  <si>
    <t>b10901190@ntu.edu.tw</t>
  </si>
  <si>
    <t>hr126953@gmail.com</t>
  </si>
  <si>
    <t>林漢霆</t>
  </si>
  <si>
    <t>B12302216</t>
  </si>
  <si>
    <t>b12302216@ntu.edu.tw</t>
  </si>
  <si>
    <t>ilovejiawun@gmail.com</t>
  </si>
  <si>
    <t>李振維</t>
  </si>
  <si>
    <t>p12942a02</t>
  </si>
  <si>
    <t>p12942a02@ntu.edu.tw</t>
  </si>
  <si>
    <t>0118jason987123@gmail.com</t>
  </si>
  <si>
    <t>林元靖</t>
  </si>
  <si>
    <t>B12103011</t>
  </si>
  <si>
    <t>b12103011@ntu.edu.tw</t>
  </si>
  <si>
    <t>tommyhong890301tw@gmail.com</t>
  </si>
  <si>
    <t>洪昌甫</t>
  </si>
  <si>
    <t>R11942169</t>
  </si>
  <si>
    <t>R11942169@ntu.edu.tw</t>
  </si>
  <si>
    <t>b10902139@csie.ntu.edu.tw</t>
  </si>
  <si>
    <t>楊鈞皓</t>
  </si>
  <si>
    <t>B10902139</t>
  </si>
  <si>
    <t>kailichang25@gmail.com</t>
  </si>
  <si>
    <t>張凱俐</t>
  </si>
  <si>
    <t>r11945069</t>
  </si>
  <si>
    <t>r11945069@ntu.edu.tw</t>
  </si>
  <si>
    <t>jasonserena452@gmail.com</t>
  </si>
  <si>
    <t>李濬傑</t>
  </si>
  <si>
    <t>B11507023</t>
  </si>
  <si>
    <t>b11507023@ntu.edu.tw</t>
  </si>
  <si>
    <t>bella1030032@gmail.com</t>
  </si>
  <si>
    <t>許芷綾</t>
  </si>
  <si>
    <t>B11033022 (台科大學生）</t>
  </si>
  <si>
    <t>b11033022@mail.ntust.edu.tw</t>
  </si>
  <si>
    <t>yoyo2003.kao@gmail.com</t>
  </si>
  <si>
    <t>高婧窈</t>
  </si>
  <si>
    <t xml:space="preserve">B10A01244 </t>
  </si>
  <si>
    <t>b10a01244@ntu.edu.tw</t>
  </si>
  <si>
    <t>karenching1002@gmail.com</t>
  </si>
  <si>
    <t>鄭宇晴</t>
  </si>
  <si>
    <t>B11303144</t>
  </si>
  <si>
    <t>b11303144@ntu.edu.tw</t>
  </si>
  <si>
    <t>chungen121835@gmail.com</t>
  </si>
  <si>
    <t>蔡仲恩</t>
  </si>
  <si>
    <t>F09942018</t>
  </si>
  <si>
    <t>f09942018@ntu.edu.tw</t>
  </si>
  <si>
    <t>oscar104cn@gmail.com</t>
  </si>
  <si>
    <t>侯貝霖</t>
  </si>
  <si>
    <t>r12522508</t>
  </si>
  <si>
    <t>r12522508@ntu.edu.tw</t>
  </si>
  <si>
    <t>timyi@csie.ntu.edu.tw</t>
  </si>
  <si>
    <t>易冠廷</t>
  </si>
  <si>
    <t>B09902067</t>
  </si>
  <si>
    <t>b09902067@ntu.edu.tw</t>
  </si>
  <si>
    <t>choyc891118@gmail.com</t>
  </si>
  <si>
    <t>卓昱辰</t>
  </si>
  <si>
    <t>B08901035</t>
  </si>
  <si>
    <t>b08901035@ntu.edu.tw</t>
  </si>
  <si>
    <t>xinhaokoay@gmail.com</t>
  </si>
  <si>
    <t>郭新豪</t>
  </si>
  <si>
    <t>B11502101</t>
  </si>
  <si>
    <t>d11942018@g.ntu.edu.tw</t>
  </si>
  <si>
    <t>賴皓煒</t>
  </si>
  <si>
    <t>D11942018</t>
  </si>
  <si>
    <t>d11942018@ntu.edu.tw</t>
  </si>
  <si>
    <t>sandy1020078@gmail.com</t>
  </si>
  <si>
    <t>黃幃琳</t>
  </si>
  <si>
    <t>B08607067</t>
  </si>
  <si>
    <t>b08607067@gmail.com</t>
  </si>
  <si>
    <t>xie2598@gmail.com</t>
  </si>
  <si>
    <t>謝帛諠</t>
  </si>
  <si>
    <t>R11528071</t>
  </si>
  <si>
    <t>r11528071@ntu.edu.tw</t>
  </si>
  <si>
    <t>glenn.tsai123@gmail.com</t>
  </si>
  <si>
    <t>蔡宗耘</t>
  </si>
  <si>
    <t>B09507014</t>
  </si>
  <si>
    <t>b09507014@ntu.edu.tw</t>
  </si>
  <si>
    <t>b11102052@g.ntu.edu.tw</t>
  </si>
  <si>
    <t>顧可柔</t>
  </si>
  <si>
    <t>B11102052</t>
  </si>
  <si>
    <t>b11102052@ntu.edu.tw</t>
  </si>
  <si>
    <t>neil.jh.chen@gmail.com</t>
  </si>
  <si>
    <t>陳政宏</t>
  </si>
  <si>
    <t>b11502049</t>
  </si>
  <si>
    <t xml:space="preserve">b11502049@ntu.edu.tw </t>
  </si>
  <si>
    <t>minniesun412@gmail.com</t>
  </si>
  <si>
    <t>孫庭柔</t>
  </si>
  <si>
    <t>B11102032</t>
  </si>
  <si>
    <t>b11102032@ntu.edu.tw</t>
  </si>
  <si>
    <t>931228cindy@gmail.com</t>
  </si>
  <si>
    <t>郭宇馨</t>
  </si>
  <si>
    <t>B12107020</t>
  </si>
  <si>
    <t>b12107020@ntu.edu.tw</t>
  </si>
  <si>
    <t>ty2103735@gmail.com</t>
  </si>
  <si>
    <t>盧芊君</t>
  </si>
  <si>
    <t>b11102056</t>
  </si>
  <si>
    <t>b11102056@ntu.edu.tw</t>
  </si>
  <si>
    <t>jenghannah@gmail.com</t>
  </si>
  <si>
    <t>鄭以涵</t>
  </si>
  <si>
    <t>B10102042</t>
  </si>
  <si>
    <t>b10102042@ntu.edu.tw</t>
  </si>
  <si>
    <t>lee900624@gmail.com</t>
  </si>
  <si>
    <t>李恒寬</t>
  </si>
  <si>
    <t>R12922140</t>
  </si>
  <si>
    <t>r12922140@ntu.edu.tw</t>
  </si>
  <si>
    <t>taku22614751@gmail.com</t>
  </si>
  <si>
    <t>楊哲鈞</t>
  </si>
  <si>
    <t>B11303028</t>
  </si>
  <si>
    <t>b11303028@ntu.edu.tw</t>
  </si>
  <si>
    <t>rayho930321@gmail.com</t>
  </si>
  <si>
    <t>何睿濬</t>
  </si>
  <si>
    <t>B11202008</t>
  </si>
  <si>
    <t>b11202008@ntu.edu.tw</t>
  </si>
  <si>
    <t>yrick1029@gmail.com</t>
  </si>
  <si>
    <t>葉峻瑋</t>
  </si>
  <si>
    <t>b12107054</t>
  </si>
  <si>
    <t>b12107054@ntu.edu.tw</t>
  </si>
  <si>
    <t>jeanniechen251@gmail.com</t>
  </si>
  <si>
    <t>陳似羽</t>
  </si>
  <si>
    <t>B11102012</t>
  </si>
  <si>
    <t>b11102012@ntu.edu.tw</t>
  </si>
  <si>
    <t>b09302248@g.ntu.edu.tw</t>
  </si>
  <si>
    <t>郭宜蓁</t>
  </si>
  <si>
    <t>B09302248</t>
  </si>
  <si>
    <t>B09302248@ntu.edu.tw</t>
  </si>
  <si>
    <t>christylin890921@gmail.com</t>
  </si>
  <si>
    <t>林郁敏</t>
  </si>
  <si>
    <t>r12922064</t>
  </si>
  <si>
    <t>r12922064@ntu.edu.tw</t>
  </si>
  <si>
    <t>jacky940418@gmail.com</t>
  </si>
  <si>
    <t>林子傑</t>
  </si>
  <si>
    <t>b12107009</t>
  </si>
  <si>
    <t>b12107009@ntu.edu.tw</t>
  </si>
  <si>
    <t>kevin0914man@gmail.com</t>
  </si>
  <si>
    <t>楊皓勛</t>
  </si>
  <si>
    <t>B08204005</t>
  </si>
  <si>
    <t>b08204005@ntu.edu.tw</t>
  </si>
  <si>
    <t>r12922068@gmail.com</t>
  </si>
  <si>
    <t>吳浩平</t>
  </si>
  <si>
    <t>R12922068</t>
  </si>
  <si>
    <t>r12922068@ntu.edu.tw</t>
  </si>
  <si>
    <t>nelson1212455@gmail.com</t>
  </si>
  <si>
    <t>黃惜如</t>
  </si>
  <si>
    <t>B12103035</t>
  </si>
  <si>
    <t>b12103035@ntu.edu.tw</t>
  </si>
  <si>
    <t>b11207011@g.ntu.edu.tw</t>
  </si>
  <si>
    <t>俞采伶</t>
  </si>
  <si>
    <t>B11207011</t>
  </si>
  <si>
    <t>b11207011@ntu.edu.tw</t>
  </si>
  <si>
    <t>allendu@cmdm.csie.ntu.edu.tw</t>
  </si>
  <si>
    <t>杜博文</t>
  </si>
  <si>
    <t>D12945013</t>
  </si>
  <si>
    <t>D12945013@ntu.edu.tw</t>
  </si>
  <si>
    <t>ethan920912@gmail.com</t>
  </si>
  <si>
    <t>蔡杰達</t>
  </si>
  <si>
    <t>B11202040</t>
  </si>
  <si>
    <t>b11202040@ntu.edu.tw</t>
  </si>
  <si>
    <t>sherylsoo3688@gmail.com</t>
  </si>
  <si>
    <t>蘇雪兒</t>
  </si>
  <si>
    <t>B12103025</t>
  </si>
  <si>
    <t>b12103025@ntu.edu.tw</t>
  </si>
  <si>
    <t>ejejdaniel@gmail.com</t>
  </si>
  <si>
    <t>趙秉祥</t>
  </si>
  <si>
    <t>Q09942A01</t>
  </si>
  <si>
    <t>q09942a01@ntu.edu.tw</t>
  </si>
  <si>
    <t>b10504001@g.ntu.edu.tw</t>
  </si>
  <si>
    <t>唐麒鈞</t>
  </si>
  <si>
    <t>B10504001</t>
  </si>
  <si>
    <t>b10504001@ntu.edu.tw</t>
  </si>
  <si>
    <t>justin940328@gmail.com</t>
  </si>
  <si>
    <t>許博智</t>
  </si>
  <si>
    <t>B12902053</t>
  </si>
  <si>
    <t>b12902053@ntu.edu.tw</t>
  </si>
  <si>
    <t>joejasica522@gmail.com</t>
  </si>
  <si>
    <t>楊鈞</t>
  </si>
  <si>
    <t>B10507054</t>
  </si>
  <si>
    <t>B10507054@ntu.edu.tw</t>
  </si>
  <si>
    <t>poying.code@gmail.com</t>
  </si>
  <si>
    <t>許柏潁</t>
  </si>
  <si>
    <t>r12725017</t>
  </si>
  <si>
    <t>r12725017@ntu.edu.tw</t>
  </si>
  <si>
    <t>lin426081@gmail.com</t>
  </si>
  <si>
    <t>林雨浩</t>
  </si>
  <si>
    <t>B11102103</t>
  </si>
  <si>
    <t>b11102103@ntu.tp.edu.tw</t>
  </si>
  <si>
    <t>30210rachel@gmail.com</t>
  </si>
  <si>
    <t>翁子晴</t>
  </si>
  <si>
    <t>B12902008</t>
  </si>
  <si>
    <t>b12902008@ntu.edu.tw</t>
  </si>
  <si>
    <t>r10921a16@g.ntu.edu.tw</t>
  </si>
  <si>
    <t>李英碩</t>
  </si>
  <si>
    <t>R10921A16</t>
  </si>
  <si>
    <t>r10921a16@ntu.edu.tw</t>
  </si>
  <si>
    <t>kevinwu200099@gmail.com</t>
  </si>
  <si>
    <t>吳承洋</t>
  </si>
  <si>
    <t>B08209028</t>
  </si>
  <si>
    <t>b08209028@ntu.edu.tw</t>
  </si>
  <si>
    <t>ak4760r@gmail.com</t>
  </si>
  <si>
    <t>柯以恆</t>
  </si>
  <si>
    <t>r10921a22</t>
  </si>
  <si>
    <t>r10921a22@ntu.edu.tw</t>
  </si>
  <si>
    <t>tov8588@gmail.com</t>
  </si>
  <si>
    <t>馬欣</t>
  </si>
  <si>
    <t>R12849009</t>
  </si>
  <si>
    <t>R12849009@ntu.edu.tw</t>
  </si>
  <si>
    <t>b11902172@g.ntu.edu.tw</t>
  </si>
  <si>
    <t>陳垣豪</t>
  </si>
  <si>
    <t>B11902172</t>
  </si>
  <si>
    <t>b11902172@ntu.edu.tw</t>
  </si>
  <si>
    <t>r12921060@g.ntu.edu.tw</t>
  </si>
  <si>
    <t>張鈞富</t>
  </si>
  <si>
    <t>R12921060</t>
  </si>
  <si>
    <t>r12921060@ntu.edu.tw</t>
  </si>
  <si>
    <t>2003sheena@gmail.com</t>
  </si>
  <si>
    <t>蕭稘菦</t>
  </si>
  <si>
    <t>B11610007</t>
  </si>
  <si>
    <t>b11610007@ntu.edu.tw</t>
  </si>
  <si>
    <t>bensonwang0228@gmail.com</t>
  </si>
  <si>
    <t>王柏森</t>
  </si>
  <si>
    <t>B10102080</t>
  </si>
  <si>
    <t>b10102080@ntu.edu.tw</t>
  </si>
  <si>
    <t>asiaspiderman0@gmail.com</t>
  </si>
  <si>
    <t>劉哲宏</t>
  </si>
  <si>
    <t>B11101065</t>
  </si>
  <si>
    <t>b11101065@ntu.edu.tw</t>
  </si>
  <si>
    <t>karen127627@gmail.com</t>
  </si>
  <si>
    <t>張淯雯</t>
  </si>
  <si>
    <t>B11303068</t>
  </si>
  <si>
    <t>b11303068@ntu.edu.tw</t>
  </si>
  <si>
    <t>wei388556@gmail.com</t>
  </si>
  <si>
    <t>闕子維</t>
  </si>
  <si>
    <t>B10507007</t>
  </si>
  <si>
    <t>b10507007@ntu.edu.tw</t>
  </si>
  <si>
    <t>pei.fish1130@gmail.com</t>
  </si>
  <si>
    <t>沈鈺珮</t>
  </si>
  <si>
    <t>B12607041</t>
  </si>
  <si>
    <t>b12607041@ntu.edu.tw</t>
  </si>
  <si>
    <t>mego9147@gmail.com</t>
  </si>
  <si>
    <t>余采臻</t>
  </si>
  <si>
    <t>B09102040</t>
  </si>
  <si>
    <t>B09102040@ntu.edu.tw</t>
  </si>
  <si>
    <t>a0982004811@gmail.com</t>
  </si>
  <si>
    <t>鄭芳雯</t>
  </si>
  <si>
    <t>B09505049</t>
  </si>
  <si>
    <t>b09505049@ntu.edu.tw</t>
  </si>
  <si>
    <t>bennynssn78@gmail.com</t>
  </si>
  <si>
    <t>王政邦</t>
  </si>
  <si>
    <t>r12943022</t>
  </si>
  <si>
    <t>r12943022@ntu.edu.tw</t>
  </si>
  <si>
    <t>s951706.gav6399@gmail.com</t>
  </si>
  <si>
    <t>李裕祥</t>
  </si>
  <si>
    <t>r12943123</t>
  </si>
  <si>
    <t>r12943123@ntu.edu.tw</t>
  </si>
  <si>
    <t>h962230lee@gmail.com</t>
  </si>
  <si>
    <t>李翊銘</t>
  </si>
  <si>
    <t>r12943124</t>
  </si>
  <si>
    <t>stevenliu901205@gmail.com</t>
  </si>
  <si>
    <t>劉瑄穎</t>
  </si>
  <si>
    <t>b09901019</t>
  </si>
  <si>
    <t>b09901019@ntu.edu.tw</t>
  </si>
  <si>
    <t>poshen.chang@gmail.com</t>
  </si>
  <si>
    <t>張博甡</t>
  </si>
  <si>
    <t>B12902099</t>
  </si>
  <si>
    <t>b12902099@ntu.edu.tw</t>
  </si>
  <si>
    <t>mingochang0215@gmail.com</t>
  </si>
  <si>
    <t>張家銘</t>
  </si>
  <si>
    <t>R12B21002</t>
  </si>
  <si>
    <t>r12b21002@ntu.edu.tw</t>
  </si>
  <si>
    <t>pengboshiang@gmail.com</t>
  </si>
  <si>
    <t>彭柏翔</t>
  </si>
  <si>
    <t>B09901168</t>
  </si>
  <si>
    <t>b09901168@ntu.edu.tw</t>
  </si>
  <si>
    <t>xieda0123@gmail.com</t>
  </si>
  <si>
    <t>謝政達</t>
  </si>
  <si>
    <t>B09404005</t>
  </si>
  <si>
    <t>b09404005@ntu.edu.tw</t>
  </si>
  <si>
    <t>alo570024@gmail.com</t>
  </si>
  <si>
    <t>黃元裕</t>
  </si>
  <si>
    <t>r10723057</t>
  </si>
  <si>
    <t>r10723057@ntu.edu.tw</t>
  </si>
  <si>
    <t>41247008s@gapps.ntnu.edu.tw</t>
  </si>
  <si>
    <t>鄭兆宏</t>
  </si>
  <si>
    <t>41247008S</t>
  </si>
  <si>
    <t>iloveyouamy930629@gmail.com</t>
  </si>
  <si>
    <t>陳郁玲</t>
  </si>
  <si>
    <t>B11901046</t>
  </si>
  <si>
    <t>b11901046@ntu.edu.tw</t>
  </si>
  <si>
    <t>brian881011@gmail.com</t>
  </si>
  <si>
    <t>劉濬綸</t>
  </si>
  <si>
    <t>R11921040</t>
  </si>
  <si>
    <t>r11921040@ntu.edu.tw</t>
  </si>
  <si>
    <t>willylee0710@gmail.com</t>
  </si>
  <si>
    <t>李學緯</t>
  </si>
  <si>
    <t>B11602002</t>
  </si>
  <si>
    <t>b11602002@ntu.edu.tw</t>
  </si>
  <si>
    <t>b09310051@g.ntu.edu.tw</t>
  </si>
  <si>
    <t>蔡玉玲</t>
  </si>
  <si>
    <t>b09310051</t>
  </si>
  <si>
    <t>rabbithabitsince2023@gmail.com</t>
  </si>
  <si>
    <t>王君予</t>
  </si>
  <si>
    <t>B10901056</t>
  </si>
  <si>
    <t>b10901056@ntu.edu.tw</t>
  </si>
  <si>
    <t>a093608801532@gmail.com</t>
  </si>
  <si>
    <t>傅苡霖</t>
  </si>
  <si>
    <t>B10102105</t>
  </si>
  <si>
    <t>b10102105@ntu.edu.tw</t>
  </si>
  <si>
    <t>tina098024@gmail.com</t>
  </si>
  <si>
    <t>金巧芸</t>
  </si>
  <si>
    <t>B10901154</t>
  </si>
  <si>
    <t>b10901154@ntu.edu.tw</t>
  </si>
  <si>
    <t>iamtina0608@gmail.com</t>
  </si>
  <si>
    <t>王靖婷</t>
  </si>
  <si>
    <t>r12921a13</t>
  </si>
  <si>
    <t>r12921a13@ntu.edu.tw</t>
  </si>
  <si>
    <t>shimeming@gmail.com</t>
  </si>
  <si>
    <t>洪銘德</t>
  </si>
  <si>
    <t>B11902140</t>
  </si>
  <si>
    <t>b11902140@ntu.edu.tw</t>
  </si>
  <si>
    <t>yuchun030523@gmail.com</t>
  </si>
  <si>
    <t>董宥均</t>
  </si>
  <si>
    <t>B10107023</t>
  </si>
  <si>
    <t>b10107023@ntu.edu.tw</t>
  </si>
  <si>
    <t>jhc15064@gmail.com</t>
  </si>
  <si>
    <t>陳庭皓</t>
  </si>
  <si>
    <t>d05941005</t>
  </si>
  <si>
    <t>d05941005@ntu.edu.tw</t>
  </si>
  <si>
    <t>r12942046@g.ntu.edu.tw</t>
  </si>
  <si>
    <t>薛仁豪</t>
  </si>
  <si>
    <t>r12942046</t>
  </si>
  <si>
    <t>r12942046@ntu.edu.tw</t>
  </si>
  <si>
    <t>wenyingsong131@gmail.com</t>
  </si>
  <si>
    <t>宋玟穎</t>
  </si>
  <si>
    <t>B11701126</t>
  </si>
  <si>
    <t>B11701126@ntu.edu.tw</t>
  </si>
  <si>
    <t>charlie891026@gmail.com</t>
  </si>
  <si>
    <t>李家揚</t>
  </si>
  <si>
    <t>r12946016@ntu.edu.tw</t>
  </si>
  <si>
    <t>jameslee911029@gmail.com</t>
  </si>
  <si>
    <t>李季軒</t>
  </si>
  <si>
    <t>B10902111</t>
  </si>
  <si>
    <t>b10902111@ntu.edu.tw</t>
  </si>
  <si>
    <t>donaldhsu93@gmail.com</t>
  </si>
  <si>
    <t>janebert0104@gmail.com</t>
  </si>
  <si>
    <t>李家榛</t>
  </si>
  <si>
    <t>B11207010</t>
  </si>
  <si>
    <t>B11207010@ntu.edu.tw</t>
  </si>
  <si>
    <t>applegirlmabel@gmail.com</t>
  </si>
  <si>
    <t>吳雨諠</t>
  </si>
  <si>
    <t>B11102023</t>
  </si>
  <si>
    <t>b11102023@ntu.edu.tw</t>
  </si>
  <si>
    <t>fallac030@gmail.com</t>
  </si>
  <si>
    <t>林非</t>
  </si>
  <si>
    <t>faye030@foxmail.com</t>
  </si>
  <si>
    <t>fgh1688fgh@gmail.com</t>
  </si>
  <si>
    <t>陳逵禎</t>
  </si>
  <si>
    <t>R10K43002</t>
  </si>
  <si>
    <t>r10k43002@ntu.edu.tw</t>
  </si>
  <si>
    <t>b12901075@g.ntu.edu.tw</t>
  </si>
  <si>
    <t>賴禹衡</t>
  </si>
  <si>
    <t>B12901075</t>
  </si>
  <si>
    <t>jeffery5bai@gmail.com</t>
  </si>
  <si>
    <t>白日明</t>
  </si>
  <si>
    <t>R11725041</t>
  </si>
  <si>
    <t>r11725041@ntu.edu.tw</t>
  </si>
  <si>
    <t>nicholaschen24680@gmail.com</t>
  </si>
  <si>
    <t>陳冠衡</t>
  </si>
  <si>
    <t xml:space="preserve">B11701207 </t>
  </si>
  <si>
    <t>b11701207@ntu.edu.tw</t>
  </si>
  <si>
    <t>tianuniversityf@gmail.com</t>
  </si>
  <si>
    <t>陳天愛</t>
  </si>
  <si>
    <t>B12605038</t>
  </si>
  <si>
    <t>b12605038@ntu.edu.tw</t>
  </si>
  <si>
    <t>yongxuan761@gmail.com</t>
  </si>
  <si>
    <t>曾永璿</t>
  </si>
  <si>
    <t>B11901086</t>
  </si>
  <si>
    <t>b09901010@g.ntu.edu.tw</t>
  </si>
  <si>
    <t>李蕎羽</t>
  </si>
  <si>
    <t>B09901010</t>
  </si>
  <si>
    <t>b09901010@ntu.edu.tw</t>
  </si>
  <si>
    <t>umbertochen@gmail.com</t>
  </si>
  <si>
    <t>陳肇一</t>
  </si>
  <si>
    <t>B08102123</t>
  </si>
  <si>
    <t>b08102123@ntu.edu.tw</t>
  </si>
  <si>
    <t>b12901178@g.ntu.edu.tw</t>
  </si>
  <si>
    <t>蔡尚麟</t>
  </si>
  <si>
    <t>B12901178</t>
  </si>
  <si>
    <t>maggiea880609@gmail.com</t>
  </si>
  <si>
    <t>黃佳文</t>
  </si>
  <si>
    <t>r11942157</t>
  </si>
  <si>
    <t>r11942157@ntu.edu.tw</t>
  </si>
  <si>
    <t>hanswu138@gmail.com</t>
  </si>
  <si>
    <t>吳宗翰</t>
  </si>
  <si>
    <t>B12901141</t>
  </si>
  <si>
    <t>b12901141@ntu.edu.tw</t>
  </si>
  <si>
    <t>b11902014@g.ntu.edu.tw</t>
  </si>
  <si>
    <t>b11902014</t>
  </si>
  <si>
    <t>b11902014@ntu.edu.tw</t>
  </si>
  <si>
    <t>artzuan@gmail.com</t>
  </si>
  <si>
    <t>陳柏銓</t>
  </si>
  <si>
    <t>B11901083</t>
  </si>
  <si>
    <t>B11901083@ntu.edu.tw</t>
  </si>
  <si>
    <t>aa0953900705@gmail.com</t>
  </si>
  <si>
    <t>吳則諭</t>
  </si>
  <si>
    <t>R12921111</t>
  </si>
  <si>
    <t>r12921111@ntu.edu.tw</t>
  </si>
  <si>
    <t>csjh81632@gmail.com</t>
  </si>
  <si>
    <t>翁祖浩</t>
  </si>
  <si>
    <t>r12922191</t>
  </si>
  <si>
    <t>r12922191@ntu.edu.tw</t>
  </si>
  <si>
    <t>adamchung893@gmail.com</t>
  </si>
  <si>
    <t>鍾昀恩</t>
  </si>
  <si>
    <t>B11901024</t>
  </si>
  <si>
    <t>b11901024@ntu.edu.tw</t>
  </si>
  <si>
    <t>ntudhgf@gmail.com</t>
  </si>
  <si>
    <t>呂嘉恩</t>
  </si>
  <si>
    <t>B11901147</t>
  </si>
  <si>
    <t>b11901147@ntu.edu.tw</t>
  </si>
  <si>
    <t>sophiachiu0919@gmail.com</t>
  </si>
  <si>
    <t>邱巧昀</t>
  </si>
  <si>
    <t>B11103052</t>
  </si>
  <si>
    <t>B11103052@ntu.edu.tw</t>
  </si>
  <si>
    <t>liaoyunyang0815@gmail.com</t>
  </si>
  <si>
    <t>廖昀陽</t>
  </si>
  <si>
    <t>B12902046</t>
  </si>
  <si>
    <t>b12902046@ntu.edu.tw</t>
  </si>
  <si>
    <t>toslouie38949@gmail.com</t>
  </si>
  <si>
    <t>陳雲淇</t>
  </si>
  <si>
    <t>B12201009</t>
  </si>
  <si>
    <t>b12201009@ntu.edu.tw</t>
  </si>
  <si>
    <t>jack95143@gmail.com</t>
  </si>
  <si>
    <t>陳品諺</t>
  </si>
  <si>
    <t>R11942017</t>
  </si>
  <si>
    <t>r11942017@ntu.edu.tw</t>
  </si>
  <si>
    <t>r11922176@csie.ntu.edu.tw</t>
  </si>
  <si>
    <t>張琪</t>
  </si>
  <si>
    <t>R11922176</t>
  </si>
  <si>
    <t>r11922176@ntu.edu.tw</t>
  </si>
  <si>
    <t>a6224101@gmail.com</t>
  </si>
  <si>
    <t>蔡宜㚬</t>
  </si>
  <si>
    <t>R12146007</t>
  </si>
  <si>
    <t>r12146007@ntu.edu.tw</t>
  </si>
  <si>
    <t>b12901069@g.ntu.edu.tw</t>
  </si>
  <si>
    <t>段奕鳴</t>
  </si>
  <si>
    <t>B12901069</t>
  </si>
  <si>
    <t>b12901069@ntu.edu.tw</t>
  </si>
  <si>
    <t>r11944029@csie.ntu.edu.tw</t>
  </si>
  <si>
    <t>黃敬媛</t>
  </si>
  <si>
    <t>r11944029</t>
  </si>
  <si>
    <t>b11901025@g.ntu.edu.tw</t>
  </si>
  <si>
    <t>易昕禾</t>
  </si>
  <si>
    <t>B11901025</t>
  </si>
  <si>
    <t>b11901025@ntu.edu.tw</t>
  </si>
  <si>
    <t>pizzy0731@gmail.com</t>
  </si>
  <si>
    <t>李京綸</t>
  </si>
  <si>
    <t>r12522527</t>
  </si>
  <si>
    <t xml:space="preserve">r12522527@ntu.edu.tw </t>
  </si>
  <si>
    <t>r12546019@g.ntu.edu.tw</t>
  </si>
  <si>
    <t>涂晏瑀</t>
  </si>
  <si>
    <t>R12546019</t>
  </si>
  <si>
    <t>R12546019@ntu.edu.tw</t>
  </si>
  <si>
    <t>cthong8087@gmail.com</t>
  </si>
  <si>
    <t>曾崠浤</t>
  </si>
  <si>
    <t>B09605052</t>
  </si>
  <si>
    <t>b09605052@ntu.edu.tw</t>
  </si>
  <si>
    <t>ruyi.star@gmail.com</t>
  </si>
  <si>
    <t>黃如薏</t>
  </si>
  <si>
    <t>D12948004</t>
  </si>
  <si>
    <t>D12948004@ntu.edu.tw / ruyi.star@gmail.com</t>
  </si>
  <si>
    <t>a0983354998@gmail.com</t>
  </si>
  <si>
    <t>王于珊</t>
  </si>
  <si>
    <t>R11247003</t>
  </si>
  <si>
    <t>R11247003@ntu.edu.tw</t>
  </si>
  <si>
    <t>kmes099095@gmail.com</t>
  </si>
  <si>
    <t>王品翔</t>
  </si>
  <si>
    <t>B11104016</t>
  </si>
  <si>
    <t>b11104016@ntu.edu.tw</t>
  </si>
  <si>
    <t>kennethchen0923@gmail.com</t>
  </si>
  <si>
    <t>陳雋奎</t>
  </si>
  <si>
    <t>B11602008</t>
  </si>
  <si>
    <t>b11602008@ntu.edu.tw</t>
  </si>
  <si>
    <t>jrphoa0321@gmail.com</t>
  </si>
  <si>
    <t>潘俊仁</t>
  </si>
  <si>
    <t>B11901134</t>
  </si>
  <si>
    <t>b11901134@ntu.edu.tw</t>
  </si>
  <si>
    <t>claire.2.0kk@gmail.com</t>
  </si>
  <si>
    <t>胡榮澤</t>
  </si>
  <si>
    <t>r12945065</t>
  </si>
  <si>
    <t>r12945065@ntu.edu.tw</t>
  </si>
  <si>
    <t>h94u6vm000@gmail.com</t>
  </si>
  <si>
    <t>蔡宜軒</t>
  </si>
  <si>
    <t>B12106013</t>
  </si>
  <si>
    <t>b12106013@ntu.edu.tw</t>
  </si>
  <si>
    <t>fafachen.61@gmail.com</t>
  </si>
  <si>
    <t>陳法諭</t>
  </si>
  <si>
    <t>r12943015</t>
  </si>
  <si>
    <t>r12943015@ntu.edu.tw</t>
  </si>
  <si>
    <t>harrisonleejy@gmail.com</t>
  </si>
  <si>
    <t>李嘉楊</t>
  </si>
  <si>
    <t>B11106032</t>
  </si>
  <si>
    <t>b11106032@ntu.edu.tw</t>
  </si>
  <si>
    <t>doris520999@gmail.com</t>
  </si>
  <si>
    <t>鄭元慈</t>
  </si>
  <si>
    <t>B09102015</t>
  </si>
  <si>
    <t>b09102015@ntu.edu.tw</t>
  </si>
  <si>
    <t>emilychen20040616@gmail.com</t>
  </si>
  <si>
    <t>陳冠孜</t>
  </si>
  <si>
    <t>B11901165</t>
  </si>
  <si>
    <t>b11901165@ntu.edu.tw</t>
  </si>
  <si>
    <t>1211ben1211@gmail.com</t>
  </si>
  <si>
    <t>林仲偉</t>
  </si>
  <si>
    <t>R10942198</t>
  </si>
  <si>
    <t>r10942198@ntu.edu.tw</t>
  </si>
  <si>
    <t>estherhan5853@gmail.com</t>
  </si>
  <si>
    <t>黃郁涵</t>
  </si>
  <si>
    <t>B12901071</t>
  </si>
  <si>
    <t>sandy0210ever@gmail.com</t>
  </si>
  <si>
    <t>金維珊</t>
  </si>
  <si>
    <t>B10105031</t>
  </si>
  <si>
    <t>b10105031@ntu.edu.tw</t>
  </si>
  <si>
    <t>henrytseng100009@gmail.com</t>
  </si>
  <si>
    <t>曾語衡</t>
  </si>
  <si>
    <t>B12106010</t>
  </si>
  <si>
    <t>b12106010@ntu.edu.tw</t>
  </si>
  <si>
    <t>bigbeeismusic@gmail.com</t>
  </si>
  <si>
    <t>吳孟峰</t>
  </si>
  <si>
    <t>B12901066</t>
  </si>
  <si>
    <t>b12901066@ntu.edu.tw</t>
  </si>
  <si>
    <t>is0492602887@gmail.com</t>
  </si>
  <si>
    <t>許大為</t>
  </si>
  <si>
    <t>b05204009</t>
  </si>
  <si>
    <t>b05204009@ntu.edu.tw</t>
  </si>
  <si>
    <t>luoersupercarry@gmail.com</t>
  </si>
  <si>
    <t>李承翰</t>
  </si>
  <si>
    <t>B12901135</t>
  </si>
  <si>
    <t>b12901135@ntu.edu.tw</t>
  </si>
  <si>
    <t>amo890806@gmail.com</t>
  </si>
  <si>
    <t>張柏彥</t>
  </si>
  <si>
    <t>r12k41003</t>
  </si>
  <si>
    <t>r12k41003@ntu.edu.tw</t>
  </si>
  <si>
    <t>sga32412808@gmail.com</t>
  </si>
  <si>
    <t>丁旗宏</t>
  </si>
  <si>
    <t>R12127010</t>
  </si>
  <si>
    <t>r12127010@ntu.edu.tw</t>
  </si>
  <si>
    <t>huang3712538@gmail.com</t>
  </si>
  <si>
    <t>黃浩喆</t>
  </si>
  <si>
    <t>r12127006</t>
  </si>
  <si>
    <t>r12127006@ntu.edu.tw</t>
  </si>
  <si>
    <t>xpkiew@gmail.com</t>
  </si>
  <si>
    <t>周姵杏</t>
  </si>
  <si>
    <t>B11901121</t>
  </si>
  <si>
    <t>b11901121@ntu.edu.tw</t>
  </si>
  <si>
    <t>zhaochongan10@gmail.com</t>
  </si>
  <si>
    <t>趙崇安</t>
  </si>
  <si>
    <t>R11127005</t>
  </si>
  <si>
    <t>daniel991506@gmail.com</t>
  </si>
  <si>
    <t>詹宇翔</t>
  </si>
  <si>
    <t>B11901031</t>
  </si>
  <si>
    <t>b11901031@ntu.edu.tw</t>
  </si>
  <si>
    <t>davidwu917@gmail.com</t>
  </si>
  <si>
    <t>吳冠勳</t>
  </si>
  <si>
    <t>D08942002</t>
  </si>
  <si>
    <t>d08942002@ntu.edu.tw</t>
  </si>
  <si>
    <t>jordan920929@gmail.com</t>
  </si>
  <si>
    <t>黃家棟</t>
  </si>
  <si>
    <t>B11901177</t>
  </si>
  <si>
    <t>b11901177@ntu.edu.tw</t>
  </si>
  <si>
    <t>kevintan.op@gmail.com</t>
  </si>
  <si>
    <t>譚凱文</t>
  </si>
  <si>
    <t>b11032041@mail.ntust.edu.tw</t>
  </si>
  <si>
    <t>ethanhoumic@gmail.com</t>
  </si>
  <si>
    <t>侯奕安</t>
  </si>
  <si>
    <t>b11202014</t>
  </si>
  <si>
    <t xml:space="preserve">b11202014@ntu.edu.tw </t>
  </si>
  <si>
    <t>8224169gamer@gmail.com</t>
  </si>
  <si>
    <t>顏柏聖</t>
  </si>
  <si>
    <t>R12943009</t>
  </si>
  <si>
    <t>r12943009@ntu.edu.tw</t>
  </si>
  <si>
    <t>pzlxmc1029@gmail.com</t>
  </si>
  <si>
    <t>李仁傑</t>
  </si>
  <si>
    <t>M10905501@mail.ntust.edu.tw</t>
  </si>
  <si>
    <t>taiwanfifi@gmail.com</t>
  </si>
  <si>
    <t>D11921b15@ntu.edu.tw</t>
  </si>
  <si>
    <t>jessica920302@gmail.com</t>
  </si>
  <si>
    <t>呂紀萱</t>
  </si>
  <si>
    <t>B10105028</t>
  </si>
  <si>
    <t>b10105028@ntu.edu.tw</t>
  </si>
  <si>
    <t>zenn19991231@gmail.com</t>
  </si>
  <si>
    <t>葉宏洋</t>
  </si>
  <si>
    <t>R12921100</t>
  </si>
  <si>
    <t>r12921100@ntu.edu.tw</t>
  </si>
  <si>
    <t>khanpy940506@gmail.com</t>
  </si>
  <si>
    <t>施博元</t>
  </si>
  <si>
    <t>B12102109</t>
  </si>
  <si>
    <t>b12102109@ntu.edu.tw</t>
  </si>
  <si>
    <t>sam90.hsu@gmail.com</t>
  </si>
  <si>
    <t>許圃菘</t>
  </si>
  <si>
    <t>B09705027</t>
  </si>
  <si>
    <t>b09705027@ntu.edu.tw</t>
  </si>
  <si>
    <t>brianacg0430@gmail.com</t>
  </si>
  <si>
    <t>陳以航</t>
  </si>
  <si>
    <t>r10227129</t>
  </si>
  <si>
    <t>r10227129@ntu.edu.tw</t>
  </si>
  <si>
    <t>chenqqjason@gmail.com</t>
  </si>
  <si>
    <t>陳睿哲</t>
  </si>
  <si>
    <t>R12945012</t>
  </si>
  <si>
    <t>r12945012@ntu.edu.tw</t>
  </si>
  <si>
    <t>hsipanghsiang@gmail.com</t>
  </si>
  <si>
    <t>奚邦祥</t>
  </si>
  <si>
    <t>P10942A11</t>
  </si>
  <si>
    <t>p10942a11@ntu.edu.tw</t>
  </si>
  <si>
    <t>r12945029@g.ntu.edu.tw</t>
  </si>
  <si>
    <t>劉子豪</t>
  </si>
  <si>
    <t>R12945029</t>
  </si>
  <si>
    <t>r12945029@ntu.edu.tw</t>
  </si>
  <si>
    <t>stu40628@gmail.com</t>
  </si>
  <si>
    <t>張婕妤</t>
  </si>
  <si>
    <t>B09501112</t>
  </si>
  <si>
    <t>b09501112@ntu.edu.tw</t>
  </si>
  <si>
    <t>rk427454171@gmail.com</t>
  </si>
  <si>
    <t>陳泰穎</t>
  </si>
  <si>
    <t>B11902110</t>
  </si>
  <si>
    <t>b11902110@ntu.edu.tw</t>
  </si>
  <si>
    <t>changsome.1@gmail.com</t>
  </si>
  <si>
    <t>張恆</t>
  </si>
  <si>
    <t>B09208013</t>
  </si>
  <si>
    <t>b09208013@ntu.edu.tw</t>
  </si>
  <si>
    <t>b08501087@g.ntu.edu.tw</t>
  </si>
  <si>
    <t>B08501087@ntu.edu.tw</t>
  </si>
  <si>
    <t>yfliu0927@gmail.com</t>
  </si>
  <si>
    <t>劉彥甫</t>
  </si>
  <si>
    <t>B11502023</t>
  </si>
  <si>
    <t>b11502023@ntu.edu.tw</t>
  </si>
  <si>
    <t>jeffeuxmlta2020@gmail.com</t>
  </si>
  <si>
    <t>陳建成</t>
  </si>
  <si>
    <t>r09942097</t>
  </si>
  <si>
    <t>r09942097@ntu.edu.tw</t>
  </si>
  <si>
    <t>allisonyao15@gmail.com</t>
  </si>
  <si>
    <t>姚伊薇</t>
  </si>
  <si>
    <t>B11106023</t>
  </si>
  <si>
    <t>b11106023@ntu.edu.tw</t>
  </si>
  <si>
    <t>schumacher98057@gmail.com</t>
  </si>
  <si>
    <t>周楷程</t>
  </si>
  <si>
    <t>b11109029</t>
  </si>
  <si>
    <t>b11109029@ntu.edu.tw</t>
  </si>
  <si>
    <t>cindyhuang931225@gmail.com</t>
  </si>
  <si>
    <t>黃心妤</t>
  </si>
  <si>
    <t>B12902005</t>
  </si>
  <si>
    <t>b12902005@ntu.edu.tw</t>
  </si>
  <si>
    <t>perrychen921119@gmail.com</t>
  </si>
  <si>
    <t>陳品霖</t>
  </si>
  <si>
    <t>B11901190</t>
  </si>
  <si>
    <t>b11901190@ntu.edu.tw</t>
  </si>
  <si>
    <t>b10902110@csie.ntu.edu.tw</t>
  </si>
  <si>
    <t>呂振嘉</t>
  </si>
  <si>
    <t>B10902110</t>
  </si>
  <si>
    <t xml:space="preserve">b10902110@ntu.edu.tw </t>
  </si>
  <si>
    <t>leeclaire312@gmail.com</t>
  </si>
  <si>
    <t>李宜嘉</t>
  </si>
  <si>
    <t>b10310028</t>
  </si>
  <si>
    <t>b10310028@ntu.edu.tw</t>
  </si>
  <si>
    <t>d11944017@csie.ntu.edu.tw</t>
  </si>
  <si>
    <t>錢泓瑞</t>
  </si>
  <si>
    <t>d11944017</t>
  </si>
  <si>
    <t>d11944017@ntu.edu.tw</t>
  </si>
  <si>
    <t>amy222024@gmail.com</t>
  </si>
  <si>
    <t>張婷淇</t>
  </si>
  <si>
    <t>R11945029</t>
  </si>
  <si>
    <t>r11945029@ntu.edu.tw</t>
  </si>
  <si>
    <t>gary4871535@gmail.com</t>
  </si>
  <si>
    <t>葉軒爾</t>
  </si>
  <si>
    <t>B09101021</t>
  </si>
  <si>
    <t>b09101021@ntu.edu.tw</t>
  </si>
  <si>
    <t>define706@gmail.com</t>
  </si>
  <si>
    <t>李佳靜</t>
  </si>
  <si>
    <t>61025004l@gapps.ntnu.edu.tw</t>
  </si>
  <si>
    <t>liouyolanda@gmail.com</t>
  </si>
  <si>
    <t>劉柚蘭</t>
  </si>
  <si>
    <t>B09106052</t>
  </si>
  <si>
    <t>b09106052@ntu.edu.tw</t>
  </si>
  <si>
    <t>zihan0116hanna@gmail.com</t>
  </si>
  <si>
    <t>高子涵</t>
  </si>
  <si>
    <t>B09106007</t>
  </si>
  <si>
    <t>b09106007@ntu.edu.tw</t>
  </si>
  <si>
    <t>h5566771@gmail.com</t>
  </si>
  <si>
    <t>王泓鈞</t>
  </si>
  <si>
    <t>B08202028</t>
  </si>
  <si>
    <t>b08202028@ntu.edu.tw</t>
  </si>
  <si>
    <t>b11901034@g.ntu.edu.tw</t>
  </si>
  <si>
    <t>謝明倫</t>
  </si>
  <si>
    <t>B11901034</t>
  </si>
  <si>
    <t>b11901034@ntu.edu.tw</t>
  </si>
  <si>
    <t>kevin871027871027@gmail.com</t>
  </si>
  <si>
    <t>廖翊凱</t>
  </si>
  <si>
    <t>R11945024</t>
  </si>
  <si>
    <t>r11945024@ntu.edu.tw</t>
  </si>
  <si>
    <t>r11944009@csie.ntu.edu.tw</t>
  </si>
  <si>
    <t>何明倩</t>
  </si>
  <si>
    <t>R11944009</t>
  </si>
  <si>
    <t>r11944009@ntu.edu.tw</t>
  </si>
  <si>
    <t>thomas.chin.2002@gmail.com</t>
  </si>
  <si>
    <t>秦晟祐</t>
  </si>
  <si>
    <t>B10901035</t>
  </si>
  <si>
    <t>b10901035@ntu.edu.tw</t>
  </si>
  <si>
    <t>zheli142142@gmail.com</t>
  </si>
  <si>
    <t>林哲立</t>
  </si>
  <si>
    <t>B09104027</t>
  </si>
  <si>
    <t>b09104027@ntu.edu.tw</t>
  </si>
  <si>
    <t>katie30929@gmail.com</t>
  </si>
  <si>
    <t>b09704008</t>
  </si>
  <si>
    <t>stilig8715@gmail.com</t>
  </si>
  <si>
    <t>江浩瑋</t>
  </si>
  <si>
    <t>r12943001</t>
  </si>
  <si>
    <t>r12943001@ntu.edu.tw</t>
  </si>
  <si>
    <t>kevin900804@gmail.com</t>
  </si>
  <si>
    <t>吳玉文</t>
  </si>
  <si>
    <t>R12521504</t>
  </si>
  <si>
    <t>henry58136@gmail.com</t>
  </si>
  <si>
    <t>洪立翰</t>
  </si>
  <si>
    <t>B10901194</t>
  </si>
  <si>
    <t>b10901194@ntu.edu.tw</t>
  </si>
  <si>
    <t>tsaiton123@gmail.com</t>
  </si>
  <si>
    <t>蔡昀彤</t>
  </si>
  <si>
    <t>B09901041</t>
  </si>
  <si>
    <t>b09901041@ntu.edu.tw</t>
  </si>
  <si>
    <t>waynechu1109@gmail.com</t>
  </si>
  <si>
    <t>朱緯騰</t>
  </si>
  <si>
    <t>R12921118</t>
  </si>
  <si>
    <t>r12921118@ntu.edu.tw</t>
  </si>
  <si>
    <t>chahui033@gmail.com</t>
  </si>
  <si>
    <t>加茂佑輝</t>
  </si>
  <si>
    <t>B10103032</t>
  </si>
  <si>
    <t>B10103032@ntu.edu.tw</t>
  </si>
  <si>
    <t>hedyhu2000@gmail.com</t>
  </si>
  <si>
    <t>胡芝瑜</t>
  </si>
  <si>
    <t>b09502137</t>
  </si>
  <si>
    <t>b09502137@ntu.edu.tw</t>
  </si>
  <si>
    <t>vanessa90326@gmail.com</t>
  </si>
  <si>
    <t>李艷娟</t>
  </si>
  <si>
    <t>r11323016</t>
  </si>
  <si>
    <t>r11323016@ntu.edu.tw</t>
  </si>
  <si>
    <t>leoch9321@gmail.com</t>
  </si>
  <si>
    <t>鄭立永</t>
  </si>
  <si>
    <t>B11901068</t>
  </si>
  <si>
    <t>b11901068@ntu.edu.tw</t>
  </si>
  <si>
    <t>jessie212212@gmail.com</t>
  </si>
  <si>
    <t>郝紫薰</t>
  </si>
  <si>
    <t>tzujuchang1112@gmail.com</t>
  </si>
  <si>
    <t>張紫茹</t>
  </si>
  <si>
    <t>r07a41007</t>
  </si>
  <si>
    <t>r07a41007@ntu.edu.tw</t>
  </si>
  <si>
    <t>chunlinchen1120@gmail.com</t>
  </si>
  <si>
    <t>陳俊霖</t>
  </si>
  <si>
    <t>b09901057</t>
  </si>
  <si>
    <t>b09901057@ntu.edu.tw</t>
  </si>
  <si>
    <t>angushywong@gmail.com</t>
  </si>
  <si>
    <t>黃浩然</t>
  </si>
  <si>
    <t>R11921104</t>
  </si>
  <si>
    <t>r11921104@ntu.edu.tw</t>
  </si>
  <si>
    <t>neil870925ab@gmail.com</t>
  </si>
  <si>
    <t>李泓賢</t>
  </si>
  <si>
    <t>r12944062</t>
  </si>
  <si>
    <t>bostonkg1220@gmail.com</t>
  </si>
  <si>
    <t>陳則穎</t>
  </si>
  <si>
    <t>R11942115</t>
  </si>
  <si>
    <t>r11942115@ntu.edu.tw</t>
  </si>
  <si>
    <t>joy23630@gmail.com</t>
  </si>
  <si>
    <t>胡家語</t>
  </si>
  <si>
    <t>B10603029</t>
  </si>
  <si>
    <t>b10603029@ntu.edu.tw</t>
  </si>
  <si>
    <t>jason32567810@gmail.com</t>
  </si>
  <si>
    <t>陳澤暘</t>
  </si>
  <si>
    <t>R12725050</t>
  </si>
  <si>
    <t>r12725050@ntu.edu.tw</t>
  </si>
  <si>
    <t>shutton921205@gmail.com</t>
  </si>
  <si>
    <t>陳華軒</t>
  </si>
  <si>
    <t>B11902157</t>
  </si>
  <si>
    <t>b11902157@ntu.edu.tw</t>
  </si>
  <si>
    <t>chris20021112@gmail.com</t>
  </si>
  <si>
    <t>黃允謙</t>
  </si>
  <si>
    <t>b10902067</t>
  </si>
  <si>
    <t>b10902067@ntu.edu.tw</t>
  </si>
  <si>
    <t>s97259@gmail.com</t>
  </si>
  <si>
    <t>吳文心</t>
  </si>
  <si>
    <t>r12922218@ntu.edu.tw</t>
  </si>
  <si>
    <t>b11101064@g.ntu.edu.tw</t>
  </si>
  <si>
    <t>劉芷庭</t>
  </si>
  <si>
    <t xml:space="preserve">b11101064 </t>
  </si>
  <si>
    <t>b11101064 @g.ntu.edu.tw</t>
  </si>
  <si>
    <t>r12921094@g.ntu.edu.tw</t>
  </si>
  <si>
    <t>王則又</t>
  </si>
  <si>
    <t>r12921094</t>
  </si>
  <si>
    <t>r12921094@ntu.edu.tw</t>
  </si>
  <si>
    <t>cutbm2015@gmail.com</t>
  </si>
  <si>
    <t>傅睿為</t>
  </si>
  <si>
    <t>R12944071</t>
  </si>
  <si>
    <t>r12944071@ntu.edu.tw</t>
  </si>
  <si>
    <t>petercshsiang@gmail.com</t>
  </si>
  <si>
    <t>林緯翔</t>
  </si>
  <si>
    <t>R12922096</t>
  </si>
  <si>
    <t>r12922096@ntu.edu.tw</t>
  </si>
  <si>
    <t>brian731016@gmail.com</t>
  </si>
  <si>
    <t>陳冠均</t>
  </si>
  <si>
    <t>B12902041</t>
  </si>
  <si>
    <t>b12902041@ntu.edu.tw</t>
  </si>
  <si>
    <t>bnmddd789@gmail.com</t>
  </si>
  <si>
    <t>陳俊任</t>
  </si>
  <si>
    <t>r11525135</t>
  </si>
  <si>
    <t>r11525135@ntu.edu.tw</t>
  </si>
  <si>
    <t>wl0027135913@gmail.com</t>
  </si>
  <si>
    <t>楊昇曄</t>
  </si>
  <si>
    <t>R12942029</t>
  </si>
  <si>
    <t>R12942029@ntu.edu.tw</t>
  </si>
  <si>
    <t>ioc2017team5@gmail.com</t>
  </si>
  <si>
    <t>miku65434@gmail.com</t>
  </si>
  <si>
    <t>鍾詠傑</t>
  </si>
  <si>
    <t>ntnu_41173058H</t>
  </si>
  <si>
    <t>41173058h@gapps.ntnu.edu.tw</t>
  </si>
  <si>
    <t>jackru03t6vm0@gmail.com</t>
  </si>
  <si>
    <t>簡晟軒</t>
  </si>
  <si>
    <t>B12703123</t>
  </si>
  <si>
    <t>b12703123@ntu.edu.tw</t>
  </si>
  <si>
    <t>favianyang@gmail.com</t>
  </si>
  <si>
    <t>楊硯堯</t>
  </si>
  <si>
    <t>b12502021</t>
  </si>
  <si>
    <t>b12502021@ntu.edu.tw</t>
  </si>
  <si>
    <t>jyjian@nlg.csie.ntu.edu.tw</t>
  </si>
  <si>
    <t>簡志宇</t>
  </si>
  <si>
    <t>R12944030</t>
  </si>
  <si>
    <t>waynewuweilun@gmail.com</t>
  </si>
  <si>
    <t>吳韋論</t>
  </si>
  <si>
    <t>r12922075</t>
  </si>
  <si>
    <t>r12922075@ntu.edu.tw</t>
  </si>
  <si>
    <t>smalldragon89@gmail.com</t>
  </si>
  <si>
    <t>張行之</t>
  </si>
  <si>
    <t>b08607055</t>
  </si>
  <si>
    <t>b08607055@ntu.edu.tw</t>
  </si>
  <si>
    <t>a0909169598@gmail.com</t>
  </si>
  <si>
    <t>楊宇蓉</t>
  </si>
  <si>
    <t>B10101012</t>
  </si>
  <si>
    <t>B10101012@ntu.edu.tw</t>
  </si>
  <si>
    <t>johnnkc8937@gmail.com</t>
  </si>
  <si>
    <t>吳家俊</t>
  </si>
  <si>
    <t>b10705038</t>
  </si>
  <si>
    <t>b10705038@ntu.edu.tw</t>
  </si>
  <si>
    <t>x039516@gmail.com</t>
  </si>
  <si>
    <t>王信舜</t>
  </si>
  <si>
    <t>b10907034@mail.ntust.edu.tw</t>
  </si>
  <si>
    <t>ryrylin@gmail.com</t>
  </si>
  <si>
    <t>林奕辰</t>
  </si>
  <si>
    <t>R12943096</t>
  </si>
  <si>
    <t>r12943096@ntu.edu.tw</t>
  </si>
  <si>
    <t>cathy2281016@gmail.com</t>
  </si>
  <si>
    <t>溫欣</t>
  </si>
  <si>
    <t>B11107017</t>
  </si>
  <si>
    <t>B11107017@ntu.edu.tw</t>
  </si>
  <si>
    <t>jackie.yau321@gmail.com</t>
  </si>
  <si>
    <t>姚永年</t>
  </si>
  <si>
    <t>P12323021</t>
  </si>
  <si>
    <t>P12323021@ntu.edu.tw</t>
  </si>
  <si>
    <t>j00968361@gmail.com</t>
  </si>
  <si>
    <t>林昀禾</t>
  </si>
  <si>
    <t>b10902048</t>
  </si>
  <si>
    <t>b10902048@ntu.edu.tw</t>
  </si>
  <si>
    <t>yjhedu0905@gmail.com</t>
  </si>
  <si>
    <t>黃榆峻</t>
  </si>
  <si>
    <t>R11521541</t>
  </si>
  <si>
    <t>r11521541@ntu.edu.tw</t>
  </si>
  <si>
    <t>ernie55ernie@gmail.com</t>
  </si>
  <si>
    <t>張育維</t>
  </si>
  <si>
    <t>d10921018</t>
  </si>
  <si>
    <t>d10921018@ntu.edu.tw</t>
  </si>
  <si>
    <t>lyumifeng@gmail.com</t>
  </si>
  <si>
    <t>呂元瑜</t>
  </si>
  <si>
    <t>andy21320453@gmail.com</t>
  </si>
  <si>
    <t>鄧志彥</t>
  </si>
  <si>
    <t>B10505022</t>
  </si>
  <si>
    <t>b10505022@ntu.edu.tw</t>
  </si>
  <si>
    <t>montracill@gmail.com</t>
  </si>
  <si>
    <t>釋清勝</t>
  </si>
  <si>
    <t>b10101114</t>
  </si>
  <si>
    <t>b10101114@ntu.edu.tw</t>
  </si>
  <si>
    <t>teshintan@gmail.com</t>
  </si>
  <si>
    <t>陳炎烽</t>
  </si>
  <si>
    <t>B10101106</t>
  </si>
  <si>
    <t>b10101106@ntu.edu.tw</t>
  </si>
  <si>
    <t>cychao2015@gmail.com</t>
  </si>
  <si>
    <t>趙家彥</t>
  </si>
  <si>
    <t>B09103010</t>
  </si>
  <si>
    <t>eid55783736@gmail.com</t>
  </si>
  <si>
    <t>許庭瑋</t>
  </si>
  <si>
    <t>b09102067</t>
  </si>
  <si>
    <t>b09102067@ntu.edu.tw</t>
  </si>
  <si>
    <t>shh10443@tmu.edu.tw</t>
  </si>
  <si>
    <t>D04945021</t>
  </si>
  <si>
    <t>d04945021@ntu.edu.tw</t>
  </si>
  <si>
    <t>r12922157@csie.ntu.edu.tw</t>
  </si>
  <si>
    <t>林奕丞</t>
  </si>
  <si>
    <t>r12922157</t>
  </si>
  <si>
    <t>r12922157@ntu.edu.tw</t>
  </si>
  <si>
    <t>kenlin0604@gmail.com</t>
  </si>
  <si>
    <t>林畊佑</t>
  </si>
  <si>
    <t>B10505002</t>
  </si>
  <si>
    <t>b10505002@ntu.edu.tw</t>
  </si>
  <si>
    <t>dldud991114@gmail.com</t>
  </si>
  <si>
    <t>李榮</t>
  </si>
  <si>
    <t>B07101107</t>
  </si>
  <si>
    <t>b07101107@ntu.edu.tw</t>
  </si>
  <si>
    <t>r11921038@g.ntu.edu.tw</t>
  </si>
  <si>
    <t>江讀晉</t>
  </si>
  <si>
    <t>R11921038</t>
  </si>
  <si>
    <t>r11921038@ntu.edu.tw</t>
  </si>
  <si>
    <t>sophiechen0119@gmail.com</t>
  </si>
  <si>
    <t>陳瀅軒</t>
  </si>
  <si>
    <t>r12943019</t>
  </si>
  <si>
    <t>r12943019@ntu.edu.tw</t>
  </si>
  <si>
    <t>b10902136@csie.ntu.edu.tw</t>
  </si>
  <si>
    <t>陳妍姍</t>
  </si>
  <si>
    <t>B10902136</t>
  </si>
  <si>
    <t>B10902136@ntu.edu.tw</t>
  </si>
  <si>
    <t>josh.lau2011@gmail.com</t>
  </si>
  <si>
    <t>劉慕德</t>
  </si>
  <si>
    <t>r11921058</t>
  </si>
  <si>
    <t>r11921058@ntu.edu.tw</t>
  </si>
  <si>
    <t>james31423a@gmail.com</t>
  </si>
  <si>
    <t>鄭謹譯</t>
  </si>
  <si>
    <t>r10921132</t>
  </si>
  <si>
    <t>r10921132@ntu.edu.tw</t>
  </si>
  <si>
    <t>3001126wisecloudiachung626@gmail.com</t>
  </si>
  <si>
    <t>鍾孟芸</t>
  </si>
  <si>
    <t>B09102024</t>
  </si>
  <si>
    <t>b09102024@ntu.edu.tw</t>
  </si>
  <si>
    <t>aoyi2000@gmail.com</t>
  </si>
  <si>
    <t>沈驁毅</t>
  </si>
  <si>
    <t>r12942160</t>
  </si>
  <si>
    <t>r12942160@ntu.edu.tw</t>
  </si>
  <si>
    <t>glendaliuwei@gmail.com</t>
  </si>
  <si>
    <t>劉知微</t>
  </si>
  <si>
    <t>B10705054</t>
  </si>
  <si>
    <t>B10705054@ntu.edu.tw</t>
  </si>
  <si>
    <t>t5512355123@gmail.com</t>
  </si>
  <si>
    <t>羅元伽</t>
  </si>
  <si>
    <t>B10504072</t>
  </si>
  <si>
    <t>b10504072@ntu.edu.tw</t>
  </si>
  <si>
    <t>auonered38@gmail.com</t>
  </si>
  <si>
    <t>鄧翔方</t>
  </si>
  <si>
    <t>B11901032</t>
  </si>
  <si>
    <t>B11901032@g.ntu.edu.tw</t>
  </si>
  <si>
    <t>pig8954302@gmail.com</t>
  </si>
  <si>
    <t>bbbedei5262@gmail.com</t>
  </si>
  <si>
    <t>林冠廷</t>
  </si>
  <si>
    <t>R12943088</t>
  </si>
  <si>
    <t>r12943088@ntu.edu.tw</t>
  </si>
  <si>
    <t>b11902074@csie.ntu.edu.tw</t>
  </si>
  <si>
    <t>林煜傑</t>
  </si>
  <si>
    <t>B11902074</t>
  </si>
  <si>
    <t>b11902074@ntu.edu.tw</t>
  </si>
  <si>
    <t>b11902030@csie.ntu.edu.tw</t>
  </si>
  <si>
    <t>王褕立</t>
  </si>
  <si>
    <t>b1192030</t>
  </si>
  <si>
    <t>b11902030@ntu.edu.tw</t>
  </si>
  <si>
    <t>yijiechan14475@gmail.com</t>
  </si>
  <si>
    <t>詹宇傑</t>
  </si>
  <si>
    <t>b09501091</t>
  </si>
  <si>
    <t>b09501091@ntu.edu.tw</t>
  </si>
  <si>
    <t>bulala693@gmail.com</t>
  </si>
  <si>
    <t>許祐綾</t>
  </si>
  <si>
    <t>r10943111</t>
  </si>
  <si>
    <t>r10943111@ntu.edu.tw</t>
  </si>
  <si>
    <t>bunny9755@gmail.com</t>
  </si>
  <si>
    <t>陳冠廷</t>
  </si>
  <si>
    <t>r12942127</t>
  </si>
  <si>
    <t>r12942127@ntu.edu.tw</t>
  </si>
  <si>
    <t>yuxiang02200059@gmail.com</t>
  </si>
  <si>
    <t>鄭宇翔</t>
  </si>
  <si>
    <t>b08505023</t>
  </si>
  <si>
    <t>b08505023@ntu.edu.tw</t>
  </si>
  <si>
    <t>tnttnt0918@gmail.com</t>
  </si>
  <si>
    <t>黃婉婷</t>
  </si>
  <si>
    <t>r12921092</t>
  </si>
  <si>
    <t>r12921092@ntu.edu.tw</t>
  </si>
  <si>
    <t>thejack1005@gmail.com</t>
  </si>
  <si>
    <t>徐紹傑</t>
  </si>
  <si>
    <t>R12528045</t>
  </si>
  <si>
    <t>r12528045@ntu.edu.tw</t>
  </si>
  <si>
    <t>kimihsieh.tw@gmail.com</t>
  </si>
  <si>
    <t>謝易翰</t>
  </si>
  <si>
    <t>r02543028</t>
  </si>
  <si>
    <t>hollyshiu2002@gmail.com</t>
  </si>
  <si>
    <t>徐薏涵</t>
  </si>
  <si>
    <t>B09605070</t>
  </si>
  <si>
    <t>b09605070@ntu.edu.tw</t>
  </si>
  <si>
    <t>vkm1647@gmail.com</t>
  </si>
  <si>
    <t>廖盛弘</t>
  </si>
  <si>
    <t>R10922135</t>
  </si>
  <si>
    <t>r10922135@ntu.edu.tw</t>
  </si>
  <si>
    <t>maobin.ong2@gmail.com</t>
  </si>
  <si>
    <t>翁茂彬</t>
  </si>
  <si>
    <t>B08A01343</t>
  </si>
  <si>
    <t>B08A01343@ntu.edu.tw</t>
  </si>
  <si>
    <t>huangwilly104069@gmail.com</t>
  </si>
  <si>
    <t>黃梃維</t>
  </si>
  <si>
    <t>b10901073</t>
  </si>
  <si>
    <t>b10901073@ntu.edu.tw</t>
  </si>
  <si>
    <t>xiao.zheng.andrew@gmail.com</t>
  </si>
  <si>
    <t>郑啸</t>
  </si>
  <si>
    <t>Null</t>
  </si>
  <si>
    <t>robert890619@gmail.com</t>
  </si>
  <si>
    <t>邱浤竣</t>
  </si>
  <si>
    <t>R11K41019</t>
  </si>
  <si>
    <t>r11k41019@ntu.edu.tw</t>
  </si>
  <si>
    <t>jason010891@gmail.com</t>
  </si>
  <si>
    <t>黃宏鈺</t>
  </si>
  <si>
    <t>B09902128</t>
  </si>
  <si>
    <t>b09902128@ntu.edu.tw</t>
  </si>
  <si>
    <t>tzuyutung0403@gmail.com</t>
  </si>
  <si>
    <t>童子瑜</t>
  </si>
  <si>
    <t>R11943119</t>
  </si>
  <si>
    <t>r11943119@ntu.edu.tw</t>
  </si>
  <si>
    <t>iwmlo1221@gmail.com</t>
  </si>
  <si>
    <t>楊翔誠</t>
  </si>
  <si>
    <t>R12943011</t>
  </si>
  <si>
    <t>r12943011@ntu.edu.tw</t>
  </si>
  <si>
    <t>ppe5169984@gmail.com</t>
  </si>
  <si>
    <t>周奕豪</t>
  </si>
  <si>
    <t>R12522731</t>
  </si>
  <si>
    <t>R12522731@ntu.edu.tw</t>
  </si>
  <si>
    <t>ianx1.702@gmail.com</t>
  </si>
  <si>
    <t>鍾承恩</t>
  </si>
  <si>
    <t>B09602062</t>
  </si>
  <si>
    <t>b09602062@ntu.edu.tw</t>
  </si>
  <si>
    <t>peter920508@gmail.com</t>
  </si>
  <si>
    <t>陳奕安</t>
  </si>
  <si>
    <t>b10901029</t>
  </si>
  <si>
    <t>b11902171@csie.ntu.edu.tw</t>
  </si>
  <si>
    <t>郭至恩</t>
  </si>
  <si>
    <t>b11902171</t>
  </si>
  <si>
    <t>r12922156@csie.ntu.edu.tw</t>
  </si>
  <si>
    <t>高大剛</t>
  </si>
  <si>
    <t>R12922156</t>
  </si>
  <si>
    <t>r12922156@ntu.edu.tw</t>
  </si>
  <si>
    <t>m11110127@gapps.ntust.edu.tw</t>
  </si>
  <si>
    <t>李淇墉</t>
  </si>
  <si>
    <t>M11110127</t>
  </si>
  <si>
    <t>oliviacys0226@gmail.com</t>
  </si>
  <si>
    <t>周亞萱</t>
  </si>
  <si>
    <t>B12106037</t>
  </si>
  <si>
    <t>B12106037@ntu.edu.tw</t>
  </si>
  <si>
    <t>wittyliu940621@gmail.com</t>
  </si>
  <si>
    <t>劉佳穎</t>
  </si>
  <si>
    <t>B12701205</t>
  </si>
  <si>
    <t>B12701205@ntu.edu.tw</t>
  </si>
  <si>
    <t>moreexcite@gmail.com</t>
  </si>
  <si>
    <t>李彥儒</t>
  </si>
  <si>
    <t>R11943103</t>
  </si>
  <si>
    <t>r11943103@ntu.edu.tw</t>
  </si>
  <si>
    <t>howardhuang0126@gmail.com</t>
  </si>
  <si>
    <t>B08303035</t>
  </si>
  <si>
    <t>B08303035@ntu.edu.tw</t>
  </si>
  <si>
    <t>linamy1222@gmail.com</t>
  </si>
  <si>
    <t>林竹君</t>
  </si>
  <si>
    <t>B08605085</t>
  </si>
  <si>
    <t>b08605085@ntu.edu.tw</t>
  </si>
  <si>
    <t>iepiechan@gmail.com</t>
  </si>
  <si>
    <t>陳均豪</t>
  </si>
  <si>
    <t>chuangjiaxu@gmail.com</t>
  </si>
  <si>
    <t>莊加旭</t>
  </si>
  <si>
    <t>b09901106</t>
  </si>
  <si>
    <t>b09901106@ntu.edu.tw</t>
  </si>
  <si>
    <t>b04901140@gmail.com</t>
  </si>
  <si>
    <t>連潔琳</t>
  </si>
  <si>
    <t>r08942159</t>
  </si>
  <si>
    <t>r08942159@ntu.edu.tw</t>
  </si>
  <si>
    <t>austinydes@gmail.com</t>
  </si>
  <si>
    <t>余思賢</t>
  </si>
  <si>
    <t>B10412033</t>
  </si>
  <si>
    <t>B10412033@ntu.edu.tw</t>
  </si>
  <si>
    <t>zoek9130@gmail.com</t>
  </si>
  <si>
    <t>郭芷宜</t>
  </si>
  <si>
    <t>B10605004</t>
  </si>
  <si>
    <t>b10605004@ntu.edu.tw</t>
  </si>
  <si>
    <t>f11942036@g.ntu.edu.tw</t>
  </si>
  <si>
    <t>王泓凱</t>
  </si>
  <si>
    <t>F11942036</t>
  </si>
  <si>
    <t>F11942036@ntu.edu.tw</t>
  </si>
  <si>
    <t>stellacheng711@gmail.com</t>
  </si>
  <si>
    <t>程思嘉</t>
  </si>
  <si>
    <t>R11922184</t>
  </si>
  <si>
    <t>r11922184@ntu.edu.tw</t>
  </si>
  <si>
    <t>eshuan726@gmail.com</t>
  </si>
  <si>
    <t>李翊瑄</t>
  </si>
  <si>
    <t>irene900502@gmail.com</t>
  </si>
  <si>
    <t>鄭雅勻</t>
  </si>
  <si>
    <t>r12922062</t>
  </si>
  <si>
    <t>r12922062@ntu.edu.tw</t>
  </si>
  <si>
    <t>pstseng@eecs.ee.ntu.edu.tw</t>
  </si>
  <si>
    <t>曾品珊</t>
  </si>
  <si>
    <t>R12943033</t>
  </si>
  <si>
    <t>r12943033@ntu.edu.tw</t>
  </si>
  <si>
    <t>brianhsu7476@gmail.com</t>
  </si>
  <si>
    <t>許博翔</t>
  </si>
  <si>
    <t>b10902085</t>
  </si>
  <si>
    <t>b10902085@ntu.edu.tw</t>
  </si>
  <si>
    <t>9146law@gmail.com</t>
  </si>
  <si>
    <t>王仁甫</t>
  </si>
  <si>
    <t>B09703075</t>
  </si>
  <si>
    <t>B09703075@ntu.edu.tw</t>
  </si>
  <si>
    <t>b09902091@csie.ntu.edu.tw</t>
  </si>
  <si>
    <t>陳廷雍</t>
  </si>
  <si>
    <t>B09902091</t>
  </si>
  <si>
    <t>b09902091@ntu.edu.tw</t>
  </si>
  <si>
    <t>ycoscarlee@gmail.com</t>
  </si>
  <si>
    <t>李咏謙</t>
  </si>
  <si>
    <t>b12501015</t>
  </si>
  <si>
    <t>b12501015@ntu.edu.tw</t>
  </si>
  <si>
    <t>cw1998199888@gmail.com</t>
  </si>
  <si>
    <t>cw1998199888@gmail.con</t>
  </si>
  <si>
    <t>pig860930@gmail.com</t>
  </si>
  <si>
    <t>陳科任</t>
  </si>
  <si>
    <t>da36720889@gmail.com</t>
  </si>
  <si>
    <t>蔡昀典</t>
  </si>
  <si>
    <t>r12941077</t>
  </si>
  <si>
    <t>r12941077@ntu.edu.tw</t>
  </si>
  <si>
    <t>rebecca.lj.chen@gmail.com</t>
  </si>
  <si>
    <t>陳麗如</t>
  </si>
  <si>
    <t>d10609101@mail.ntust.edu.tw</t>
  </si>
  <si>
    <t>只旁聽</t>
  </si>
  <si>
    <t>huang.hugo@iac.com.tw</t>
  </si>
  <si>
    <t>Hugo Huang</t>
  </si>
  <si>
    <t>baker11434@gmail.com</t>
  </si>
  <si>
    <t>謝承恩</t>
  </si>
  <si>
    <t>r12943112</t>
  </si>
  <si>
    <t>r12943112@ntu.edu.tw</t>
  </si>
  <si>
    <t>b10901171@g.ntu.edu.tw</t>
  </si>
  <si>
    <t>黃品儒</t>
  </si>
  <si>
    <t>B10901171</t>
  </si>
  <si>
    <t>b10901171@ntu.edu.tw</t>
  </si>
  <si>
    <t>xxiazixuan824@gmail.com</t>
  </si>
  <si>
    <t>夏梓轩</t>
  </si>
  <si>
    <t>wayne514710@gmail.com</t>
  </si>
  <si>
    <t>劉惟恩</t>
  </si>
  <si>
    <t>B09705039</t>
  </si>
  <si>
    <t>b09705039@ntu.edu.tw</t>
  </si>
  <si>
    <t>r12921069@g.ntu.edu.tw</t>
  </si>
  <si>
    <t>蘇冠霖</t>
  </si>
  <si>
    <t>r12921069</t>
  </si>
  <si>
    <t>r12921069@ntu.edu.tw</t>
  </si>
  <si>
    <t>bryanchen0805@gmail.com</t>
  </si>
  <si>
    <t>Bryan chen</t>
  </si>
  <si>
    <t>r12944033@csie.ntu.edu.tw</t>
  </si>
  <si>
    <t>吳昇陽</t>
  </si>
  <si>
    <t>R12944033</t>
  </si>
  <si>
    <t>r12944033@ntu.edu.tw</t>
  </si>
  <si>
    <t>b9944006@gmail.com</t>
  </si>
  <si>
    <t>簡暐哲</t>
  </si>
  <si>
    <t>s62218a@gmail.com</t>
  </si>
  <si>
    <t>謝菘桓</t>
  </si>
  <si>
    <t>wenqingyangle@gmail.com</t>
  </si>
  <si>
    <t>楊雯晴</t>
  </si>
  <si>
    <t>r11945014</t>
  </si>
  <si>
    <t>r11945014@ntu.edu.tw</t>
  </si>
  <si>
    <t>m11115q12@gapps.ntust.edu.tw</t>
  </si>
  <si>
    <t>陳哲賢</t>
  </si>
  <si>
    <t>andy8745525@gmail.com</t>
  </si>
  <si>
    <t>謝雨橋</t>
  </si>
  <si>
    <t>B12106059</t>
  </si>
  <si>
    <t>b12106059@ntu.edu.tw</t>
  </si>
  <si>
    <t>candicehua0@gmail.com</t>
  </si>
  <si>
    <t>花曉桐</t>
  </si>
  <si>
    <t>b11302101</t>
  </si>
  <si>
    <t>b11302101@ntu.edu.tw</t>
  </si>
  <si>
    <t>verylikedustin@gmail.com</t>
  </si>
  <si>
    <t>陳祐旭</t>
  </si>
  <si>
    <t>R12A21075</t>
  </si>
  <si>
    <t>r12a21075@ntu.edu.tw</t>
  </si>
  <si>
    <t>guanshaowei01@gmail.com</t>
  </si>
  <si>
    <t>關少偉</t>
  </si>
  <si>
    <t>T12902307</t>
  </si>
  <si>
    <t>t12902307@ntu.edu.tw</t>
  </si>
  <si>
    <t>r12521605@g.ntu.edu.tw</t>
  </si>
  <si>
    <t>胡羽忻</t>
  </si>
  <si>
    <t>r12521605</t>
  </si>
  <si>
    <t>r12521605@ntu.edu.tw</t>
  </si>
  <si>
    <t>lawminions@gmail.com</t>
  </si>
  <si>
    <t>張斌霈</t>
  </si>
  <si>
    <t>b11207019</t>
  </si>
  <si>
    <t>b11207019@ntu.edu.tw</t>
  </si>
  <si>
    <t>tory10027@gmail.com</t>
  </si>
  <si>
    <t>楊鎮維</t>
  </si>
  <si>
    <t>Tory10027@gmail.com</t>
  </si>
  <si>
    <t>jnes0824@gmail.com</t>
  </si>
  <si>
    <t>古庭榮</t>
  </si>
  <si>
    <t>R12944048</t>
  </si>
  <si>
    <t>r12944048@ntu.edu.tw</t>
  </si>
  <si>
    <t>qq5402100@gmail.com</t>
  </si>
  <si>
    <t>王煒翔</t>
  </si>
  <si>
    <t>Qq5402100@gmail.com</t>
  </si>
  <si>
    <t>maryiloveyou@gmail.com</t>
  </si>
  <si>
    <t>賴慈萱</t>
  </si>
  <si>
    <t>B12412006</t>
  </si>
  <si>
    <t>b12412006@ntu.edu.tw</t>
  </si>
  <si>
    <t>jiuweihu66@gmail.com</t>
  </si>
  <si>
    <t>陳麗賢</t>
  </si>
  <si>
    <t>B11602020</t>
  </si>
  <si>
    <t>B11602020@ntu.edu.tw</t>
  </si>
  <si>
    <t>morris890717@gmail.com</t>
  </si>
  <si>
    <t>陳漱宇</t>
  </si>
  <si>
    <t>R11922089</t>
  </si>
  <si>
    <t>r11922089@ntu.edu.tw</t>
  </si>
  <si>
    <t>white37030@gmail.com</t>
  </si>
  <si>
    <t>林楷翔</t>
  </si>
  <si>
    <t>D08626010</t>
  </si>
  <si>
    <t>d08626010@ntu.edu.tw</t>
  </si>
  <si>
    <t>b11902116@csie.ntu.edu.tw</t>
  </si>
  <si>
    <t>張迪善</t>
  </si>
  <si>
    <t>B11902116</t>
  </si>
  <si>
    <t>b11902116@ntu.edu.tw</t>
  </si>
  <si>
    <t>cianrong0107@gmail.com</t>
  </si>
  <si>
    <t>陳芊融</t>
  </si>
  <si>
    <t>B09106016</t>
  </si>
  <si>
    <t>b09106016@ntu.edu.tw</t>
  </si>
  <si>
    <t>songhuantw@gmail.com</t>
  </si>
  <si>
    <t>李松桓</t>
  </si>
  <si>
    <t>b11902098</t>
  </si>
  <si>
    <t>b11902098@ntu.edu.tw</t>
  </si>
  <si>
    <t>lyc.ntust@gmail.com</t>
  </si>
  <si>
    <t>羅祐鈞</t>
  </si>
  <si>
    <t>M11151024</t>
  </si>
  <si>
    <t>playywang@gmail.com</t>
  </si>
  <si>
    <t>王元</t>
  </si>
  <si>
    <t>jsy0302@outlook.com</t>
  </si>
  <si>
    <t>Jason You</t>
  </si>
  <si>
    <t>andrewdsc@gmail.com</t>
  </si>
  <si>
    <t>程荐彰</t>
  </si>
  <si>
    <t>hhhsiaob@gmail.com</t>
  </si>
  <si>
    <t>蕭秀惠</t>
  </si>
  <si>
    <t>D11151006</t>
  </si>
  <si>
    <t>ydtsaia.tw@gmail.com</t>
  </si>
  <si>
    <t>蔡育典</t>
  </si>
  <si>
    <t>ineightweek1209@gmail.com</t>
  </si>
  <si>
    <t>李紹辰</t>
  </si>
  <si>
    <t>B09608041</t>
  </si>
  <si>
    <t>B09608041@ntu.edu.tw</t>
  </si>
  <si>
    <t>even.dlion8@gmail.com</t>
  </si>
  <si>
    <t>林羿成</t>
  </si>
  <si>
    <t>R12942075</t>
  </si>
  <si>
    <t>r12942075@ntu.edu.tw</t>
  </si>
  <si>
    <t>ba15109015@tmu.edu.tw</t>
  </si>
  <si>
    <t>程頤緯</t>
  </si>
  <si>
    <t>jbdaniellettx@gmail.com</t>
  </si>
  <si>
    <t>林卓輝</t>
  </si>
  <si>
    <t>b12303082</t>
  </si>
  <si>
    <t>b12303082@ntu.edu.tw</t>
  </si>
  <si>
    <t>owlwizard1726@gmail.com</t>
  </si>
  <si>
    <t>Math Leung</t>
  </si>
  <si>
    <t>owlwizard1720@gmail.com</t>
  </si>
  <si>
    <t>11253068@email.ntou.edu.tw</t>
  </si>
  <si>
    <t>張家享</t>
  </si>
  <si>
    <t>max2030168@gmail.com</t>
  </si>
  <si>
    <t>劉承亞</t>
  </si>
  <si>
    <t>b09901052</t>
  </si>
  <si>
    <t>b09901052@ntu.edu.tw</t>
  </si>
  <si>
    <t>chaichin0220@gmail.com</t>
  </si>
  <si>
    <t>李采真</t>
  </si>
  <si>
    <t>B09101028</t>
  </si>
  <si>
    <t>b09101028@ntu.edu.tw</t>
  </si>
  <si>
    <t>hidexjapan@gmail.com</t>
  </si>
  <si>
    <t>陳躍升</t>
  </si>
  <si>
    <t>yutao.jack@gmail.com</t>
  </si>
  <si>
    <t>簡郁</t>
  </si>
  <si>
    <t>B09901189</t>
  </si>
  <si>
    <t>b09901189@ntu.edu.tw</t>
  </si>
  <si>
    <t>b10305038@g.ntu.edu.tw</t>
  </si>
  <si>
    <t>呂佳軒</t>
  </si>
  <si>
    <t>B10305038</t>
  </si>
  <si>
    <t>b10305038@ntu.edu.tw</t>
  </si>
  <si>
    <t>jerry910314@gmail.com</t>
  </si>
  <si>
    <t>陳以哲</t>
  </si>
  <si>
    <t>B09901047</t>
  </si>
  <si>
    <t>b09901047@ntu.edu.tw</t>
  </si>
  <si>
    <t>andrewbiff01@gmail.com</t>
  </si>
  <si>
    <t>林正學</t>
  </si>
  <si>
    <t>g125871996@gmail.com</t>
  </si>
  <si>
    <t>吳庭毅</t>
  </si>
  <si>
    <t>B09703086</t>
  </si>
  <si>
    <t>b09703086@ntu.edu.tw</t>
  </si>
  <si>
    <t>yuiny56@gmail.com</t>
  </si>
  <si>
    <t>林冠妤</t>
  </si>
  <si>
    <t>R11724024</t>
  </si>
  <si>
    <t>r11724024@ntu.edu.tw</t>
  </si>
  <si>
    <t>peijhang@gmail.com</t>
  </si>
  <si>
    <t>江佩璋</t>
  </si>
  <si>
    <t>wuc940815@gmail.com</t>
  </si>
  <si>
    <t>吳昱萱</t>
  </si>
  <si>
    <t>B12701135</t>
  </si>
  <si>
    <t>b12701135@ntu.edu.tw</t>
  </si>
  <si>
    <t>pnc1205@gmail.com</t>
  </si>
  <si>
    <t>姜沛妤</t>
  </si>
  <si>
    <t>B12106012</t>
  </si>
  <si>
    <t>b12106012@ntu.edu.tw</t>
  </si>
  <si>
    <t>joey0201020123@gmail.com</t>
  </si>
  <si>
    <t>陳皇宇</t>
  </si>
  <si>
    <t>R11922A06</t>
  </si>
  <si>
    <t>r11922a06@ntu.edu.tw</t>
  </si>
  <si>
    <t>carol50226@gmail.com</t>
  </si>
  <si>
    <t>吳奕蓉</t>
  </si>
  <si>
    <t>qwe210125@gmail.com</t>
  </si>
  <si>
    <t>邱泓喆</t>
  </si>
  <si>
    <t>lavendert509dm@gmail.com</t>
  </si>
  <si>
    <t>王庭薰</t>
  </si>
  <si>
    <t>B12102014</t>
  </si>
  <si>
    <t>b12102014@ntu.edu.tw</t>
  </si>
  <si>
    <t>ha297210@gmail.com</t>
  </si>
  <si>
    <t>鄭智襄</t>
  </si>
  <si>
    <t>R12921016</t>
  </si>
  <si>
    <t>daniel910812@gmail.com</t>
  </si>
  <si>
    <t>蔡丞翔</t>
  </si>
  <si>
    <t>b09102120@ntu.edu.tw</t>
  </si>
  <si>
    <t>tyuifghsdf@gmail.com</t>
  </si>
  <si>
    <t>李怡函</t>
  </si>
  <si>
    <t>R12945057</t>
  </si>
  <si>
    <t>r12945057@ntu.edu.tw</t>
  </si>
  <si>
    <t>r12543049@g.ntu.edu.tw</t>
  </si>
  <si>
    <t>劉桓與</t>
  </si>
  <si>
    <t>R12543049</t>
  </si>
  <si>
    <t>r12543049@ntu.edu.tw</t>
  </si>
  <si>
    <t>npuw012@gmail.com</t>
  </si>
  <si>
    <t>萬翰霖</t>
  </si>
  <si>
    <t>P12E43015</t>
  </si>
  <si>
    <t>p12e43015@ntu.edu.tw</t>
  </si>
  <si>
    <t>lulu8994@gmail.com</t>
  </si>
  <si>
    <t>劉明祿</t>
  </si>
  <si>
    <t>M11205504(台科，已有Cool帳號)</t>
  </si>
  <si>
    <t>m11205504@mail.ntust.edu.tw</t>
  </si>
  <si>
    <t>201510525winner@gmail.com</t>
  </si>
  <si>
    <t>周軒宇</t>
  </si>
  <si>
    <t>R12h41016</t>
  </si>
  <si>
    <t>R12h41016@ntu.edu.tw</t>
  </si>
  <si>
    <t>pohyeekai142136@gmail.com</t>
  </si>
  <si>
    <t>傅義凱</t>
  </si>
  <si>
    <t>B09611025</t>
  </si>
  <si>
    <t>b09611025@ntu.edu.tw</t>
  </si>
  <si>
    <t>jungchang71@gmail.com</t>
  </si>
  <si>
    <t>張家榮</t>
  </si>
  <si>
    <t>b10901010@g.ntu.edu.tw</t>
  </si>
  <si>
    <t>劉又豪</t>
  </si>
  <si>
    <t>B10901010</t>
  </si>
  <si>
    <t>b10901010@ntu.edu.tw</t>
  </si>
  <si>
    <t>b11901148@g.ntu.edu.tw</t>
  </si>
  <si>
    <t>李承彥</t>
  </si>
  <si>
    <t>B11901148</t>
  </si>
  <si>
    <t>sci218mike@gmail.com</t>
  </si>
  <si>
    <t>林孟翰</t>
  </si>
  <si>
    <t>b11902065@csie.ntu.edu.tw</t>
  </si>
  <si>
    <t>莊庭瑋</t>
  </si>
  <si>
    <t>B11902065</t>
  </si>
  <si>
    <t>b11902065@ntu.edu.tw</t>
  </si>
  <si>
    <t>ginnyscorpion123@gmail.com</t>
  </si>
  <si>
    <t>蕭加宜</t>
  </si>
  <si>
    <t>R12546024</t>
  </si>
  <si>
    <t>r12546024@ntu.edu.tw</t>
  </si>
  <si>
    <t>ntustmislab@gmail.com</t>
  </si>
  <si>
    <t>ntustmislab@gnail.com</t>
  </si>
  <si>
    <t>jingwennk2021@gmail.com</t>
  </si>
  <si>
    <t>張靜雯</t>
  </si>
  <si>
    <t>t12104108</t>
  </si>
  <si>
    <t>t12104108@ntu.edu.tw</t>
  </si>
  <si>
    <t>owen.chen2@gmail.com</t>
  </si>
  <si>
    <t>陳品中</t>
  </si>
  <si>
    <t>R11921113</t>
  </si>
  <si>
    <t>r11921113@ntu.edu.tw</t>
  </si>
  <si>
    <t>yanzhanggc@gmail.com</t>
  </si>
  <si>
    <t>Yan Zhang</t>
  </si>
  <si>
    <t>NA</t>
  </si>
  <si>
    <t>mittim19999@gmail.com</t>
  </si>
  <si>
    <t>葉彥廷</t>
  </si>
  <si>
    <t>r10942153@ntu.edu.tw</t>
  </si>
  <si>
    <t>mandee35@gmail.com</t>
  </si>
  <si>
    <t>鐘敏華</t>
  </si>
  <si>
    <t>b202095066@tmu.edu.tw</t>
  </si>
  <si>
    <t>吳時慧</t>
  </si>
  <si>
    <t>hushnow123@hotmail.com</t>
  </si>
  <si>
    <t>l.xiang666@gmail.com</t>
  </si>
  <si>
    <t>Keter</t>
  </si>
  <si>
    <t>lynn2223@gmail.com</t>
  </si>
  <si>
    <t>陸怡霖</t>
  </si>
  <si>
    <t>R12741027</t>
  </si>
  <si>
    <t>r12741027@ntu.edu.tw</t>
  </si>
  <si>
    <t>rk490226@gmail.com</t>
  </si>
  <si>
    <t>辜倩蒂</t>
  </si>
  <si>
    <t>happyfamily5183@gmail.com</t>
  </si>
  <si>
    <t>楊達立</t>
  </si>
  <si>
    <t>liaowillie44@gmail.com</t>
  </si>
  <si>
    <t>廖珀毅</t>
  </si>
  <si>
    <t>r12942009</t>
  </si>
  <si>
    <t>r12942009@ntu.edu.tw</t>
  </si>
  <si>
    <t>yeoww1978@gmail.com</t>
  </si>
  <si>
    <t>楊惟仁</t>
  </si>
  <si>
    <t>Yeoww1978@gmail.com</t>
  </si>
  <si>
    <t>lyw841114@gmail.com</t>
  </si>
  <si>
    <t>劉昱彣</t>
  </si>
  <si>
    <t>P12E43001</t>
  </si>
  <si>
    <t>p12e43001@ntu.edu.tw</t>
  </si>
  <si>
    <t>d10915004@gapps.ntust.edu.tw</t>
  </si>
  <si>
    <t>林高裕</t>
  </si>
  <si>
    <t>d10915004 (NTUST)</t>
  </si>
  <si>
    <t>d10915004@mail.ntust.edu.tw</t>
  </si>
  <si>
    <t>maxho@gausscom.com.tw</t>
  </si>
  <si>
    <t>何永清</t>
  </si>
  <si>
    <t>P12E41016</t>
  </si>
  <si>
    <t>P12E41016@ntu.edu.tw</t>
  </si>
  <si>
    <t>lemonnote@gmail.com</t>
  </si>
  <si>
    <t>林孟志</t>
  </si>
  <si>
    <t>leongu0970046672@gmail.com</t>
  </si>
  <si>
    <t>Leon Gu</t>
  </si>
  <si>
    <t>p11922006@csie.ntu.edu.tw</t>
  </si>
  <si>
    <t>蘇鼎鈞</t>
  </si>
  <si>
    <t>p11922006</t>
  </si>
  <si>
    <t>wendychang691031@gmail.com</t>
  </si>
  <si>
    <t>張嘉蘭</t>
  </si>
  <si>
    <t>Wendychang@clvsc.tyc.edu.tw</t>
  </si>
  <si>
    <t>aeneaskaren850919@gmail.com</t>
  </si>
  <si>
    <t>洪承郁</t>
  </si>
  <si>
    <t>yishin0819@gmail.com</t>
  </si>
  <si>
    <t>陳一心</t>
  </si>
  <si>
    <t>ph0422ph0422@gmail.com</t>
  </si>
  <si>
    <t>張棨翔</t>
  </si>
  <si>
    <t>z6526908@gmail.com</t>
  </si>
  <si>
    <t>邱士庭</t>
  </si>
  <si>
    <t>tacor@sish.ntpc.edu.tw</t>
  </si>
  <si>
    <t>陳育銓</t>
  </si>
  <si>
    <t>speed.thunder.postman@gmail.com</t>
  </si>
  <si>
    <t>蔡耀德</t>
  </si>
  <si>
    <t>redtigerttczyczy@gmail.com</t>
  </si>
  <si>
    <t>陳致堯</t>
  </si>
  <si>
    <t>B12901065</t>
  </si>
  <si>
    <t>b12901065@ntu.edu.tw</t>
  </si>
  <si>
    <t>wangjenmin@gmail.com</t>
  </si>
  <si>
    <t>王振民</t>
  </si>
  <si>
    <t>czk1361@gmail.com</t>
  </si>
  <si>
    <t>蔡征慷</t>
  </si>
  <si>
    <t>terrys19990506@gmail.com</t>
  </si>
  <si>
    <t>簡弘宇</t>
  </si>
  <si>
    <t>R11H41016</t>
  </si>
  <si>
    <t>r11h41016@ntu.edu.tw</t>
  </si>
  <si>
    <t>ashin880511@gmail.com</t>
  </si>
  <si>
    <t>施慧婷</t>
  </si>
  <si>
    <t>R11627025</t>
  </si>
  <si>
    <t>r11627025@ntu.edu.tw</t>
  </si>
  <si>
    <t>taipingeric@gmail.com</t>
  </si>
  <si>
    <t>李智揚</t>
  </si>
  <si>
    <t>F07945052</t>
  </si>
  <si>
    <t>F07945052@ntu.edu.tw</t>
  </si>
  <si>
    <t>hsuchihyang@gmail.com</t>
  </si>
  <si>
    <t>許志揚</t>
  </si>
  <si>
    <t>D08922021</t>
  </si>
  <si>
    <t>d08922021@ntu.edu.tw</t>
  </si>
  <si>
    <t>mcoba891120@gmail.com</t>
  </si>
  <si>
    <t>王禹翔</t>
  </si>
  <si>
    <t>b09507021</t>
  </si>
  <si>
    <t>b09507021@ntu.edu.tw</t>
  </si>
  <si>
    <t>doriswork1607@gmail.com</t>
  </si>
  <si>
    <t>王筱雯</t>
  </si>
  <si>
    <t>qweszxc7410@gmail.com</t>
  </si>
  <si>
    <t>許家綸</t>
  </si>
  <si>
    <t>apply921123@gmail.com</t>
  </si>
  <si>
    <t>李峻煒</t>
  </si>
  <si>
    <t>jason7232966@gmail.com</t>
  </si>
  <si>
    <t>李承恩</t>
  </si>
  <si>
    <t>r11524013</t>
  </si>
  <si>
    <t>r11524013@ntu.edu.tw</t>
  </si>
  <si>
    <t>marylin0419@gmail.com</t>
  </si>
  <si>
    <t>林詩芸</t>
  </si>
  <si>
    <t>B09703059</t>
  </si>
  <si>
    <t>b09703059@ntu.edu.tw</t>
  </si>
  <si>
    <t>ccoo15151@gmail.com</t>
  </si>
  <si>
    <t>Sam Yang</t>
  </si>
  <si>
    <t>charliejimi@gmail.com</t>
  </si>
  <si>
    <t>陳佑瑋</t>
  </si>
  <si>
    <t>cses504727@gmail.com</t>
  </si>
  <si>
    <t>蔡知諺</t>
  </si>
  <si>
    <t>B11209014</t>
  </si>
  <si>
    <t>b11209014@ntu.edu.tw</t>
  </si>
  <si>
    <t>taiwankurt@gmail.com</t>
  </si>
  <si>
    <t>羅振豪</t>
  </si>
  <si>
    <t>a694963865@gmail.com</t>
  </si>
  <si>
    <t>陳科宏</t>
  </si>
  <si>
    <t>10863125@gm.nfu.edu.tw</t>
  </si>
  <si>
    <t>tt94win@gmail.com</t>
  </si>
  <si>
    <t>呂婷諭</t>
  </si>
  <si>
    <t>B09B01052</t>
  </si>
  <si>
    <t>b09b01052@ntu.edu.tw</t>
  </si>
  <si>
    <t>hsiao.ingrid@gmail.com</t>
  </si>
  <si>
    <t>蕭心縈</t>
  </si>
  <si>
    <t>jllin@mail.shu.edu.tw</t>
  </si>
  <si>
    <t>林金玲</t>
  </si>
  <si>
    <t>ericw13579@gmail.com</t>
  </si>
  <si>
    <t>王貫蓁</t>
  </si>
  <si>
    <t>D12942016</t>
  </si>
  <si>
    <t>d12942016@ntu.edu.tw</t>
  </si>
  <si>
    <t>anya.lee.hst@gmail.com</t>
  </si>
  <si>
    <t>李曉婷</t>
  </si>
  <si>
    <t>D11152002</t>
  </si>
  <si>
    <t>D11152002@mail.ntust.edu.tw</t>
  </si>
  <si>
    <t>changmingyao2014@gmail.com</t>
  </si>
  <si>
    <t>張閔堯</t>
  </si>
  <si>
    <t>B11902084</t>
  </si>
  <si>
    <t>b11902084@ntu.edu.tw</t>
  </si>
  <si>
    <t>weitung8@gmail.com</t>
  </si>
  <si>
    <t>林韋彤</t>
  </si>
  <si>
    <t>ntust_m11115116</t>
  </si>
  <si>
    <t>111325109@gms.tcu.edu.tw</t>
  </si>
  <si>
    <t>賴翰陞</t>
  </si>
  <si>
    <t>notfound.sun@gmail.com</t>
  </si>
  <si>
    <t>孙亭</t>
  </si>
  <si>
    <t>daan899@tajh.tp.edu.tw</t>
  </si>
  <si>
    <t>董興國</t>
  </si>
  <si>
    <t>旁聽的校外人士</t>
  </si>
  <si>
    <t>xinchen920801@gmail.com</t>
  </si>
  <si>
    <t>陳昕</t>
  </si>
  <si>
    <t>b10902124</t>
  </si>
  <si>
    <t>b10902124@ntu.edu.tw</t>
  </si>
  <si>
    <t>pwang529@gmail.com</t>
  </si>
  <si>
    <t>王柏荏</t>
  </si>
  <si>
    <t>pojenwang@ntu.edu.tw</t>
  </si>
  <si>
    <t>dayu8806@gmail.com</t>
  </si>
  <si>
    <t>黃達佑</t>
  </si>
  <si>
    <t>R11458005</t>
  </si>
  <si>
    <t>r11458005@ntu.edu.tw</t>
  </si>
  <si>
    <t>raymin0425@gmail.com</t>
  </si>
  <si>
    <t>姚睿銘</t>
  </si>
  <si>
    <t>B11132009@mail.ntust.edu.tw</t>
  </si>
  <si>
    <t>az21761658@gmail.com</t>
  </si>
  <si>
    <t>陳冠佑</t>
  </si>
  <si>
    <t>B08902079</t>
  </si>
  <si>
    <t>b08902079@ntu.edu.tw</t>
  </si>
  <si>
    <t>huayi74711@gmail.com</t>
  </si>
  <si>
    <t>焦華義</t>
  </si>
  <si>
    <t>cindyhan0611@gmail.com</t>
  </si>
  <si>
    <t>潘文心</t>
  </si>
  <si>
    <t>r11723059</t>
  </si>
  <si>
    <t>r11723059@ntu.edu.tw</t>
  </si>
  <si>
    <t>oscar5206@gmail.com</t>
  </si>
  <si>
    <t>彭昱齊</t>
  </si>
  <si>
    <t>B09902032</t>
  </si>
  <si>
    <t>b09902032@ntu.edu.tw</t>
  </si>
  <si>
    <t>jasonyen1009@gmail.com</t>
  </si>
  <si>
    <t>嚴弘丞</t>
  </si>
  <si>
    <t>yen900312@gmail.com</t>
  </si>
  <si>
    <t>徐子晏</t>
  </si>
  <si>
    <t>B08705014</t>
  </si>
  <si>
    <t>b08705014@ntu.edu.tw</t>
  </si>
  <si>
    <t>tsubasa@gapp.nthu.edu.tw</t>
  </si>
  <si>
    <t>陳聰</t>
  </si>
  <si>
    <t>96191@cies.tn.edu.tw</t>
  </si>
  <si>
    <t>黄怡樺</t>
  </si>
  <si>
    <t>R12521512</t>
  </si>
  <si>
    <t>r12521512@ntu.edu.tw</t>
  </si>
  <si>
    <t>geoffreyfanlw@gmail.com</t>
  </si>
  <si>
    <t>范洛維</t>
  </si>
  <si>
    <t>r12725046@g.ntu.edu.tw</t>
  </si>
  <si>
    <t>黃冠綸</t>
  </si>
  <si>
    <t>r12725046</t>
  </si>
  <si>
    <t>mountainpig2005@gmail.com</t>
  </si>
  <si>
    <t>劉力愷</t>
  </si>
  <si>
    <t>hsuan6801@gmail.com</t>
  </si>
  <si>
    <t>陳筱萱</t>
  </si>
  <si>
    <t>hauan6801@gmail.com</t>
  </si>
  <si>
    <t>abc08170817@gmail.com</t>
  </si>
  <si>
    <t>沈士博</t>
  </si>
  <si>
    <t>111zm1039@g.nccu.edu.tw</t>
  </si>
  <si>
    <t>林怡伶</t>
  </si>
  <si>
    <t>alieelin108@gmail.com</t>
  </si>
  <si>
    <t>bochenghsieh@gmail.com</t>
  </si>
  <si>
    <t>謝博丞</t>
  </si>
  <si>
    <t>lg1123902639@gmail.com</t>
  </si>
  <si>
    <t>李國斌</t>
  </si>
  <si>
    <t>yshlnhn@gmail.com</t>
  </si>
  <si>
    <t>杨少华</t>
  </si>
  <si>
    <t>yshlnhn@icloud.com</t>
  </si>
  <si>
    <t>r11922174@csie.ntu.edu.tw</t>
  </si>
  <si>
    <t>梁俊彥</t>
  </si>
  <si>
    <t>r11922174</t>
  </si>
  <si>
    <t>eric900101228@gmail.com</t>
  </si>
  <si>
    <t>lynntsuiplus@gmail.com</t>
  </si>
  <si>
    <t>徐慶樂</t>
  </si>
  <si>
    <t>n26128404@gs.ncku.edu.tw</t>
  </si>
  <si>
    <t>hsuan.ths@gmail.com</t>
  </si>
  <si>
    <t>蘇哲萱</t>
  </si>
  <si>
    <t>D12849002</t>
  </si>
  <si>
    <t>D12849002@ntu.edu.tw</t>
  </si>
  <si>
    <t>blafea221651@gmail.com</t>
  </si>
  <si>
    <t>魏子翔</t>
  </si>
  <si>
    <t>R12922147</t>
  </si>
  <si>
    <t>r12922147@ntu.edu.tw</t>
  </si>
  <si>
    <t>fttao2018@gmail.com</t>
  </si>
  <si>
    <t>陶方策</t>
  </si>
  <si>
    <t>校友</t>
  </si>
  <si>
    <t>Tomdykimo@yahoo.com.tw</t>
  </si>
  <si>
    <t>rose6100@gmail.com</t>
  </si>
  <si>
    <t>許華容</t>
  </si>
  <si>
    <t xml:space="preserve">B05302339 </t>
  </si>
  <si>
    <t>hua10155174@gmail.com</t>
  </si>
  <si>
    <t>林子安</t>
  </si>
  <si>
    <t>chihanlid@gmail.com</t>
  </si>
  <si>
    <t>李其翰</t>
  </si>
  <si>
    <t>電機博後，故無學號。</t>
  </si>
  <si>
    <t>chjasonlee@ntu.edu.tw</t>
  </si>
  <si>
    <t>zerox3210123@gmail.com</t>
  </si>
  <si>
    <t>邱子軒</t>
  </si>
  <si>
    <t>quorrafray1016@gmail.com</t>
  </si>
  <si>
    <t>呂元媛</t>
  </si>
  <si>
    <t>R09122006</t>
  </si>
  <si>
    <t>r09122006@ntu.edu.tw</t>
  </si>
  <si>
    <t>darkrepulser.ray@gmail.com</t>
  </si>
  <si>
    <t>謝昌諭</t>
  </si>
  <si>
    <t>r11942076</t>
  </si>
  <si>
    <t>r11942076@ntu.edu.tw</t>
  </si>
  <si>
    <t>yuqian@arizona.edu</t>
  </si>
  <si>
    <t>Qian Yu</t>
  </si>
  <si>
    <t>deiwonder@gmail.com</t>
  </si>
  <si>
    <t>洪佳琳</t>
  </si>
  <si>
    <t>deiwonder.cs12@nycu.edu.tw</t>
  </si>
  <si>
    <t>b09901107@g.ntu.edu.tw</t>
  </si>
  <si>
    <t>郭宇誠</t>
  </si>
  <si>
    <t>B09901107</t>
  </si>
  <si>
    <t>b09901107@ntu.edu.tw</t>
  </si>
  <si>
    <t>cy1034429543@email.swu.edu.cn</t>
  </si>
  <si>
    <t>Yu Chen</t>
  </si>
  <si>
    <t>stanley910517@gmail.com</t>
  </si>
  <si>
    <t>黃柏叡</t>
  </si>
  <si>
    <t>B09705028</t>
  </si>
  <si>
    <t>b09705028@ntu.edu.tw</t>
  </si>
  <si>
    <t>hankitle549@gmail.com</t>
  </si>
  <si>
    <t>劉懷卓</t>
  </si>
  <si>
    <t>superuserjoy@gmail.com</t>
  </si>
  <si>
    <t>周冠全</t>
  </si>
  <si>
    <t>whitney.t.yu@gmail.com</t>
  </si>
  <si>
    <t>游子慧</t>
  </si>
  <si>
    <t>R10323022</t>
  </si>
  <si>
    <t>r10323022@ntu.edu.tw</t>
  </si>
  <si>
    <t>bjhuang0802@gmail.com</t>
  </si>
  <si>
    <t>黃邦杰</t>
  </si>
  <si>
    <t>100cp.tw@gmail.com</t>
  </si>
  <si>
    <t>astronomy02090@gmail.com</t>
  </si>
  <si>
    <t>諸恩平</t>
  </si>
  <si>
    <t>spacenerd.eric@g.ncu.edu.tw</t>
  </si>
  <si>
    <t>sunjohnson1000@gmail.com</t>
  </si>
  <si>
    <t>孫育弘</t>
  </si>
  <si>
    <t>R10343017</t>
  </si>
  <si>
    <t>r10343017@ntu.edu.tw</t>
  </si>
  <si>
    <t>r11922187@csie.ntu.edu.tw</t>
  </si>
  <si>
    <t>劉品均</t>
  </si>
  <si>
    <t>R11922187</t>
  </si>
  <si>
    <t>r11922187@ntu.edu.tw</t>
  </si>
  <si>
    <t>showfuncheng@gmail.com</t>
  </si>
  <si>
    <t>鄭秀芳</t>
  </si>
  <si>
    <t>m11210907@mail.ntust.edu.tw</t>
  </si>
  <si>
    <t>tzuchien@nlplab.cc</t>
  </si>
  <si>
    <t>林子謙</t>
  </si>
  <si>
    <t>elminster.w@gmail.com</t>
  </si>
  <si>
    <t>王天明</t>
  </si>
  <si>
    <t>chrisyusa511631@gmail.com</t>
  </si>
  <si>
    <t>林彥齊</t>
  </si>
  <si>
    <t>r11627016</t>
  </si>
  <si>
    <t>r11627016@ntu.edu.tw</t>
  </si>
  <si>
    <t>songlart@gmail.com</t>
  </si>
  <si>
    <t>Jingyi Liu</t>
  </si>
  <si>
    <t xml:space="preserve">songlart@gmail.com </t>
  </si>
  <si>
    <t>chaoyutw@gmail.com</t>
  </si>
  <si>
    <t>楊超宇</t>
  </si>
  <si>
    <t>cheeyeekuah@gmail.com</t>
  </si>
  <si>
    <t>柯姿妤</t>
  </si>
  <si>
    <t>B10611032</t>
  </si>
  <si>
    <t>b10611032@ntu.edu.tw</t>
  </si>
  <si>
    <t>superlemon1900@gmail.com</t>
  </si>
  <si>
    <t>王柏鈞</t>
  </si>
  <si>
    <t>wlsh20126502@gmail.com</t>
  </si>
  <si>
    <t>葉丞勛</t>
  </si>
  <si>
    <t>R12922016</t>
  </si>
  <si>
    <t>r12922016@csie.ntu.edu.tw</t>
  </si>
  <si>
    <t>b08202051@g.ntu.edu.tw</t>
  </si>
  <si>
    <t>包廷暐</t>
  </si>
  <si>
    <t>B08202051</t>
  </si>
  <si>
    <t>b08202051@ntu.edu.tw</t>
  </si>
  <si>
    <t>r11943166@g.ntu.edu.tw</t>
  </si>
  <si>
    <t>郭鎮宇</t>
  </si>
  <si>
    <t>R11943166</t>
  </si>
  <si>
    <t>r11943166@ntu.edu.tw</t>
  </si>
  <si>
    <t>zj15071795262@163.com</t>
  </si>
  <si>
    <t>张杰</t>
  </si>
  <si>
    <t>旁听的校外人士（浙江大学）</t>
  </si>
  <si>
    <t>chesteryung619@gmail.com</t>
  </si>
  <si>
    <t>容朗維</t>
  </si>
  <si>
    <t>B12902083</t>
  </si>
  <si>
    <t>b12902083@ntu.edu.tw</t>
  </si>
  <si>
    <t>514503358@qq.com</t>
  </si>
  <si>
    <t>feng ko</t>
  </si>
  <si>
    <t>mojave.3@outlook.com</t>
  </si>
  <si>
    <t>r11123008@g.ntu.edu.tw</t>
  </si>
  <si>
    <t>蔡一因</t>
  </si>
  <si>
    <t>r11123008</t>
  </si>
  <si>
    <t>r11123008@ntu.edu.tw</t>
  </si>
  <si>
    <t>hongbin.1205.5166@gmail.com</t>
  </si>
  <si>
    <t>陳泓賓</t>
  </si>
  <si>
    <t>B09201025</t>
  </si>
  <si>
    <t>b09201025@ntu.edu.tw</t>
  </si>
  <si>
    <t>dorachen930@gmail.com</t>
  </si>
  <si>
    <t>陳蓉敬</t>
  </si>
  <si>
    <t>41147034S（師大）</t>
  </si>
  <si>
    <t>41147034s@gapps.ntnu.edu.tw</t>
  </si>
  <si>
    <t>mly172031@gmail.com</t>
  </si>
  <si>
    <t>鄭又嘉</t>
  </si>
  <si>
    <t>R12942180</t>
  </si>
  <si>
    <t>r12942180@ntu.edu.tw</t>
  </si>
  <si>
    <t>jasminewang1688@gmail.com</t>
  </si>
  <si>
    <t>王靖雯</t>
  </si>
  <si>
    <t>B12605005</t>
  </si>
  <si>
    <t>b12605005@ntu.edu.tw</t>
  </si>
  <si>
    <t>jason01180118@gmail.com</t>
  </si>
  <si>
    <t>沈富堅</t>
  </si>
  <si>
    <t>fuying88@gmail.com</t>
  </si>
  <si>
    <t>林馥瑩</t>
  </si>
  <si>
    <t>p89235373@gmail.com</t>
  </si>
  <si>
    <t>le633ew@gmail.com</t>
  </si>
  <si>
    <t>B05303043</t>
  </si>
  <si>
    <t>b05303043@ntu.edu.tw</t>
  </si>
  <si>
    <t>cph316@gmail.com</t>
  </si>
  <si>
    <t>羅尹均</t>
  </si>
  <si>
    <t>旁聽的師大學生</t>
  </si>
  <si>
    <t>Cph316@gmail.com</t>
  </si>
  <si>
    <t>greenmail1011@gmail.com</t>
  </si>
  <si>
    <t>李鉢卿</t>
  </si>
  <si>
    <t>zuojunqi007@gmail.com</t>
  </si>
  <si>
    <t>zuojunqi</t>
  </si>
  <si>
    <t>b11902129@g.ntu.edu.tw</t>
  </si>
  <si>
    <t>李征陵</t>
  </si>
  <si>
    <t>B11902129</t>
  </si>
  <si>
    <t>b11902129@ntu.edu.tw</t>
  </si>
  <si>
    <t>askeladden.bt11@nycu.edu.tw</t>
  </si>
  <si>
    <t>成孟祐</t>
  </si>
  <si>
    <t>vic.lin920@gmail.com</t>
  </si>
  <si>
    <t>林凡翔</t>
  </si>
  <si>
    <t xml:space="preserve">P12E41020 </t>
  </si>
  <si>
    <t>p12e41020@ntu.edu.tw</t>
  </si>
  <si>
    <t>jpchn607@gmail.com</t>
  </si>
  <si>
    <t>詹皓全</t>
  </si>
  <si>
    <t>world.in9818@gmail.com</t>
  </si>
  <si>
    <t>何彥霆</t>
  </si>
  <si>
    <t>elio083858@gmail.com</t>
  </si>
  <si>
    <t>許光志</t>
  </si>
  <si>
    <t>P12E41018</t>
  </si>
  <si>
    <t>p12e41018@ntu.edu.tw</t>
  </si>
  <si>
    <t>yinty11122@gmail.com</t>
  </si>
  <si>
    <t>尹天宇</t>
  </si>
  <si>
    <t>liangjiongxin@gmail.com</t>
  </si>
  <si>
    <t>梁炯新</t>
  </si>
  <si>
    <t>wongzehua@gmail.com</t>
  </si>
  <si>
    <t>Edward</t>
  </si>
  <si>
    <t>ifok0726@gmail.com</t>
  </si>
  <si>
    <t>鄭佳琪</t>
  </si>
  <si>
    <t>accessiblefe@gmail.com</t>
  </si>
  <si>
    <t>Zelin Li</t>
  </si>
  <si>
    <t>none</t>
  </si>
  <si>
    <t>eason910501@gmail.com</t>
  </si>
  <si>
    <t>劉奕成</t>
  </si>
  <si>
    <t>B09502083</t>
  </si>
  <si>
    <t>b09502083@ntu.edu.tw</t>
  </si>
  <si>
    <t>hank200101@gmail.com</t>
  </si>
  <si>
    <t>陳瀚坪</t>
  </si>
  <si>
    <t>R12943168</t>
  </si>
  <si>
    <t>r12943168@ntu.edu.tw</t>
  </si>
  <si>
    <t>pc041810@gmail.com</t>
  </si>
  <si>
    <t>柯孟瑤</t>
  </si>
  <si>
    <t>Pc041810@gmail.com</t>
  </si>
  <si>
    <t>robin1428571@gmail.com</t>
  </si>
  <si>
    <t>王哲淵</t>
  </si>
  <si>
    <t>B11902121</t>
  </si>
  <si>
    <t>b11902121@ntu.edu.tw</t>
  </si>
  <si>
    <t>m6vul3vu06@gmail.com</t>
  </si>
  <si>
    <t>余致賢</t>
  </si>
  <si>
    <t>benjamin.cc.kuo@gmail.com</t>
  </si>
  <si>
    <t>郭錦斌</t>
  </si>
  <si>
    <t>Benjamin.cc.kuo@gmail.com</t>
  </si>
  <si>
    <t>b09501100@g.ntu.edu.tw</t>
  </si>
  <si>
    <t>B09501100</t>
  </si>
  <si>
    <t>b09501100@ntu.edu.tw</t>
  </si>
  <si>
    <t>qaz969831881@gmail.com</t>
  </si>
  <si>
    <t>陶进</t>
  </si>
  <si>
    <t>wu</t>
  </si>
  <si>
    <t>d114ff@163.com</t>
  </si>
  <si>
    <t>booklin2@gmail.com</t>
  </si>
  <si>
    <t>林維書</t>
  </si>
  <si>
    <t>F11945033</t>
  </si>
  <si>
    <t>f11945033@ntu.edu.tw</t>
  </si>
  <si>
    <t>jiashengguo@gmail.com</t>
  </si>
  <si>
    <t>贾圣果</t>
  </si>
  <si>
    <t>freewayfuh@gmail.com</t>
  </si>
  <si>
    <t>傅立威</t>
  </si>
  <si>
    <t>r10942078</t>
  </si>
  <si>
    <t>r10942078@ntu.edu.tw</t>
  </si>
  <si>
    <t>charles891118@gmail.com</t>
  </si>
  <si>
    <t>顏嘉樂</t>
  </si>
  <si>
    <t>B08310056</t>
  </si>
  <si>
    <t>B08310056@ntu.edu.tw</t>
  </si>
  <si>
    <t>brian.92308@gmail.com</t>
  </si>
  <si>
    <t>吳秉諺</t>
  </si>
  <si>
    <t>b11030037@mail.ntust.edu.tw</t>
  </si>
  <si>
    <t>yangxiao82739671@gmail.com</t>
  </si>
  <si>
    <t>frank yang</t>
  </si>
  <si>
    <t>fongjhenglin@gmail.com</t>
  </si>
  <si>
    <t>林豐正</t>
  </si>
  <si>
    <t>wliublackruvy@gmail.com</t>
  </si>
  <si>
    <t>Wei Liu</t>
  </si>
  <si>
    <t>baoxl6666@gmail.com</t>
  </si>
  <si>
    <t>豹豹</t>
  </si>
  <si>
    <t>kkuanchang@gmail.com</t>
  </si>
  <si>
    <t>張寬寬</t>
  </si>
  <si>
    <t>Kkuanchang@gmail.com</t>
  </si>
  <si>
    <t>vongole743610@gmail.com</t>
  </si>
  <si>
    <t>溫彥瑜</t>
  </si>
  <si>
    <t>f10525134</t>
  </si>
  <si>
    <t>f10525134@ntu.edu.tw</t>
  </si>
  <si>
    <t>r11942176@g.ntu.edu.tw</t>
  </si>
  <si>
    <t>陳書玟</t>
  </si>
  <si>
    <t>R11942176</t>
  </si>
  <si>
    <t>r11942176@ntu.edu.tw</t>
  </si>
  <si>
    <t>pamy89115p@gmail.com</t>
  </si>
  <si>
    <t>胡祺</t>
  </si>
  <si>
    <t>mia.tw2003@gmail.com</t>
  </si>
  <si>
    <t>周昀蓉</t>
  </si>
  <si>
    <t>b11705023</t>
  </si>
  <si>
    <t>b11705023@ntu.edu.tw</t>
  </si>
  <si>
    <t>t80081919@gmail.com</t>
  </si>
  <si>
    <t>譚富銘</t>
  </si>
  <si>
    <t>R12921071</t>
  </si>
  <si>
    <t>r12921071@ntu.edu.tw</t>
  </si>
  <si>
    <t>esff2299@gmail.com</t>
  </si>
  <si>
    <t>楊岳</t>
  </si>
  <si>
    <t>R11524125</t>
  </si>
  <si>
    <t>r11524125@ntu.edu.tw</t>
  </si>
  <si>
    <t>karl.hsieh70@gmail.com</t>
  </si>
  <si>
    <t>謝奇霖</t>
  </si>
  <si>
    <t>momotsaiii@gmail.com</t>
  </si>
  <si>
    <t>蔡孟璇</t>
  </si>
  <si>
    <t>R12521806</t>
  </si>
  <si>
    <t>euplct@gmail.com</t>
  </si>
  <si>
    <t>戴于茹</t>
  </si>
  <si>
    <t>P12E41028</t>
  </si>
  <si>
    <t>P12E41028@ntu.edu.tw</t>
  </si>
  <si>
    <t>p0909025260@gmail.com</t>
  </si>
  <si>
    <t>廖書瑤</t>
  </si>
  <si>
    <t>R11129006</t>
  </si>
  <si>
    <t>r11129006@ntu.edu.tw</t>
  </si>
  <si>
    <t>jasontinna@gmail.com</t>
  </si>
  <si>
    <t>鄭世傑</t>
  </si>
  <si>
    <t>snowflake111192@gmail.com</t>
  </si>
  <si>
    <t>江卉柔</t>
  </si>
  <si>
    <t>41147019S</t>
  </si>
  <si>
    <t>41147019s@gapps.ntnu.edu.tw</t>
  </si>
  <si>
    <t>ejan2315@gmail.com</t>
  </si>
  <si>
    <t>詹益毅</t>
  </si>
  <si>
    <t>sentientuwuartificial@gmail.com</t>
  </si>
  <si>
    <t>Ryan</t>
  </si>
  <si>
    <t>b09702018@g.ntu.edu.tw</t>
  </si>
  <si>
    <t>鄭惠文</t>
  </si>
  <si>
    <t>b09702018</t>
  </si>
  <si>
    <t xml:space="preserve">b09702018@ntu.edu.tw </t>
  </si>
  <si>
    <t>yitzu1225@gmail.com</t>
  </si>
  <si>
    <t>r11944052</t>
  </si>
  <si>
    <t>r11944052@ntu.edu.tw</t>
  </si>
  <si>
    <t>ben375058@gmail.com</t>
  </si>
  <si>
    <t>陳葆忠</t>
  </si>
  <si>
    <t>R12921085</t>
  </si>
  <si>
    <t>r12921085@ntu.edu.tw</t>
  </si>
  <si>
    <t>a0986292000@gmail.com</t>
  </si>
  <si>
    <t>李奎諺</t>
  </si>
  <si>
    <t>r10921133</t>
  </si>
  <si>
    <t>r10921133@ntu.edu.tw</t>
  </si>
  <si>
    <t>kuangjizi@gmail.com</t>
  </si>
  <si>
    <t>安森</t>
  </si>
  <si>
    <t>Kuangjizi@gmail.com</t>
  </si>
  <si>
    <t>ziyunwang99@gmail.com</t>
  </si>
  <si>
    <t>Kevin Wang</t>
  </si>
  <si>
    <t>chiuisin0713@gmail.com</t>
  </si>
  <si>
    <t>B08404056@ntu.edu.tw</t>
  </si>
  <si>
    <t>ninajhu@gmail.com</t>
  </si>
  <si>
    <t>周曉芳</t>
  </si>
  <si>
    <t>xiaokaijia@gmail.com</t>
  </si>
  <si>
    <t>賈曉凱</t>
  </si>
  <si>
    <t>reler.chen@gmail.com</t>
  </si>
  <si>
    <t>陳瑞樂</t>
  </si>
  <si>
    <t>reler@tajen.edu.tw</t>
  </si>
  <si>
    <t>steven830216@gmail.com</t>
  </si>
  <si>
    <t>鄭明軒</t>
  </si>
  <si>
    <t>dingjianml@gmail.com</t>
  </si>
  <si>
    <t>丁健</t>
  </si>
  <si>
    <t>dingjian@bupt.edu.cn</t>
  </si>
  <si>
    <t>b10902013@csie.ntu.edu.tw</t>
  </si>
  <si>
    <t>鄒瀠瑢</t>
  </si>
  <si>
    <t>B10902013</t>
  </si>
  <si>
    <t>b10902013@ntu.edu.tw</t>
  </si>
  <si>
    <t>jiahsiu99@gmail.com</t>
  </si>
  <si>
    <t>黃嘉綉</t>
  </si>
  <si>
    <t>師大40921135L</t>
  </si>
  <si>
    <t>b12106040@g.ntu.edu.tw</t>
  </si>
  <si>
    <t>洪思涵</t>
  </si>
  <si>
    <t>B12106040</t>
  </si>
  <si>
    <t>b12106040@ntu.edu.tw</t>
  </si>
  <si>
    <t>junjiechang0416@gmail.com</t>
  </si>
  <si>
    <t>張鈞傑</t>
  </si>
  <si>
    <t>B12607021</t>
  </si>
  <si>
    <t>b12607021@ntu.edu.tw</t>
  </si>
  <si>
    <t>xiangshengceng1112@gmail.com</t>
  </si>
  <si>
    <t>曾翔聖</t>
  </si>
  <si>
    <t xml:space="preserve">b12202019 </t>
  </si>
  <si>
    <t xml:space="preserve">b12202019@ntu.edu.tw </t>
  </si>
  <si>
    <t>ericchen228@gmail.com</t>
  </si>
  <si>
    <t>Eric Chen</t>
  </si>
  <si>
    <t>xiqiniu123@gmail.com</t>
  </si>
  <si>
    <t>李学</t>
  </si>
  <si>
    <t>tmyont@gmail.com</t>
  </si>
  <si>
    <t>邵芷筠</t>
  </si>
  <si>
    <t>dsa66253@yahoo.com.tw</t>
  </si>
  <si>
    <t>周宥辰</t>
  </si>
  <si>
    <t>r09525126</t>
  </si>
  <si>
    <t>r09525126@ntu.edu.tw</t>
  </si>
  <si>
    <t>r08631007@g.ntu.edu.tw</t>
  </si>
  <si>
    <t>林敬恆</t>
  </si>
  <si>
    <t>d11631001</t>
  </si>
  <si>
    <t>d11631001@ntu.edu.tw</t>
  </si>
  <si>
    <t>elianahsu89@gmail.com</t>
  </si>
  <si>
    <t>徐滋</t>
  </si>
  <si>
    <t>r12631032</t>
  </si>
  <si>
    <t>r12631032@ntu.edu.tw</t>
  </si>
  <si>
    <t>godo890212@gmail.com</t>
  </si>
  <si>
    <t>顏偉哲</t>
  </si>
  <si>
    <t>R11521731</t>
  </si>
  <si>
    <t>r11521731@ntu.edu.tw</t>
  </si>
  <si>
    <t>vicky0002@gmail.com</t>
  </si>
  <si>
    <t>吳欣璇</t>
  </si>
  <si>
    <t>chengzongli.ee10@nycu.edu.tw</t>
  </si>
  <si>
    <t>李承宗</t>
  </si>
  <si>
    <t>darrylhsu15@gmail.com</t>
  </si>
  <si>
    <t>許永濬</t>
  </si>
  <si>
    <t>darryl5thjan@gmail.com</t>
  </si>
  <si>
    <t>yeoguanwei@gmail.com</t>
  </si>
  <si>
    <t>姚權維</t>
  </si>
  <si>
    <t>B11902091</t>
  </si>
  <si>
    <t>b11902091@ntu.edu.tw</t>
  </si>
  <si>
    <t>ccs99a09@gmail.com</t>
  </si>
  <si>
    <t>紀穎倫</t>
  </si>
  <si>
    <t>mix060514@gmail.com</t>
  </si>
  <si>
    <t>張一凡</t>
  </si>
  <si>
    <t>hw.ariel@gmail.com</t>
  </si>
  <si>
    <t>曾信容</t>
  </si>
  <si>
    <t>B09101054</t>
  </si>
  <si>
    <t>b09101054@ntu.edu.tw</t>
  </si>
  <si>
    <t>linbaorei@gmail.com</t>
  </si>
  <si>
    <t>林伯叡</t>
  </si>
  <si>
    <t>B09901147</t>
  </si>
  <si>
    <t>b09901147@ntu.edu.tw</t>
  </si>
  <si>
    <t>phbosco@gmail.com</t>
  </si>
  <si>
    <t>Bosco Fung</t>
  </si>
  <si>
    <t>timcolinal@gmail.com</t>
  </si>
  <si>
    <t>罗霍</t>
  </si>
  <si>
    <t>wanghanqing0424@gmail.com</t>
  </si>
  <si>
    <t>王涵情</t>
  </si>
  <si>
    <t>1563067242@qq.com</t>
  </si>
  <si>
    <t>lmy20011207@gmail.com</t>
  </si>
  <si>
    <t>刘明宇</t>
  </si>
  <si>
    <t>g23064@gmail.com</t>
  </si>
  <si>
    <t>張聖亞</t>
  </si>
  <si>
    <t>win17168vv@gmail.com</t>
  </si>
  <si>
    <t>李哲維</t>
  </si>
  <si>
    <t>myliu0427@gmail.com</t>
  </si>
  <si>
    <t>刘名扬</t>
  </si>
  <si>
    <t>yichi0520@gmail.com</t>
  </si>
  <si>
    <t>王奕淇</t>
  </si>
  <si>
    <t>tiffanylin5555@gmail.com</t>
  </si>
  <si>
    <t>林怡欣</t>
  </si>
  <si>
    <t>B09607044</t>
  </si>
  <si>
    <t>b09607044@ntu.edu.tw</t>
  </si>
  <si>
    <t>cj0109@gmail.com</t>
  </si>
  <si>
    <t>吳佩真</t>
  </si>
  <si>
    <t>p12e43004</t>
  </si>
  <si>
    <t>p12e43004@ntu.edu.tw</t>
  </si>
  <si>
    <t>andy2909473@gmail.com</t>
  </si>
  <si>
    <t>蘇建安</t>
  </si>
  <si>
    <t>tom1030507@gmail.com</t>
  </si>
  <si>
    <t>陳聖勳</t>
  </si>
  <si>
    <t>dragochevalier@gmail.com</t>
  </si>
  <si>
    <t>劉郁欣</t>
  </si>
  <si>
    <t>d12945004</t>
  </si>
  <si>
    <t>d12945004@ntu.edu.tw</t>
  </si>
  <si>
    <t>jumpboypopeye@gmail.com</t>
  </si>
  <si>
    <t>周暐傑</t>
  </si>
  <si>
    <t>r12922138</t>
  </si>
  <si>
    <t>r12922138@ntu.edu.tw</t>
  </si>
  <si>
    <t>morris.lin1216@gmail.com</t>
  </si>
  <si>
    <t>林渝翔</t>
  </si>
  <si>
    <t>b10901153</t>
  </si>
  <si>
    <t>b10901153@ntu.edu.tw</t>
  </si>
  <si>
    <t>ryan91.kuo@gmail.com</t>
  </si>
  <si>
    <t>郭睿元</t>
  </si>
  <si>
    <t>B09504105</t>
  </si>
  <si>
    <t>b09504105@ntu.edu.tw</t>
  </si>
  <si>
    <t>werty7743@gmail.com</t>
  </si>
  <si>
    <t>黃瑜安</t>
  </si>
  <si>
    <t>R09147005</t>
  </si>
  <si>
    <t>pbenwsj@gmail.com</t>
  </si>
  <si>
    <t>張容銜</t>
  </si>
  <si>
    <t>william103037@gmail.com</t>
  </si>
  <si>
    <t>曾弘湧</t>
  </si>
  <si>
    <t>msiddr3ram@gmail.com</t>
  </si>
  <si>
    <t>王俊嘉</t>
  </si>
  <si>
    <t>sin23951487@gmail.com</t>
  </si>
  <si>
    <t>李承芯</t>
  </si>
  <si>
    <t>poonpoonbear@gmail.com</t>
  </si>
  <si>
    <t>吳志鈞</t>
  </si>
  <si>
    <t>P12E401026</t>
  </si>
  <si>
    <t>P12E41026@ntu.edu.tw</t>
  </si>
  <si>
    <t>zex612@outlook.com</t>
  </si>
  <si>
    <t>雷殷坤</t>
  </si>
  <si>
    <t>ffhhaa6974728@gmail.com</t>
  </si>
  <si>
    <t>方浩</t>
  </si>
  <si>
    <t>cactus890110@gmail.com</t>
  </si>
  <si>
    <t>徐綺蔚</t>
  </si>
  <si>
    <t>R12945061</t>
  </si>
  <si>
    <t>r12945061@ntu.edu.tw</t>
  </si>
  <si>
    <t>ewntp20150615@gmail.com</t>
  </si>
  <si>
    <t>臧逸新</t>
  </si>
  <si>
    <t>B11901006</t>
  </si>
  <si>
    <t>b11901006@ntu.edu.tw</t>
  </si>
  <si>
    <t>st60207@gmail.com</t>
  </si>
  <si>
    <t>戴廷磬</t>
  </si>
  <si>
    <t>R12921036</t>
  </si>
  <si>
    <t>r12921036@ntu.edu.tw</t>
  </si>
  <si>
    <t>futako1477@gmail.com</t>
  </si>
  <si>
    <t>梁珮琪</t>
  </si>
  <si>
    <t>R12946011</t>
  </si>
  <si>
    <t>r12946011@ntu.edu.tw</t>
  </si>
  <si>
    <t>goodman9933251@gmail.com</t>
  </si>
  <si>
    <t>翁仲威</t>
  </si>
  <si>
    <t>r03921049</t>
  </si>
  <si>
    <t>r03921049@ntu.edu.tw</t>
  </si>
  <si>
    <t>fttao2015@gmail.com</t>
  </si>
  <si>
    <t>KI Tao</t>
  </si>
  <si>
    <t>xingli607@gmail.com</t>
  </si>
  <si>
    <t>sun</t>
  </si>
  <si>
    <t xml:space="preserve">xingli607@gmail.com </t>
  </si>
  <si>
    <t>7931456asd@gmail.com</t>
  </si>
  <si>
    <t>葉星和</t>
  </si>
  <si>
    <t>dogdog20010224@gmail.com</t>
  </si>
  <si>
    <t>游登智</t>
  </si>
  <si>
    <t>R12942126</t>
  </si>
  <si>
    <t>whchen524@gmail.com</t>
  </si>
  <si>
    <t>陳禹碩</t>
  </si>
  <si>
    <t>B10102002</t>
  </si>
  <si>
    <t>b10102002@ntu.edu.tw</t>
  </si>
  <si>
    <t>johnwei743251@gmail.com</t>
  </si>
  <si>
    <t>魏睿強</t>
  </si>
  <si>
    <t>B10901197</t>
  </si>
  <si>
    <t>Johnwei743251@gmail.com</t>
  </si>
  <si>
    <t>kyle9296@gmail.com</t>
  </si>
  <si>
    <t>賴彥澧</t>
  </si>
  <si>
    <t>r11522865</t>
  </si>
  <si>
    <t>r11522865@ntu.edu.tw</t>
  </si>
  <si>
    <t>nizniz187@gmail.com</t>
  </si>
  <si>
    <t>郭雅薇</t>
  </si>
  <si>
    <t>jacky86113@gmail.com</t>
  </si>
  <si>
    <t>陳怡豪</t>
  </si>
  <si>
    <t>R10942187</t>
  </si>
  <si>
    <t>R10942187@ntu.edu.tw</t>
  </si>
  <si>
    <t>brianduke0097@gmail.com</t>
  </si>
  <si>
    <t>田仲達</t>
  </si>
  <si>
    <t>khjhs102298@gmail.com</t>
  </si>
  <si>
    <t>張昱騏</t>
  </si>
  <si>
    <t>R12222036</t>
  </si>
  <si>
    <t>r12222036@ntu.edu.tw</t>
  </si>
  <si>
    <t>ncnu10813@gmail.com</t>
  </si>
  <si>
    <t>黃子珊</t>
  </si>
  <si>
    <t>youtianyang123@gmail.com</t>
  </si>
  <si>
    <t>游天阳</t>
  </si>
  <si>
    <t>1024400561@qq.com</t>
  </si>
  <si>
    <t>r07142005@g.ntu.edu.tw</t>
  </si>
  <si>
    <t>R07142005</t>
  </si>
  <si>
    <t>r07142005@ntu.edu.tw</t>
  </si>
  <si>
    <t>hkoo1217@gmail.com</t>
  </si>
  <si>
    <t>Leung Wing Tung</t>
  </si>
  <si>
    <t>r12945062@g.ntu.edu.tw</t>
  </si>
  <si>
    <t>林泰穎</t>
  </si>
  <si>
    <t>R12945062</t>
  </si>
  <si>
    <t>r12945062@ntu.edu.tw</t>
  </si>
  <si>
    <t>coco.matthey123@gmail.com</t>
  </si>
  <si>
    <t>葉勁琤</t>
  </si>
  <si>
    <t>cm_ntu-242@not.allaboutcoco.com</t>
  </si>
  <si>
    <t>thetammyhuang94@gmail.com</t>
  </si>
  <si>
    <t>黃于庭</t>
  </si>
  <si>
    <t>ryan1001003good@gmail.com</t>
  </si>
  <si>
    <t>渠立宇</t>
  </si>
  <si>
    <t>b10901013</t>
  </si>
  <si>
    <t>b10901013@ntu.edu.tw</t>
  </si>
  <si>
    <t>sfatdisk01@gmail.com</t>
  </si>
  <si>
    <t>Jeffrey Chou</t>
  </si>
  <si>
    <t>coffee.ewa@gmail.com</t>
  </si>
  <si>
    <t>林佳慧</t>
  </si>
  <si>
    <t>ping5415@gmail.com</t>
  </si>
  <si>
    <t>方唯蘋</t>
  </si>
  <si>
    <t>b10b02019</t>
  </si>
  <si>
    <t>b10b02019@ntu.edu.tw</t>
  </si>
  <si>
    <t>t56gary@gmail.com</t>
  </si>
  <si>
    <t>臧英良</t>
  </si>
  <si>
    <t>charliewu0810@gmail.com</t>
  </si>
  <si>
    <t>吳懿恩</t>
  </si>
  <si>
    <t>B11702070</t>
  </si>
  <si>
    <t>b11702070@ntu.edu.tw</t>
  </si>
  <si>
    <t>hamuhaoyo@gmail.com</t>
  </si>
  <si>
    <t>黃佳勛</t>
  </si>
  <si>
    <t>xfa070558@gmail.com</t>
  </si>
  <si>
    <t>蔡湯慧</t>
  </si>
  <si>
    <t>R10126012</t>
  </si>
  <si>
    <t>r10126012@ntu.edu.tw</t>
  </si>
  <si>
    <t>gtr0307.ken@gmail.com</t>
  </si>
  <si>
    <t>徐御宸</t>
  </si>
  <si>
    <t>b10901158</t>
  </si>
  <si>
    <t>b10901158@ntu.edu.tw</t>
  </si>
  <si>
    <t>kevinwu777k@gmail.com</t>
  </si>
  <si>
    <t>吳吉加</t>
  </si>
  <si>
    <t>r12921093</t>
  </si>
  <si>
    <t>r12921093@ntu.edu.tw</t>
  </si>
  <si>
    <t>craftyupgd@gmail.com</t>
  </si>
  <si>
    <t>丁睿</t>
  </si>
  <si>
    <t>craftyup7567@outlook.com</t>
  </si>
  <si>
    <t>pvup14@gmail.com</t>
  </si>
  <si>
    <t>蔡恩昕</t>
  </si>
  <si>
    <t>b11501156</t>
  </si>
  <si>
    <t>b11501156@ntu.edu.tw</t>
  </si>
  <si>
    <t>r12921037@g.ntu.edu.tw</t>
  </si>
  <si>
    <t>陳韋旭</t>
  </si>
  <si>
    <t>R12921037</t>
  </si>
  <si>
    <t>r12921037@ntu.edu.tw</t>
  </si>
  <si>
    <t>tzyrung@gmail.com</t>
  </si>
  <si>
    <t>王子榮</t>
  </si>
  <si>
    <t>aaimayday@gmail.com</t>
  </si>
  <si>
    <t>張雅婷</t>
  </si>
  <si>
    <t>R11625018</t>
  </si>
  <si>
    <t>r11625018@ntu.edu.tw</t>
  </si>
  <si>
    <t>abyucin@gmail.com</t>
  </si>
  <si>
    <t>游文歆</t>
  </si>
  <si>
    <t>R12521530</t>
  </si>
  <si>
    <t>r12521530@ntu.edu.tw</t>
  </si>
  <si>
    <t>jenen.huang@gmail.com</t>
  </si>
  <si>
    <t>D08921014</t>
  </si>
  <si>
    <t>d08921014@ntu.edu.tw</t>
  </si>
  <si>
    <t>azsxwilly@gmail.com</t>
  </si>
  <si>
    <t>許少昀</t>
  </si>
  <si>
    <t>M11207403</t>
  </si>
  <si>
    <t>M11207403@mail.ntust.edu.tw</t>
  </si>
  <si>
    <t>smellpeggy0504@gmail.com</t>
  </si>
  <si>
    <t>徐一方</t>
  </si>
  <si>
    <t xml:space="preserve">r11625055 </t>
  </si>
  <si>
    <t>r11625055@ntu.edu.tw</t>
  </si>
  <si>
    <t>649768122@qq.com</t>
  </si>
  <si>
    <t>常同學</t>
  </si>
  <si>
    <t>d12942014@g.ntu.edu.tw</t>
  </si>
  <si>
    <t>謝杰勳</t>
  </si>
  <si>
    <t>d12942014</t>
  </si>
  <si>
    <t>d12942014@ntu.edu.tw</t>
  </si>
  <si>
    <t>b11106052@g.ntu.edu.tw</t>
  </si>
  <si>
    <t>廖芷林</t>
  </si>
  <si>
    <t>b11106052</t>
  </si>
  <si>
    <t>b11106052@ntu.edu.tw</t>
  </si>
  <si>
    <t>kmes50311@gmail.com</t>
  </si>
  <si>
    <t>林宗暐</t>
  </si>
  <si>
    <t>r11942153</t>
  </si>
  <si>
    <t>r11942153@ntu.edu.tw</t>
  </si>
  <si>
    <t>linyiyi26@gmail.com</t>
  </si>
  <si>
    <t>林怡均</t>
  </si>
  <si>
    <t>orkw335@gmail.com</t>
  </si>
  <si>
    <t>劉思安</t>
  </si>
  <si>
    <t>B10704055</t>
  </si>
  <si>
    <t>Bd10704055@ntu.edu.tw</t>
  </si>
  <si>
    <t>lawrence0999@gmail.com</t>
  </si>
  <si>
    <t>張璟榮</t>
  </si>
  <si>
    <t>R12922166</t>
  </si>
  <si>
    <t>r12922166@ntu.edu.tw</t>
  </si>
  <si>
    <t>zeyanchen0402@gmail.com</t>
  </si>
  <si>
    <t>陳則言</t>
  </si>
  <si>
    <t>r11k41018@g.ntu.edu.tw</t>
  </si>
  <si>
    <t>劉承瀚</t>
  </si>
  <si>
    <t>R11K41018</t>
  </si>
  <si>
    <t>r11K41018@ntu.edu.tw</t>
  </si>
  <si>
    <t>q22i478@gmail.com</t>
  </si>
  <si>
    <t>王翊萱</t>
  </si>
  <si>
    <t>a98798751@gmail.com</t>
  </si>
  <si>
    <t>王彥宗</t>
  </si>
  <si>
    <t>b10902104</t>
  </si>
  <si>
    <t>b10902104@ntu.edu.tw</t>
  </si>
  <si>
    <t>s950606@gmail.com</t>
  </si>
  <si>
    <t>韓瑞旭</t>
  </si>
  <si>
    <t>f10527099</t>
  </si>
  <si>
    <t>f10527099@ntu.edu.tw</t>
  </si>
  <si>
    <t>chenyizhe2000@gmail.com</t>
  </si>
  <si>
    <t>陈奕哲</t>
  </si>
  <si>
    <t>mini870312mini@gmail.com</t>
  </si>
  <si>
    <t>周家儀</t>
  </si>
  <si>
    <t>r10942055</t>
  </si>
  <si>
    <t>chingyenhu@gmail.com</t>
  </si>
  <si>
    <t>胡清硯</t>
  </si>
  <si>
    <t>cyfer1216@gmail.com</t>
  </si>
  <si>
    <t>陳軒宇</t>
  </si>
  <si>
    <t>xyferim@gmail.com</t>
  </si>
  <si>
    <t>r12922154@csie.ntu.edu.tw</t>
  </si>
  <si>
    <t>簡子騰</t>
  </si>
  <si>
    <t>r12922154</t>
  </si>
  <si>
    <t>r12922154@ntu.edu.tw</t>
  </si>
  <si>
    <t>dwtang@gmail.com</t>
  </si>
  <si>
    <t>Dennis Tang</t>
  </si>
  <si>
    <t>davidgaso520@gmail.com</t>
  </si>
  <si>
    <t>徐維翊</t>
  </si>
  <si>
    <t>B10B02020</t>
  </si>
  <si>
    <t>B10B02020@ntu.edu.tw</t>
  </si>
  <si>
    <t>soreros@gmail.com</t>
  </si>
  <si>
    <t>施宣光</t>
  </si>
  <si>
    <t>旁聽</t>
  </si>
  <si>
    <t>sgshih@mail.ntust.edu.tw</t>
  </si>
  <si>
    <t>joepow123@gmail.com</t>
  </si>
  <si>
    <t>林子資</t>
  </si>
  <si>
    <t>4203stamley@gmail.com</t>
  </si>
  <si>
    <t>翁銘傑</t>
  </si>
  <si>
    <t>kingmilk2014@gmail.com</t>
  </si>
  <si>
    <t>張朝晴</t>
  </si>
  <si>
    <t>R11222070</t>
  </si>
  <si>
    <t>r11222070@ntu.edu.tw</t>
  </si>
  <si>
    <t>a89182a89182@gmail.com</t>
  </si>
  <si>
    <t>雷詠旭</t>
  </si>
  <si>
    <t>toby3903@gmail.com</t>
  </si>
  <si>
    <t>邱裕安</t>
  </si>
  <si>
    <t>b09106041</t>
  </si>
  <si>
    <t>b09106041@ntu.edu.tw</t>
  </si>
  <si>
    <t>a0939851726@gmail.com</t>
  </si>
  <si>
    <t>曾子瀚</t>
  </si>
  <si>
    <t>R12522549</t>
  </si>
  <si>
    <t>R12522549@ntu.edu.tw</t>
  </si>
  <si>
    <t>yinzhihong12@gmail.com</t>
  </si>
  <si>
    <t>YINZhihong</t>
  </si>
  <si>
    <t>baing0525@gmail.com</t>
  </si>
  <si>
    <t>顏貝茵</t>
  </si>
  <si>
    <t>bionicle8699@gmail.com</t>
  </si>
  <si>
    <t>吳柏叡</t>
  </si>
  <si>
    <t>R11222060</t>
  </si>
  <si>
    <t>r11222060@ntu.edu.tw</t>
  </si>
  <si>
    <t>jeterchuang@gmail.com</t>
  </si>
  <si>
    <t>莊凡頡</t>
  </si>
  <si>
    <t>B09703100</t>
  </si>
  <si>
    <t>b09703100@ntu.edu.tw</t>
  </si>
  <si>
    <t>eric6595@gmail.com</t>
  </si>
  <si>
    <t>曾沛智</t>
  </si>
  <si>
    <t>youngowo@gmail.com</t>
  </si>
  <si>
    <t>林耕暘</t>
  </si>
  <si>
    <t>c.cosnaye@gmail.com</t>
  </si>
  <si>
    <t>陳逸仁</t>
  </si>
  <si>
    <t>rae.yuting.lin@gmail.com</t>
  </si>
  <si>
    <t>林煜庭</t>
  </si>
  <si>
    <t>dreammy0924@gmail.com</t>
  </si>
  <si>
    <t>徐凱霖</t>
  </si>
  <si>
    <t>Dreammy0924@gmail.com</t>
  </si>
  <si>
    <t>jasmy112982@gmail.com</t>
  </si>
  <si>
    <t>趙婕伶</t>
  </si>
  <si>
    <t>telemawang@gmail.com</t>
  </si>
  <si>
    <t>王柏偉</t>
  </si>
  <si>
    <t>B12303114</t>
  </si>
  <si>
    <t>b12303114@ntu.edu.tw</t>
  </si>
  <si>
    <t>twowin24@gmail.com</t>
  </si>
  <si>
    <t>吳政峰</t>
  </si>
  <si>
    <t>fjsun.y@nycu.edu.tw</t>
  </si>
  <si>
    <t>孫芳如</t>
  </si>
  <si>
    <t>ivanyin19@gmail.com</t>
  </si>
  <si>
    <t>尹天翊</t>
  </si>
  <si>
    <t>lit40190@gmail.com</t>
  </si>
  <si>
    <t>賴柏松</t>
  </si>
  <si>
    <t>tommytommyhang@gmail.com</t>
  </si>
  <si>
    <t>杭靖騏</t>
  </si>
  <si>
    <t>b05203063</t>
  </si>
  <si>
    <t>b05203063@ntu.edu.tw</t>
  </si>
  <si>
    <t>imani.chen@gmail.com</t>
  </si>
  <si>
    <t>陳昱靜</t>
  </si>
  <si>
    <t>P12E41019</t>
  </si>
  <si>
    <t>p12e41019@ntu.edu.tw</t>
  </si>
  <si>
    <t>0419mmgc7@gmail.com</t>
  </si>
  <si>
    <t>高紹齊</t>
  </si>
  <si>
    <t>B11901081</t>
  </si>
  <si>
    <t>b11901081@ntu.edu.tw</t>
  </si>
  <si>
    <t>b11602003@g.ntu.edu.tw</t>
  </si>
  <si>
    <t>B11602003</t>
  </si>
  <si>
    <t>ntu11902063@gmail.com</t>
  </si>
  <si>
    <t>謝詠恩</t>
  </si>
  <si>
    <t>B11902063</t>
  </si>
  <si>
    <t>b11902063@ntu.edu.tw</t>
  </si>
  <si>
    <t>sabrina.peiyu.fcc@gmail.com</t>
  </si>
  <si>
    <t>鄭珮妤</t>
  </si>
  <si>
    <t>B12106057</t>
  </si>
  <si>
    <t>b12106057@ntu.edu.tw</t>
  </si>
  <si>
    <t>yang16487923@gmail.com</t>
  </si>
  <si>
    <t>杨宇新</t>
  </si>
  <si>
    <t>2364531779@qq.com</t>
  </si>
  <si>
    <t>lhdgriver@gmail.com</t>
  </si>
  <si>
    <t>He Liu</t>
  </si>
  <si>
    <t>w20155115@gmail.com</t>
  </si>
  <si>
    <t>簡于秦</t>
  </si>
  <si>
    <t>b12106022</t>
  </si>
  <si>
    <t>b12106022@ntu.edu.tw</t>
  </si>
  <si>
    <t>cyunnn04@gmail.com</t>
  </si>
  <si>
    <t>吳佳紜</t>
  </si>
  <si>
    <t>B12106018</t>
  </si>
  <si>
    <t>b12106018@ntu.edu.tw</t>
  </si>
  <si>
    <t>ineedhope@gmail.com</t>
  </si>
  <si>
    <t>簡銓希</t>
  </si>
  <si>
    <t>hmickey90@gmail.com</t>
  </si>
  <si>
    <t>謝富棋</t>
  </si>
  <si>
    <t>M11215044(台科）</t>
  </si>
  <si>
    <t>b084020005@gmail.com</t>
  </si>
  <si>
    <t>蔡昀燁</t>
  </si>
  <si>
    <t>R12922104</t>
  </si>
  <si>
    <t>r12922104@csie.ntu.edu.tw</t>
  </si>
  <si>
    <t>yotingliu@gmail.com</t>
  </si>
  <si>
    <t>劉宥廷</t>
  </si>
  <si>
    <t>B09605020</t>
  </si>
  <si>
    <t>B09605020@ntu.edu.tw</t>
  </si>
  <si>
    <t>r11521616@g.ntu.edu.tw</t>
  </si>
  <si>
    <t>何宏發</t>
  </si>
  <si>
    <t>R11521616</t>
  </si>
  <si>
    <t>appleqa123@gmail.com</t>
  </si>
  <si>
    <t>黃嬿慈</t>
  </si>
  <si>
    <t>R12546014</t>
  </si>
  <si>
    <t>r12546014@ntu.edu.tw</t>
  </si>
  <si>
    <t>ethan40125bard@gmail.com</t>
  </si>
  <si>
    <t>莊英博</t>
  </si>
  <si>
    <t>alanfish88@gmail.com</t>
  </si>
  <si>
    <t>R10722051@ntu.edu.tw</t>
  </si>
  <si>
    <t>ethan40125tw@gmail.com</t>
  </si>
  <si>
    <t>Ethan Chuang</t>
  </si>
  <si>
    <t>johnsonsui3@gmail.com</t>
  </si>
  <si>
    <t>隋中彧</t>
  </si>
  <si>
    <t>R12943117</t>
  </si>
  <si>
    <t>r12943117@ntu.edu.tw</t>
  </si>
  <si>
    <t>hyz0805@gmail.com</t>
  </si>
  <si>
    <t>韓愈之</t>
  </si>
  <si>
    <t>roger.sly.sky@gmail.com</t>
  </si>
  <si>
    <t>黃劭傑</t>
  </si>
  <si>
    <t>b10501158</t>
  </si>
  <si>
    <t>b10501158@ntu.edu.tw</t>
  </si>
  <si>
    <t>nblyf99@gmail.com</t>
  </si>
  <si>
    <t>凌宇帆</t>
  </si>
  <si>
    <t>R1945060</t>
  </si>
  <si>
    <t>81071001h@gapps.ntnu.edu.tw</t>
  </si>
  <si>
    <t>游政諺</t>
  </si>
  <si>
    <t>ntnu_81071001h</t>
  </si>
  <si>
    <t>81071001H@gapps.ntnu.edu.tw</t>
  </si>
  <si>
    <t>s811131103@gm.ntpu.edu.tw</t>
  </si>
  <si>
    <t>顏家葦</t>
  </si>
  <si>
    <t>qq710856687@gmail.com</t>
  </si>
  <si>
    <t>胡天鹏</t>
  </si>
  <si>
    <t>710856687@qq.com</t>
  </si>
  <si>
    <t>r11944037@csie.ntu.edu.tw</t>
  </si>
  <si>
    <t>張宏洋</t>
  </si>
  <si>
    <t>r11944037</t>
  </si>
  <si>
    <t>r11944037@ntu.edu.tw</t>
  </si>
  <si>
    <t>final888787@gmail.com</t>
  </si>
  <si>
    <t>楊珈宇</t>
  </si>
  <si>
    <t>r12921084</t>
  </si>
  <si>
    <t>r12921084@ntu.edu.tw</t>
  </si>
  <si>
    <t>kenh45671@gmail.com</t>
  </si>
  <si>
    <t>陳祐瑋</t>
  </si>
  <si>
    <t>B10611050</t>
  </si>
  <si>
    <t>B10611050@ntu.edu.tw</t>
  </si>
  <si>
    <t>twil.michelle@gmail.com</t>
  </si>
  <si>
    <t>李亭葳</t>
  </si>
  <si>
    <t>20011003doris@gmail.com</t>
  </si>
  <si>
    <t>賴佳筠</t>
  </si>
  <si>
    <t>B09605028</t>
  </si>
  <si>
    <t>b09605028@ntu.edu.tw</t>
  </si>
  <si>
    <t>chenchelsie03@gmail.com</t>
  </si>
  <si>
    <t>陳彩霞</t>
  </si>
  <si>
    <t>B10207035</t>
  </si>
  <si>
    <t>b10207035@ntu.edu.tw</t>
  </si>
  <si>
    <t>stanley2116000@gmail.com</t>
  </si>
  <si>
    <t>張紘睿</t>
  </si>
  <si>
    <t>R12945011</t>
  </si>
  <si>
    <t>jasonamazing@gmail.com</t>
  </si>
  <si>
    <t>陳政羨</t>
  </si>
  <si>
    <t>clairetsai.ct@gmail.com</t>
  </si>
  <si>
    <t>蔡雪華</t>
  </si>
  <si>
    <t>P12E42016</t>
  </si>
  <si>
    <t>p12e42016@ntu.edu.tw</t>
  </si>
  <si>
    <t>luyihsien@cmlab.csie.ntu.edu.tw</t>
  </si>
  <si>
    <t>呂羿賢</t>
  </si>
  <si>
    <t>f08944068</t>
  </si>
  <si>
    <t>luyihsien@gmail.com</t>
  </si>
  <si>
    <t>jiangjim@gapp.nthu.edu.tw</t>
  </si>
  <si>
    <t>江竣丞</t>
  </si>
  <si>
    <t>r12945015@g.ntu.edu.tw</t>
  </si>
  <si>
    <t>潘亮辰</t>
  </si>
  <si>
    <t>R12945015</t>
  </si>
  <si>
    <t>r12945015@ntu.edu.tw</t>
  </si>
  <si>
    <t>ritachen.hdm@gmail.com</t>
  </si>
  <si>
    <t>Rita Chen</t>
  </si>
  <si>
    <t>R86741079 (校友）</t>
  </si>
  <si>
    <t>bochen.xie@gmail.com</t>
  </si>
  <si>
    <t>b08207042@g.ntu.edu.tw</t>
  </si>
  <si>
    <t>李采蓉</t>
  </si>
  <si>
    <t>B08207042</t>
  </si>
  <si>
    <t>b08207042@ntu.edu.tw</t>
  </si>
  <si>
    <t>jinglong.life@gmail.com</t>
  </si>
  <si>
    <t>Jinglong Li</t>
  </si>
  <si>
    <t>enid031123@gmail.com</t>
  </si>
  <si>
    <t>孫旖旎</t>
  </si>
  <si>
    <t>B11705036</t>
  </si>
  <si>
    <t>b11705036@ntu.edu.tw</t>
  </si>
  <si>
    <t>torontofamilyhotel@gmail.com</t>
  </si>
  <si>
    <t>Oliver Lin</t>
  </si>
  <si>
    <t>h17huo@gmail.com</t>
  </si>
  <si>
    <t>霍宏</t>
  </si>
  <si>
    <t>b12902133@csie.ntu.edu.tw</t>
  </si>
  <si>
    <t>楊承羲</t>
  </si>
  <si>
    <t>B12902133</t>
  </si>
  <si>
    <t>b12902133@ntu.edu.tw</t>
  </si>
  <si>
    <t>cychen346@gmail.com</t>
  </si>
  <si>
    <t>陳均彥</t>
  </si>
  <si>
    <t>R08921063</t>
  </si>
  <si>
    <t>r08921063@ntu.edu.tw</t>
  </si>
  <si>
    <t>kainlu@gmail.com</t>
  </si>
  <si>
    <t>Kain Lu Low</t>
  </si>
  <si>
    <t>wemake.betterlife@gmail.com</t>
  </si>
  <si>
    <t>James.Tsai</t>
  </si>
  <si>
    <t>yuhsuan4624@gmail.com</t>
  </si>
  <si>
    <t>r12725053</t>
  </si>
  <si>
    <t>r12725053@ntu.edu.tw</t>
  </si>
  <si>
    <t>tinalin741@gmail.com</t>
  </si>
  <si>
    <t>林詩婷</t>
  </si>
  <si>
    <t>skyblue91600@gmail.com</t>
  </si>
  <si>
    <t>吳菘權</t>
  </si>
  <si>
    <t>peter.lin1028@gmail.com</t>
  </si>
  <si>
    <t>林品言</t>
  </si>
  <si>
    <t>r11227130</t>
  </si>
  <si>
    <t>r11227130@ntu.edu.tw</t>
  </si>
  <si>
    <t>r11921099@g.ntu.edu.tw</t>
  </si>
  <si>
    <t>王順貴</t>
  </si>
  <si>
    <t>R11921099</t>
  </si>
  <si>
    <t>niuqian1995@gmail.com</t>
  </si>
  <si>
    <t>Qian Niu</t>
  </si>
  <si>
    <t>zhangxuewen0513@gmail.com</t>
  </si>
  <si>
    <t>Xuewen Zhang</t>
  </si>
  <si>
    <t>sherwin.z@outlook.com</t>
  </si>
  <si>
    <t>ga3047607@gmail.com</t>
  </si>
  <si>
    <t>陳冠瑜</t>
  </si>
  <si>
    <t>R12921089</t>
  </si>
  <si>
    <t>r12921089@ntu.edu.tw</t>
  </si>
  <si>
    <t>b11902021@csie.ntu.edu.tw</t>
  </si>
  <si>
    <t>張嘉崴</t>
  </si>
  <si>
    <t>b11902021</t>
  </si>
  <si>
    <t>shihkunlaing@gmail.com</t>
  </si>
  <si>
    <t>施坤亮</t>
  </si>
  <si>
    <t>zhangchunlei1995@gmail.com</t>
  </si>
  <si>
    <t>張春雷</t>
  </si>
  <si>
    <t>j14563280@gmail.com</t>
  </si>
  <si>
    <t>劉正宸</t>
  </si>
  <si>
    <t>weihung708@gmail.com</t>
  </si>
  <si>
    <t>洪羽葳</t>
  </si>
  <si>
    <t>B12102111</t>
  </si>
  <si>
    <t>b12102111@ntu.edu.tw</t>
  </si>
  <si>
    <t>touycvbn95147@gmail.com</t>
  </si>
  <si>
    <t>洪世彬</t>
  </si>
  <si>
    <t>P11922005</t>
  </si>
  <si>
    <t>p11922005@ntu.edu.tw</t>
  </si>
  <si>
    <t>kwokgiselle@gmail.com</t>
  </si>
  <si>
    <t>郭止晅</t>
  </si>
  <si>
    <t>R07122009</t>
  </si>
  <si>
    <t>r07122009@ntu.edu.tw</t>
  </si>
  <si>
    <t>r11942037@g.ntu.edu.tw</t>
  </si>
  <si>
    <t>葉峻成</t>
  </si>
  <si>
    <t>r11942037</t>
  </si>
  <si>
    <t>r11942037@ntu.edu.tw</t>
  </si>
  <si>
    <t>wiy2003530@gmail.com</t>
  </si>
  <si>
    <t>紀冠宇</t>
  </si>
  <si>
    <t>B10102098</t>
  </si>
  <si>
    <t xml:space="preserve">B10102098@ntu.edu.tw </t>
  </si>
  <si>
    <t>allanchou1357@gmail.com</t>
  </si>
  <si>
    <t>周鴻昌</t>
  </si>
  <si>
    <t>sherman.tuma@gmail.com</t>
  </si>
  <si>
    <t>馬旭憫</t>
  </si>
  <si>
    <t>R11941068</t>
  </si>
  <si>
    <t>r11941068@ntu.edu.tw</t>
  </si>
  <si>
    <t>allen990228@gmail.com</t>
  </si>
  <si>
    <t>朱芫潾</t>
  </si>
  <si>
    <t>r10849035@ntu.edu.tw</t>
  </si>
  <si>
    <t>a0903036835@gmail.com</t>
  </si>
  <si>
    <t>謝芷螓</t>
  </si>
  <si>
    <t>kevinqiang.k@gmail.com</t>
  </si>
  <si>
    <t>强凯</t>
  </si>
  <si>
    <t>KevinQiang.K@gmail.com</t>
  </si>
  <si>
    <t>turtle851902@gmail.com</t>
  </si>
  <si>
    <t>潘彥伯</t>
  </si>
  <si>
    <t>R10942110</t>
  </si>
  <si>
    <t>R10942110@ntu.edu.tw</t>
  </si>
  <si>
    <t>stefanandrew251@gmail.com</t>
  </si>
  <si>
    <t>时阳</t>
  </si>
  <si>
    <t>805423431@qq.com</t>
  </si>
  <si>
    <t>lanyi.apply@gmail.com</t>
  </si>
  <si>
    <t>Yi Lan</t>
  </si>
  <si>
    <t>sean.kug@gmail.com</t>
  </si>
  <si>
    <t>龔鈺翔</t>
  </si>
  <si>
    <t>R11942172</t>
  </si>
  <si>
    <t>r11942172@ntu.edu.tw</t>
  </si>
  <si>
    <t>crazystyle63@gmail.com</t>
  </si>
  <si>
    <t>莊嘉榤</t>
  </si>
  <si>
    <t>B04703087</t>
  </si>
  <si>
    <t>duohao0805@gmail.com</t>
  </si>
  <si>
    <t>DUOHAO</t>
  </si>
  <si>
    <t>board880@gmail.com</t>
  </si>
  <si>
    <t>周志芳</t>
  </si>
  <si>
    <t>r12921088</t>
  </si>
  <si>
    <t>r12921088@ntu.edu.tw</t>
  </si>
  <si>
    <t>ericgood428@gmail.com</t>
  </si>
  <si>
    <t>林祐詮</t>
  </si>
  <si>
    <t>quanddz7986@gmail.com</t>
  </si>
  <si>
    <t>boeing.liao@gmail.com</t>
  </si>
  <si>
    <t>KaiPin Liao</t>
  </si>
  <si>
    <t>alextseng627@gmail.com</t>
  </si>
  <si>
    <t>曾繁宸</t>
  </si>
  <si>
    <t>B10703022</t>
  </si>
  <si>
    <t>b10703022@ntu.edu.tw</t>
  </si>
  <si>
    <t>haveanicehouse@gmail.com</t>
  </si>
  <si>
    <t>YiChin Lew</t>
  </si>
  <si>
    <t>attisliao@gmail.com</t>
  </si>
  <si>
    <t>廖文彬</t>
  </si>
  <si>
    <t>sunshineforever870711@gmail.com</t>
  </si>
  <si>
    <t>温千懿</t>
  </si>
  <si>
    <t>R12921090</t>
  </si>
  <si>
    <t>r12921090@ntu.edu.tw</t>
  </si>
  <si>
    <t>hongnangao@gmail.com</t>
  </si>
  <si>
    <t>高泓南</t>
  </si>
  <si>
    <t>chchchch999888@gmail.com</t>
  </si>
  <si>
    <t>林長毅</t>
  </si>
  <si>
    <t>B11704071</t>
  </si>
  <si>
    <t>b11704071@ntu.edu.tw</t>
  </si>
  <si>
    <t>edward821102@gmail.com</t>
  </si>
  <si>
    <t>陳威均</t>
  </si>
  <si>
    <t>rick890514@gmail.com</t>
  </si>
  <si>
    <t>戴明貴</t>
  </si>
  <si>
    <t>maxwu0113@gmail.com</t>
  </si>
  <si>
    <t>吳孟謙</t>
  </si>
  <si>
    <t>1443172552@qq.com</t>
  </si>
  <si>
    <t>王腊梅</t>
  </si>
  <si>
    <t>nknk233@163.com</t>
  </si>
  <si>
    <t>zhengnianxiu168@gmail.com</t>
  </si>
  <si>
    <t>鄭念修</t>
  </si>
  <si>
    <t>kelly171710@gmail.com</t>
  </si>
  <si>
    <t>陳敏瑜</t>
  </si>
  <si>
    <t>b09105007</t>
  </si>
  <si>
    <t>b09105007@ntu.edu.tw</t>
  </si>
  <si>
    <t>allenwch@gmail.com</t>
  </si>
  <si>
    <t>熊偉傑</t>
  </si>
  <si>
    <t>valentina831022@gmail.com</t>
  </si>
  <si>
    <t>沈孟葳</t>
  </si>
  <si>
    <t>evelyn20020611@gmail.com</t>
  </si>
  <si>
    <t>梁若儀</t>
  </si>
  <si>
    <t>B09701202</t>
  </si>
  <si>
    <t>b09701202@ntu.edu.tw</t>
  </si>
  <si>
    <t>timchen910111@gmail.com</t>
  </si>
  <si>
    <t>陳廷威</t>
  </si>
  <si>
    <t>B09901025</t>
  </si>
  <si>
    <t>b09901025@ntu.edu.tw</t>
  </si>
  <si>
    <t>obordchen@gmail.com</t>
  </si>
  <si>
    <t>陳冠豪</t>
  </si>
  <si>
    <t>obord@hotmail.com</t>
  </si>
  <si>
    <t>rice0118@gmail.com</t>
  </si>
  <si>
    <t>leosmith7@gmail.com</t>
  </si>
  <si>
    <t>廖松國</t>
  </si>
  <si>
    <t>xox575492@gmail.com</t>
  </si>
  <si>
    <t>莊育憲</t>
  </si>
  <si>
    <t>jk99dsnoi@gmail.com</t>
  </si>
  <si>
    <t>孫敬凱</t>
  </si>
  <si>
    <t>cooper901015@gmail.com</t>
  </si>
  <si>
    <t>伍德源</t>
  </si>
  <si>
    <t>B10504052</t>
  </si>
  <si>
    <t>b10504052@ntu.edu.tw</t>
  </si>
  <si>
    <t>meihua447929958@gmail.com</t>
  </si>
  <si>
    <t>吳美華</t>
  </si>
  <si>
    <t>d10848010</t>
  </si>
  <si>
    <t>d10848010@ntu.edu.tw   (期待有機會旁聽學習，再麻煩助教加我到NTU Cool 裡，感謝！！)</t>
  </si>
  <si>
    <t>b11705009@g.ntu.edu.tw</t>
  </si>
  <si>
    <t>B11705009</t>
  </si>
  <si>
    <t>b11705009@ntu.edu.tw</t>
  </si>
  <si>
    <t>iris.yt.huang@gmail.com</t>
  </si>
  <si>
    <t>黃允慈</t>
  </si>
  <si>
    <t xml:space="preserve">B11106015 </t>
  </si>
  <si>
    <t>b11106015@ntu.edu.tw</t>
  </si>
  <si>
    <t>r12922126@csie.ntu.edu.tw</t>
  </si>
  <si>
    <t>郭于琥</t>
  </si>
  <si>
    <t>r12922126</t>
  </si>
  <si>
    <t>elizahung.ny@gmail.com</t>
  </si>
  <si>
    <t>洪于婷</t>
  </si>
  <si>
    <t>P11751019</t>
  </si>
  <si>
    <t>p11751019@ntu.edu.tw</t>
  </si>
  <si>
    <t>rexlai.htc@gmail.com</t>
  </si>
  <si>
    <t>賴茂濰</t>
  </si>
  <si>
    <t>mwlaix@gmail.com</t>
  </si>
  <si>
    <t>sherrychen7020@gmail.com</t>
  </si>
  <si>
    <t>陳沂熏</t>
  </si>
  <si>
    <t>B10703106</t>
  </si>
  <si>
    <t>b10703106@ntu.edu.tw</t>
  </si>
  <si>
    <t>m9210047779192@gmail.com</t>
  </si>
  <si>
    <t>黃政雅</t>
  </si>
  <si>
    <t>b10901103</t>
  </si>
  <si>
    <t>b10901103@ntu.edu.tw</t>
  </si>
  <si>
    <t>alan630205@gmail.com</t>
  </si>
  <si>
    <t>顏榮璋</t>
  </si>
  <si>
    <t>annannlu0706@gmail.com</t>
  </si>
  <si>
    <t>呂若涵</t>
  </si>
  <si>
    <t>B11702072</t>
  </si>
  <si>
    <t>b11702072@ntu.edu.tw</t>
  </si>
  <si>
    <t>gvvfgr24852@gmail.com</t>
  </si>
  <si>
    <t>吳冠皚</t>
  </si>
  <si>
    <t>ians100108857@gmail.com</t>
  </si>
  <si>
    <t>潘正諺</t>
  </si>
  <si>
    <t>R12943154</t>
  </si>
  <si>
    <t>r12943154@ntu.edu.tw</t>
  </si>
  <si>
    <t>r11528014@g.ntu.edu.tw</t>
  </si>
  <si>
    <t>江易庭</t>
  </si>
  <si>
    <t>r11528014</t>
  </si>
  <si>
    <t>a0968691894@gmail.com</t>
  </si>
  <si>
    <t>呂翰霖</t>
  </si>
  <si>
    <t>b08107014</t>
  </si>
  <si>
    <t>b08107014@ntu.edu.tw</t>
  </si>
  <si>
    <t>r11922a11@g.ntu.edu.tw</t>
  </si>
  <si>
    <t>高涵毅</t>
  </si>
  <si>
    <t>R11922A11</t>
  </si>
  <si>
    <t>r11922a11@ntu.edu.tw</t>
  </si>
  <si>
    <t>chiayun2716@gmail.com</t>
  </si>
  <si>
    <t>吳嘉芸</t>
  </si>
  <si>
    <t>b09303130@g.ntu.edu.tw</t>
  </si>
  <si>
    <t>林品柔</t>
  </si>
  <si>
    <t>b09303130</t>
  </si>
  <si>
    <t>b09303130@ntu.edu.tw</t>
  </si>
  <si>
    <t>esd901224@gmail.com</t>
  </si>
  <si>
    <t>丁佳欣</t>
  </si>
  <si>
    <t>B09107027</t>
  </si>
  <si>
    <t>b09107026@ntu.edu.tw</t>
  </si>
  <si>
    <t>mimi20220822@gmail.com</t>
  </si>
  <si>
    <t>R11K45009</t>
  </si>
  <si>
    <t>r11k45009@ntu.edu.tw</t>
  </si>
  <si>
    <t>m11115013@gapps.ntust.edu.tw</t>
  </si>
  <si>
    <t>蔡旻盛</t>
  </si>
  <si>
    <t>M11115013</t>
  </si>
  <si>
    <t>M11115013@gapps.ntust.edu.tw</t>
  </si>
  <si>
    <t>zryang1993@gmail.com</t>
  </si>
  <si>
    <t>Zhuoran Yang</t>
  </si>
  <si>
    <t>zhuoran.yang@yale.edu</t>
  </si>
  <si>
    <t>vich17eet@gmail.com</t>
  </si>
  <si>
    <t>彭晨</t>
  </si>
  <si>
    <t>r10725004</t>
  </si>
  <si>
    <t>r10725004@ntu.edu.tw</t>
  </si>
  <si>
    <t>liushaojie03051994@gmail.com</t>
  </si>
  <si>
    <t>shaojie liu</t>
  </si>
  <si>
    <t>musicangel1756@gmail.com</t>
  </si>
  <si>
    <t>陳昱銘</t>
  </si>
  <si>
    <t>B05201013</t>
  </si>
  <si>
    <t>b05201013@ntu.edu.tw</t>
  </si>
  <si>
    <t>x.zhou2315@gmail.com</t>
  </si>
  <si>
    <t>Xiner Zhou</t>
  </si>
  <si>
    <t>e24111217@gs.ncku.edu.tw</t>
  </si>
  <si>
    <t>王聖允</t>
  </si>
  <si>
    <t>celineeyosha@gmail.com</t>
  </si>
  <si>
    <t>林芸</t>
  </si>
  <si>
    <t>jerry890810@gmail.com</t>
  </si>
  <si>
    <t>連冠棨</t>
  </si>
  <si>
    <t>R11k41024</t>
  </si>
  <si>
    <t>R11k41024@ntu.edu.tw</t>
  </si>
  <si>
    <t>ibfc2001@gmail.com</t>
  </si>
  <si>
    <t>黃昭元</t>
  </si>
  <si>
    <t>u8642056@yahoo.com.tw</t>
  </si>
  <si>
    <t>s10914056@gm.cyut.edu.tw</t>
  </si>
  <si>
    <t>簡永傑</t>
  </si>
  <si>
    <t>winnistro@gmail.com</t>
  </si>
  <si>
    <t>陳怡文</t>
  </si>
  <si>
    <t>johnsondiao0521@gmail.com</t>
  </si>
  <si>
    <t>王达达</t>
  </si>
  <si>
    <t>aa6227146@gmail.com</t>
  </si>
  <si>
    <t>高榮廷</t>
  </si>
  <si>
    <t>R10942180</t>
  </si>
  <si>
    <t>R10942180@ntu.edu.tw</t>
  </si>
  <si>
    <t>seangaming484@gmail.com</t>
  </si>
  <si>
    <t>黃俊翔</t>
  </si>
  <si>
    <t>b10902001</t>
  </si>
  <si>
    <t>b10902001@ntu.edu.tw</t>
  </si>
  <si>
    <t>apppeterpan@gmail.com</t>
  </si>
  <si>
    <t>潘世穎</t>
  </si>
  <si>
    <t>kevin40303@gmail.com</t>
  </si>
  <si>
    <t>曹嘉成</t>
  </si>
  <si>
    <t>b09702026</t>
  </si>
  <si>
    <t>b09702026@ntu.edu.tw</t>
  </si>
  <si>
    <t>daffid5811a@gmail.com</t>
  </si>
  <si>
    <t>廖振仁</t>
  </si>
  <si>
    <t>fraotisc@gmail.com</t>
  </si>
  <si>
    <t>lucas</t>
  </si>
  <si>
    <t>ad</t>
  </si>
  <si>
    <t>baizhiwei2999@gmail.com</t>
  </si>
  <si>
    <t>白志威</t>
  </si>
  <si>
    <t>🈚️</t>
  </si>
  <si>
    <t>bai299@sjtu.edu.cn</t>
  </si>
  <si>
    <t>a59052705@gmail.com</t>
  </si>
  <si>
    <t>李安昇</t>
  </si>
  <si>
    <t>ansheng (計中帳號)</t>
  </si>
  <si>
    <t>ansheng@ntu.edu.tw</t>
  </si>
  <si>
    <t>liangfendanchaofan@gmail.com</t>
  </si>
  <si>
    <t>高世华</t>
  </si>
  <si>
    <t>gaosh1993@126.com</t>
  </si>
  <si>
    <t>bressanoneyi@gmail.com</t>
  </si>
  <si>
    <t>Yi Xiaopeng</t>
  </si>
  <si>
    <t>Sunway University</t>
  </si>
  <si>
    <t>bressanoneyi@126.com</t>
  </si>
  <si>
    <t>jinglianfan@gmail.com</t>
  </si>
  <si>
    <t>范景莲</t>
  </si>
  <si>
    <t>liujunqi6666@gmail.com</t>
  </si>
  <si>
    <t>Junqi Liu</t>
  </si>
  <si>
    <t>1320208060@qq.com</t>
  </si>
  <si>
    <t>shinra.tw@gmail.com</t>
  </si>
  <si>
    <t>李其璁</t>
  </si>
  <si>
    <t>sam7chao@gmail.com</t>
  </si>
  <si>
    <t>Samuel Chao</t>
  </si>
  <si>
    <t>Sam7chao@gmail.com</t>
  </si>
  <si>
    <t>x.wangyan@gmail.com</t>
  </si>
  <si>
    <t>王彦</t>
  </si>
  <si>
    <t>guqun33@gmail.com</t>
  </si>
  <si>
    <t>Tara Gu</t>
  </si>
  <si>
    <t>lingtv2@126.com</t>
  </si>
  <si>
    <t>tingyuan0930@gmail.com</t>
  </si>
  <si>
    <t>黃鼎原</t>
  </si>
  <si>
    <t>tony10101105@gmail.com</t>
  </si>
  <si>
    <t>吳東昱</t>
  </si>
  <si>
    <t>B08901133</t>
  </si>
  <si>
    <t>b08901133@ntu.edu.tw</t>
  </si>
  <si>
    <t>yumywang@gmail.com</t>
  </si>
  <si>
    <t>王亦明</t>
  </si>
  <si>
    <t>aspo0701@gmail.com</t>
  </si>
  <si>
    <t>陳睿穎</t>
  </si>
  <si>
    <t>yl0963191361@gmail.com</t>
  </si>
  <si>
    <t>吳宜倫</t>
  </si>
  <si>
    <t>rexkuo1990@gmail.com</t>
  </si>
  <si>
    <t>郭睿翔</t>
  </si>
  <si>
    <t>B09610024</t>
  </si>
  <si>
    <t>B09160024@ntu.edu.tw</t>
  </si>
  <si>
    <t>xiaoming.shawn.bai@gmail.com</t>
  </si>
  <si>
    <t>白校铭</t>
  </si>
  <si>
    <t>chennanli@gmail.com</t>
  </si>
  <si>
    <t>chennan li</t>
  </si>
  <si>
    <t>myallge@gmail.com</t>
  </si>
  <si>
    <t>liuxu</t>
  </si>
  <si>
    <t>eirchen12@gmail.com</t>
  </si>
  <si>
    <t>陳宜謙</t>
  </si>
  <si>
    <t>chrisli218085778@gmail.com</t>
  </si>
  <si>
    <t xml:space="preserve">Yiyuan Li </t>
  </si>
  <si>
    <t>ahazli888@gmail.com</t>
  </si>
  <si>
    <t>小帅</t>
  </si>
  <si>
    <t>ms0006553@gmail.com</t>
  </si>
  <si>
    <t>劉威毅</t>
  </si>
  <si>
    <t>d10945008</t>
  </si>
  <si>
    <t>D10945008@ntu.edu.tw</t>
  </si>
  <si>
    <t>z544985767@gmail.com</t>
  </si>
  <si>
    <t>张华</t>
  </si>
  <si>
    <t>remarkablebears@gmail.com</t>
  </si>
  <si>
    <t>葉惠菁</t>
  </si>
  <si>
    <t>gp5762b@gmail.com</t>
  </si>
  <si>
    <t>江偉智</t>
  </si>
  <si>
    <t>standby.chu@gmail.com</t>
  </si>
  <si>
    <t>Stephen Chu</t>
  </si>
  <si>
    <t>standby@ieee.org</t>
  </si>
  <si>
    <t>rita60327@gmail.com</t>
  </si>
  <si>
    <t>李潔宜</t>
  </si>
  <si>
    <t>b07508009</t>
  </si>
  <si>
    <t>b07508009@ntu.edu.tw</t>
  </si>
  <si>
    <t>liweixin2021@gmail.com</t>
  </si>
  <si>
    <t>liweixin</t>
  </si>
  <si>
    <t>rectorantwan@gmail.com</t>
  </si>
  <si>
    <t>王</t>
  </si>
  <si>
    <t>1663628218@qq.com</t>
  </si>
  <si>
    <t>wuzhenhao@mail.ustc.edu.cn</t>
  </si>
  <si>
    <t>吴镇豪</t>
  </si>
  <si>
    <t>navinvue@gmail.com</t>
  </si>
  <si>
    <t>navinvuw</t>
  </si>
  <si>
    <t>z956017672@gmail.com</t>
  </si>
  <si>
    <t>张晓辉</t>
  </si>
  <si>
    <t>18628127089@163.com</t>
  </si>
  <si>
    <t>zengzhipeng.happy@bytedance.com</t>
  </si>
  <si>
    <t>zhipeng zeng</t>
  </si>
  <si>
    <t>flare2sunl@gmail.com</t>
  </si>
  <si>
    <t>刘延丰</t>
  </si>
  <si>
    <t>954212321@qq.com</t>
  </si>
  <si>
    <t>qwer123ioueu@gmail.com</t>
  </si>
  <si>
    <t>洪志嘉 Jhih-Jia Hung</t>
  </si>
  <si>
    <t>love1298love.1@gmail.com</t>
  </si>
  <si>
    <t>ccwu0918@gmail.com</t>
  </si>
  <si>
    <t>吳佳駿</t>
  </si>
  <si>
    <t>rowosgod@gmail.com</t>
  </si>
  <si>
    <t>陳宥愷</t>
  </si>
  <si>
    <t>R10622018</t>
  </si>
  <si>
    <t>R10622018@ntu.edu.tw</t>
  </si>
  <si>
    <t>roch41312@gmail.com</t>
  </si>
  <si>
    <t>黃志穎</t>
  </si>
  <si>
    <t>g111126007@grad.ntue.edu.tw</t>
  </si>
  <si>
    <t>dragonfly99chu@gmail.com</t>
  </si>
  <si>
    <t>何竺穎</t>
  </si>
  <si>
    <t>queena818@gmail.com</t>
  </si>
  <si>
    <t>R11521518@ntu.edu.tw</t>
  </si>
  <si>
    <t>qazwsx.tsai@gmail.com</t>
  </si>
  <si>
    <t>蔡睿謙</t>
  </si>
  <si>
    <t>zwan198@aucklanduni.ac.nz</t>
  </si>
  <si>
    <t>Zhe Wang</t>
  </si>
  <si>
    <t>huitongchen222@gmail.com</t>
  </si>
  <si>
    <t>陈慧彤</t>
  </si>
  <si>
    <t>1095991404@qq.com</t>
  </si>
  <si>
    <t>carolic5417@gmail.com</t>
  </si>
  <si>
    <t>陳依琪</t>
  </si>
  <si>
    <t>r11922203@csie.ntu.edu.tw</t>
  </si>
  <si>
    <t>韓哈斯</t>
  </si>
  <si>
    <t>R11922203</t>
  </si>
  <si>
    <t>minibaoyvonne7@gmail.com</t>
  </si>
  <si>
    <t>yvonne hsia</t>
  </si>
  <si>
    <t>na</t>
  </si>
  <si>
    <t>victorforvictory88@gmail.com</t>
  </si>
  <si>
    <t>薛震宇</t>
  </si>
  <si>
    <t>wuhanandy2014@gmail.com</t>
  </si>
  <si>
    <t>Andy Liu</t>
  </si>
  <si>
    <t>xuyifan97@gmail.com</t>
  </si>
  <si>
    <t>徐一凡</t>
  </si>
  <si>
    <t>elaineliu17@gmail.com</t>
  </si>
  <si>
    <t>Yiling Liu</t>
  </si>
  <si>
    <t>mengmeng4263@gmail.com</t>
  </si>
  <si>
    <t>Meng Meng</t>
  </si>
  <si>
    <t>boboj2ye@gmail.com</t>
  </si>
  <si>
    <t>Bobo Ye</t>
  </si>
  <si>
    <t>boboye@terpmail.umd.edu</t>
  </si>
  <si>
    <t>buptrh@gmail.com</t>
  </si>
  <si>
    <t>Hao Ren</t>
  </si>
  <si>
    <t>xuegong0031@gmail.com</t>
  </si>
  <si>
    <t>Xue Gong</t>
  </si>
  <si>
    <t>mia.chen@modernatx.com</t>
  </si>
  <si>
    <t>Mia Chen</t>
  </si>
  <si>
    <t>not in school</t>
  </si>
  <si>
    <t>yuanyichen1@gmail.com</t>
  </si>
  <si>
    <t>陳員億</t>
  </si>
  <si>
    <t>無，我是校外人士</t>
  </si>
  <si>
    <t>limarjorie21@gmail.com</t>
  </si>
  <si>
    <t>Marj</t>
  </si>
  <si>
    <t>luludachiever@gmail.com</t>
  </si>
  <si>
    <t>李璐</t>
  </si>
  <si>
    <t>校外人士</t>
  </si>
  <si>
    <t>fuwang997@gmail.com</t>
  </si>
  <si>
    <t>Fu Wang</t>
  </si>
  <si>
    <t>chengwl2008@gmail.com</t>
  </si>
  <si>
    <t>Nathan</t>
  </si>
  <si>
    <t>yxiaoisme@gmail.com</t>
  </si>
  <si>
    <t>肖逸</t>
  </si>
  <si>
    <t>yxiao84@g.ucla.edu</t>
  </si>
  <si>
    <t>opzetto@gmail.com</t>
  </si>
  <si>
    <t>Jay T</t>
  </si>
  <si>
    <t>ca1025@gmail.com</t>
  </si>
  <si>
    <t>陳學毅</t>
  </si>
  <si>
    <t>charson.hu@gmail.com</t>
  </si>
  <si>
    <t>Chaoshun Hu</t>
  </si>
  <si>
    <t>arther.hsieh@gmail.com</t>
  </si>
  <si>
    <t>謝枝財</t>
  </si>
  <si>
    <t>cierramurphyc78@gmail.com</t>
  </si>
  <si>
    <t>陆海健</t>
  </si>
  <si>
    <t>cnfjlhj@foxmail.com</t>
  </si>
  <si>
    <t>minfong0102@gmail.com</t>
  </si>
  <si>
    <t>葉明峰</t>
  </si>
  <si>
    <t>r12942131</t>
  </si>
  <si>
    <t>r12942131@ntu.edu.tw</t>
  </si>
  <si>
    <t>calvin860209@gmail.com</t>
  </si>
  <si>
    <t>袁浩哲</t>
  </si>
  <si>
    <t>r08341071</t>
  </si>
  <si>
    <t>r08341071@ntu.edu.tw</t>
  </si>
  <si>
    <t>k386600335@gmail.com</t>
  </si>
  <si>
    <t>蕭鈺宸</t>
  </si>
  <si>
    <t>gcobc26744@g.ncu.edu.tw</t>
  </si>
  <si>
    <t>龎皓崙</t>
  </si>
  <si>
    <t>ben03181574@gmail.com</t>
  </si>
  <si>
    <t>郭柏成</t>
  </si>
  <si>
    <t>jmjmjim1101@gmail.com</t>
  </si>
  <si>
    <t>方子樽</t>
  </si>
  <si>
    <t>joyce1106chen2@gmail.com</t>
  </si>
  <si>
    <t>陳季庭</t>
  </si>
  <si>
    <t>louisehsu5277@gmail.com</t>
  </si>
  <si>
    <t>許瀞文</t>
  </si>
  <si>
    <t>einehui@gmail.com</t>
  </si>
  <si>
    <t>Wang Hui</t>
  </si>
  <si>
    <t>lihaoxuan6@gmail.com</t>
  </si>
  <si>
    <t>梦叶离</t>
  </si>
  <si>
    <t>barbiewu89@yahoo.com.tw</t>
  </si>
  <si>
    <t>吳星儀</t>
  </si>
  <si>
    <t>B08B02014</t>
  </si>
  <si>
    <t>b08b02014@ntu.edu.tw</t>
  </si>
  <si>
    <t>diaojianzhou@gmail.com</t>
  </si>
  <si>
    <t>刁建洲</t>
  </si>
  <si>
    <t>djz@bupt.edu.cn</t>
  </si>
  <si>
    <t>hzzhouchiji@gmail.com</t>
  </si>
  <si>
    <t>周迟继</t>
  </si>
  <si>
    <t>s10914053@gm.cyut.edu.tw</t>
  </si>
  <si>
    <t>李育昇</t>
  </si>
  <si>
    <t>shihabraham@gmail.com</t>
  </si>
  <si>
    <t>施伯翰</t>
  </si>
  <si>
    <t>lrischiu0501@gmail.com</t>
  </si>
  <si>
    <t>邱詩媛</t>
  </si>
  <si>
    <t>b10901198</t>
  </si>
  <si>
    <t>b10901198@ntu.edu.tw</t>
  </si>
  <si>
    <t>u236779585@gmail.com</t>
  </si>
  <si>
    <t>吳若瑜</t>
  </si>
  <si>
    <t>danielhancd@gmail.com</t>
  </si>
  <si>
    <t>韓家典</t>
  </si>
  <si>
    <t>B09901005</t>
  </si>
  <si>
    <t>b09901005@ntu.edu.tw</t>
  </si>
  <si>
    <t>applee8823@gmail.com</t>
  </si>
  <si>
    <t>r11h41020</t>
  </si>
  <si>
    <t>ray@longgood.com.tw</t>
  </si>
  <si>
    <t>陳誌睿</t>
  </si>
  <si>
    <t>無，畢業校友(r91548050)</t>
  </si>
  <si>
    <t>ray@longgood.com.tw;r91548050@ntu.edu.tw</t>
  </si>
  <si>
    <t>ianchen0925@gmail.com</t>
  </si>
  <si>
    <t>陳昌毅</t>
  </si>
  <si>
    <t>luanjiawe@gmail.com</t>
  </si>
  <si>
    <t>Jiawei Luan</t>
  </si>
  <si>
    <t>t112318129@ntut.org.tw</t>
  </si>
  <si>
    <t>吳昀樵</t>
  </si>
  <si>
    <t>qe59979022@gmail.com</t>
  </si>
  <si>
    <t>盧德晏</t>
  </si>
  <si>
    <t>d10942016</t>
  </si>
  <si>
    <t>timchang5487@gmail.com</t>
  </si>
  <si>
    <t>張盛翔</t>
  </si>
  <si>
    <t>r11944041</t>
  </si>
  <si>
    <t>r11944041@ntu.edu.tw</t>
  </si>
  <si>
    <t>zhanglaojiuweizhu@gmail.com</t>
  </si>
  <si>
    <t>Zac</t>
  </si>
  <si>
    <t>wgyozu@gmail.com</t>
  </si>
  <si>
    <t>阿祖</t>
  </si>
  <si>
    <t>40975051h@gapps.ntnu.edu.tw</t>
  </si>
  <si>
    <t>吳冠毅</t>
  </si>
  <si>
    <t>40975051h</t>
  </si>
  <si>
    <t>kaoming777@gmail.com</t>
  </si>
  <si>
    <t>高翊茗</t>
  </si>
  <si>
    <t>b10705030</t>
  </si>
  <si>
    <t>b10705030@ntu.edu.tw</t>
  </si>
  <si>
    <t>r11524138@g.ntu.edu.tw</t>
  </si>
  <si>
    <t>郭永吉</t>
  </si>
  <si>
    <t>R11524138</t>
  </si>
  <si>
    <t>r11524138@nut.edu.tw</t>
  </si>
  <si>
    <t>kathyanxu@gmail.com</t>
  </si>
  <si>
    <t>Kathy Xu</t>
  </si>
  <si>
    <t>r10922086@csie.ntu.edu.tw</t>
  </si>
  <si>
    <t>蔡宥杏</t>
  </si>
  <si>
    <t>r10922086</t>
  </si>
  <si>
    <t>r10922086@ntu.edu.tw</t>
  </si>
  <si>
    <t>wurongpi@gmail.com</t>
  </si>
  <si>
    <t>吳皮</t>
  </si>
  <si>
    <t>petervsjim@gmail.com</t>
  </si>
  <si>
    <t>甘定中</t>
  </si>
  <si>
    <t>R12127011</t>
  </si>
  <si>
    <t>r12127011@ntu.edu.tw</t>
  </si>
  <si>
    <t>yuliu1801@gmail.com</t>
  </si>
  <si>
    <t>劉羽柔</t>
  </si>
  <si>
    <t xml:space="preserve">B09612009 </t>
  </si>
  <si>
    <t>b09612009@ntu.edu.tw</t>
  </si>
  <si>
    <t>ttes9940@gmail.com</t>
  </si>
  <si>
    <t>莊子平</t>
  </si>
  <si>
    <t>R12632004</t>
  </si>
  <si>
    <t>r12632004@ntu.edu.tw</t>
  </si>
  <si>
    <t>920125.hsiangyu@gmail.com</t>
  </si>
  <si>
    <t>陳庠宇</t>
  </si>
  <si>
    <t>B10202031</t>
  </si>
  <si>
    <t>b10202031@ntu.edu.tw</t>
  </si>
  <si>
    <t>easonhuang1106@gmail.com</t>
  </si>
  <si>
    <t>黃聖翳</t>
  </si>
  <si>
    <t>b10204043</t>
  </si>
  <si>
    <t>b10204043@ntu.edu.tw</t>
  </si>
  <si>
    <t>richiechen762@gmail.com</t>
  </si>
  <si>
    <t>b09901194</t>
  </si>
  <si>
    <t>b09901194@ntu.edu.tw</t>
  </si>
  <si>
    <t>xjp0134323@gmail.com</t>
  </si>
  <si>
    <t>李沿槱</t>
  </si>
  <si>
    <t>g2582522660@gmail.com</t>
  </si>
  <si>
    <t>高帆</t>
  </si>
  <si>
    <t>brettlq528@gmail.com</t>
  </si>
  <si>
    <t>Jiahao Lai</t>
  </si>
  <si>
    <t>linus13514@gmail.com</t>
  </si>
  <si>
    <t>羅煜翔</t>
  </si>
  <si>
    <t>b10902037</t>
  </si>
  <si>
    <t>b10902037@ntu.edu.tw</t>
  </si>
  <si>
    <t>thomasf45566@gmail.com</t>
  </si>
  <si>
    <t>王表元</t>
  </si>
  <si>
    <t>handsomemomofur@gmail.com</t>
  </si>
  <si>
    <t>張育豪</t>
  </si>
  <si>
    <t>r11723033</t>
  </si>
  <si>
    <t>r11723033@ntu.edu.tw</t>
  </si>
  <si>
    <t>chunnan66@gmail.com</t>
  </si>
  <si>
    <t>李承德</t>
  </si>
  <si>
    <t>wangyuzhou1130@gmail.com</t>
  </si>
  <si>
    <t>王雨舟</t>
  </si>
  <si>
    <t>r07322031</t>
  </si>
  <si>
    <t>r07322031@ntu.edu.tw</t>
  </si>
  <si>
    <t>billwu246@gmail.com</t>
  </si>
  <si>
    <t>吳尚融</t>
  </si>
  <si>
    <t>s107022701@m107.nthu.edu.tw</t>
  </si>
  <si>
    <t>mhy1264@gmail.com</t>
  </si>
  <si>
    <t>楊明寰</t>
  </si>
  <si>
    <t>huan@huanmave.cc</t>
  </si>
  <si>
    <t>japanrail007@gmail.com</t>
  </si>
  <si>
    <t>林韶均</t>
  </si>
  <si>
    <t>b11302158</t>
  </si>
  <si>
    <t>b11302158@ntu.edu.tw</t>
  </si>
  <si>
    <t>510956oscar@gmail.com</t>
  </si>
  <si>
    <t>洪安旭</t>
  </si>
  <si>
    <t>e49134030e@gmail.com</t>
  </si>
  <si>
    <t>林智仁</t>
  </si>
  <si>
    <t>wenhsiang.shaw@gmail.com</t>
  </si>
  <si>
    <t>蕭文翔</t>
  </si>
  <si>
    <t>B96901085</t>
  </si>
  <si>
    <t>dohhy123@gmail.com</t>
  </si>
  <si>
    <t>陳玫伶</t>
  </si>
  <si>
    <t>rainjay0117@gmail.com</t>
  </si>
  <si>
    <t>蔡明倫</t>
  </si>
  <si>
    <t>ariel860507@gmail.com</t>
  </si>
  <si>
    <t>翁霈宜</t>
  </si>
  <si>
    <t>R11723010</t>
  </si>
  <si>
    <t>R11723010@ntu.edu.tw</t>
  </si>
  <si>
    <t>lilioo826@gmail.com</t>
  </si>
  <si>
    <t>鄭閎</t>
  </si>
  <si>
    <t>r11943006@g.ntu.edu.tw</t>
  </si>
  <si>
    <t>warren10015@gmail.com</t>
  </si>
  <si>
    <t>林群峰</t>
  </si>
  <si>
    <t>t102598047@ntut.org.tw</t>
  </si>
  <si>
    <t>franciswongcn@gmail.com</t>
  </si>
  <si>
    <t>Francis Wong</t>
  </si>
  <si>
    <t>h122skite@gmail.com</t>
  </si>
  <si>
    <t>何文元</t>
  </si>
  <si>
    <t>mushui@tmail.ilc.edu.tw</t>
  </si>
  <si>
    <t>林木水</t>
  </si>
  <si>
    <t>MUSHUI</t>
  </si>
  <si>
    <t>j2682j@gmail.com</t>
  </si>
  <si>
    <t>黃禹豪</t>
  </si>
  <si>
    <t>yuf7741@gmail.com</t>
  </si>
  <si>
    <t>尤琇慧</t>
  </si>
  <si>
    <t>lyqj5996@gmail.com</t>
  </si>
  <si>
    <t>權嘉</t>
  </si>
  <si>
    <t>present90308.ee11@nycu.edu.tw</t>
  </si>
  <si>
    <t>陳柏全</t>
  </si>
  <si>
    <t>qmao.cs11@nycu.edu.tw</t>
  </si>
  <si>
    <t>黃伯鈞</t>
  </si>
  <si>
    <t>peterhk1812@gmail.com</t>
  </si>
  <si>
    <t>Peter Ng</t>
  </si>
  <si>
    <t>wendy134577@gmail.com</t>
  </si>
  <si>
    <t>劉容均</t>
  </si>
  <si>
    <t>r10921043</t>
  </si>
  <si>
    <t>r10921043@ntu.edu.tw</t>
  </si>
  <si>
    <t>baiye920@gmail.com</t>
  </si>
  <si>
    <t>刘卫国</t>
  </si>
  <si>
    <t>o5o332@gmail.com</t>
  </si>
  <si>
    <t>Boya Liu</t>
  </si>
  <si>
    <t>no</t>
  </si>
  <si>
    <t>dawei@caece.net</t>
  </si>
  <si>
    <t>何威融</t>
  </si>
  <si>
    <t>D11521003</t>
  </si>
  <si>
    <t>d11521003@ntu.edu.tw</t>
  </si>
  <si>
    <t>r11921072@g.ntu.edu.tw</t>
  </si>
  <si>
    <t>R11921072</t>
  </si>
  <si>
    <t>wo4053tw@gmail.com</t>
  </si>
  <si>
    <t>林以珮</t>
  </si>
  <si>
    <t>smallblack9@gmail.com</t>
  </si>
  <si>
    <t>x2974269497@gmail.com</t>
  </si>
  <si>
    <t>要加簽且為電資/文學院</t>
  </si>
  <si>
    <t>要加簽且不為電資/文學院</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</si>
</sst>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 width="18.88"/>
    <col customWidth="1" hidden="1" min="8" max="27" width="18.88"/>
    <col customWidth="1" min="28" max="4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2" t="s">
        <v>28</v>
      </c>
      <c r="AD1" s="2" t="s">
        <v>29</v>
      </c>
      <c r="AE1" s="2" t="s">
        <v>30</v>
      </c>
      <c r="AF1" s="2" t="s">
        <v>31</v>
      </c>
      <c r="AG1" s="2" t="s">
        <v>32</v>
      </c>
      <c r="AH1" s="2" t="s">
        <v>33</v>
      </c>
      <c r="AI1" s="2" t="s">
        <v>34</v>
      </c>
      <c r="AJ1" s="2" t="s">
        <v>35</v>
      </c>
      <c r="AK1" s="2" t="s">
        <v>36</v>
      </c>
      <c r="AL1" s="3" t="s">
        <v>37</v>
      </c>
    </row>
    <row r="2">
      <c r="A2" s="4">
        <v>45341.39848773148</v>
      </c>
      <c r="B2" s="3" t="s">
        <v>38</v>
      </c>
      <c r="C2" s="5">
        <v>0.0</v>
      </c>
      <c r="D2" s="3" t="s">
        <v>39</v>
      </c>
      <c r="E2" s="3" t="s">
        <v>40</v>
      </c>
      <c r="F2" s="3" t="s">
        <v>41</v>
      </c>
      <c r="G2" s="3" t="s">
        <v>42</v>
      </c>
      <c r="AB2" s="3" t="s">
        <v>43</v>
      </c>
      <c r="AC2" s="3" t="s">
        <v>44</v>
      </c>
      <c r="AD2" s="3" t="s">
        <v>44</v>
      </c>
      <c r="AE2" s="3" t="s">
        <v>44</v>
      </c>
      <c r="AF2" s="3" t="s">
        <v>44</v>
      </c>
      <c r="AG2" s="3" t="s">
        <v>44</v>
      </c>
      <c r="AH2" s="3" t="s">
        <v>44</v>
      </c>
      <c r="AI2" s="6"/>
      <c r="AJ2" s="6"/>
      <c r="AK2" s="6"/>
    </row>
    <row r="3">
      <c r="A3" s="4">
        <v>45341.40131119213</v>
      </c>
      <c r="B3" s="3" t="s">
        <v>45</v>
      </c>
      <c r="C3" s="5">
        <v>0.0</v>
      </c>
      <c r="D3" s="3" t="s">
        <v>46</v>
      </c>
      <c r="E3" s="3" t="s">
        <v>47</v>
      </c>
      <c r="F3" s="3" t="s">
        <v>41</v>
      </c>
      <c r="G3" s="3" t="s">
        <v>48</v>
      </c>
      <c r="AB3" s="3" t="s">
        <v>43</v>
      </c>
      <c r="AC3" s="3" t="s">
        <v>44</v>
      </c>
      <c r="AD3" s="3" t="s">
        <v>44</v>
      </c>
      <c r="AE3" s="3" t="s">
        <v>44</v>
      </c>
      <c r="AF3" s="3" t="s">
        <v>44</v>
      </c>
      <c r="AG3" s="3" t="s">
        <v>44</v>
      </c>
      <c r="AH3" s="3" t="s">
        <v>44</v>
      </c>
      <c r="AI3" s="6"/>
      <c r="AJ3" s="6"/>
      <c r="AK3" s="6"/>
    </row>
    <row r="4">
      <c r="A4" s="4">
        <v>45341.40254189815</v>
      </c>
      <c r="B4" s="3" t="s">
        <v>49</v>
      </c>
      <c r="C4" s="5">
        <v>0.0</v>
      </c>
      <c r="D4" s="3" t="s">
        <v>50</v>
      </c>
      <c r="E4" s="3" t="s">
        <v>51</v>
      </c>
      <c r="F4" s="3" t="s">
        <v>41</v>
      </c>
      <c r="G4" s="3" t="s">
        <v>52</v>
      </c>
      <c r="AB4" s="3" t="s">
        <v>43</v>
      </c>
      <c r="AC4" s="3" t="s">
        <v>44</v>
      </c>
      <c r="AD4" s="3" t="s">
        <v>44</v>
      </c>
      <c r="AE4" s="3" t="s">
        <v>44</v>
      </c>
      <c r="AF4" s="3" t="s">
        <v>44</v>
      </c>
      <c r="AG4" s="3" t="s">
        <v>44</v>
      </c>
      <c r="AH4" s="3" t="s">
        <v>44</v>
      </c>
      <c r="AI4" s="6"/>
      <c r="AJ4" s="6"/>
      <c r="AK4" s="6"/>
    </row>
    <row r="5">
      <c r="A5" s="4">
        <v>45341.403739710644</v>
      </c>
      <c r="B5" s="3" t="s">
        <v>53</v>
      </c>
      <c r="C5" s="5">
        <v>0.0</v>
      </c>
      <c r="D5" s="3" t="s">
        <v>54</v>
      </c>
      <c r="E5" s="3" t="s">
        <v>55</v>
      </c>
      <c r="F5" s="3" t="s">
        <v>56</v>
      </c>
      <c r="G5" s="3" t="s">
        <v>57</v>
      </c>
      <c r="AB5" s="3" t="s">
        <v>58</v>
      </c>
      <c r="AC5" s="3" t="s">
        <v>44</v>
      </c>
      <c r="AD5" s="3" t="s">
        <v>44</v>
      </c>
      <c r="AE5" s="3" t="s">
        <v>44</v>
      </c>
      <c r="AF5" s="3" t="s">
        <v>44</v>
      </c>
      <c r="AG5" s="3" t="s">
        <v>44</v>
      </c>
      <c r="AH5" s="3" t="s">
        <v>44</v>
      </c>
      <c r="AI5" s="6"/>
      <c r="AJ5" s="6"/>
      <c r="AK5" s="6"/>
    </row>
    <row r="6">
      <c r="A6" s="4">
        <v>45341.40682089121</v>
      </c>
      <c r="B6" s="3" t="s">
        <v>59</v>
      </c>
      <c r="C6" s="5">
        <v>0.0</v>
      </c>
      <c r="D6" s="3" t="s">
        <v>60</v>
      </c>
      <c r="E6" s="3" t="s">
        <v>61</v>
      </c>
      <c r="F6" s="3" t="s">
        <v>56</v>
      </c>
      <c r="G6" s="3" t="s">
        <v>62</v>
      </c>
      <c r="AB6" s="3" t="s">
        <v>43</v>
      </c>
      <c r="AC6" s="3" t="s">
        <v>44</v>
      </c>
      <c r="AD6" s="3" t="s">
        <v>44</v>
      </c>
      <c r="AE6" s="3" t="s">
        <v>44</v>
      </c>
      <c r="AF6" s="3" t="s">
        <v>44</v>
      </c>
      <c r="AG6" s="3" t="s">
        <v>44</v>
      </c>
      <c r="AH6" s="3" t="s">
        <v>44</v>
      </c>
      <c r="AI6" s="6"/>
      <c r="AJ6" s="6"/>
      <c r="AK6" s="6"/>
    </row>
    <row r="7">
      <c r="A7" s="4">
        <v>45341.40727321759</v>
      </c>
      <c r="B7" s="3" t="s">
        <v>63</v>
      </c>
      <c r="C7" s="5">
        <v>0.0</v>
      </c>
      <c r="D7" s="3" t="s">
        <v>64</v>
      </c>
      <c r="E7" s="3" t="s">
        <v>65</v>
      </c>
      <c r="F7" s="3" t="s">
        <v>41</v>
      </c>
      <c r="G7" s="3" t="s">
        <v>63</v>
      </c>
      <c r="AB7" s="3" t="s">
        <v>58</v>
      </c>
      <c r="AC7" s="3" t="s">
        <v>44</v>
      </c>
      <c r="AD7" s="3" t="s">
        <v>44</v>
      </c>
      <c r="AE7" s="3" t="s">
        <v>44</v>
      </c>
      <c r="AF7" s="3" t="s">
        <v>44</v>
      </c>
      <c r="AG7" s="3" t="s">
        <v>44</v>
      </c>
      <c r="AH7" s="3" t="s">
        <v>44</v>
      </c>
      <c r="AI7" s="6"/>
      <c r="AJ7" s="6"/>
      <c r="AK7" s="6"/>
    </row>
    <row r="8">
      <c r="A8" s="4">
        <v>45341.41111122685</v>
      </c>
      <c r="B8" s="3" t="s">
        <v>66</v>
      </c>
      <c r="C8" s="5">
        <v>0.0</v>
      </c>
      <c r="D8" s="3" t="s">
        <v>67</v>
      </c>
      <c r="E8" s="3" t="s">
        <v>68</v>
      </c>
      <c r="F8" s="3" t="s">
        <v>41</v>
      </c>
      <c r="G8" s="3" t="s">
        <v>69</v>
      </c>
      <c r="AB8" s="3" t="s">
        <v>43</v>
      </c>
      <c r="AC8" s="3" t="s">
        <v>44</v>
      </c>
      <c r="AD8" s="3" t="s">
        <v>44</v>
      </c>
      <c r="AE8" s="3" t="s">
        <v>44</v>
      </c>
      <c r="AF8" s="3" t="s">
        <v>44</v>
      </c>
      <c r="AG8" s="3" t="s">
        <v>44</v>
      </c>
      <c r="AH8" s="3" t="s">
        <v>44</v>
      </c>
      <c r="AI8" s="6"/>
      <c r="AJ8" s="6"/>
      <c r="AK8" s="6"/>
    </row>
    <row r="9">
      <c r="A9" s="4">
        <v>45341.4125825</v>
      </c>
      <c r="B9" s="3" t="s">
        <v>70</v>
      </c>
      <c r="C9" s="5">
        <v>0.0</v>
      </c>
      <c r="D9" s="3" t="s">
        <v>71</v>
      </c>
      <c r="E9" s="3" t="s">
        <v>72</v>
      </c>
      <c r="F9" s="3" t="s">
        <v>56</v>
      </c>
      <c r="G9" s="3" t="s">
        <v>73</v>
      </c>
      <c r="AB9" s="3" t="s">
        <v>43</v>
      </c>
      <c r="AC9" s="3" t="s">
        <v>44</v>
      </c>
      <c r="AD9" s="3" t="s">
        <v>44</v>
      </c>
      <c r="AE9" s="3" t="s">
        <v>44</v>
      </c>
      <c r="AF9" s="3" t="s">
        <v>44</v>
      </c>
      <c r="AG9" s="3" t="s">
        <v>44</v>
      </c>
      <c r="AH9" s="3" t="s">
        <v>44</v>
      </c>
      <c r="AI9" s="6"/>
      <c r="AJ9" s="6"/>
      <c r="AK9" s="6"/>
    </row>
    <row r="10">
      <c r="A10" s="4">
        <v>45348.068651759255</v>
      </c>
      <c r="B10" s="3" t="s">
        <v>74</v>
      </c>
      <c r="C10" s="5">
        <v>0.0</v>
      </c>
      <c r="D10" s="3" t="s">
        <v>75</v>
      </c>
      <c r="E10" s="3" t="s">
        <v>76</v>
      </c>
      <c r="F10" s="3" t="s">
        <v>41</v>
      </c>
      <c r="G10" s="3" t="s">
        <v>77</v>
      </c>
      <c r="AB10" s="3" t="s">
        <v>43</v>
      </c>
      <c r="AC10" s="3" t="s">
        <v>44</v>
      </c>
      <c r="AD10" s="3" t="s">
        <v>44</v>
      </c>
      <c r="AE10" s="3" t="s">
        <v>44</v>
      </c>
      <c r="AF10" s="3" t="s">
        <v>44</v>
      </c>
      <c r="AG10" s="3" t="s">
        <v>44</v>
      </c>
      <c r="AH10" s="3" t="s">
        <v>44</v>
      </c>
      <c r="AI10" s="3" t="s">
        <v>78</v>
      </c>
      <c r="AJ10" s="6"/>
      <c r="AK10" s="6"/>
    </row>
    <row r="11">
      <c r="A11" s="4">
        <v>45341.41323546296</v>
      </c>
      <c r="B11" s="3" t="s">
        <v>79</v>
      </c>
      <c r="C11" s="5">
        <v>0.0</v>
      </c>
      <c r="D11" s="3" t="s">
        <v>80</v>
      </c>
      <c r="E11" s="3" t="s">
        <v>81</v>
      </c>
      <c r="F11" s="3" t="s">
        <v>41</v>
      </c>
      <c r="G11" s="3" t="s">
        <v>82</v>
      </c>
      <c r="AB11" s="3" t="s">
        <v>43</v>
      </c>
      <c r="AC11" s="3" t="s">
        <v>44</v>
      </c>
      <c r="AD11" s="3" t="s">
        <v>44</v>
      </c>
      <c r="AE11" s="3" t="s">
        <v>44</v>
      </c>
      <c r="AF11" s="3" t="s">
        <v>44</v>
      </c>
      <c r="AG11" s="3" t="s">
        <v>44</v>
      </c>
      <c r="AH11" s="3" t="s">
        <v>44</v>
      </c>
      <c r="AI11" s="6"/>
      <c r="AJ11" s="6"/>
      <c r="AK11" s="6"/>
    </row>
    <row r="12">
      <c r="A12" s="4">
        <v>45345.6285325</v>
      </c>
      <c r="B12" s="3" t="s">
        <v>83</v>
      </c>
      <c r="C12" s="5">
        <v>0.0</v>
      </c>
      <c r="D12" s="3" t="s">
        <v>84</v>
      </c>
      <c r="E12" s="3" t="s">
        <v>85</v>
      </c>
      <c r="F12" s="3" t="s">
        <v>86</v>
      </c>
      <c r="G12" s="3" t="s">
        <v>87</v>
      </c>
      <c r="AB12" s="3" t="s">
        <v>43</v>
      </c>
      <c r="AC12" s="3" t="s">
        <v>44</v>
      </c>
      <c r="AD12" s="3" t="s">
        <v>44</v>
      </c>
      <c r="AE12" s="3" t="s">
        <v>44</v>
      </c>
      <c r="AF12" s="3" t="s">
        <v>44</v>
      </c>
      <c r="AG12" s="3" t="s">
        <v>44</v>
      </c>
      <c r="AH12" s="3" t="s">
        <v>44</v>
      </c>
      <c r="AI12" s="6"/>
      <c r="AJ12" s="6"/>
      <c r="AK12" s="6"/>
    </row>
    <row r="13">
      <c r="A13" s="4">
        <v>45341.41359636574</v>
      </c>
      <c r="B13" s="3" t="s">
        <v>88</v>
      </c>
      <c r="C13" s="5">
        <v>0.0</v>
      </c>
      <c r="D13" s="3" t="s">
        <v>89</v>
      </c>
      <c r="E13" s="3" t="s">
        <v>90</v>
      </c>
      <c r="F13" s="3" t="s">
        <v>41</v>
      </c>
      <c r="G13" s="3" t="s">
        <v>91</v>
      </c>
      <c r="AB13" s="3" t="s">
        <v>43</v>
      </c>
      <c r="AC13" s="3" t="s">
        <v>44</v>
      </c>
      <c r="AD13" s="3" t="s">
        <v>44</v>
      </c>
      <c r="AE13" s="3" t="s">
        <v>44</v>
      </c>
      <c r="AF13" s="3" t="s">
        <v>44</v>
      </c>
      <c r="AG13" s="3" t="s">
        <v>44</v>
      </c>
      <c r="AH13" s="3" t="s">
        <v>44</v>
      </c>
      <c r="AI13" s="6"/>
      <c r="AJ13" s="6"/>
      <c r="AK13" s="6"/>
    </row>
    <row r="14">
      <c r="A14" s="4">
        <v>45341.414446724535</v>
      </c>
      <c r="B14" s="3" t="s">
        <v>92</v>
      </c>
      <c r="C14" s="5">
        <v>0.0</v>
      </c>
      <c r="D14" s="3" t="s">
        <v>93</v>
      </c>
      <c r="E14" s="3" t="s">
        <v>94</v>
      </c>
      <c r="F14" s="3" t="s">
        <v>41</v>
      </c>
      <c r="G14" s="3" t="s">
        <v>95</v>
      </c>
      <c r="AB14" s="3" t="s">
        <v>43</v>
      </c>
      <c r="AC14" s="3" t="s">
        <v>44</v>
      </c>
      <c r="AD14" s="3" t="s">
        <v>44</v>
      </c>
      <c r="AE14" s="3" t="s">
        <v>44</v>
      </c>
      <c r="AF14" s="3" t="s">
        <v>44</v>
      </c>
      <c r="AG14" s="3" t="s">
        <v>44</v>
      </c>
      <c r="AH14" s="3" t="s">
        <v>44</v>
      </c>
      <c r="AI14" s="6"/>
      <c r="AJ14" s="6"/>
      <c r="AK14" s="6"/>
    </row>
    <row r="15">
      <c r="A15" s="4">
        <v>45345.7247727662</v>
      </c>
      <c r="B15" s="3" t="s">
        <v>96</v>
      </c>
      <c r="C15" s="5">
        <v>0.0</v>
      </c>
      <c r="D15" s="3" t="s">
        <v>97</v>
      </c>
      <c r="E15" s="3" t="s">
        <v>98</v>
      </c>
      <c r="F15" s="3" t="s">
        <v>86</v>
      </c>
      <c r="G15" s="3" t="s">
        <v>99</v>
      </c>
      <c r="AB15" s="3" t="s">
        <v>43</v>
      </c>
      <c r="AC15" s="3" t="s">
        <v>44</v>
      </c>
      <c r="AD15" s="3" t="s">
        <v>44</v>
      </c>
      <c r="AE15" s="3" t="s">
        <v>44</v>
      </c>
      <c r="AF15" s="3" t="s">
        <v>44</v>
      </c>
      <c r="AG15" s="3" t="s">
        <v>44</v>
      </c>
      <c r="AH15" s="3" t="s">
        <v>44</v>
      </c>
      <c r="AI15" s="3" t="s">
        <v>78</v>
      </c>
      <c r="AJ15" s="6"/>
      <c r="AK15" s="6"/>
    </row>
    <row r="16">
      <c r="A16" s="4">
        <v>45341.41778203704</v>
      </c>
      <c r="B16" s="3" t="s">
        <v>100</v>
      </c>
      <c r="C16" s="5">
        <v>0.0</v>
      </c>
      <c r="D16" s="3" t="s">
        <v>101</v>
      </c>
      <c r="E16" s="3" t="s">
        <v>65</v>
      </c>
      <c r="F16" s="3" t="s">
        <v>41</v>
      </c>
      <c r="G16" s="3" t="s">
        <v>100</v>
      </c>
      <c r="AB16" s="3" t="s">
        <v>58</v>
      </c>
      <c r="AC16" s="3" t="s">
        <v>44</v>
      </c>
      <c r="AD16" s="3" t="s">
        <v>44</v>
      </c>
      <c r="AE16" s="3" t="s">
        <v>44</v>
      </c>
      <c r="AF16" s="3" t="s">
        <v>44</v>
      </c>
      <c r="AG16" s="3" t="s">
        <v>44</v>
      </c>
      <c r="AH16" s="3" t="s">
        <v>44</v>
      </c>
      <c r="AI16" s="6"/>
      <c r="AJ16" s="6"/>
      <c r="AK16" s="6"/>
    </row>
    <row r="17">
      <c r="A17" s="4">
        <v>45341.41937487268</v>
      </c>
      <c r="B17" s="3" t="s">
        <v>102</v>
      </c>
      <c r="C17" s="5">
        <v>0.0</v>
      </c>
      <c r="D17" s="3" t="s">
        <v>103</v>
      </c>
      <c r="E17" s="3" t="s">
        <v>104</v>
      </c>
      <c r="F17" s="3" t="s">
        <v>41</v>
      </c>
      <c r="G17" s="3" t="s">
        <v>105</v>
      </c>
      <c r="AB17" s="3" t="s">
        <v>58</v>
      </c>
      <c r="AC17" s="3" t="s">
        <v>44</v>
      </c>
      <c r="AD17" s="3" t="s">
        <v>44</v>
      </c>
      <c r="AE17" s="3" t="s">
        <v>44</v>
      </c>
      <c r="AF17" s="3" t="s">
        <v>44</v>
      </c>
      <c r="AG17" s="3" t="s">
        <v>44</v>
      </c>
      <c r="AH17" s="3" t="s">
        <v>44</v>
      </c>
      <c r="AI17" s="6"/>
      <c r="AJ17" s="6"/>
      <c r="AK17" s="6"/>
    </row>
    <row r="18">
      <c r="A18" s="4">
        <v>45345.976411689815</v>
      </c>
      <c r="B18" s="3" t="s">
        <v>106</v>
      </c>
      <c r="C18" s="5">
        <v>0.0</v>
      </c>
      <c r="D18" s="3" t="s">
        <v>107</v>
      </c>
      <c r="E18" s="3" t="s">
        <v>108</v>
      </c>
      <c r="F18" s="3" t="s">
        <v>41</v>
      </c>
      <c r="G18" s="3" t="s">
        <v>109</v>
      </c>
      <c r="AB18" s="3" t="s">
        <v>43</v>
      </c>
      <c r="AC18" s="3" t="s">
        <v>44</v>
      </c>
      <c r="AD18" s="3" t="s">
        <v>44</v>
      </c>
      <c r="AE18" s="3" t="s">
        <v>44</v>
      </c>
      <c r="AF18" s="3" t="s">
        <v>44</v>
      </c>
      <c r="AG18" s="3" t="s">
        <v>44</v>
      </c>
      <c r="AH18" s="3" t="s">
        <v>44</v>
      </c>
      <c r="AI18" s="3" t="s">
        <v>78</v>
      </c>
      <c r="AJ18" s="6"/>
      <c r="AK18" s="6"/>
    </row>
    <row r="19">
      <c r="A19" s="4">
        <v>45341.421662974535</v>
      </c>
      <c r="B19" s="3" t="s">
        <v>110</v>
      </c>
      <c r="C19" s="5">
        <v>0.0</v>
      </c>
      <c r="D19" s="3" t="s">
        <v>111</v>
      </c>
      <c r="E19" s="3" t="s">
        <v>112</v>
      </c>
      <c r="F19" s="3" t="s">
        <v>41</v>
      </c>
      <c r="G19" s="3" t="s">
        <v>113</v>
      </c>
      <c r="AB19" s="3" t="s">
        <v>43</v>
      </c>
      <c r="AC19" s="3" t="s">
        <v>44</v>
      </c>
      <c r="AD19" s="3" t="s">
        <v>44</v>
      </c>
      <c r="AE19" s="3" t="s">
        <v>44</v>
      </c>
      <c r="AF19" s="3" t="s">
        <v>44</v>
      </c>
      <c r="AG19" s="3" t="s">
        <v>44</v>
      </c>
      <c r="AH19" s="3" t="s">
        <v>44</v>
      </c>
      <c r="AI19" s="6"/>
      <c r="AJ19" s="6"/>
      <c r="AK19" s="6"/>
    </row>
    <row r="20">
      <c r="A20" s="4">
        <v>45341.42191956018</v>
      </c>
      <c r="B20" s="3" t="s">
        <v>114</v>
      </c>
      <c r="C20" s="5">
        <v>0.0</v>
      </c>
      <c r="D20" s="3" t="s">
        <v>115</v>
      </c>
      <c r="E20" s="3" t="s">
        <v>116</v>
      </c>
      <c r="F20" s="3" t="s">
        <v>41</v>
      </c>
      <c r="G20" s="3" t="s">
        <v>117</v>
      </c>
      <c r="AB20" s="3" t="s">
        <v>58</v>
      </c>
      <c r="AC20" s="3" t="s">
        <v>44</v>
      </c>
      <c r="AD20" s="3" t="s">
        <v>44</v>
      </c>
      <c r="AE20" s="3" t="s">
        <v>44</v>
      </c>
      <c r="AF20" s="3" t="s">
        <v>44</v>
      </c>
      <c r="AG20" s="3" t="s">
        <v>44</v>
      </c>
      <c r="AH20" s="3" t="s">
        <v>44</v>
      </c>
      <c r="AI20" s="6"/>
      <c r="AJ20" s="6"/>
      <c r="AK20" s="6"/>
    </row>
    <row r="21">
      <c r="A21" s="4">
        <v>45341.42263165509</v>
      </c>
      <c r="B21" s="3" t="s">
        <v>118</v>
      </c>
      <c r="C21" s="5">
        <v>0.0</v>
      </c>
      <c r="D21" s="3" t="s">
        <v>119</v>
      </c>
      <c r="E21" s="3" t="s">
        <v>120</v>
      </c>
      <c r="F21" s="3" t="s">
        <v>56</v>
      </c>
      <c r="G21" s="3" t="s">
        <v>121</v>
      </c>
      <c r="AB21" s="3" t="s">
        <v>58</v>
      </c>
      <c r="AC21" s="3" t="s">
        <v>44</v>
      </c>
      <c r="AD21" s="3" t="s">
        <v>44</v>
      </c>
      <c r="AE21" s="3" t="s">
        <v>44</v>
      </c>
      <c r="AF21" s="3" t="s">
        <v>44</v>
      </c>
      <c r="AG21" s="3" t="s">
        <v>44</v>
      </c>
      <c r="AH21" s="3" t="s">
        <v>44</v>
      </c>
      <c r="AI21" s="6"/>
      <c r="AJ21" s="6"/>
      <c r="AK21" s="6"/>
    </row>
    <row r="22">
      <c r="A22" s="4">
        <v>45341.42380980324</v>
      </c>
      <c r="B22" s="3" t="s">
        <v>122</v>
      </c>
      <c r="C22" s="5">
        <v>0.0</v>
      </c>
      <c r="D22" s="3" t="s">
        <v>123</v>
      </c>
      <c r="E22" s="3" t="s">
        <v>124</v>
      </c>
      <c r="F22" s="3" t="s">
        <v>56</v>
      </c>
      <c r="G22" s="3" t="s">
        <v>125</v>
      </c>
      <c r="AB22" s="3" t="s">
        <v>43</v>
      </c>
      <c r="AC22" s="3" t="s">
        <v>44</v>
      </c>
      <c r="AD22" s="3" t="s">
        <v>44</v>
      </c>
      <c r="AE22" s="3" t="s">
        <v>44</v>
      </c>
      <c r="AF22" s="3" t="s">
        <v>44</v>
      </c>
      <c r="AG22" s="3" t="s">
        <v>44</v>
      </c>
      <c r="AH22" s="3" t="s">
        <v>44</v>
      </c>
      <c r="AI22" s="6"/>
      <c r="AJ22" s="6"/>
      <c r="AK22" s="6"/>
    </row>
    <row r="23">
      <c r="A23" s="4">
        <v>45348.47106447916</v>
      </c>
      <c r="B23" s="3" t="s">
        <v>126</v>
      </c>
      <c r="C23" s="5">
        <v>0.0</v>
      </c>
      <c r="D23" s="3" t="s">
        <v>127</v>
      </c>
      <c r="E23" s="3" t="s">
        <v>128</v>
      </c>
      <c r="F23" s="3" t="s">
        <v>41</v>
      </c>
      <c r="G23" s="3" t="s">
        <v>129</v>
      </c>
      <c r="AB23" s="3" t="s">
        <v>43</v>
      </c>
      <c r="AC23" s="3" t="s">
        <v>44</v>
      </c>
      <c r="AD23" s="3" t="s">
        <v>44</v>
      </c>
      <c r="AE23" s="3" t="s">
        <v>44</v>
      </c>
      <c r="AF23" s="3" t="s">
        <v>44</v>
      </c>
      <c r="AG23" s="3" t="s">
        <v>44</v>
      </c>
      <c r="AH23" s="3" t="s">
        <v>44</v>
      </c>
      <c r="AI23" s="3" t="s">
        <v>78</v>
      </c>
      <c r="AJ23" s="6"/>
      <c r="AK23" s="6"/>
    </row>
    <row r="24">
      <c r="A24" s="4">
        <v>45343.35827557871</v>
      </c>
      <c r="B24" s="3" t="s">
        <v>130</v>
      </c>
      <c r="C24" s="5">
        <v>0.0</v>
      </c>
      <c r="D24" s="3" t="s">
        <v>131</v>
      </c>
      <c r="E24" s="3" t="s">
        <v>132</v>
      </c>
      <c r="F24" s="3" t="s">
        <v>86</v>
      </c>
      <c r="G24" s="3" t="s">
        <v>133</v>
      </c>
      <c r="AB24" s="3" t="s">
        <v>43</v>
      </c>
      <c r="AC24" s="3" t="s">
        <v>44</v>
      </c>
      <c r="AD24" s="3" t="s">
        <v>44</v>
      </c>
      <c r="AE24" s="3" t="s">
        <v>44</v>
      </c>
      <c r="AF24" s="3" t="s">
        <v>44</v>
      </c>
      <c r="AG24" s="3" t="s">
        <v>44</v>
      </c>
      <c r="AH24" s="3" t="s">
        <v>44</v>
      </c>
      <c r="AI24" s="6"/>
      <c r="AJ24" s="6"/>
      <c r="AK24" s="6"/>
    </row>
    <row r="25">
      <c r="A25" s="4">
        <v>45341.4265502662</v>
      </c>
      <c r="B25" s="3" t="s">
        <v>134</v>
      </c>
      <c r="C25" s="5">
        <v>0.0</v>
      </c>
      <c r="D25" s="3" t="s">
        <v>135</v>
      </c>
      <c r="E25" s="3" t="s">
        <v>136</v>
      </c>
      <c r="F25" s="3" t="s">
        <v>41</v>
      </c>
      <c r="G25" s="3" t="s">
        <v>137</v>
      </c>
      <c r="AB25" s="3" t="s">
        <v>43</v>
      </c>
      <c r="AC25" s="3" t="s">
        <v>44</v>
      </c>
      <c r="AD25" s="3" t="s">
        <v>44</v>
      </c>
      <c r="AE25" s="3" t="s">
        <v>44</v>
      </c>
      <c r="AF25" s="3" t="s">
        <v>44</v>
      </c>
      <c r="AG25" s="3" t="s">
        <v>44</v>
      </c>
      <c r="AH25" s="3" t="s">
        <v>44</v>
      </c>
      <c r="AI25" s="6"/>
      <c r="AJ25" s="6"/>
      <c r="AK25" s="6"/>
    </row>
    <row r="26">
      <c r="A26" s="4">
        <v>45341.42756296296</v>
      </c>
      <c r="B26" s="3" t="s">
        <v>138</v>
      </c>
      <c r="C26" s="5">
        <v>0.0</v>
      </c>
      <c r="D26" s="3" t="s">
        <v>139</v>
      </c>
      <c r="E26" s="3" t="s">
        <v>140</v>
      </c>
      <c r="F26" s="3" t="s">
        <v>56</v>
      </c>
      <c r="G26" s="3" t="s">
        <v>141</v>
      </c>
      <c r="AB26" s="3" t="s">
        <v>58</v>
      </c>
      <c r="AC26" s="3" t="s">
        <v>44</v>
      </c>
      <c r="AD26" s="3" t="s">
        <v>44</v>
      </c>
      <c r="AE26" s="3" t="s">
        <v>44</v>
      </c>
      <c r="AF26" s="3" t="s">
        <v>44</v>
      </c>
      <c r="AG26" s="3" t="s">
        <v>44</v>
      </c>
      <c r="AH26" s="3" t="s">
        <v>44</v>
      </c>
      <c r="AI26" s="6"/>
      <c r="AJ26" s="6"/>
      <c r="AK26" s="6"/>
    </row>
    <row r="27">
      <c r="A27" s="4">
        <v>45341.427707627314</v>
      </c>
      <c r="B27" s="3" t="s">
        <v>142</v>
      </c>
      <c r="C27" s="5">
        <v>0.0</v>
      </c>
      <c r="D27" s="3" t="s">
        <v>143</v>
      </c>
      <c r="E27" s="3" t="s">
        <v>144</v>
      </c>
      <c r="F27" s="3" t="s">
        <v>41</v>
      </c>
      <c r="G27" s="3" t="s">
        <v>145</v>
      </c>
      <c r="AB27" s="3" t="s">
        <v>43</v>
      </c>
      <c r="AC27" s="3" t="s">
        <v>44</v>
      </c>
      <c r="AD27" s="3" t="s">
        <v>44</v>
      </c>
      <c r="AE27" s="3" t="s">
        <v>44</v>
      </c>
      <c r="AF27" s="3" t="s">
        <v>44</v>
      </c>
      <c r="AG27" s="3" t="s">
        <v>44</v>
      </c>
      <c r="AH27" s="3" t="s">
        <v>44</v>
      </c>
      <c r="AI27" s="6"/>
      <c r="AJ27" s="6"/>
      <c r="AK27" s="6"/>
    </row>
    <row r="28">
      <c r="A28" s="4">
        <v>45349.00888238426</v>
      </c>
      <c r="B28" s="3" t="s">
        <v>146</v>
      </c>
      <c r="C28" s="5">
        <v>0.0</v>
      </c>
      <c r="D28" s="3" t="s">
        <v>147</v>
      </c>
      <c r="E28" s="3" t="s">
        <v>148</v>
      </c>
      <c r="F28" s="3" t="s">
        <v>41</v>
      </c>
      <c r="G28" s="3" t="s">
        <v>149</v>
      </c>
      <c r="AB28" s="3" t="s">
        <v>43</v>
      </c>
      <c r="AC28" s="3" t="s">
        <v>44</v>
      </c>
      <c r="AD28" s="3" t="s">
        <v>44</v>
      </c>
      <c r="AE28" s="3" t="s">
        <v>44</v>
      </c>
      <c r="AF28" s="3" t="s">
        <v>44</v>
      </c>
      <c r="AG28" s="3" t="s">
        <v>44</v>
      </c>
      <c r="AH28" s="3" t="s">
        <v>44</v>
      </c>
      <c r="AI28" s="6"/>
      <c r="AJ28" s="3" t="s">
        <v>150</v>
      </c>
      <c r="AK28" s="6"/>
    </row>
    <row r="29">
      <c r="A29" s="4">
        <v>45346.634764409726</v>
      </c>
      <c r="B29" s="3" t="s">
        <v>151</v>
      </c>
      <c r="C29" s="5">
        <v>0.0</v>
      </c>
      <c r="D29" s="3" t="s">
        <v>152</v>
      </c>
      <c r="E29" s="3" t="s">
        <v>153</v>
      </c>
      <c r="F29" s="3" t="s">
        <v>86</v>
      </c>
      <c r="G29" s="3" t="s">
        <v>154</v>
      </c>
      <c r="AB29" s="3" t="s">
        <v>43</v>
      </c>
      <c r="AC29" s="3" t="s">
        <v>44</v>
      </c>
      <c r="AD29" s="3" t="s">
        <v>44</v>
      </c>
      <c r="AE29" s="3" t="s">
        <v>44</v>
      </c>
      <c r="AF29" s="3" t="s">
        <v>44</v>
      </c>
      <c r="AG29" s="3" t="s">
        <v>44</v>
      </c>
      <c r="AH29" s="3" t="s">
        <v>44</v>
      </c>
      <c r="AI29" s="3" t="s">
        <v>78</v>
      </c>
      <c r="AJ29" s="6"/>
      <c r="AK29" s="6"/>
    </row>
    <row r="30">
      <c r="A30" s="4">
        <v>45341.433150462966</v>
      </c>
      <c r="B30" s="3" t="s">
        <v>155</v>
      </c>
      <c r="C30" s="5">
        <v>0.0</v>
      </c>
      <c r="D30" s="3" t="s">
        <v>156</v>
      </c>
      <c r="E30" s="3" t="s">
        <v>157</v>
      </c>
      <c r="F30" s="3" t="s">
        <v>41</v>
      </c>
      <c r="G30" s="3" t="s">
        <v>158</v>
      </c>
      <c r="AB30" s="3" t="s">
        <v>58</v>
      </c>
      <c r="AC30" s="3" t="s">
        <v>44</v>
      </c>
      <c r="AD30" s="3" t="s">
        <v>44</v>
      </c>
      <c r="AE30" s="3" t="s">
        <v>44</v>
      </c>
      <c r="AF30" s="3" t="s">
        <v>44</v>
      </c>
      <c r="AG30" s="3" t="s">
        <v>44</v>
      </c>
      <c r="AH30" s="3" t="s">
        <v>44</v>
      </c>
      <c r="AI30" s="6"/>
      <c r="AJ30" s="6"/>
      <c r="AK30" s="6"/>
    </row>
    <row r="31">
      <c r="A31" s="4">
        <v>45341.434732696755</v>
      </c>
      <c r="B31" s="3" t="s">
        <v>159</v>
      </c>
      <c r="C31" s="5">
        <v>0.0</v>
      </c>
      <c r="D31" s="3" t="s">
        <v>160</v>
      </c>
      <c r="E31" s="3" t="s">
        <v>161</v>
      </c>
      <c r="F31" s="3" t="s">
        <v>41</v>
      </c>
      <c r="G31" s="3" t="s">
        <v>162</v>
      </c>
      <c r="AB31" s="3" t="s">
        <v>58</v>
      </c>
      <c r="AC31" s="3" t="s">
        <v>44</v>
      </c>
      <c r="AD31" s="3" t="s">
        <v>44</v>
      </c>
      <c r="AE31" s="3" t="s">
        <v>44</v>
      </c>
      <c r="AF31" s="3" t="s">
        <v>44</v>
      </c>
      <c r="AG31" s="3" t="s">
        <v>44</v>
      </c>
      <c r="AH31" s="3" t="s">
        <v>44</v>
      </c>
      <c r="AI31" s="6"/>
      <c r="AJ31" s="6"/>
      <c r="AK31" s="6"/>
    </row>
    <row r="32">
      <c r="A32" s="4">
        <v>45341.43620532408</v>
      </c>
      <c r="B32" s="3" t="s">
        <v>163</v>
      </c>
      <c r="C32" s="5">
        <v>0.0</v>
      </c>
      <c r="D32" s="3" t="s">
        <v>164</v>
      </c>
      <c r="E32" s="3" t="s">
        <v>165</v>
      </c>
      <c r="F32" s="3" t="s">
        <v>41</v>
      </c>
      <c r="G32" s="3" t="s">
        <v>166</v>
      </c>
      <c r="AB32" s="3" t="s">
        <v>43</v>
      </c>
      <c r="AC32" s="3" t="s">
        <v>44</v>
      </c>
      <c r="AD32" s="3" t="s">
        <v>44</v>
      </c>
      <c r="AE32" s="3" t="s">
        <v>44</v>
      </c>
      <c r="AF32" s="3" t="s">
        <v>44</v>
      </c>
      <c r="AG32" s="3" t="s">
        <v>44</v>
      </c>
      <c r="AH32" s="3" t="s">
        <v>44</v>
      </c>
      <c r="AI32" s="6"/>
      <c r="AJ32" s="6"/>
      <c r="AK32" s="6"/>
    </row>
    <row r="33">
      <c r="A33" s="4">
        <v>45345.61340045139</v>
      </c>
      <c r="B33" s="3" t="s">
        <v>167</v>
      </c>
      <c r="C33" s="5">
        <v>0.0</v>
      </c>
      <c r="D33" s="3" t="s">
        <v>168</v>
      </c>
      <c r="E33" s="3" t="s">
        <v>169</v>
      </c>
      <c r="F33" s="3" t="s">
        <v>86</v>
      </c>
      <c r="G33" s="3" t="s">
        <v>170</v>
      </c>
      <c r="AB33" s="3" t="s">
        <v>43</v>
      </c>
      <c r="AC33" s="3" t="s">
        <v>44</v>
      </c>
      <c r="AD33" s="3" t="s">
        <v>44</v>
      </c>
      <c r="AE33" s="3" t="s">
        <v>44</v>
      </c>
      <c r="AF33" s="3" t="s">
        <v>44</v>
      </c>
      <c r="AG33" s="3" t="s">
        <v>44</v>
      </c>
      <c r="AH33" s="3" t="s">
        <v>44</v>
      </c>
      <c r="AI33" s="6"/>
      <c r="AJ33" s="6"/>
      <c r="AK33" s="6"/>
    </row>
    <row r="34">
      <c r="A34" s="4">
        <v>45341.43849400463</v>
      </c>
      <c r="B34" s="3" t="s">
        <v>171</v>
      </c>
      <c r="C34" s="5">
        <v>0.0</v>
      </c>
      <c r="D34" s="3" t="s">
        <v>172</v>
      </c>
      <c r="E34" s="3" t="s">
        <v>173</v>
      </c>
      <c r="F34" s="3" t="s">
        <v>56</v>
      </c>
      <c r="G34" s="3" t="s">
        <v>171</v>
      </c>
      <c r="AB34" s="3" t="s">
        <v>43</v>
      </c>
      <c r="AC34" s="3" t="s">
        <v>44</v>
      </c>
      <c r="AD34" s="3" t="s">
        <v>44</v>
      </c>
      <c r="AE34" s="3" t="s">
        <v>44</v>
      </c>
      <c r="AF34" s="3" t="s">
        <v>44</v>
      </c>
      <c r="AG34" s="3" t="s">
        <v>44</v>
      </c>
      <c r="AH34" s="3" t="s">
        <v>44</v>
      </c>
      <c r="AI34" s="6"/>
      <c r="AJ34" s="6"/>
      <c r="AK34" s="6"/>
    </row>
    <row r="35">
      <c r="A35" s="4">
        <v>45341.440251875</v>
      </c>
      <c r="B35" s="3" t="s">
        <v>174</v>
      </c>
      <c r="C35" s="5">
        <v>0.0</v>
      </c>
      <c r="D35" s="3" t="s">
        <v>175</v>
      </c>
      <c r="E35" s="3" t="s">
        <v>176</v>
      </c>
      <c r="F35" s="3" t="s">
        <v>41</v>
      </c>
      <c r="G35" s="3" t="s">
        <v>177</v>
      </c>
      <c r="AB35" s="3" t="s">
        <v>43</v>
      </c>
      <c r="AC35" s="3" t="s">
        <v>44</v>
      </c>
      <c r="AD35" s="3" t="s">
        <v>44</v>
      </c>
      <c r="AE35" s="3" t="s">
        <v>44</v>
      </c>
      <c r="AF35" s="3" t="s">
        <v>44</v>
      </c>
      <c r="AG35" s="3" t="s">
        <v>44</v>
      </c>
      <c r="AH35" s="3" t="s">
        <v>44</v>
      </c>
      <c r="AI35" s="6"/>
      <c r="AJ35" s="6"/>
      <c r="AK35" s="6"/>
    </row>
    <row r="36">
      <c r="A36" s="4">
        <v>45341.4415716088</v>
      </c>
      <c r="B36" s="3" t="s">
        <v>178</v>
      </c>
      <c r="C36" s="5">
        <v>0.0</v>
      </c>
      <c r="D36" s="3" t="s">
        <v>179</v>
      </c>
      <c r="E36" s="3" t="s">
        <v>180</v>
      </c>
      <c r="F36" s="3" t="s">
        <v>56</v>
      </c>
      <c r="G36" s="3" t="s">
        <v>178</v>
      </c>
      <c r="AB36" s="3" t="s">
        <v>43</v>
      </c>
      <c r="AC36" s="3" t="s">
        <v>44</v>
      </c>
      <c r="AD36" s="3" t="s">
        <v>44</v>
      </c>
      <c r="AE36" s="3" t="s">
        <v>44</v>
      </c>
      <c r="AF36" s="3" t="s">
        <v>44</v>
      </c>
      <c r="AG36" s="3" t="s">
        <v>44</v>
      </c>
      <c r="AH36" s="3" t="s">
        <v>44</v>
      </c>
      <c r="AI36" s="6"/>
      <c r="AJ36" s="6"/>
      <c r="AK36" s="6"/>
    </row>
    <row r="37">
      <c r="A37" s="4">
        <v>45341.442334340274</v>
      </c>
      <c r="B37" s="3" t="s">
        <v>181</v>
      </c>
      <c r="C37" s="5">
        <v>0.0</v>
      </c>
      <c r="D37" s="3" t="s">
        <v>182</v>
      </c>
      <c r="E37" s="3" t="s">
        <v>183</v>
      </c>
      <c r="F37" s="3" t="s">
        <v>56</v>
      </c>
      <c r="G37" s="3" t="s">
        <v>184</v>
      </c>
      <c r="AB37" s="3" t="s">
        <v>43</v>
      </c>
      <c r="AC37" s="3" t="s">
        <v>44</v>
      </c>
      <c r="AD37" s="3" t="s">
        <v>44</v>
      </c>
      <c r="AE37" s="3" t="s">
        <v>44</v>
      </c>
      <c r="AF37" s="3" t="s">
        <v>44</v>
      </c>
      <c r="AG37" s="3" t="s">
        <v>44</v>
      </c>
      <c r="AH37" s="3" t="s">
        <v>44</v>
      </c>
      <c r="AI37" s="6"/>
      <c r="AJ37" s="6"/>
      <c r="AK37" s="6"/>
    </row>
    <row r="38">
      <c r="A38" s="4">
        <v>45341.443299189814</v>
      </c>
      <c r="B38" s="3" t="s">
        <v>185</v>
      </c>
      <c r="C38" s="5">
        <v>0.0</v>
      </c>
      <c r="D38" s="3" t="s">
        <v>186</v>
      </c>
      <c r="E38" s="3" t="s">
        <v>187</v>
      </c>
      <c r="F38" s="3" t="s">
        <v>56</v>
      </c>
      <c r="G38" s="3" t="s">
        <v>188</v>
      </c>
      <c r="AB38" s="3" t="s">
        <v>43</v>
      </c>
      <c r="AC38" s="3" t="s">
        <v>44</v>
      </c>
      <c r="AD38" s="3" t="s">
        <v>44</v>
      </c>
      <c r="AE38" s="3" t="s">
        <v>44</v>
      </c>
      <c r="AF38" s="3" t="s">
        <v>44</v>
      </c>
      <c r="AG38" s="3" t="s">
        <v>44</v>
      </c>
      <c r="AH38" s="3" t="s">
        <v>44</v>
      </c>
      <c r="AI38" s="6"/>
      <c r="AJ38" s="6"/>
      <c r="AK38" s="6"/>
    </row>
    <row r="39">
      <c r="A39" s="4">
        <v>45341.443730115745</v>
      </c>
      <c r="B39" s="3" t="s">
        <v>189</v>
      </c>
      <c r="C39" s="5">
        <v>0.0</v>
      </c>
      <c r="D39" s="3" t="s">
        <v>190</v>
      </c>
      <c r="E39" s="3" t="s">
        <v>191</v>
      </c>
      <c r="F39" s="3" t="s">
        <v>56</v>
      </c>
      <c r="G39" s="3" t="s">
        <v>192</v>
      </c>
      <c r="AB39" s="3" t="s">
        <v>43</v>
      </c>
      <c r="AC39" s="3" t="s">
        <v>44</v>
      </c>
      <c r="AD39" s="3" t="s">
        <v>44</v>
      </c>
      <c r="AE39" s="3" t="s">
        <v>44</v>
      </c>
      <c r="AF39" s="3" t="s">
        <v>44</v>
      </c>
      <c r="AG39" s="3" t="s">
        <v>44</v>
      </c>
      <c r="AH39" s="3" t="s">
        <v>44</v>
      </c>
      <c r="AI39" s="6"/>
      <c r="AJ39" s="6"/>
      <c r="AK39" s="6"/>
    </row>
    <row r="40">
      <c r="A40" s="4">
        <v>45341.4445124537</v>
      </c>
      <c r="B40" s="3" t="s">
        <v>193</v>
      </c>
      <c r="C40" s="5">
        <v>0.0</v>
      </c>
      <c r="D40" s="3" t="s">
        <v>194</v>
      </c>
      <c r="E40" s="3" t="s">
        <v>195</v>
      </c>
      <c r="F40" s="3" t="s">
        <v>56</v>
      </c>
      <c r="G40" s="3" t="s">
        <v>196</v>
      </c>
      <c r="AB40" s="3" t="s">
        <v>43</v>
      </c>
      <c r="AC40" s="3" t="s">
        <v>44</v>
      </c>
      <c r="AD40" s="3" t="s">
        <v>44</v>
      </c>
      <c r="AE40" s="3" t="s">
        <v>44</v>
      </c>
      <c r="AF40" s="3" t="s">
        <v>44</v>
      </c>
      <c r="AG40" s="3" t="s">
        <v>44</v>
      </c>
      <c r="AH40" s="3" t="s">
        <v>44</v>
      </c>
      <c r="AI40" s="6"/>
      <c r="AJ40" s="6"/>
      <c r="AK40" s="6"/>
    </row>
    <row r="41">
      <c r="A41" s="4">
        <v>45341.444926805554</v>
      </c>
      <c r="B41" s="3" t="s">
        <v>197</v>
      </c>
      <c r="C41" s="5">
        <v>0.0</v>
      </c>
      <c r="D41" s="3" t="s">
        <v>198</v>
      </c>
      <c r="E41" s="3" t="s">
        <v>199</v>
      </c>
      <c r="F41" s="3" t="s">
        <v>56</v>
      </c>
      <c r="G41" s="3" t="s">
        <v>200</v>
      </c>
      <c r="AB41" s="3" t="s">
        <v>43</v>
      </c>
      <c r="AC41" s="3" t="s">
        <v>44</v>
      </c>
      <c r="AD41" s="3" t="s">
        <v>44</v>
      </c>
      <c r="AE41" s="3" t="s">
        <v>44</v>
      </c>
      <c r="AF41" s="3" t="s">
        <v>44</v>
      </c>
      <c r="AG41" s="3" t="s">
        <v>44</v>
      </c>
      <c r="AH41" s="3" t="s">
        <v>44</v>
      </c>
      <c r="AI41" s="6"/>
      <c r="AJ41" s="6"/>
      <c r="AK41" s="6"/>
    </row>
    <row r="42">
      <c r="A42" s="4">
        <v>45341.445063541665</v>
      </c>
      <c r="B42" s="3" t="s">
        <v>201</v>
      </c>
      <c r="C42" s="5">
        <v>0.0</v>
      </c>
      <c r="D42" s="3" t="s">
        <v>202</v>
      </c>
      <c r="E42" s="3" t="s">
        <v>203</v>
      </c>
      <c r="F42" s="3" t="s">
        <v>56</v>
      </c>
      <c r="G42" s="3" t="s">
        <v>204</v>
      </c>
      <c r="AB42" s="3" t="s">
        <v>43</v>
      </c>
      <c r="AC42" s="3" t="s">
        <v>44</v>
      </c>
      <c r="AD42" s="3" t="s">
        <v>44</v>
      </c>
      <c r="AE42" s="3" t="s">
        <v>44</v>
      </c>
      <c r="AF42" s="3" t="s">
        <v>44</v>
      </c>
      <c r="AG42" s="3" t="s">
        <v>44</v>
      </c>
      <c r="AH42" s="3" t="s">
        <v>44</v>
      </c>
      <c r="AI42" s="6"/>
      <c r="AJ42" s="6"/>
      <c r="AK42" s="6"/>
    </row>
    <row r="43">
      <c r="A43" s="4">
        <v>45341.44528082176</v>
      </c>
      <c r="B43" s="3" t="s">
        <v>205</v>
      </c>
      <c r="C43" s="5">
        <v>0.0</v>
      </c>
      <c r="D43" s="3" t="s">
        <v>206</v>
      </c>
      <c r="E43" s="3" t="s">
        <v>207</v>
      </c>
      <c r="F43" s="3" t="s">
        <v>56</v>
      </c>
      <c r="G43" s="3" t="s">
        <v>208</v>
      </c>
      <c r="AB43" s="3" t="s">
        <v>43</v>
      </c>
      <c r="AC43" s="3" t="s">
        <v>44</v>
      </c>
      <c r="AD43" s="3" t="s">
        <v>44</v>
      </c>
      <c r="AE43" s="3" t="s">
        <v>44</v>
      </c>
      <c r="AF43" s="3" t="s">
        <v>44</v>
      </c>
      <c r="AG43" s="3" t="s">
        <v>44</v>
      </c>
      <c r="AH43" s="3" t="s">
        <v>44</v>
      </c>
      <c r="AI43" s="6"/>
      <c r="AJ43" s="6"/>
      <c r="AK43" s="6"/>
    </row>
    <row r="44">
      <c r="A44" s="4">
        <v>45341.44562079861</v>
      </c>
      <c r="B44" s="3" t="s">
        <v>209</v>
      </c>
      <c r="C44" s="5">
        <v>0.0</v>
      </c>
      <c r="D44" s="3" t="s">
        <v>210</v>
      </c>
      <c r="E44" s="3" t="s">
        <v>211</v>
      </c>
      <c r="F44" s="3" t="s">
        <v>56</v>
      </c>
      <c r="G44" s="3" t="s">
        <v>209</v>
      </c>
      <c r="AB44" s="3" t="s">
        <v>43</v>
      </c>
      <c r="AC44" s="3" t="s">
        <v>44</v>
      </c>
      <c r="AD44" s="3" t="s">
        <v>44</v>
      </c>
      <c r="AE44" s="3" t="s">
        <v>44</v>
      </c>
      <c r="AF44" s="3" t="s">
        <v>44</v>
      </c>
      <c r="AG44" s="3" t="s">
        <v>44</v>
      </c>
      <c r="AH44" s="3" t="s">
        <v>44</v>
      </c>
      <c r="AI44" s="6"/>
      <c r="AJ44" s="6"/>
      <c r="AK44" s="6"/>
    </row>
    <row r="45">
      <c r="A45" s="4">
        <v>45345.62864033565</v>
      </c>
      <c r="B45" s="3" t="s">
        <v>212</v>
      </c>
      <c r="C45" s="5">
        <v>0.0</v>
      </c>
      <c r="D45" s="3" t="s">
        <v>213</v>
      </c>
      <c r="E45" s="3" t="s">
        <v>214</v>
      </c>
      <c r="F45" s="3" t="s">
        <v>86</v>
      </c>
      <c r="G45" s="3" t="s">
        <v>215</v>
      </c>
      <c r="AB45" s="3" t="s">
        <v>43</v>
      </c>
      <c r="AC45" s="3" t="s">
        <v>44</v>
      </c>
      <c r="AD45" s="3" t="s">
        <v>44</v>
      </c>
      <c r="AE45" s="3" t="s">
        <v>44</v>
      </c>
      <c r="AF45" s="3" t="s">
        <v>44</v>
      </c>
      <c r="AG45" s="3" t="s">
        <v>44</v>
      </c>
      <c r="AH45" s="3" t="s">
        <v>44</v>
      </c>
      <c r="AI45" s="6"/>
      <c r="AJ45" s="6"/>
      <c r="AK45" s="6"/>
    </row>
    <row r="46">
      <c r="A46" s="4">
        <v>45341.44651570602</v>
      </c>
      <c r="B46" s="3" t="s">
        <v>216</v>
      </c>
      <c r="C46" s="5">
        <v>0.0</v>
      </c>
      <c r="D46" s="3" t="s">
        <v>217</v>
      </c>
      <c r="E46" s="3" t="s">
        <v>218</v>
      </c>
      <c r="F46" s="3" t="s">
        <v>56</v>
      </c>
      <c r="G46" s="3" t="s">
        <v>219</v>
      </c>
      <c r="AB46" s="3" t="s">
        <v>43</v>
      </c>
      <c r="AC46" s="3" t="s">
        <v>44</v>
      </c>
      <c r="AD46" s="3" t="s">
        <v>44</v>
      </c>
      <c r="AE46" s="3" t="s">
        <v>44</v>
      </c>
      <c r="AF46" s="3" t="s">
        <v>44</v>
      </c>
      <c r="AG46" s="3" t="s">
        <v>44</v>
      </c>
      <c r="AH46" s="3" t="s">
        <v>44</v>
      </c>
      <c r="AI46" s="6"/>
      <c r="AJ46" s="6"/>
      <c r="AK46" s="6"/>
    </row>
    <row r="47">
      <c r="A47" s="4">
        <v>45341.449431712965</v>
      </c>
      <c r="B47" s="3" t="s">
        <v>220</v>
      </c>
      <c r="C47" s="5">
        <v>0.0</v>
      </c>
      <c r="D47" s="3" t="s">
        <v>221</v>
      </c>
      <c r="E47" s="3" t="s">
        <v>222</v>
      </c>
      <c r="F47" s="3" t="s">
        <v>41</v>
      </c>
      <c r="G47" s="3" t="s">
        <v>223</v>
      </c>
      <c r="AB47" s="3" t="s">
        <v>43</v>
      </c>
      <c r="AC47" s="3" t="s">
        <v>44</v>
      </c>
      <c r="AD47" s="3" t="s">
        <v>44</v>
      </c>
      <c r="AE47" s="3" t="s">
        <v>44</v>
      </c>
      <c r="AF47" s="3" t="s">
        <v>44</v>
      </c>
      <c r="AG47" s="3" t="s">
        <v>44</v>
      </c>
      <c r="AH47" s="3" t="s">
        <v>44</v>
      </c>
      <c r="AI47" s="6"/>
      <c r="AJ47" s="6"/>
      <c r="AK47" s="6"/>
    </row>
    <row r="48">
      <c r="A48" s="4">
        <v>45341.45246256945</v>
      </c>
      <c r="B48" s="3" t="s">
        <v>224</v>
      </c>
      <c r="C48" s="5">
        <v>0.0</v>
      </c>
      <c r="D48" s="3" t="s">
        <v>225</v>
      </c>
      <c r="E48" s="3" t="s">
        <v>226</v>
      </c>
      <c r="F48" s="3" t="s">
        <v>56</v>
      </c>
      <c r="G48" s="3" t="s">
        <v>227</v>
      </c>
      <c r="AB48" s="3" t="s">
        <v>58</v>
      </c>
      <c r="AC48" s="3" t="s">
        <v>44</v>
      </c>
      <c r="AD48" s="3" t="s">
        <v>44</v>
      </c>
      <c r="AE48" s="3" t="s">
        <v>44</v>
      </c>
      <c r="AF48" s="3" t="s">
        <v>44</v>
      </c>
      <c r="AG48" s="3" t="s">
        <v>44</v>
      </c>
      <c r="AH48" s="3" t="s">
        <v>44</v>
      </c>
      <c r="AI48" s="6"/>
      <c r="AJ48" s="6"/>
      <c r="AK48" s="6"/>
    </row>
    <row r="49">
      <c r="A49" s="4">
        <v>45341.452503657405</v>
      </c>
      <c r="B49" s="3" t="s">
        <v>228</v>
      </c>
      <c r="C49" s="5">
        <v>0.0</v>
      </c>
      <c r="D49" s="3" t="s">
        <v>229</v>
      </c>
      <c r="E49" s="3" t="s">
        <v>230</v>
      </c>
      <c r="F49" s="3" t="s">
        <v>56</v>
      </c>
      <c r="G49" s="3" t="s">
        <v>231</v>
      </c>
      <c r="AB49" s="3" t="s">
        <v>43</v>
      </c>
      <c r="AC49" s="3" t="s">
        <v>44</v>
      </c>
      <c r="AD49" s="3" t="s">
        <v>44</v>
      </c>
      <c r="AE49" s="3" t="s">
        <v>44</v>
      </c>
      <c r="AF49" s="3" t="s">
        <v>44</v>
      </c>
      <c r="AG49" s="3" t="s">
        <v>44</v>
      </c>
      <c r="AH49" s="3" t="s">
        <v>44</v>
      </c>
      <c r="AI49" s="6"/>
      <c r="AJ49" s="6"/>
      <c r="AK49" s="6"/>
    </row>
    <row r="50">
      <c r="A50" s="4">
        <v>45341.45619172454</v>
      </c>
      <c r="B50" s="3" t="s">
        <v>232</v>
      </c>
      <c r="C50" s="5">
        <v>0.0</v>
      </c>
      <c r="D50" s="3" t="s">
        <v>233</v>
      </c>
      <c r="E50" s="3" t="s">
        <v>234</v>
      </c>
      <c r="F50" s="3" t="s">
        <v>41</v>
      </c>
      <c r="G50" s="3" t="s">
        <v>235</v>
      </c>
      <c r="AB50" s="3" t="s">
        <v>58</v>
      </c>
      <c r="AC50" s="3" t="s">
        <v>44</v>
      </c>
      <c r="AD50" s="3" t="s">
        <v>44</v>
      </c>
      <c r="AE50" s="3" t="s">
        <v>44</v>
      </c>
      <c r="AF50" s="3" t="s">
        <v>44</v>
      </c>
      <c r="AG50" s="3" t="s">
        <v>44</v>
      </c>
      <c r="AH50" s="3" t="s">
        <v>44</v>
      </c>
      <c r="AI50" s="6"/>
      <c r="AJ50" s="6"/>
      <c r="AK50" s="6"/>
    </row>
    <row r="51">
      <c r="A51" s="4">
        <v>45341.45761909722</v>
      </c>
      <c r="B51" s="3" t="s">
        <v>236</v>
      </c>
      <c r="C51" s="5">
        <v>0.0</v>
      </c>
      <c r="D51" s="3" t="s">
        <v>237</v>
      </c>
      <c r="E51" s="3" t="s">
        <v>238</v>
      </c>
      <c r="F51" s="3" t="s">
        <v>41</v>
      </c>
      <c r="G51" s="3" t="s">
        <v>239</v>
      </c>
      <c r="AB51" s="3" t="s">
        <v>43</v>
      </c>
      <c r="AC51" s="3" t="s">
        <v>44</v>
      </c>
      <c r="AD51" s="3" t="s">
        <v>44</v>
      </c>
      <c r="AE51" s="3" t="s">
        <v>44</v>
      </c>
      <c r="AF51" s="3" t="s">
        <v>44</v>
      </c>
      <c r="AG51" s="3" t="s">
        <v>44</v>
      </c>
      <c r="AH51" s="3" t="s">
        <v>44</v>
      </c>
      <c r="AI51" s="6"/>
      <c r="AJ51" s="6"/>
      <c r="AK51" s="6"/>
    </row>
    <row r="52">
      <c r="A52" s="4">
        <v>45341.45836935185</v>
      </c>
      <c r="B52" s="3" t="s">
        <v>240</v>
      </c>
      <c r="C52" s="5">
        <v>0.0</v>
      </c>
      <c r="D52" s="3" t="s">
        <v>241</v>
      </c>
      <c r="E52" s="3" t="s">
        <v>242</v>
      </c>
      <c r="F52" s="3" t="s">
        <v>56</v>
      </c>
      <c r="G52" s="3" t="s">
        <v>243</v>
      </c>
      <c r="AB52" s="3" t="s">
        <v>58</v>
      </c>
      <c r="AC52" s="3" t="s">
        <v>44</v>
      </c>
      <c r="AD52" s="3" t="s">
        <v>44</v>
      </c>
      <c r="AE52" s="3" t="s">
        <v>44</v>
      </c>
      <c r="AF52" s="3" t="s">
        <v>44</v>
      </c>
      <c r="AG52" s="3" t="s">
        <v>44</v>
      </c>
      <c r="AH52" s="3" t="s">
        <v>44</v>
      </c>
      <c r="AI52" s="6"/>
      <c r="AJ52" s="6"/>
      <c r="AK52" s="6"/>
    </row>
    <row r="53">
      <c r="A53" s="4">
        <v>45341.45888841435</v>
      </c>
      <c r="B53" s="3" t="s">
        <v>244</v>
      </c>
      <c r="C53" s="5">
        <v>0.0</v>
      </c>
      <c r="D53" s="3" t="s">
        <v>245</v>
      </c>
      <c r="E53" s="3" t="s">
        <v>246</v>
      </c>
      <c r="F53" s="3" t="s">
        <v>56</v>
      </c>
      <c r="G53" s="3" t="s">
        <v>247</v>
      </c>
      <c r="AB53" s="3" t="s">
        <v>43</v>
      </c>
      <c r="AC53" s="3" t="s">
        <v>44</v>
      </c>
      <c r="AD53" s="3" t="s">
        <v>44</v>
      </c>
      <c r="AE53" s="3" t="s">
        <v>44</v>
      </c>
      <c r="AF53" s="3" t="s">
        <v>44</v>
      </c>
      <c r="AG53" s="3" t="s">
        <v>44</v>
      </c>
      <c r="AH53" s="3" t="s">
        <v>44</v>
      </c>
      <c r="AI53" s="6"/>
      <c r="AJ53" s="6"/>
      <c r="AK53" s="6"/>
    </row>
    <row r="54">
      <c r="A54" s="4">
        <v>45341.45909634259</v>
      </c>
      <c r="B54" s="3" t="s">
        <v>248</v>
      </c>
      <c r="C54" s="5">
        <v>0.0</v>
      </c>
      <c r="D54" s="3" t="s">
        <v>249</v>
      </c>
      <c r="E54" s="3" t="s">
        <v>250</v>
      </c>
      <c r="F54" s="3" t="s">
        <v>56</v>
      </c>
      <c r="G54" s="3" t="s">
        <v>251</v>
      </c>
      <c r="AB54" s="3" t="s">
        <v>43</v>
      </c>
      <c r="AC54" s="3" t="s">
        <v>44</v>
      </c>
      <c r="AD54" s="3" t="s">
        <v>44</v>
      </c>
      <c r="AE54" s="3" t="s">
        <v>44</v>
      </c>
      <c r="AF54" s="3" t="s">
        <v>44</v>
      </c>
      <c r="AG54" s="3" t="s">
        <v>44</v>
      </c>
      <c r="AH54" s="3" t="s">
        <v>44</v>
      </c>
      <c r="AI54" s="6"/>
      <c r="AJ54" s="6"/>
      <c r="AK54" s="6"/>
    </row>
    <row r="55">
      <c r="A55" s="4">
        <v>45341.45926662037</v>
      </c>
      <c r="B55" s="3" t="s">
        <v>252</v>
      </c>
      <c r="C55" s="5">
        <v>0.0</v>
      </c>
      <c r="D55" s="3" t="s">
        <v>253</v>
      </c>
      <c r="E55" s="3" t="s">
        <v>254</v>
      </c>
      <c r="F55" s="3" t="s">
        <v>56</v>
      </c>
      <c r="G55" s="3" t="s">
        <v>255</v>
      </c>
      <c r="AB55" s="3" t="s">
        <v>43</v>
      </c>
      <c r="AC55" s="3" t="s">
        <v>44</v>
      </c>
      <c r="AD55" s="3" t="s">
        <v>44</v>
      </c>
      <c r="AE55" s="3" t="s">
        <v>44</v>
      </c>
      <c r="AF55" s="3" t="s">
        <v>44</v>
      </c>
      <c r="AG55" s="3" t="s">
        <v>44</v>
      </c>
      <c r="AH55" s="3" t="s">
        <v>44</v>
      </c>
      <c r="AI55" s="6"/>
      <c r="AJ55" s="6"/>
      <c r="AK55" s="6"/>
    </row>
    <row r="56">
      <c r="A56" s="4">
        <v>45341.46073934028</v>
      </c>
      <c r="B56" s="3" t="s">
        <v>256</v>
      </c>
      <c r="C56" s="5">
        <v>0.0</v>
      </c>
      <c r="D56" s="3" t="s">
        <v>257</v>
      </c>
      <c r="E56" s="3" t="s">
        <v>258</v>
      </c>
      <c r="F56" s="3" t="s">
        <v>56</v>
      </c>
      <c r="G56" s="3" t="s">
        <v>259</v>
      </c>
      <c r="AB56" s="3" t="s">
        <v>58</v>
      </c>
      <c r="AC56" s="3" t="s">
        <v>44</v>
      </c>
      <c r="AD56" s="3" t="s">
        <v>44</v>
      </c>
      <c r="AE56" s="3" t="s">
        <v>44</v>
      </c>
      <c r="AF56" s="3" t="s">
        <v>44</v>
      </c>
      <c r="AG56" s="3" t="s">
        <v>44</v>
      </c>
      <c r="AH56" s="3" t="s">
        <v>44</v>
      </c>
      <c r="AI56" s="6"/>
      <c r="AJ56" s="6"/>
      <c r="AK56" s="6"/>
    </row>
    <row r="57">
      <c r="A57" s="4">
        <v>45345.67065519676</v>
      </c>
      <c r="B57" s="3" t="s">
        <v>260</v>
      </c>
      <c r="C57" s="5">
        <v>0.0</v>
      </c>
      <c r="D57" s="3" t="s">
        <v>261</v>
      </c>
      <c r="E57" s="3" t="s">
        <v>262</v>
      </c>
      <c r="F57" s="3" t="s">
        <v>86</v>
      </c>
      <c r="G57" s="3" t="s">
        <v>263</v>
      </c>
      <c r="AB57" s="3" t="s">
        <v>43</v>
      </c>
      <c r="AC57" s="3" t="s">
        <v>44</v>
      </c>
      <c r="AD57" s="3" t="s">
        <v>44</v>
      </c>
      <c r="AE57" s="3" t="s">
        <v>44</v>
      </c>
      <c r="AF57" s="3" t="s">
        <v>44</v>
      </c>
      <c r="AG57" s="3" t="s">
        <v>44</v>
      </c>
      <c r="AH57" s="3" t="s">
        <v>44</v>
      </c>
      <c r="AI57" s="6"/>
      <c r="AJ57" s="6"/>
      <c r="AK57" s="6"/>
    </row>
    <row r="58">
      <c r="A58" s="4">
        <v>45341.46318104166</v>
      </c>
      <c r="B58" s="3" t="s">
        <v>264</v>
      </c>
      <c r="C58" s="5">
        <v>0.0</v>
      </c>
      <c r="D58" s="3" t="s">
        <v>265</v>
      </c>
      <c r="E58" s="3" t="s">
        <v>266</v>
      </c>
      <c r="F58" s="3" t="s">
        <v>41</v>
      </c>
      <c r="G58" s="3" t="s">
        <v>267</v>
      </c>
      <c r="AB58" s="3" t="s">
        <v>43</v>
      </c>
      <c r="AC58" s="3" t="s">
        <v>44</v>
      </c>
      <c r="AD58" s="3" t="s">
        <v>44</v>
      </c>
      <c r="AE58" s="3" t="s">
        <v>44</v>
      </c>
      <c r="AF58" s="3" t="s">
        <v>44</v>
      </c>
      <c r="AG58" s="3" t="s">
        <v>44</v>
      </c>
      <c r="AH58" s="3" t="s">
        <v>44</v>
      </c>
      <c r="AI58" s="6"/>
      <c r="AJ58" s="6"/>
      <c r="AK58" s="6"/>
    </row>
    <row r="59">
      <c r="A59" s="4">
        <v>45345.67724047454</v>
      </c>
      <c r="B59" s="3" t="s">
        <v>268</v>
      </c>
      <c r="C59" s="5">
        <v>0.0</v>
      </c>
      <c r="D59" s="3" t="s">
        <v>269</v>
      </c>
      <c r="E59" s="3" t="s">
        <v>270</v>
      </c>
      <c r="F59" s="3" t="s">
        <v>41</v>
      </c>
      <c r="G59" s="3" t="s">
        <v>271</v>
      </c>
      <c r="AB59" s="3" t="s">
        <v>43</v>
      </c>
      <c r="AC59" s="3" t="s">
        <v>44</v>
      </c>
      <c r="AD59" s="3" t="s">
        <v>44</v>
      </c>
      <c r="AE59" s="3" t="s">
        <v>44</v>
      </c>
      <c r="AF59" s="3" t="s">
        <v>44</v>
      </c>
      <c r="AG59" s="3" t="s">
        <v>44</v>
      </c>
      <c r="AH59" s="3" t="s">
        <v>44</v>
      </c>
      <c r="AI59" s="3" t="s">
        <v>78</v>
      </c>
      <c r="AJ59" s="6"/>
      <c r="AK59" s="6"/>
    </row>
    <row r="60">
      <c r="A60" s="4">
        <v>45348.035371307866</v>
      </c>
      <c r="B60" s="3" t="s">
        <v>272</v>
      </c>
      <c r="C60" s="5">
        <v>0.0</v>
      </c>
      <c r="D60" s="3" t="s">
        <v>273</v>
      </c>
      <c r="E60" s="3" t="s">
        <v>274</v>
      </c>
      <c r="F60" s="3" t="s">
        <v>86</v>
      </c>
      <c r="G60" s="3" t="s">
        <v>275</v>
      </c>
      <c r="AB60" s="3" t="s">
        <v>43</v>
      </c>
      <c r="AC60" s="3" t="s">
        <v>44</v>
      </c>
      <c r="AD60" s="3" t="s">
        <v>44</v>
      </c>
      <c r="AE60" s="3" t="s">
        <v>44</v>
      </c>
      <c r="AF60" s="3" t="s">
        <v>44</v>
      </c>
      <c r="AG60" s="3" t="s">
        <v>44</v>
      </c>
      <c r="AH60" s="3" t="s">
        <v>44</v>
      </c>
      <c r="AI60" s="3" t="s">
        <v>78</v>
      </c>
      <c r="AJ60" s="6"/>
      <c r="AK60" s="6"/>
    </row>
    <row r="61">
      <c r="A61" s="4">
        <v>45347.722417048615</v>
      </c>
      <c r="B61" s="3" t="s">
        <v>276</v>
      </c>
      <c r="C61" s="5">
        <v>0.0</v>
      </c>
      <c r="D61" s="3" t="s">
        <v>277</v>
      </c>
      <c r="E61" s="3" t="s">
        <v>278</v>
      </c>
      <c r="F61" s="3" t="s">
        <v>86</v>
      </c>
      <c r="G61" s="3" t="s">
        <v>279</v>
      </c>
      <c r="AB61" s="3" t="s">
        <v>43</v>
      </c>
      <c r="AC61" s="3" t="s">
        <v>44</v>
      </c>
      <c r="AD61" s="3" t="s">
        <v>44</v>
      </c>
      <c r="AE61" s="3" t="s">
        <v>44</v>
      </c>
      <c r="AF61" s="3" t="s">
        <v>44</v>
      </c>
      <c r="AG61" s="3" t="s">
        <v>44</v>
      </c>
      <c r="AH61" s="3" t="s">
        <v>44</v>
      </c>
      <c r="AI61" s="3" t="s">
        <v>78</v>
      </c>
      <c r="AJ61" s="6"/>
      <c r="AK61" s="6"/>
    </row>
    <row r="62">
      <c r="A62" s="4">
        <v>45355.62822478009</v>
      </c>
      <c r="B62" s="3" t="s">
        <v>280</v>
      </c>
      <c r="C62" s="5">
        <v>0.0</v>
      </c>
      <c r="D62" s="3" t="s">
        <v>281</v>
      </c>
      <c r="E62" s="3" t="s">
        <v>282</v>
      </c>
      <c r="F62" s="3" t="s">
        <v>56</v>
      </c>
      <c r="G62" s="3" t="s">
        <v>283</v>
      </c>
      <c r="AB62" s="3" t="s">
        <v>43</v>
      </c>
      <c r="AC62" s="3" t="s">
        <v>44</v>
      </c>
      <c r="AD62" s="3" t="s">
        <v>44</v>
      </c>
      <c r="AE62" s="3" t="s">
        <v>44</v>
      </c>
      <c r="AF62" s="3" t="s">
        <v>44</v>
      </c>
      <c r="AG62" s="3" t="s">
        <v>44</v>
      </c>
      <c r="AH62" s="3" t="s">
        <v>44</v>
      </c>
      <c r="AI62" s="6"/>
      <c r="AJ62" s="3" t="s">
        <v>150</v>
      </c>
      <c r="AK62" s="6"/>
    </row>
    <row r="63">
      <c r="A63" s="4">
        <v>45345.85976082176</v>
      </c>
      <c r="B63" s="3" t="s">
        <v>284</v>
      </c>
      <c r="C63" s="5">
        <v>0.0</v>
      </c>
      <c r="D63" s="3" t="s">
        <v>285</v>
      </c>
      <c r="E63" s="3" t="s">
        <v>286</v>
      </c>
      <c r="F63" s="3" t="s">
        <v>41</v>
      </c>
      <c r="G63" s="3" t="s">
        <v>287</v>
      </c>
      <c r="AB63" s="3" t="s">
        <v>43</v>
      </c>
      <c r="AC63" s="3" t="s">
        <v>44</v>
      </c>
      <c r="AD63" s="3" t="s">
        <v>44</v>
      </c>
      <c r="AE63" s="3" t="s">
        <v>44</v>
      </c>
      <c r="AF63" s="3" t="s">
        <v>44</v>
      </c>
      <c r="AG63" s="3" t="s">
        <v>44</v>
      </c>
      <c r="AH63" s="3" t="s">
        <v>44</v>
      </c>
      <c r="AI63" s="3" t="s">
        <v>78</v>
      </c>
      <c r="AJ63" s="6"/>
      <c r="AK63" s="6"/>
    </row>
    <row r="64">
      <c r="A64" s="4">
        <v>45341.468383368054</v>
      </c>
      <c r="B64" s="3" t="s">
        <v>288</v>
      </c>
      <c r="C64" s="5">
        <v>0.0</v>
      </c>
      <c r="D64" s="3" t="s">
        <v>289</v>
      </c>
      <c r="E64" s="3" t="s">
        <v>290</v>
      </c>
      <c r="F64" s="3" t="s">
        <v>41</v>
      </c>
      <c r="G64" s="3" t="s">
        <v>291</v>
      </c>
      <c r="AB64" s="3" t="s">
        <v>43</v>
      </c>
      <c r="AC64" s="3" t="s">
        <v>44</v>
      </c>
      <c r="AD64" s="3" t="s">
        <v>44</v>
      </c>
      <c r="AE64" s="3" t="s">
        <v>44</v>
      </c>
      <c r="AF64" s="3" t="s">
        <v>44</v>
      </c>
      <c r="AG64" s="3" t="s">
        <v>44</v>
      </c>
      <c r="AH64" s="3" t="s">
        <v>44</v>
      </c>
      <c r="AI64" s="6"/>
      <c r="AJ64" s="6"/>
      <c r="AK64" s="6"/>
    </row>
    <row r="65">
      <c r="A65" s="4">
        <v>45347.63441795138</v>
      </c>
      <c r="B65" s="3" t="s">
        <v>292</v>
      </c>
      <c r="C65" s="5">
        <v>0.0</v>
      </c>
      <c r="D65" s="3" t="s">
        <v>293</v>
      </c>
      <c r="E65" s="3" t="s">
        <v>294</v>
      </c>
      <c r="F65" s="3" t="s">
        <v>41</v>
      </c>
      <c r="G65" s="3" t="s">
        <v>295</v>
      </c>
      <c r="AB65" s="3" t="s">
        <v>43</v>
      </c>
      <c r="AC65" s="3" t="s">
        <v>44</v>
      </c>
      <c r="AD65" s="3" t="s">
        <v>44</v>
      </c>
      <c r="AE65" s="3" t="s">
        <v>44</v>
      </c>
      <c r="AF65" s="3" t="s">
        <v>44</v>
      </c>
      <c r="AG65" s="3" t="s">
        <v>44</v>
      </c>
      <c r="AH65" s="3" t="s">
        <v>44</v>
      </c>
      <c r="AI65" s="3" t="s">
        <v>78</v>
      </c>
      <c r="AJ65" s="6"/>
      <c r="AK65" s="6"/>
    </row>
    <row r="66">
      <c r="A66" s="4">
        <v>45345.54847695601</v>
      </c>
      <c r="B66" s="3" t="s">
        <v>296</v>
      </c>
      <c r="C66" s="5">
        <v>0.0</v>
      </c>
      <c r="D66" s="3" t="s">
        <v>297</v>
      </c>
      <c r="E66" s="3" t="s">
        <v>298</v>
      </c>
      <c r="F66" s="3" t="s">
        <v>86</v>
      </c>
      <c r="G66" s="3" t="s">
        <v>299</v>
      </c>
      <c r="AB66" s="3" t="s">
        <v>43</v>
      </c>
      <c r="AC66" s="3" t="s">
        <v>44</v>
      </c>
      <c r="AD66" s="3" t="s">
        <v>44</v>
      </c>
      <c r="AE66" s="3" t="s">
        <v>44</v>
      </c>
      <c r="AF66" s="3" t="s">
        <v>44</v>
      </c>
      <c r="AG66" s="3" t="s">
        <v>44</v>
      </c>
      <c r="AH66" s="3" t="s">
        <v>44</v>
      </c>
      <c r="AI66" s="6"/>
      <c r="AJ66" s="6"/>
      <c r="AK66" s="6"/>
    </row>
    <row r="67">
      <c r="A67" s="4">
        <v>45341.469235833334</v>
      </c>
      <c r="B67" s="3" t="s">
        <v>300</v>
      </c>
      <c r="C67" s="5">
        <v>0.0</v>
      </c>
      <c r="D67" s="3" t="s">
        <v>301</v>
      </c>
      <c r="E67" s="3" t="s">
        <v>302</v>
      </c>
      <c r="F67" s="3" t="s">
        <v>41</v>
      </c>
      <c r="G67" s="3" t="s">
        <v>303</v>
      </c>
      <c r="AB67" s="3" t="s">
        <v>43</v>
      </c>
      <c r="AC67" s="3" t="s">
        <v>44</v>
      </c>
      <c r="AD67" s="3" t="s">
        <v>44</v>
      </c>
      <c r="AE67" s="3" t="s">
        <v>44</v>
      </c>
      <c r="AF67" s="3" t="s">
        <v>44</v>
      </c>
      <c r="AG67" s="3" t="s">
        <v>44</v>
      </c>
      <c r="AH67" s="3" t="s">
        <v>44</v>
      </c>
      <c r="AI67" s="6"/>
      <c r="AJ67" s="6"/>
      <c r="AK67" s="6"/>
    </row>
    <row r="68">
      <c r="A68" s="4">
        <v>45351.35919516203</v>
      </c>
      <c r="B68" s="3" t="s">
        <v>304</v>
      </c>
      <c r="C68" s="5">
        <v>0.0</v>
      </c>
      <c r="D68" s="3" t="s">
        <v>305</v>
      </c>
      <c r="E68" s="3" t="s">
        <v>306</v>
      </c>
      <c r="F68" s="3" t="s">
        <v>41</v>
      </c>
      <c r="G68" s="3" t="s">
        <v>307</v>
      </c>
      <c r="AB68" s="3" t="s">
        <v>43</v>
      </c>
      <c r="AC68" s="3" t="s">
        <v>44</v>
      </c>
      <c r="AD68" s="3" t="s">
        <v>44</v>
      </c>
      <c r="AE68" s="3" t="s">
        <v>44</v>
      </c>
      <c r="AF68" s="3" t="s">
        <v>44</v>
      </c>
      <c r="AG68" s="3" t="s">
        <v>44</v>
      </c>
      <c r="AH68" s="3" t="s">
        <v>44</v>
      </c>
      <c r="AI68" s="6"/>
      <c r="AJ68" s="3" t="s">
        <v>150</v>
      </c>
      <c r="AK68" s="6"/>
    </row>
    <row r="69">
      <c r="A69" s="4">
        <v>45347.05304508102</v>
      </c>
      <c r="B69" s="3" t="s">
        <v>308</v>
      </c>
      <c r="C69" s="5">
        <v>0.0</v>
      </c>
      <c r="D69" s="3" t="s">
        <v>309</v>
      </c>
      <c r="E69" s="3" t="s">
        <v>310</v>
      </c>
      <c r="F69" s="3" t="s">
        <v>41</v>
      </c>
      <c r="G69" s="3" t="s">
        <v>311</v>
      </c>
      <c r="AB69" s="3" t="s">
        <v>43</v>
      </c>
      <c r="AC69" s="3" t="s">
        <v>44</v>
      </c>
      <c r="AD69" s="3" t="s">
        <v>44</v>
      </c>
      <c r="AE69" s="3" t="s">
        <v>44</v>
      </c>
      <c r="AF69" s="3" t="s">
        <v>44</v>
      </c>
      <c r="AG69" s="3" t="s">
        <v>44</v>
      </c>
      <c r="AH69" s="3" t="s">
        <v>44</v>
      </c>
      <c r="AI69" s="3" t="s">
        <v>78</v>
      </c>
      <c r="AJ69" s="6"/>
      <c r="AK69" s="6"/>
    </row>
    <row r="70">
      <c r="A70" s="4">
        <v>45341.47144743055</v>
      </c>
      <c r="B70" s="3" t="s">
        <v>312</v>
      </c>
      <c r="C70" s="5">
        <v>0.0</v>
      </c>
      <c r="D70" s="3" t="s">
        <v>313</v>
      </c>
      <c r="E70" s="3" t="s">
        <v>314</v>
      </c>
      <c r="F70" s="3" t="s">
        <v>41</v>
      </c>
      <c r="G70" s="3" t="s">
        <v>315</v>
      </c>
      <c r="AB70" s="3" t="s">
        <v>43</v>
      </c>
      <c r="AC70" s="3" t="s">
        <v>44</v>
      </c>
      <c r="AD70" s="3" t="s">
        <v>44</v>
      </c>
      <c r="AE70" s="3" t="s">
        <v>44</v>
      </c>
      <c r="AF70" s="3" t="s">
        <v>44</v>
      </c>
      <c r="AG70" s="3" t="s">
        <v>44</v>
      </c>
      <c r="AH70" s="3" t="s">
        <v>44</v>
      </c>
      <c r="AI70" s="6"/>
      <c r="AJ70" s="6"/>
      <c r="AK70" s="6"/>
    </row>
    <row r="71">
      <c r="A71" s="4">
        <v>45341.4715646875</v>
      </c>
      <c r="B71" s="3" t="s">
        <v>316</v>
      </c>
      <c r="C71" s="5">
        <v>0.0</v>
      </c>
      <c r="D71" s="3" t="s">
        <v>317</v>
      </c>
      <c r="E71" s="3" t="s">
        <v>318</v>
      </c>
      <c r="F71" s="3" t="s">
        <v>56</v>
      </c>
      <c r="G71" s="3" t="s">
        <v>319</v>
      </c>
      <c r="AB71" s="3" t="s">
        <v>43</v>
      </c>
      <c r="AC71" s="3" t="s">
        <v>44</v>
      </c>
      <c r="AD71" s="3" t="s">
        <v>44</v>
      </c>
      <c r="AE71" s="3" t="s">
        <v>44</v>
      </c>
      <c r="AF71" s="3" t="s">
        <v>44</v>
      </c>
      <c r="AG71" s="3" t="s">
        <v>44</v>
      </c>
      <c r="AH71" s="3" t="s">
        <v>44</v>
      </c>
      <c r="AI71" s="6"/>
      <c r="AJ71" s="6"/>
      <c r="AK71" s="6"/>
    </row>
    <row r="72">
      <c r="A72" s="4">
        <v>45346.7981196412</v>
      </c>
      <c r="B72" s="3" t="s">
        <v>320</v>
      </c>
      <c r="C72" s="5">
        <v>0.0</v>
      </c>
      <c r="D72" s="3" t="s">
        <v>321</v>
      </c>
      <c r="E72" s="3" t="s">
        <v>322</v>
      </c>
      <c r="F72" s="3" t="s">
        <v>86</v>
      </c>
      <c r="G72" s="3" t="s">
        <v>323</v>
      </c>
      <c r="AB72" s="3" t="s">
        <v>43</v>
      </c>
      <c r="AC72" s="3" t="s">
        <v>44</v>
      </c>
      <c r="AD72" s="3" t="s">
        <v>44</v>
      </c>
      <c r="AE72" s="3" t="s">
        <v>44</v>
      </c>
      <c r="AF72" s="3" t="s">
        <v>44</v>
      </c>
      <c r="AG72" s="3" t="s">
        <v>44</v>
      </c>
      <c r="AH72" s="3" t="s">
        <v>44</v>
      </c>
      <c r="AI72" s="3" t="s">
        <v>78</v>
      </c>
      <c r="AJ72" s="6"/>
      <c r="AK72" s="6"/>
    </row>
    <row r="73">
      <c r="A73" s="4">
        <v>45341.472545069446</v>
      </c>
      <c r="B73" s="3" t="s">
        <v>324</v>
      </c>
      <c r="C73" s="5">
        <v>0.0</v>
      </c>
      <c r="D73" s="3" t="s">
        <v>325</v>
      </c>
      <c r="E73" s="3" t="s">
        <v>326</v>
      </c>
      <c r="F73" s="3" t="s">
        <v>56</v>
      </c>
      <c r="G73" s="3" t="s">
        <v>327</v>
      </c>
      <c r="AB73" s="3" t="s">
        <v>43</v>
      </c>
      <c r="AC73" s="3" t="s">
        <v>44</v>
      </c>
      <c r="AD73" s="3" t="s">
        <v>44</v>
      </c>
      <c r="AE73" s="3" t="s">
        <v>44</v>
      </c>
      <c r="AF73" s="3" t="s">
        <v>44</v>
      </c>
      <c r="AG73" s="3" t="s">
        <v>44</v>
      </c>
      <c r="AH73" s="3" t="s">
        <v>44</v>
      </c>
      <c r="AI73" s="6"/>
      <c r="AJ73" s="6"/>
      <c r="AK73" s="6"/>
    </row>
    <row r="74">
      <c r="A74" s="4">
        <v>45341.473411087965</v>
      </c>
      <c r="B74" s="3" t="s">
        <v>328</v>
      </c>
      <c r="C74" s="5">
        <v>0.0</v>
      </c>
      <c r="D74" s="3" t="s">
        <v>329</v>
      </c>
      <c r="E74" s="3" t="s">
        <v>330</v>
      </c>
      <c r="F74" s="3" t="s">
        <v>56</v>
      </c>
      <c r="G74" s="3" t="s">
        <v>331</v>
      </c>
      <c r="AB74" s="3" t="s">
        <v>43</v>
      </c>
      <c r="AC74" s="3" t="s">
        <v>44</v>
      </c>
      <c r="AD74" s="3" t="s">
        <v>44</v>
      </c>
      <c r="AE74" s="3" t="s">
        <v>44</v>
      </c>
      <c r="AF74" s="3" t="s">
        <v>44</v>
      </c>
      <c r="AG74" s="3" t="s">
        <v>44</v>
      </c>
      <c r="AH74" s="3" t="s">
        <v>44</v>
      </c>
      <c r="AI74" s="6"/>
      <c r="AJ74" s="6"/>
      <c r="AK74" s="6"/>
    </row>
    <row r="75">
      <c r="A75" s="4">
        <v>45341.473688564816</v>
      </c>
      <c r="B75" s="3" t="s">
        <v>332</v>
      </c>
      <c r="C75" s="5">
        <v>0.0</v>
      </c>
      <c r="D75" s="3" t="s">
        <v>333</v>
      </c>
      <c r="E75" s="3" t="s">
        <v>334</v>
      </c>
      <c r="F75" s="3" t="s">
        <v>56</v>
      </c>
      <c r="G75" s="3" t="s">
        <v>335</v>
      </c>
      <c r="AB75" s="3" t="s">
        <v>43</v>
      </c>
      <c r="AC75" s="3" t="s">
        <v>44</v>
      </c>
      <c r="AD75" s="3" t="s">
        <v>44</v>
      </c>
      <c r="AE75" s="3" t="s">
        <v>44</v>
      </c>
      <c r="AF75" s="3" t="s">
        <v>44</v>
      </c>
      <c r="AG75" s="3" t="s">
        <v>44</v>
      </c>
      <c r="AH75" s="3" t="s">
        <v>44</v>
      </c>
      <c r="AI75" s="6"/>
      <c r="AJ75" s="6"/>
      <c r="AK75" s="6"/>
    </row>
    <row r="76">
      <c r="A76" s="4">
        <v>45341.47382101852</v>
      </c>
      <c r="B76" s="3" t="s">
        <v>336</v>
      </c>
      <c r="C76" s="5">
        <v>0.0</v>
      </c>
      <c r="D76" s="3" t="s">
        <v>337</v>
      </c>
      <c r="E76" s="3" t="s">
        <v>338</v>
      </c>
      <c r="F76" s="3" t="s">
        <v>56</v>
      </c>
      <c r="G76" s="3" t="s">
        <v>339</v>
      </c>
      <c r="AB76" s="3" t="s">
        <v>43</v>
      </c>
      <c r="AC76" s="3" t="s">
        <v>44</v>
      </c>
      <c r="AD76" s="3" t="s">
        <v>44</v>
      </c>
      <c r="AE76" s="3" t="s">
        <v>44</v>
      </c>
      <c r="AF76" s="3" t="s">
        <v>44</v>
      </c>
      <c r="AG76" s="3" t="s">
        <v>44</v>
      </c>
      <c r="AH76" s="3" t="s">
        <v>44</v>
      </c>
      <c r="AI76" s="6"/>
      <c r="AJ76" s="6"/>
      <c r="AK76" s="6"/>
    </row>
    <row r="77">
      <c r="A77" s="4">
        <v>45342.62375782407</v>
      </c>
      <c r="B77" s="3" t="s">
        <v>340</v>
      </c>
      <c r="C77" s="5">
        <v>0.0</v>
      </c>
      <c r="D77" s="3" t="s">
        <v>341</v>
      </c>
      <c r="E77" s="3" t="s">
        <v>342</v>
      </c>
      <c r="F77" s="3" t="s">
        <v>86</v>
      </c>
      <c r="G77" s="3" t="s">
        <v>343</v>
      </c>
      <c r="AB77" s="3" t="s">
        <v>43</v>
      </c>
      <c r="AC77" s="3" t="s">
        <v>44</v>
      </c>
      <c r="AD77" s="3" t="s">
        <v>44</v>
      </c>
      <c r="AE77" s="3" t="s">
        <v>44</v>
      </c>
      <c r="AF77" s="3" t="s">
        <v>44</v>
      </c>
      <c r="AG77" s="3" t="s">
        <v>44</v>
      </c>
      <c r="AH77" s="3" t="s">
        <v>44</v>
      </c>
      <c r="AI77" s="6"/>
      <c r="AJ77" s="6"/>
      <c r="AK77" s="6"/>
    </row>
    <row r="78">
      <c r="A78" s="4">
        <v>45341.475674490735</v>
      </c>
      <c r="B78" s="3" t="s">
        <v>344</v>
      </c>
      <c r="C78" s="5">
        <v>0.0</v>
      </c>
      <c r="D78" s="3" t="s">
        <v>345</v>
      </c>
      <c r="E78" s="3" t="s">
        <v>346</v>
      </c>
      <c r="F78" s="3" t="s">
        <v>41</v>
      </c>
      <c r="G78" s="3" t="s">
        <v>347</v>
      </c>
      <c r="AB78" s="3" t="s">
        <v>58</v>
      </c>
      <c r="AC78" s="3" t="s">
        <v>44</v>
      </c>
      <c r="AD78" s="3" t="s">
        <v>44</v>
      </c>
      <c r="AE78" s="3" t="s">
        <v>44</v>
      </c>
      <c r="AF78" s="3" t="s">
        <v>44</v>
      </c>
      <c r="AG78" s="3" t="s">
        <v>44</v>
      </c>
      <c r="AH78" s="3" t="s">
        <v>44</v>
      </c>
      <c r="AI78" s="6"/>
      <c r="AJ78" s="6"/>
      <c r="AK78" s="6"/>
    </row>
    <row r="79">
      <c r="A79" s="4">
        <v>45341.47569384259</v>
      </c>
      <c r="B79" s="3" t="s">
        <v>348</v>
      </c>
      <c r="C79" s="5">
        <v>0.0</v>
      </c>
      <c r="D79" s="3" t="s">
        <v>349</v>
      </c>
      <c r="E79" s="3" t="s">
        <v>350</v>
      </c>
      <c r="F79" s="3" t="s">
        <v>41</v>
      </c>
      <c r="G79" s="3" t="s">
        <v>348</v>
      </c>
      <c r="AB79" s="3" t="s">
        <v>43</v>
      </c>
      <c r="AC79" s="3" t="s">
        <v>44</v>
      </c>
      <c r="AD79" s="3" t="s">
        <v>44</v>
      </c>
      <c r="AE79" s="3" t="s">
        <v>44</v>
      </c>
      <c r="AF79" s="3" t="s">
        <v>44</v>
      </c>
      <c r="AG79" s="3" t="s">
        <v>44</v>
      </c>
      <c r="AH79" s="3" t="s">
        <v>44</v>
      </c>
      <c r="AI79" s="6"/>
      <c r="AJ79" s="6"/>
      <c r="AK79" s="6"/>
    </row>
    <row r="80">
      <c r="A80" s="4">
        <v>45341.475814074074</v>
      </c>
      <c r="B80" s="3" t="s">
        <v>351</v>
      </c>
      <c r="C80" s="5">
        <v>0.0</v>
      </c>
      <c r="D80" s="3" t="s">
        <v>352</v>
      </c>
      <c r="E80" s="3" t="s">
        <v>353</v>
      </c>
      <c r="F80" s="3" t="s">
        <v>41</v>
      </c>
      <c r="G80" s="3" t="s">
        <v>354</v>
      </c>
      <c r="AB80" s="3" t="s">
        <v>43</v>
      </c>
      <c r="AC80" s="3" t="s">
        <v>44</v>
      </c>
      <c r="AD80" s="3" t="s">
        <v>44</v>
      </c>
      <c r="AE80" s="3" t="s">
        <v>44</v>
      </c>
      <c r="AF80" s="3" t="s">
        <v>44</v>
      </c>
      <c r="AG80" s="3" t="s">
        <v>44</v>
      </c>
      <c r="AH80" s="3" t="s">
        <v>44</v>
      </c>
      <c r="AI80" s="6"/>
      <c r="AJ80" s="6"/>
      <c r="AK80" s="6"/>
    </row>
    <row r="81">
      <c r="A81" s="4">
        <v>45341.47624920139</v>
      </c>
      <c r="B81" s="3" t="s">
        <v>355</v>
      </c>
      <c r="C81" s="5">
        <v>0.0</v>
      </c>
      <c r="D81" s="3" t="s">
        <v>356</v>
      </c>
      <c r="E81" s="3" t="s">
        <v>357</v>
      </c>
      <c r="F81" s="3" t="s">
        <v>56</v>
      </c>
      <c r="G81" s="3" t="s">
        <v>358</v>
      </c>
      <c r="AB81" s="3" t="s">
        <v>43</v>
      </c>
      <c r="AC81" s="3" t="s">
        <v>44</v>
      </c>
      <c r="AD81" s="3" t="s">
        <v>44</v>
      </c>
      <c r="AE81" s="3" t="s">
        <v>44</v>
      </c>
      <c r="AF81" s="3" t="s">
        <v>44</v>
      </c>
      <c r="AG81" s="3" t="s">
        <v>44</v>
      </c>
      <c r="AH81" s="3" t="s">
        <v>44</v>
      </c>
      <c r="AI81" s="6"/>
      <c r="AJ81" s="6"/>
      <c r="AK81" s="6"/>
    </row>
    <row r="82">
      <c r="A82" s="4">
        <v>45341.47782107639</v>
      </c>
      <c r="B82" s="3" t="s">
        <v>359</v>
      </c>
      <c r="C82" s="5">
        <v>0.0</v>
      </c>
      <c r="D82" s="3" t="s">
        <v>360</v>
      </c>
      <c r="E82" s="3" t="s">
        <v>361</v>
      </c>
      <c r="F82" s="3" t="s">
        <v>56</v>
      </c>
      <c r="G82" s="3" t="s">
        <v>362</v>
      </c>
      <c r="AB82" s="3" t="s">
        <v>43</v>
      </c>
      <c r="AC82" s="3" t="s">
        <v>44</v>
      </c>
      <c r="AD82" s="3" t="s">
        <v>44</v>
      </c>
      <c r="AE82" s="3" t="s">
        <v>44</v>
      </c>
      <c r="AF82" s="3" t="s">
        <v>44</v>
      </c>
      <c r="AG82" s="3" t="s">
        <v>44</v>
      </c>
      <c r="AH82" s="3" t="s">
        <v>44</v>
      </c>
      <c r="AI82" s="6"/>
      <c r="AJ82" s="6"/>
      <c r="AK82" s="6"/>
    </row>
    <row r="83">
      <c r="A83" s="4">
        <v>45341.47871278935</v>
      </c>
      <c r="B83" s="3" t="s">
        <v>363</v>
      </c>
      <c r="C83" s="5">
        <v>0.0</v>
      </c>
      <c r="D83" s="3" t="s">
        <v>364</v>
      </c>
      <c r="E83" s="3" t="s">
        <v>365</v>
      </c>
      <c r="F83" s="3" t="s">
        <v>56</v>
      </c>
      <c r="G83" s="3" t="s">
        <v>366</v>
      </c>
      <c r="AB83" s="3" t="s">
        <v>43</v>
      </c>
      <c r="AC83" s="3" t="s">
        <v>44</v>
      </c>
      <c r="AD83" s="3" t="s">
        <v>44</v>
      </c>
      <c r="AE83" s="3" t="s">
        <v>44</v>
      </c>
      <c r="AF83" s="3" t="s">
        <v>44</v>
      </c>
      <c r="AG83" s="3" t="s">
        <v>44</v>
      </c>
      <c r="AH83" s="3" t="s">
        <v>44</v>
      </c>
      <c r="AI83" s="6"/>
      <c r="AJ83" s="6"/>
      <c r="AK83" s="6"/>
    </row>
    <row r="84">
      <c r="A84" s="4">
        <v>45341.479257430554</v>
      </c>
      <c r="B84" s="3" t="s">
        <v>367</v>
      </c>
      <c r="C84" s="5">
        <v>0.0</v>
      </c>
      <c r="D84" s="3" t="s">
        <v>368</v>
      </c>
      <c r="E84" s="3" t="s">
        <v>369</v>
      </c>
      <c r="F84" s="3" t="s">
        <v>56</v>
      </c>
      <c r="G84" s="3" t="s">
        <v>370</v>
      </c>
      <c r="AB84" s="3" t="s">
        <v>43</v>
      </c>
      <c r="AC84" s="3" t="s">
        <v>44</v>
      </c>
      <c r="AD84" s="3" t="s">
        <v>44</v>
      </c>
      <c r="AE84" s="3" t="s">
        <v>44</v>
      </c>
      <c r="AF84" s="3" t="s">
        <v>44</v>
      </c>
      <c r="AG84" s="3" t="s">
        <v>44</v>
      </c>
      <c r="AH84" s="3" t="s">
        <v>44</v>
      </c>
      <c r="AI84" s="6"/>
      <c r="AJ84" s="6"/>
      <c r="AK84" s="6"/>
    </row>
    <row r="85">
      <c r="A85" s="4">
        <v>45341.47961061343</v>
      </c>
      <c r="B85" s="3" t="s">
        <v>371</v>
      </c>
      <c r="C85" s="5">
        <v>0.0</v>
      </c>
      <c r="D85" s="3" t="s">
        <v>372</v>
      </c>
      <c r="E85" s="3" t="s">
        <v>373</v>
      </c>
      <c r="F85" s="3" t="s">
        <v>56</v>
      </c>
      <c r="G85" s="3" t="s">
        <v>374</v>
      </c>
      <c r="AB85" s="3" t="s">
        <v>43</v>
      </c>
      <c r="AC85" s="3" t="s">
        <v>44</v>
      </c>
      <c r="AD85" s="3" t="s">
        <v>44</v>
      </c>
      <c r="AE85" s="3" t="s">
        <v>44</v>
      </c>
      <c r="AF85" s="3" t="s">
        <v>44</v>
      </c>
      <c r="AG85" s="3" t="s">
        <v>44</v>
      </c>
      <c r="AH85" s="3" t="s">
        <v>44</v>
      </c>
      <c r="AI85" s="6"/>
      <c r="AJ85" s="6"/>
      <c r="AK85" s="6"/>
    </row>
    <row r="86">
      <c r="A86" s="4">
        <v>45341.479863472225</v>
      </c>
      <c r="B86" s="3" t="s">
        <v>375</v>
      </c>
      <c r="C86" s="5">
        <v>0.0</v>
      </c>
      <c r="D86" s="3" t="s">
        <v>376</v>
      </c>
      <c r="E86" s="3" t="s">
        <v>377</v>
      </c>
      <c r="F86" s="3" t="s">
        <v>41</v>
      </c>
      <c r="G86" s="3" t="s">
        <v>378</v>
      </c>
      <c r="AB86" s="3" t="s">
        <v>43</v>
      </c>
      <c r="AC86" s="3" t="s">
        <v>44</v>
      </c>
      <c r="AD86" s="3" t="s">
        <v>44</v>
      </c>
      <c r="AE86" s="3" t="s">
        <v>44</v>
      </c>
      <c r="AF86" s="3" t="s">
        <v>44</v>
      </c>
      <c r="AG86" s="3" t="s">
        <v>44</v>
      </c>
      <c r="AH86" s="3" t="s">
        <v>44</v>
      </c>
      <c r="AI86" s="6"/>
      <c r="AJ86" s="6"/>
      <c r="AK86" s="6"/>
    </row>
    <row r="87">
      <c r="A87" s="4">
        <v>45341.48059186342</v>
      </c>
      <c r="B87" s="3" t="s">
        <v>379</v>
      </c>
      <c r="C87" s="5">
        <v>0.0</v>
      </c>
      <c r="D87" s="3" t="s">
        <v>380</v>
      </c>
      <c r="E87" s="3" t="s">
        <v>381</v>
      </c>
      <c r="F87" s="3" t="s">
        <v>56</v>
      </c>
      <c r="G87" s="3" t="s">
        <v>382</v>
      </c>
      <c r="AB87" s="3" t="s">
        <v>43</v>
      </c>
      <c r="AC87" s="3" t="s">
        <v>44</v>
      </c>
      <c r="AD87" s="3" t="s">
        <v>44</v>
      </c>
      <c r="AE87" s="3" t="s">
        <v>44</v>
      </c>
      <c r="AF87" s="3" t="s">
        <v>44</v>
      </c>
      <c r="AG87" s="3" t="s">
        <v>44</v>
      </c>
      <c r="AH87" s="3" t="s">
        <v>44</v>
      </c>
      <c r="AI87" s="6"/>
      <c r="AJ87" s="6"/>
      <c r="AK87" s="6"/>
    </row>
    <row r="88">
      <c r="A88" s="4">
        <v>45341.48100035879</v>
      </c>
      <c r="B88" s="3" t="s">
        <v>383</v>
      </c>
      <c r="C88" s="5">
        <v>0.0</v>
      </c>
      <c r="D88" s="3" t="s">
        <v>384</v>
      </c>
      <c r="E88" s="3" t="s">
        <v>385</v>
      </c>
      <c r="F88" s="3" t="s">
        <v>56</v>
      </c>
      <c r="G88" s="3" t="s">
        <v>386</v>
      </c>
      <c r="AB88" s="3" t="s">
        <v>43</v>
      </c>
      <c r="AC88" s="3" t="s">
        <v>44</v>
      </c>
      <c r="AD88" s="3" t="s">
        <v>44</v>
      </c>
      <c r="AE88" s="3" t="s">
        <v>44</v>
      </c>
      <c r="AF88" s="3" t="s">
        <v>44</v>
      </c>
      <c r="AG88" s="3" t="s">
        <v>44</v>
      </c>
      <c r="AH88" s="3" t="s">
        <v>44</v>
      </c>
      <c r="AI88" s="6"/>
      <c r="AJ88" s="6"/>
      <c r="AK88" s="6"/>
    </row>
    <row r="89">
      <c r="A89" s="4">
        <v>45345.610909675925</v>
      </c>
      <c r="B89" s="3" t="s">
        <v>387</v>
      </c>
      <c r="C89" s="5">
        <v>0.0</v>
      </c>
      <c r="D89" s="3" t="s">
        <v>388</v>
      </c>
      <c r="E89" s="3" t="s">
        <v>389</v>
      </c>
      <c r="F89" s="3" t="s">
        <v>41</v>
      </c>
      <c r="G89" s="3" t="s">
        <v>390</v>
      </c>
      <c r="AB89" s="3" t="s">
        <v>43</v>
      </c>
      <c r="AC89" s="3" t="s">
        <v>44</v>
      </c>
      <c r="AD89" s="3" t="s">
        <v>44</v>
      </c>
      <c r="AE89" s="3" t="s">
        <v>44</v>
      </c>
      <c r="AF89" s="3" t="s">
        <v>44</v>
      </c>
      <c r="AG89" s="3" t="s">
        <v>44</v>
      </c>
      <c r="AH89" s="3" t="s">
        <v>44</v>
      </c>
      <c r="AI89" s="6"/>
      <c r="AJ89" s="6"/>
      <c r="AK89" s="6"/>
    </row>
    <row r="90">
      <c r="A90" s="4">
        <v>45341.48322230324</v>
      </c>
      <c r="B90" s="3" t="s">
        <v>391</v>
      </c>
      <c r="C90" s="5">
        <v>0.0</v>
      </c>
      <c r="D90" s="3" t="s">
        <v>392</v>
      </c>
      <c r="E90" s="3" t="s">
        <v>393</v>
      </c>
      <c r="F90" s="3" t="s">
        <v>41</v>
      </c>
      <c r="G90" s="3" t="s">
        <v>394</v>
      </c>
      <c r="AB90" s="3" t="s">
        <v>43</v>
      </c>
      <c r="AC90" s="3" t="s">
        <v>44</v>
      </c>
      <c r="AD90" s="3" t="s">
        <v>44</v>
      </c>
      <c r="AE90" s="3" t="s">
        <v>44</v>
      </c>
      <c r="AF90" s="3" t="s">
        <v>44</v>
      </c>
      <c r="AG90" s="3" t="s">
        <v>44</v>
      </c>
      <c r="AH90" s="3" t="s">
        <v>44</v>
      </c>
      <c r="AI90" s="6"/>
      <c r="AJ90" s="6"/>
      <c r="AK90" s="6"/>
    </row>
    <row r="91">
      <c r="A91" s="4">
        <v>45341.483992951384</v>
      </c>
      <c r="B91" s="3" t="s">
        <v>395</v>
      </c>
      <c r="C91" s="5">
        <v>0.0</v>
      </c>
      <c r="D91" s="3" t="s">
        <v>396</v>
      </c>
      <c r="E91" s="3" t="s">
        <v>397</v>
      </c>
      <c r="F91" s="3" t="s">
        <v>41</v>
      </c>
      <c r="G91" s="3" t="s">
        <v>398</v>
      </c>
      <c r="AB91" s="3" t="s">
        <v>58</v>
      </c>
      <c r="AC91" s="3" t="s">
        <v>44</v>
      </c>
      <c r="AD91" s="3" t="s">
        <v>44</v>
      </c>
      <c r="AE91" s="3" t="s">
        <v>44</v>
      </c>
      <c r="AF91" s="3" t="s">
        <v>44</v>
      </c>
      <c r="AG91" s="3" t="s">
        <v>44</v>
      </c>
      <c r="AH91" s="3" t="s">
        <v>44</v>
      </c>
      <c r="AI91" s="6"/>
      <c r="AJ91" s="6"/>
      <c r="AK91" s="6"/>
    </row>
    <row r="92">
      <c r="A92" s="4">
        <v>45341.485137696756</v>
      </c>
      <c r="B92" s="3" t="s">
        <v>399</v>
      </c>
      <c r="C92" s="5">
        <v>0.0</v>
      </c>
      <c r="D92" s="3" t="s">
        <v>400</v>
      </c>
      <c r="E92" s="3" t="s">
        <v>401</v>
      </c>
      <c r="F92" s="3" t="s">
        <v>56</v>
      </c>
      <c r="G92" s="3" t="s">
        <v>402</v>
      </c>
      <c r="AB92" s="3" t="s">
        <v>43</v>
      </c>
      <c r="AC92" s="3" t="s">
        <v>44</v>
      </c>
      <c r="AD92" s="3" t="s">
        <v>44</v>
      </c>
      <c r="AE92" s="3" t="s">
        <v>44</v>
      </c>
      <c r="AF92" s="3" t="s">
        <v>44</v>
      </c>
      <c r="AG92" s="3" t="s">
        <v>44</v>
      </c>
      <c r="AH92" s="3" t="s">
        <v>44</v>
      </c>
      <c r="AI92" s="6"/>
      <c r="AJ92" s="6"/>
      <c r="AK92" s="6"/>
    </row>
    <row r="93">
      <c r="A93" s="4">
        <v>45341.48555355324</v>
      </c>
      <c r="B93" s="3" t="s">
        <v>403</v>
      </c>
      <c r="C93" s="5">
        <v>0.0</v>
      </c>
      <c r="D93" s="3" t="s">
        <v>404</v>
      </c>
      <c r="E93" s="3" t="s">
        <v>405</v>
      </c>
      <c r="F93" s="3" t="s">
        <v>56</v>
      </c>
      <c r="G93" s="3" t="s">
        <v>406</v>
      </c>
      <c r="AB93" s="3" t="s">
        <v>43</v>
      </c>
      <c r="AC93" s="3" t="s">
        <v>44</v>
      </c>
      <c r="AD93" s="3" t="s">
        <v>44</v>
      </c>
      <c r="AE93" s="3" t="s">
        <v>44</v>
      </c>
      <c r="AF93" s="3" t="s">
        <v>44</v>
      </c>
      <c r="AG93" s="3" t="s">
        <v>44</v>
      </c>
      <c r="AH93" s="3" t="s">
        <v>44</v>
      </c>
      <c r="AI93" s="6"/>
      <c r="AJ93" s="6"/>
      <c r="AK93" s="6"/>
    </row>
    <row r="94">
      <c r="A94" s="4">
        <v>45341.48574959491</v>
      </c>
      <c r="B94" s="3" t="s">
        <v>407</v>
      </c>
      <c r="C94" s="5">
        <v>0.0</v>
      </c>
      <c r="D94" s="3" t="s">
        <v>408</v>
      </c>
      <c r="E94" s="3" t="s">
        <v>409</v>
      </c>
      <c r="F94" s="3" t="s">
        <v>56</v>
      </c>
      <c r="G94" s="3" t="s">
        <v>410</v>
      </c>
      <c r="AB94" s="3" t="s">
        <v>58</v>
      </c>
      <c r="AC94" s="3" t="s">
        <v>44</v>
      </c>
      <c r="AD94" s="3" t="s">
        <v>44</v>
      </c>
      <c r="AE94" s="3" t="s">
        <v>44</v>
      </c>
      <c r="AF94" s="3" t="s">
        <v>44</v>
      </c>
      <c r="AG94" s="3" t="s">
        <v>44</v>
      </c>
      <c r="AH94" s="3" t="s">
        <v>44</v>
      </c>
      <c r="AI94" s="6"/>
      <c r="AJ94" s="6"/>
      <c r="AK94" s="6"/>
    </row>
    <row r="95">
      <c r="A95" s="4">
        <v>45341.486851678244</v>
      </c>
      <c r="B95" s="3" t="s">
        <v>411</v>
      </c>
      <c r="C95" s="5">
        <v>0.0</v>
      </c>
      <c r="D95" s="3" t="s">
        <v>412</v>
      </c>
      <c r="E95" s="3" t="s">
        <v>413</v>
      </c>
      <c r="F95" s="3" t="s">
        <v>56</v>
      </c>
      <c r="G95" s="3" t="s">
        <v>414</v>
      </c>
      <c r="AB95" s="3" t="s">
        <v>43</v>
      </c>
      <c r="AC95" s="3" t="s">
        <v>44</v>
      </c>
      <c r="AD95" s="3" t="s">
        <v>44</v>
      </c>
      <c r="AE95" s="3" t="s">
        <v>44</v>
      </c>
      <c r="AF95" s="3" t="s">
        <v>44</v>
      </c>
      <c r="AG95" s="3" t="s">
        <v>44</v>
      </c>
      <c r="AH95" s="3" t="s">
        <v>44</v>
      </c>
      <c r="AI95" s="6"/>
      <c r="AJ95" s="6"/>
      <c r="AK95" s="6"/>
    </row>
    <row r="96">
      <c r="A96" s="4">
        <v>45345.86049821759</v>
      </c>
      <c r="B96" s="3" t="s">
        <v>415</v>
      </c>
      <c r="C96" s="5">
        <v>0.0</v>
      </c>
      <c r="D96" s="3" t="s">
        <v>416</v>
      </c>
      <c r="E96" s="3" t="s">
        <v>417</v>
      </c>
      <c r="F96" s="3" t="s">
        <v>86</v>
      </c>
      <c r="G96" s="3" t="s">
        <v>418</v>
      </c>
      <c r="AB96" s="3" t="s">
        <v>43</v>
      </c>
      <c r="AC96" s="3" t="s">
        <v>44</v>
      </c>
      <c r="AD96" s="3" t="s">
        <v>44</v>
      </c>
      <c r="AE96" s="3" t="s">
        <v>44</v>
      </c>
      <c r="AF96" s="3" t="s">
        <v>44</v>
      </c>
      <c r="AG96" s="3" t="s">
        <v>44</v>
      </c>
      <c r="AH96" s="3" t="s">
        <v>44</v>
      </c>
      <c r="AI96" s="3" t="s">
        <v>78</v>
      </c>
      <c r="AJ96" s="6"/>
      <c r="AK96" s="6"/>
    </row>
    <row r="97">
      <c r="A97" s="4">
        <v>45341.48722630787</v>
      </c>
      <c r="B97" s="3" t="s">
        <v>419</v>
      </c>
      <c r="C97" s="5">
        <v>0.0</v>
      </c>
      <c r="D97" s="3" t="s">
        <v>420</v>
      </c>
      <c r="E97" s="3" t="s">
        <v>421</v>
      </c>
      <c r="F97" s="3" t="s">
        <v>41</v>
      </c>
      <c r="G97" s="3" t="s">
        <v>422</v>
      </c>
      <c r="AB97" s="3" t="s">
        <v>58</v>
      </c>
      <c r="AC97" s="3" t="s">
        <v>44</v>
      </c>
      <c r="AD97" s="3" t="s">
        <v>44</v>
      </c>
      <c r="AE97" s="3" t="s">
        <v>44</v>
      </c>
      <c r="AF97" s="3" t="s">
        <v>44</v>
      </c>
      <c r="AG97" s="3" t="s">
        <v>44</v>
      </c>
      <c r="AH97" s="3" t="s">
        <v>44</v>
      </c>
      <c r="AI97" s="6"/>
      <c r="AJ97" s="6"/>
      <c r="AK97" s="6"/>
    </row>
    <row r="98">
      <c r="A98" s="4">
        <v>45341.487739502314</v>
      </c>
      <c r="B98" s="3" t="s">
        <v>423</v>
      </c>
      <c r="C98" s="5">
        <v>0.0</v>
      </c>
      <c r="D98" s="3" t="s">
        <v>424</v>
      </c>
      <c r="E98" s="3" t="s">
        <v>425</v>
      </c>
      <c r="F98" s="3" t="s">
        <v>56</v>
      </c>
      <c r="G98" s="3" t="s">
        <v>426</v>
      </c>
      <c r="AB98" s="3" t="s">
        <v>43</v>
      </c>
      <c r="AC98" s="3" t="s">
        <v>44</v>
      </c>
      <c r="AD98" s="3" t="s">
        <v>44</v>
      </c>
      <c r="AE98" s="3" t="s">
        <v>44</v>
      </c>
      <c r="AF98" s="3" t="s">
        <v>44</v>
      </c>
      <c r="AG98" s="3" t="s">
        <v>44</v>
      </c>
      <c r="AH98" s="3" t="s">
        <v>44</v>
      </c>
      <c r="AI98" s="6"/>
      <c r="AJ98" s="6"/>
      <c r="AK98" s="6"/>
    </row>
    <row r="99">
      <c r="A99" s="4">
        <v>45341.48835554398</v>
      </c>
      <c r="B99" s="3" t="s">
        <v>427</v>
      </c>
      <c r="C99" s="5">
        <v>0.0</v>
      </c>
      <c r="D99" s="3" t="s">
        <v>428</v>
      </c>
      <c r="E99" s="3" t="s">
        <v>429</v>
      </c>
      <c r="F99" s="3" t="s">
        <v>56</v>
      </c>
      <c r="G99" s="3" t="s">
        <v>430</v>
      </c>
      <c r="AB99" s="3" t="s">
        <v>43</v>
      </c>
      <c r="AC99" s="3" t="s">
        <v>44</v>
      </c>
      <c r="AD99" s="3" t="s">
        <v>44</v>
      </c>
      <c r="AE99" s="3" t="s">
        <v>44</v>
      </c>
      <c r="AF99" s="3" t="s">
        <v>44</v>
      </c>
      <c r="AG99" s="3" t="s">
        <v>44</v>
      </c>
      <c r="AH99" s="3" t="s">
        <v>44</v>
      </c>
      <c r="AI99" s="6"/>
      <c r="AJ99" s="6"/>
      <c r="AK99" s="6"/>
    </row>
    <row r="100">
      <c r="A100" s="4">
        <v>45341.48921015047</v>
      </c>
      <c r="B100" s="3" t="s">
        <v>431</v>
      </c>
      <c r="C100" s="5">
        <v>0.0</v>
      </c>
      <c r="D100" s="3" t="s">
        <v>432</v>
      </c>
      <c r="E100" s="3" t="s">
        <v>433</v>
      </c>
      <c r="F100" s="3" t="s">
        <v>56</v>
      </c>
      <c r="G100" s="3" t="s">
        <v>434</v>
      </c>
      <c r="AB100" s="3" t="s">
        <v>43</v>
      </c>
      <c r="AC100" s="3" t="s">
        <v>44</v>
      </c>
      <c r="AD100" s="3" t="s">
        <v>44</v>
      </c>
      <c r="AE100" s="3" t="s">
        <v>44</v>
      </c>
      <c r="AF100" s="3" t="s">
        <v>44</v>
      </c>
      <c r="AG100" s="3" t="s">
        <v>44</v>
      </c>
      <c r="AH100" s="3" t="s">
        <v>44</v>
      </c>
      <c r="AI100" s="6"/>
      <c r="AJ100" s="6"/>
      <c r="AK100" s="6"/>
    </row>
    <row r="101">
      <c r="A101" s="4">
        <v>45341.49054996528</v>
      </c>
      <c r="B101" s="3" t="s">
        <v>435</v>
      </c>
      <c r="C101" s="5">
        <v>0.0</v>
      </c>
      <c r="D101" s="3" t="s">
        <v>436</v>
      </c>
      <c r="E101" s="3" t="s">
        <v>437</v>
      </c>
      <c r="F101" s="3" t="s">
        <v>41</v>
      </c>
      <c r="G101" s="3" t="s">
        <v>438</v>
      </c>
      <c r="AB101" s="3" t="s">
        <v>43</v>
      </c>
      <c r="AC101" s="3" t="s">
        <v>44</v>
      </c>
      <c r="AD101" s="3" t="s">
        <v>44</v>
      </c>
      <c r="AE101" s="3" t="s">
        <v>44</v>
      </c>
      <c r="AF101" s="3" t="s">
        <v>44</v>
      </c>
      <c r="AG101" s="3" t="s">
        <v>44</v>
      </c>
      <c r="AH101" s="3" t="s">
        <v>44</v>
      </c>
      <c r="AI101" s="6"/>
      <c r="AJ101" s="6"/>
      <c r="AK101" s="6"/>
    </row>
    <row r="102">
      <c r="A102" s="4">
        <v>45341.49153833333</v>
      </c>
      <c r="B102" s="3" t="s">
        <v>439</v>
      </c>
      <c r="C102" s="5">
        <v>0.0</v>
      </c>
      <c r="D102" s="3" t="s">
        <v>440</v>
      </c>
      <c r="E102" s="3" t="s">
        <v>441</v>
      </c>
      <c r="F102" s="3" t="s">
        <v>41</v>
      </c>
      <c r="G102" s="3" t="s">
        <v>442</v>
      </c>
      <c r="AB102" s="3" t="s">
        <v>43</v>
      </c>
      <c r="AC102" s="3" t="s">
        <v>44</v>
      </c>
      <c r="AD102" s="3" t="s">
        <v>44</v>
      </c>
      <c r="AE102" s="3" t="s">
        <v>44</v>
      </c>
      <c r="AF102" s="3" t="s">
        <v>44</v>
      </c>
      <c r="AG102" s="3" t="s">
        <v>44</v>
      </c>
      <c r="AH102" s="3" t="s">
        <v>44</v>
      </c>
      <c r="AI102" s="6"/>
      <c r="AJ102" s="6"/>
      <c r="AK102" s="6"/>
    </row>
    <row r="103">
      <c r="A103" s="4">
        <v>45346.624148055555</v>
      </c>
      <c r="B103" s="3" t="s">
        <v>443</v>
      </c>
      <c r="C103" s="5">
        <v>0.0</v>
      </c>
      <c r="D103" s="3" t="s">
        <v>444</v>
      </c>
      <c r="E103" s="3" t="s">
        <v>445</v>
      </c>
      <c r="F103" s="3" t="s">
        <v>86</v>
      </c>
      <c r="G103" s="3" t="s">
        <v>446</v>
      </c>
      <c r="AB103" s="3" t="s">
        <v>43</v>
      </c>
      <c r="AC103" s="3" t="s">
        <v>44</v>
      </c>
      <c r="AD103" s="3" t="s">
        <v>44</v>
      </c>
      <c r="AE103" s="3" t="s">
        <v>44</v>
      </c>
      <c r="AF103" s="3" t="s">
        <v>44</v>
      </c>
      <c r="AG103" s="3" t="s">
        <v>44</v>
      </c>
      <c r="AH103" s="3" t="s">
        <v>44</v>
      </c>
      <c r="AI103" s="3" t="s">
        <v>78</v>
      </c>
      <c r="AJ103" s="6"/>
      <c r="AK103" s="6"/>
    </row>
    <row r="104">
      <c r="A104" s="4">
        <v>45341.49281949074</v>
      </c>
      <c r="B104" s="3" t="s">
        <v>447</v>
      </c>
      <c r="C104" s="5">
        <v>0.0</v>
      </c>
      <c r="D104" s="3" t="s">
        <v>448</v>
      </c>
      <c r="E104" s="3" t="s">
        <v>449</v>
      </c>
      <c r="F104" s="3" t="s">
        <v>41</v>
      </c>
      <c r="G104" s="3" t="s">
        <v>450</v>
      </c>
      <c r="AB104" s="3" t="s">
        <v>43</v>
      </c>
      <c r="AC104" s="3" t="s">
        <v>44</v>
      </c>
      <c r="AD104" s="3" t="s">
        <v>44</v>
      </c>
      <c r="AE104" s="3" t="s">
        <v>44</v>
      </c>
      <c r="AF104" s="3" t="s">
        <v>44</v>
      </c>
      <c r="AG104" s="3" t="s">
        <v>44</v>
      </c>
      <c r="AH104" s="3" t="s">
        <v>44</v>
      </c>
      <c r="AI104" s="6"/>
      <c r="AJ104" s="6"/>
      <c r="AK104" s="6"/>
    </row>
    <row r="105">
      <c r="A105" s="4">
        <v>45342.76503515046</v>
      </c>
      <c r="B105" s="3" t="s">
        <v>451</v>
      </c>
      <c r="C105" s="5">
        <v>0.0</v>
      </c>
      <c r="D105" s="3" t="s">
        <v>452</v>
      </c>
      <c r="E105" s="3" t="s">
        <v>453</v>
      </c>
      <c r="F105" s="3" t="s">
        <v>86</v>
      </c>
      <c r="G105" s="3" t="s">
        <v>454</v>
      </c>
      <c r="AB105" s="3" t="s">
        <v>43</v>
      </c>
      <c r="AC105" s="3" t="s">
        <v>44</v>
      </c>
      <c r="AD105" s="3" t="s">
        <v>44</v>
      </c>
      <c r="AE105" s="3" t="s">
        <v>44</v>
      </c>
      <c r="AF105" s="3" t="s">
        <v>44</v>
      </c>
      <c r="AG105" s="3" t="s">
        <v>44</v>
      </c>
      <c r="AH105" s="3" t="s">
        <v>44</v>
      </c>
      <c r="AI105" s="6"/>
      <c r="AJ105" s="6"/>
      <c r="AK105" s="6"/>
    </row>
    <row r="106">
      <c r="A106" s="4">
        <v>45341.493467974535</v>
      </c>
      <c r="B106" s="3" t="s">
        <v>455</v>
      </c>
      <c r="C106" s="5">
        <v>0.0</v>
      </c>
      <c r="D106" s="3" t="s">
        <v>456</v>
      </c>
      <c r="E106" s="3" t="s">
        <v>457</v>
      </c>
      <c r="F106" s="3" t="s">
        <v>56</v>
      </c>
      <c r="G106" s="3" t="s">
        <v>458</v>
      </c>
      <c r="AB106" s="3" t="s">
        <v>43</v>
      </c>
      <c r="AC106" s="3" t="s">
        <v>44</v>
      </c>
      <c r="AD106" s="3" t="s">
        <v>44</v>
      </c>
      <c r="AE106" s="3" t="s">
        <v>44</v>
      </c>
      <c r="AF106" s="3" t="s">
        <v>44</v>
      </c>
      <c r="AG106" s="3" t="s">
        <v>44</v>
      </c>
      <c r="AH106" s="3" t="s">
        <v>44</v>
      </c>
      <c r="AI106" s="6"/>
      <c r="AJ106" s="6"/>
      <c r="AK106" s="6"/>
    </row>
    <row r="107">
      <c r="A107" s="4">
        <v>45345.651195300925</v>
      </c>
      <c r="B107" s="3" t="s">
        <v>459</v>
      </c>
      <c r="C107" s="5">
        <v>0.0</v>
      </c>
      <c r="D107" s="3" t="s">
        <v>460</v>
      </c>
      <c r="E107" s="3" t="s">
        <v>461</v>
      </c>
      <c r="F107" s="3" t="s">
        <v>86</v>
      </c>
      <c r="G107" s="3" t="s">
        <v>462</v>
      </c>
      <c r="AB107" s="3" t="s">
        <v>43</v>
      </c>
      <c r="AC107" s="3" t="s">
        <v>44</v>
      </c>
      <c r="AD107" s="3" t="s">
        <v>44</v>
      </c>
      <c r="AE107" s="3" t="s">
        <v>44</v>
      </c>
      <c r="AF107" s="3" t="s">
        <v>44</v>
      </c>
      <c r="AG107" s="3" t="s">
        <v>44</v>
      </c>
      <c r="AH107" s="3" t="s">
        <v>44</v>
      </c>
      <c r="AI107" s="3" t="s">
        <v>78</v>
      </c>
      <c r="AJ107" s="6"/>
      <c r="AK107" s="6"/>
    </row>
    <row r="108">
      <c r="A108" s="4">
        <v>45341.49551375</v>
      </c>
      <c r="B108" s="3" t="s">
        <v>463</v>
      </c>
      <c r="C108" s="5">
        <v>0.0</v>
      </c>
      <c r="D108" s="3" t="s">
        <v>464</v>
      </c>
      <c r="E108" s="3" t="s">
        <v>465</v>
      </c>
      <c r="F108" s="3" t="s">
        <v>41</v>
      </c>
      <c r="G108" s="3" t="s">
        <v>466</v>
      </c>
      <c r="AB108" s="3" t="s">
        <v>43</v>
      </c>
      <c r="AC108" s="3" t="s">
        <v>44</v>
      </c>
      <c r="AD108" s="3" t="s">
        <v>44</v>
      </c>
      <c r="AE108" s="3" t="s">
        <v>44</v>
      </c>
      <c r="AF108" s="3" t="s">
        <v>44</v>
      </c>
      <c r="AG108" s="3" t="s">
        <v>44</v>
      </c>
      <c r="AH108" s="3" t="s">
        <v>44</v>
      </c>
      <c r="AI108" s="6"/>
      <c r="AJ108" s="6"/>
      <c r="AK108" s="6"/>
    </row>
    <row r="109">
      <c r="A109" s="4">
        <v>45346.804359953705</v>
      </c>
      <c r="B109" s="3" t="s">
        <v>467</v>
      </c>
      <c r="C109" s="5">
        <v>0.0</v>
      </c>
      <c r="D109" s="3" t="s">
        <v>468</v>
      </c>
      <c r="E109" s="3" t="s">
        <v>469</v>
      </c>
      <c r="F109" s="3" t="s">
        <v>41</v>
      </c>
      <c r="G109" s="3" t="s">
        <v>470</v>
      </c>
      <c r="AB109" s="3" t="s">
        <v>43</v>
      </c>
      <c r="AC109" s="3" t="s">
        <v>44</v>
      </c>
      <c r="AD109" s="3" t="s">
        <v>44</v>
      </c>
      <c r="AE109" s="3" t="s">
        <v>44</v>
      </c>
      <c r="AF109" s="3" t="s">
        <v>44</v>
      </c>
      <c r="AG109" s="3" t="s">
        <v>44</v>
      </c>
      <c r="AH109" s="3" t="s">
        <v>44</v>
      </c>
      <c r="AI109" s="3" t="s">
        <v>78</v>
      </c>
      <c r="AJ109" s="6"/>
      <c r="AK109" s="6"/>
    </row>
    <row r="110">
      <c r="A110" s="4">
        <v>45341.496355208335</v>
      </c>
      <c r="B110" s="3" t="s">
        <v>471</v>
      </c>
      <c r="C110" s="5">
        <v>0.0</v>
      </c>
      <c r="D110" s="3" t="s">
        <v>472</v>
      </c>
      <c r="E110" s="3" t="s">
        <v>473</v>
      </c>
      <c r="F110" s="3" t="s">
        <v>41</v>
      </c>
      <c r="G110" s="3" t="s">
        <v>474</v>
      </c>
      <c r="AB110" s="3" t="s">
        <v>43</v>
      </c>
      <c r="AC110" s="3" t="s">
        <v>44</v>
      </c>
      <c r="AD110" s="3" t="s">
        <v>44</v>
      </c>
      <c r="AE110" s="3" t="s">
        <v>44</v>
      </c>
      <c r="AF110" s="3" t="s">
        <v>44</v>
      </c>
      <c r="AG110" s="3" t="s">
        <v>44</v>
      </c>
      <c r="AH110" s="3" t="s">
        <v>44</v>
      </c>
      <c r="AI110" s="6"/>
      <c r="AJ110" s="6"/>
      <c r="AK110" s="6"/>
    </row>
    <row r="111">
      <c r="A111" s="4">
        <v>45342.60938886574</v>
      </c>
      <c r="B111" s="3" t="s">
        <v>475</v>
      </c>
      <c r="C111" s="5">
        <v>0.0</v>
      </c>
      <c r="D111" s="3" t="s">
        <v>476</v>
      </c>
      <c r="E111" s="3" t="s">
        <v>477</v>
      </c>
      <c r="F111" s="3" t="s">
        <v>41</v>
      </c>
      <c r="G111" s="3" t="s">
        <v>478</v>
      </c>
      <c r="AB111" s="3" t="s">
        <v>58</v>
      </c>
      <c r="AC111" s="3" t="s">
        <v>44</v>
      </c>
      <c r="AD111" s="3" t="s">
        <v>44</v>
      </c>
      <c r="AE111" s="3" t="s">
        <v>44</v>
      </c>
      <c r="AF111" s="3" t="s">
        <v>44</v>
      </c>
      <c r="AG111" s="3" t="s">
        <v>44</v>
      </c>
      <c r="AH111" s="3" t="s">
        <v>44</v>
      </c>
      <c r="AI111" s="6"/>
      <c r="AJ111" s="6"/>
      <c r="AK111" s="6"/>
    </row>
    <row r="112">
      <c r="A112" s="4">
        <v>45341.49644059028</v>
      </c>
      <c r="B112" s="3" t="s">
        <v>479</v>
      </c>
      <c r="C112" s="5">
        <v>0.0</v>
      </c>
      <c r="D112" s="3" t="s">
        <v>480</v>
      </c>
      <c r="E112" s="3" t="s">
        <v>481</v>
      </c>
      <c r="F112" s="3" t="s">
        <v>56</v>
      </c>
      <c r="G112" s="3" t="s">
        <v>482</v>
      </c>
      <c r="AB112" s="3" t="s">
        <v>43</v>
      </c>
      <c r="AC112" s="3" t="s">
        <v>44</v>
      </c>
      <c r="AD112" s="3" t="s">
        <v>44</v>
      </c>
      <c r="AE112" s="3" t="s">
        <v>44</v>
      </c>
      <c r="AF112" s="3" t="s">
        <v>44</v>
      </c>
      <c r="AG112" s="3" t="s">
        <v>44</v>
      </c>
      <c r="AH112" s="3" t="s">
        <v>44</v>
      </c>
      <c r="AI112" s="6"/>
      <c r="AJ112" s="6"/>
      <c r="AK112" s="6"/>
    </row>
    <row r="113">
      <c r="A113" s="4">
        <v>45341.49722322916</v>
      </c>
      <c r="B113" s="3" t="s">
        <v>483</v>
      </c>
      <c r="C113" s="5">
        <v>0.0</v>
      </c>
      <c r="D113" s="3" t="s">
        <v>484</v>
      </c>
      <c r="E113" s="3" t="s">
        <v>485</v>
      </c>
      <c r="F113" s="3" t="s">
        <v>41</v>
      </c>
      <c r="G113" s="3" t="s">
        <v>486</v>
      </c>
      <c r="AB113" s="3" t="s">
        <v>43</v>
      </c>
      <c r="AC113" s="3" t="s">
        <v>44</v>
      </c>
      <c r="AD113" s="3" t="s">
        <v>44</v>
      </c>
      <c r="AE113" s="3" t="s">
        <v>44</v>
      </c>
      <c r="AF113" s="3" t="s">
        <v>44</v>
      </c>
      <c r="AG113" s="3" t="s">
        <v>44</v>
      </c>
      <c r="AH113" s="3" t="s">
        <v>44</v>
      </c>
      <c r="AI113" s="6"/>
      <c r="AJ113" s="6"/>
      <c r="AK113" s="6"/>
    </row>
    <row r="114">
      <c r="A114" s="4">
        <v>45341.498257175925</v>
      </c>
      <c r="B114" s="3" t="s">
        <v>487</v>
      </c>
      <c r="C114" s="5">
        <v>0.0</v>
      </c>
      <c r="D114" s="3" t="s">
        <v>488</v>
      </c>
      <c r="E114" s="3" t="s">
        <v>489</v>
      </c>
      <c r="F114" s="3" t="s">
        <v>56</v>
      </c>
      <c r="G114" s="3" t="s">
        <v>490</v>
      </c>
      <c r="AB114" s="3" t="s">
        <v>43</v>
      </c>
      <c r="AC114" s="3" t="s">
        <v>44</v>
      </c>
      <c r="AD114" s="3" t="s">
        <v>44</v>
      </c>
      <c r="AE114" s="3" t="s">
        <v>44</v>
      </c>
      <c r="AF114" s="3" t="s">
        <v>44</v>
      </c>
      <c r="AG114" s="3" t="s">
        <v>44</v>
      </c>
      <c r="AH114" s="3" t="s">
        <v>44</v>
      </c>
      <c r="AI114" s="6"/>
      <c r="AJ114" s="6"/>
      <c r="AK114" s="6"/>
    </row>
    <row r="115">
      <c r="A115" s="4">
        <v>45341.498386666666</v>
      </c>
      <c r="B115" s="3" t="s">
        <v>491</v>
      </c>
      <c r="C115" s="5">
        <v>0.0</v>
      </c>
      <c r="D115" s="3" t="s">
        <v>492</v>
      </c>
      <c r="E115" s="3" t="s">
        <v>493</v>
      </c>
      <c r="F115" s="3" t="s">
        <v>56</v>
      </c>
      <c r="G115" s="3" t="s">
        <v>494</v>
      </c>
      <c r="AB115" s="3" t="s">
        <v>43</v>
      </c>
      <c r="AC115" s="3" t="s">
        <v>44</v>
      </c>
      <c r="AD115" s="3" t="s">
        <v>44</v>
      </c>
      <c r="AE115" s="3" t="s">
        <v>44</v>
      </c>
      <c r="AF115" s="3" t="s">
        <v>44</v>
      </c>
      <c r="AG115" s="3" t="s">
        <v>44</v>
      </c>
      <c r="AH115" s="3" t="s">
        <v>44</v>
      </c>
      <c r="AI115" s="6"/>
      <c r="AJ115" s="6"/>
      <c r="AK115" s="6"/>
    </row>
    <row r="116">
      <c r="A116" s="4">
        <v>45341.500093344905</v>
      </c>
      <c r="B116" s="3" t="s">
        <v>495</v>
      </c>
      <c r="C116" s="5">
        <v>0.0</v>
      </c>
      <c r="D116" s="3" t="s">
        <v>496</v>
      </c>
      <c r="E116" s="3" t="s">
        <v>497</v>
      </c>
      <c r="F116" s="3" t="s">
        <v>56</v>
      </c>
      <c r="G116" s="3" t="s">
        <v>498</v>
      </c>
      <c r="AB116" s="3" t="s">
        <v>43</v>
      </c>
      <c r="AC116" s="3" t="s">
        <v>44</v>
      </c>
      <c r="AD116" s="3" t="s">
        <v>44</v>
      </c>
      <c r="AE116" s="3" t="s">
        <v>44</v>
      </c>
      <c r="AF116" s="3" t="s">
        <v>44</v>
      </c>
      <c r="AG116" s="3" t="s">
        <v>44</v>
      </c>
      <c r="AH116" s="3" t="s">
        <v>44</v>
      </c>
      <c r="AI116" s="6"/>
      <c r="AJ116" s="6"/>
      <c r="AK116" s="6"/>
    </row>
    <row r="117">
      <c r="A117" s="4">
        <v>45344.96576152778</v>
      </c>
      <c r="B117" s="3" t="s">
        <v>499</v>
      </c>
      <c r="C117" s="5">
        <v>0.0</v>
      </c>
      <c r="D117" s="3" t="s">
        <v>500</v>
      </c>
      <c r="E117" s="3" t="s">
        <v>501</v>
      </c>
      <c r="F117" s="3" t="s">
        <v>86</v>
      </c>
      <c r="G117" s="3" t="s">
        <v>502</v>
      </c>
      <c r="AB117" s="3" t="s">
        <v>43</v>
      </c>
      <c r="AC117" s="3" t="s">
        <v>44</v>
      </c>
      <c r="AD117" s="3" t="s">
        <v>44</v>
      </c>
      <c r="AE117" s="3" t="s">
        <v>44</v>
      </c>
      <c r="AF117" s="3" t="s">
        <v>44</v>
      </c>
      <c r="AG117" s="3" t="s">
        <v>44</v>
      </c>
      <c r="AH117" s="3" t="s">
        <v>44</v>
      </c>
      <c r="AI117" s="6"/>
      <c r="AJ117" s="6"/>
      <c r="AK117" s="6"/>
    </row>
    <row r="118">
      <c r="A118" s="4">
        <v>45341.502821145834</v>
      </c>
      <c r="B118" s="3" t="s">
        <v>503</v>
      </c>
      <c r="C118" s="5">
        <v>0.0</v>
      </c>
      <c r="D118" s="3" t="s">
        <v>504</v>
      </c>
      <c r="E118" s="3" t="s">
        <v>505</v>
      </c>
      <c r="F118" s="3" t="s">
        <v>41</v>
      </c>
      <c r="G118" s="3" t="s">
        <v>506</v>
      </c>
      <c r="AB118" s="3" t="s">
        <v>43</v>
      </c>
      <c r="AC118" s="3" t="s">
        <v>44</v>
      </c>
      <c r="AD118" s="3" t="s">
        <v>44</v>
      </c>
      <c r="AE118" s="3" t="s">
        <v>44</v>
      </c>
      <c r="AF118" s="3" t="s">
        <v>44</v>
      </c>
      <c r="AG118" s="3" t="s">
        <v>44</v>
      </c>
      <c r="AH118" s="3" t="s">
        <v>44</v>
      </c>
      <c r="AI118" s="6"/>
      <c r="AJ118" s="6"/>
      <c r="AK118" s="6"/>
    </row>
    <row r="119">
      <c r="A119" s="4">
        <v>45354.21535322917</v>
      </c>
      <c r="B119" s="3" t="s">
        <v>507</v>
      </c>
      <c r="C119" s="5">
        <v>0.0</v>
      </c>
      <c r="D119" s="3" t="s">
        <v>508</v>
      </c>
      <c r="E119" s="3" t="s">
        <v>509</v>
      </c>
      <c r="F119" s="3" t="s">
        <v>41</v>
      </c>
      <c r="G119" s="3" t="s">
        <v>510</v>
      </c>
      <c r="AB119" s="3" t="s">
        <v>43</v>
      </c>
      <c r="AC119" s="3" t="s">
        <v>44</v>
      </c>
      <c r="AD119" s="3" t="s">
        <v>44</v>
      </c>
      <c r="AE119" s="3" t="s">
        <v>44</v>
      </c>
      <c r="AF119" s="3" t="s">
        <v>44</v>
      </c>
      <c r="AG119" s="3" t="s">
        <v>44</v>
      </c>
      <c r="AH119" s="3" t="s">
        <v>44</v>
      </c>
      <c r="AI119" s="6"/>
      <c r="AJ119" s="3" t="s">
        <v>150</v>
      </c>
      <c r="AK119" s="6"/>
    </row>
    <row r="120">
      <c r="A120" s="4">
        <v>45345.66393876157</v>
      </c>
      <c r="B120" s="3" t="s">
        <v>511</v>
      </c>
      <c r="C120" s="5">
        <v>0.0</v>
      </c>
      <c r="D120" s="3" t="s">
        <v>512</v>
      </c>
      <c r="E120" s="3" t="s">
        <v>513</v>
      </c>
      <c r="F120" s="3" t="s">
        <v>86</v>
      </c>
      <c r="G120" s="3" t="s">
        <v>514</v>
      </c>
      <c r="AB120" s="3" t="s">
        <v>58</v>
      </c>
      <c r="AC120" s="3" t="s">
        <v>44</v>
      </c>
      <c r="AD120" s="3" t="s">
        <v>44</v>
      </c>
      <c r="AE120" s="3" t="s">
        <v>44</v>
      </c>
      <c r="AF120" s="3" t="s">
        <v>44</v>
      </c>
      <c r="AG120" s="3" t="s">
        <v>44</v>
      </c>
      <c r="AH120" s="3" t="s">
        <v>44</v>
      </c>
      <c r="AI120" s="6"/>
      <c r="AJ120" s="6"/>
      <c r="AK120" s="6"/>
    </row>
    <row r="121">
      <c r="A121" s="4">
        <v>45350.78023373843</v>
      </c>
      <c r="B121" s="3" t="s">
        <v>515</v>
      </c>
      <c r="C121" s="5">
        <v>0.0</v>
      </c>
      <c r="D121" s="3" t="s">
        <v>516</v>
      </c>
      <c r="E121" s="3" t="s">
        <v>517</v>
      </c>
      <c r="F121" s="3" t="s">
        <v>56</v>
      </c>
      <c r="G121" s="3" t="s">
        <v>518</v>
      </c>
      <c r="AB121" s="3" t="s">
        <v>43</v>
      </c>
      <c r="AC121" s="3" t="s">
        <v>44</v>
      </c>
      <c r="AD121" s="3" t="s">
        <v>44</v>
      </c>
      <c r="AE121" s="3" t="s">
        <v>44</v>
      </c>
      <c r="AF121" s="3" t="s">
        <v>44</v>
      </c>
      <c r="AG121" s="3" t="s">
        <v>44</v>
      </c>
      <c r="AH121" s="3" t="s">
        <v>44</v>
      </c>
      <c r="AI121" s="6"/>
      <c r="AJ121" s="3" t="s">
        <v>519</v>
      </c>
      <c r="AK121" s="6"/>
    </row>
    <row r="122">
      <c r="A122" s="4">
        <v>45341.50501883102</v>
      </c>
      <c r="B122" s="3" t="s">
        <v>520</v>
      </c>
      <c r="C122" s="5">
        <v>0.0</v>
      </c>
      <c r="D122" s="3" t="s">
        <v>521</v>
      </c>
      <c r="E122" s="3" t="s">
        <v>522</v>
      </c>
      <c r="F122" s="3" t="s">
        <v>41</v>
      </c>
      <c r="G122" s="3" t="s">
        <v>523</v>
      </c>
      <c r="AB122" s="3" t="s">
        <v>43</v>
      </c>
      <c r="AC122" s="3" t="s">
        <v>44</v>
      </c>
      <c r="AD122" s="3" t="s">
        <v>44</v>
      </c>
      <c r="AE122" s="3" t="s">
        <v>44</v>
      </c>
      <c r="AF122" s="3" t="s">
        <v>44</v>
      </c>
      <c r="AG122" s="3" t="s">
        <v>44</v>
      </c>
      <c r="AH122" s="3" t="s">
        <v>44</v>
      </c>
      <c r="AI122" s="6"/>
      <c r="AJ122" s="6"/>
      <c r="AK122" s="6"/>
    </row>
    <row r="123">
      <c r="A123" s="4">
        <v>45341.506581249996</v>
      </c>
      <c r="B123" s="3" t="s">
        <v>524</v>
      </c>
      <c r="C123" s="5">
        <v>0.0</v>
      </c>
      <c r="D123" s="3" t="s">
        <v>525</v>
      </c>
      <c r="E123" s="3" t="s">
        <v>526</v>
      </c>
      <c r="F123" s="3" t="s">
        <v>56</v>
      </c>
      <c r="G123" s="3" t="s">
        <v>527</v>
      </c>
      <c r="AB123" s="3" t="s">
        <v>43</v>
      </c>
      <c r="AC123" s="3" t="s">
        <v>44</v>
      </c>
      <c r="AD123" s="3" t="s">
        <v>44</v>
      </c>
      <c r="AE123" s="3" t="s">
        <v>44</v>
      </c>
      <c r="AF123" s="3" t="s">
        <v>44</v>
      </c>
      <c r="AG123" s="3" t="s">
        <v>44</v>
      </c>
      <c r="AH123" s="3" t="s">
        <v>44</v>
      </c>
      <c r="AI123" s="6"/>
      <c r="AJ123" s="6"/>
      <c r="AK123" s="6"/>
    </row>
    <row r="124">
      <c r="A124" s="4">
        <v>45341.50696024306</v>
      </c>
      <c r="B124" s="3" t="s">
        <v>528</v>
      </c>
      <c r="C124" s="5">
        <v>0.0</v>
      </c>
      <c r="D124" s="3" t="s">
        <v>529</v>
      </c>
      <c r="E124" s="3" t="s">
        <v>530</v>
      </c>
      <c r="F124" s="3" t="s">
        <v>41</v>
      </c>
      <c r="G124" s="3" t="s">
        <v>531</v>
      </c>
      <c r="AB124" s="3" t="s">
        <v>58</v>
      </c>
      <c r="AC124" s="3" t="s">
        <v>44</v>
      </c>
      <c r="AD124" s="3" t="s">
        <v>44</v>
      </c>
      <c r="AE124" s="3" t="s">
        <v>44</v>
      </c>
      <c r="AF124" s="3" t="s">
        <v>44</v>
      </c>
      <c r="AG124" s="3" t="s">
        <v>44</v>
      </c>
      <c r="AH124" s="3" t="s">
        <v>44</v>
      </c>
      <c r="AI124" s="6"/>
      <c r="AJ124" s="6"/>
      <c r="AK124" s="6"/>
    </row>
    <row r="125">
      <c r="A125" s="4">
        <v>45341.50726868055</v>
      </c>
      <c r="B125" s="3" t="s">
        <v>532</v>
      </c>
      <c r="C125" s="5">
        <v>0.0</v>
      </c>
      <c r="D125" s="3" t="s">
        <v>533</v>
      </c>
      <c r="E125" s="3" t="s">
        <v>534</v>
      </c>
      <c r="F125" s="3" t="s">
        <v>56</v>
      </c>
      <c r="G125" s="3" t="s">
        <v>535</v>
      </c>
      <c r="AB125" s="3" t="s">
        <v>43</v>
      </c>
      <c r="AC125" s="3" t="s">
        <v>44</v>
      </c>
      <c r="AD125" s="3" t="s">
        <v>44</v>
      </c>
      <c r="AE125" s="3" t="s">
        <v>44</v>
      </c>
      <c r="AF125" s="3" t="s">
        <v>44</v>
      </c>
      <c r="AG125" s="3" t="s">
        <v>44</v>
      </c>
      <c r="AH125" s="3" t="s">
        <v>44</v>
      </c>
      <c r="AI125" s="6"/>
      <c r="AJ125" s="6"/>
      <c r="AK125" s="6"/>
    </row>
    <row r="126">
      <c r="A126" s="4">
        <v>45341.508469733795</v>
      </c>
      <c r="B126" s="3" t="s">
        <v>536</v>
      </c>
      <c r="C126" s="5">
        <v>0.0</v>
      </c>
      <c r="D126" s="3" t="s">
        <v>537</v>
      </c>
      <c r="E126" s="3" t="s">
        <v>538</v>
      </c>
      <c r="F126" s="3" t="s">
        <v>56</v>
      </c>
      <c r="G126" s="3" t="s">
        <v>539</v>
      </c>
      <c r="AB126" s="3" t="s">
        <v>43</v>
      </c>
      <c r="AC126" s="3" t="s">
        <v>44</v>
      </c>
      <c r="AD126" s="3" t="s">
        <v>44</v>
      </c>
      <c r="AE126" s="3" t="s">
        <v>44</v>
      </c>
      <c r="AF126" s="3" t="s">
        <v>44</v>
      </c>
      <c r="AG126" s="3" t="s">
        <v>44</v>
      </c>
      <c r="AH126" s="3" t="s">
        <v>44</v>
      </c>
      <c r="AI126" s="6"/>
      <c r="AJ126" s="6"/>
      <c r="AK126" s="6"/>
    </row>
    <row r="127">
      <c r="A127" s="4">
        <v>45341.5094487037</v>
      </c>
      <c r="B127" s="3" t="s">
        <v>540</v>
      </c>
      <c r="C127" s="5">
        <v>0.0</v>
      </c>
      <c r="D127" s="3" t="s">
        <v>541</v>
      </c>
      <c r="E127" s="3" t="s">
        <v>542</v>
      </c>
      <c r="F127" s="3" t="s">
        <v>56</v>
      </c>
      <c r="G127" s="3" t="s">
        <v>543</v>
      </c>
      <c r="AB127" s="3" t="s">
        <v>43</v>
      </c>
      <c r="AC127" s="3" t="s">
        <v>44</v>
      </c>
      <c r="AD127" s="3" t="s">
        <v>44</v>
      </c>
      <c r="AE127" s="3" t="s">
        <v>44</v>
      </c>
      <c r="AF127" s="3" t="s">
        <v>44</v>
      </c>
      <c r="AG127" s="3" t="s">
        <v>44</v>
      </c>
      <c r="AH127" s="3" t="s">
        <v>44</v>
      </c>
      <c r="AI127" s="6"/>
      <c r="AJ127" s="6"/>
      <c r="AK127" s="6"/>
    </row>
    <row r="128">
      <c r="A128" s="4">
        <v>45341.511030636575</v>
      </c>
      <c r="B128" s="3" t="s">
        <v>544</v>
      </c>
      <c r="C128" s="5">
        <v>0.0</v>
      </c>
      <c r="D128" s="3" t="s">
        <v>545</v>
      </c>
      <c r="E128" s="3" t="s">
        <v>546</v>
      </c>
      <c r="F128" s="3" t="s">
        <v>41</v>
      </c>
      <c r="G128" s="3" t="s">
        <v>547</v>
      </c>
      <c r="AB128" s="3" t="s">
        <v>43</v>
      </c>
      <c r="AC128" s="3" t="s">
        <v>44</v>
      </c>
      <c r="AD128" s="3" t="s">
        <v>44</v>
      </c>
      <c r="AE128" s="3" t="s">
        <v>44</v>
      </c>
      <c r="AF128" s="3" t="s">
        <v>44</v>
      </c>
      <c r="AG128" s="3" t="s">
        <v>44</v>
      </c>
      <c r="AH128" s="3" t="s">
        <v>44</v>
      </c>
      <c r="AI128" s="6"/>
      <c r="AJ128" s="6"/>
      <c r="AK128" s="6"/>
    </row>
    <row r="129">
      <c r="A129" s="4">
        <v>45341.51108628472</v>
      </c>
      <c r="B129" s="3" t="s">
        <v>548</v>
      </c>
      <c r="C129" s="5">
        <v>0.0</v>
      </c>
      <c r="D129" s="3" t="s">
        <v>549</v>
      </c>
      <c r="E129" s="3" t="s">
        <v>550</v>
      </c>
      <c r="F129" s="3" t="s">
        <v>41</v>
      </c>
      <c r="G129" s="3" t="s">
        <v>551</v>
      </c>
      <c r="AB129" s="3" t="s">
        <v>58</v>
      </c>
      <c r="AC129" s="3" t="s">
        <v>44</v>
      </c>
      <c r="AD129" s="3" t="s">
        <v>44</v>
      </c>
      <c r="AE129" s="3" t="s">
        <v>44</v>
      </c>
      <c r="AF129" s="3" t="s">
        <v>44</v>
      </c>
      <c r="AG129" s="3" t="s">
        <v>44</v>
      </c>
      <c r="AH129" s="3" t="s">
        <v>44</v>
      </c>
      <c r="AI129" s="6"/>
      <c r="AJ129" s="6"/>
      <c r="AK129" s="6"/>
    </row>
    <row r="130">
      <c r="A130" s="4">
        <v>45341.511331828704</v>
      </c>
      <c r="B130" s="3" t="s">
        <v>552</v>
      </c>
      <c r="C130" s="5">
        <v>0.0</v>
      </c>
      <c r="D130" s="3" t="s">
        <v>553</v>
      </c>
      <c r="E130" s="3" t="s">
        <v>554</v>
      </c>
      <c r="F130" s="3" t="s">
        <v>56</v>
      </c>
      <c r="G130" s="3" t="s">
        <v>555</v>
      </c>
      <c r="AB130" s="3" t="s">
        <v>43</v>
      </c>
      <c r="AC130" s="3" t="s">
        <v>44</v>
      </c>
      <c r="AD130" s="3" t="s">
        <v>44</v>
      </c>
      <c r="AE130" s="3" t="s">
        <v>44</v>
      </c>
      <c r="AF130" s="3" t="s">
        <v>44</v>
      </c>
      <c r="AG130" s="3" t="s">
        <v>44</v>
      </c>
      <c r="AH130" s="3" t="s">
        <v>44</v>
      </c>
      <c r="AI130" s="6"/>
      <c r="AJ130" s="6"/>
      <c r="AK130" s="6"/>
    </row>
    <row r="131">
      <c r="A131" s="4">
        <v>45341.51159546296</v>
      </c>
      <c r="B131" s="3" t="s">
        <v>556</v>
      </c>
      <c r="C131" s="5">
        <v>0.0</v>
      </c>
      <c r="D131" s="3" t="s">
        <v>557</v>
      </c>
      <c r="E131" s="3" t="s">
        <v>558</v>
      </c>
      <c r="F131" s="3" t="s">
        <v>41</v>
      </c>
      <c r="G131" s="3" t="s">
        <v>559</v>
      </c>
      <c r="AB131" s="3" t="s">
        <v>43</v>
      </c>
      <c r="AC131" s="3" t="s">
        <v>44</v>
      </c>
      <c r="AD131" s="3" t="s">
        <v>44</v>
      </c>
      <c r="AE131" s="3" t="s">
        <v>44</v>
      </c>
      <c r="AF131" s="3" t="s">
        <v>44</v>
      </c>
      <c r="AG131" s="3" t="s">
        <v>44</v>
      </c>
      <c r="AH131" s="3" t="s">
        <v>44</v>
      </c>
      <c r="AI131" s="6"/>
      <c r="AJ131" s="6"/>
      <c r="AK131" s="6"/>
    </row>
    <row r="132">
      <c r="A132" s="4">
        <v>45341.512117986116</v>
      </c>
      <c r="B132" s="3" t="s">
        <v>560</v>
      </c>
      <c r="C132" s="5">
        <v>0.0</v>
      </c>
      <c r="D132" s="3" t="s">
        <v>561</v>
      </c>
      <c r="E132" s="3" t="s">
        <v>562</v>
      </c>
      <c r="F132" s="3" t="s">
        <v>56</v>
      </c>
      <c r="G132" s="3" t="s">
        <v>563</v>
      </c>
      <c r="AB132" s="3" t="s">
        <v>58</v>
      </c>
      <c r="AC132" s="3" t="s">
        <v>44</v>
      </c>
      <c r="AD132" s="3" t="s">
        <v>44</v>
      </c>
      <c r="AE132" s="3" t="s">
        <v>44</v>
      </c>
      <c r="AF132" s="3" t="s">
        <v>44</v>
      </c>
      <c r="AG132" s="3" t="s">
        <v>44</v>
      </c>
      <c r="AH132" s="3" t="s">
        <v>44</v>
      </c>
      <c r="AI132" s="6"/>
      <c r="AJ132" s="6"/>
      <c r="AK132" s="6"/>
    </row>
    <row r="133">
      <c r="A133" s="4">
        <v>45341.51215203704</v>
      </c>
      <c r="B133" s="3" t="s">
        <v>564</v>
      </c>
      <c r="C133" s="5">
        <v>0.0</v>
      </c>
      <c r="D133" s="3" t="s">
        <v>565</v>
      </c>
      <c r="E133" s="3" t="s">
        <v>566</v>
      </c>
      <c r="F133" s="3" t="s">
        <v>56</v>
      </c>
      <c r="G133" s="3" t="s">
        <v>567</v>
      </c>
      <c r="AB133" s="3" t="s">
        <v>43</v>
      </c>
      <c r="AC133" s="3" t="s">
        <v>44</v>
      </c>
      <c r="AD133" s="3" t="s">
        <v>44</v>
      </c>
      <c r="AE133" s="3" t="s">
        <v>44</v>
      </c>
      <c r="AF133" s="3" t="s">
        <v>44</v>
      </c>
      <c r="AG133" s="3" t="s">
        <v>44</v>
      </c>
      <c r="AH133" s="3" t="s">
        <v>44</v>
      </c>
      <c r="AI133" s="6"/>
      <c r="AJ133" s="6"/>
      <c r="AK133" s="6"/>
    </row>
    <row r="134">
      <c r="A134" s="4">
        <v>45341.512692627315</v>
      </c>
      <c r="B134" s="3" t="s">
        <v>568</v>
      </c>
      <c r="C134" s="5">
        <v>0.0</v>
      </c>
      <c r="D134" s="3" t="s">
        <v>569</v>
      </c>
      <c r="E134" s="3" t="s">
        <v>570</v>
      </c>
      <c r="F134" s="3" t="s">
        <v>56</v>
      </c>
      <c r="G134" s="3" t="s">
        <v>571</v>
      </c>
      <c r="AB134" s="3" t="s">
        <v>58</v>
      </c>
      <c r="AC134" s="3" t="s">
        <v>44</v>
      </c>
      <c r="AD134" s="3" t="s">
        <v>44</v>
      </c>
      <c r="AE134" s="3" t="s">
        <v>44</v>
      </c>
      <c r="AF134" s="3" t="s">
        <v>44</v>
      </c>
      <c r="AG134" s="3" t="s">
        <v>44</v>
      </c>
      <c r="AH134" s="3" t="s">
        <v>44</v>
      </c>
      <c r="AI134" s="6"/>
      <c r="AJ134" s="6"/>
      <c r="AK134" s="6"/>
    </row>
    <row r="135">
      <c r="A135" s="4">
        <v>45341.514300752315</v>
      </c>
      <c r="B135" s="3" t="s">
        <v>572</v>
      </c>
      <c r="C135" s="5">
        <v>0.0</v>
      </c>
      <c r="D135" s="3" t="s">
        <v>573</v>
      </c>
      <c r="E135" s="3" t="s">
        <v>574</v>
      </c>
      <c r="F135" s="3" t="s">
        <v>41</v>
      </c>
      <c r="G135" s="3" t="s">
        <v>575</v>
      </c>
      <c r="AB135" s="3" t="s">
        <v>58</v>
      </c>
      <c r="AC135" s="3" t="s">
        <v>44</v>
      </c>
      <c r="AD135" s="3" t="s">
        <v>44</v>
      </c>
      <c r="AE135" s="3" t="s">
        <v>44</v>
      </c>
      <c r="AF135" s="3" t="s">
        <v>44</v>
      </c>
      <c r="AG135" s="3" t="s">
        <v>44</v>
      </c>
      <c r="AH135" s="3" t="s">
        <v>44</v>
      </c>
      <c r="AI135" s="6"/>
      <c r="AJ135" s="6"/>
      <c r="AK135" s="6"/>
    </row>
    <row r="136">
      <c r="A136" s="4">
        <v>45341.51464622685</v>
      </c>
      <c r="B136" s="3" t="s">
        <v>576</v>
      </c>
      <c r="C136" s="5">
        <v>0.0</v>
      </c>
      <c r="D136" s="3" t="s">
        <v>577</v>
      </c>
      <c r="E136" s="3" t="s">
        <v>578</v>
      </c>
      <c r="F136" s="3" t="s">
        <v>56</v>
      </c>
      <c r="G136" s="3" t="s">
        <v>579</v>
      </c>
      <c r="AB136" s="3" t="s">
        <v>43</v>
      </c>
      <c r="AC136" s="3" t="s">
        <v>44</v>
      </c>
      <c r="AD136" s="3" t="s">
        <v>44</v>
      </c>
      <c r="AE136" s="3" t="s">
        <v>44</v>
      </c>
      <c r="AF136" s="3" t="s">
        <v>44</v>
      </c>
      <c r="AG136" s="3" t="s">
        <v>44</v>
      </c>
      <c r="AH136" s="3" t="s">
        <v>44</v>
      </c>
      <c r="AI136" s="6"/>
      <c r="AJ136" s="6"/>
      <c r="AK136" s="6"/>
    </row>
    <row r="137">
      <c r="A137" s="4">
        <v>45341.51602394676</v>
      </c>
      <c r="B137" s="3" t="s">
        <v>580</v>
      </c>
      <c r="C137" s="5">
        <v>0.0</v>
      </c>
      <c r="D137" s="3" t="s">
        <v>581</v>
      </c>
      <c r="E137" s="3" t="s">
        <v>582</v>
      </c>
      <c r="F137" s="3" t="s">
        <v>56</v>
      </c>
      <c r="G137" s="3" t="s">
        <v>583</v>
      </c>
      <c r="AB137" s="3" t="s">
        <v>43</v>
      </c>
      <c r="AC137" s="3" t="s">
        <v>44</v>
      </c>
      <c r="AD137" s="3" t="s">
        <v>44</v>
      </c>
      <c r="AE137" s="3" t="s">
        <v>44</v>
      </c>
      <c r="AF137" s="3" t="s">
        <v>44</v>
      </c>
      <c r="AG137" s="3" t="s">
        <v>44</v>
      </c>
      <c r="AH137" s="3" t="s">
        <v>44</v>
      </c>
      <c r="AI137" s="6"/>
      <c r="AJ137" s="6"/>
      <c r="AK137" s="6"/>
    </row>
    <row r="138">
      <c r="A138" s="4">
        <v>45341.517144375</v>
      </c>
      <c r="B138" s="3" t="s">
        <v>584</v>
      </c>
      <c r="C138" s="5">
        <v>0.0</v>
      </c>
      <c r="D138" s="3" t="s">
        <v>585</v>
      </c>
      <c r="E138" s="3" t="s">
        <v>586</v>
      </c>
      <c r="F138" s="3" t="s">
        <v>41</v>
      </c>
      <c r="G138" s="3" t="s">
        <v>587</v>
      </c>
      <c r="AB138" s="3" t="s">
        <v>43</v>
      </c>
      <c r="AC138" s="3" t="s">
        <v>44</v>
      </c>
      <c r="AD138" s="3" t="s">
        <v>44</v>
      </c>
      <c r="AE138" s="3" t="s">
        <v>44</v>
      </c>
      <c r="AF138" s="3" t="s">
        <v>44</v>
      </c>
      <c r="AG138" s="3" t="s">
        <v>44</v>
      </c>
      <c r="AH138" s="3" t="s">
        <v>44</v>
      </c>
      <c r="AI138" s="6"/>
      <c r="AJ138" s="6"/>
      <c r="AK138" s="6"/>
    </row>
    <row r="139">
      <c r="A139" s="4">
        <v>45341.523662997686</v>
      </c>
      <c r="B139" s="3" t="s">
        <v>588</v>
      </c>
      <c r="C139" s="5">
        <v>0.0</v>
      </c>
      <c r="D139" s="3" t="s">
        <v>589</v>
      </c>
      <c r="E139" s="3" t="s">
        <v>590</v>
      </c>
      <c r="F139" s="3" t="s">
        <v>56</v>
      </c>
      <c r="G139" s="3" t="s">
        <v>591</v>
      </c>
      <c r="AB139" s="3" t="s">
        <v>43</v>
      </c>
      <c r="AC139" s="3" t="s">
        <v>44</v>
      </c>
      <c r="AD139" s="3" t="s">
        <v>44</v>
      </c>
      <c r="AE139" s="3" t="s">
        <v>44</v>
      </c>
      <c r="AF139" s="3" t="s">
        <v>44</v>
      </c>
      <c r="AG139" s="3" t="s">
        <v>44</v>
      </c>
      <c r="AH139" s="3" t="s">
        <v>44</v>
      </c>
      <c r="AI139" s="6"/>
      <c r="AJ139" s="6"/>
      <c r="AK139" s="6"/>
    </row>
    <row r="140">
      <c r="A140" s="4">
        <v>45341.5237230787</v>
      </c>
      <c r="B140" s="3" t="s">
        <v>592</v>
      </c>
      <c r="C140" s="5">
        <v>0.0</v>
      </c>
      <c r="D140" s="3" t="s">
        <v>593</v>
      </c>
      <c r="E140" s="3" t="s">
        <v>594</v>
      </c>
      <c r="F140" s="3" t="s">
        <v>41</v>
      </c>
      <c r="G140" s="3" t="s">
        <v>595</v>
      </c>
      <c r="AB140" s="3" t="s">
        <v>43</v>
      </c>
      <c r="AC140" s="3" t="s">
        <v>44</v>
      </c>
      <c r="AD140" s="3" t="s">
        <v>44</v>
      </c>
      <c r="AE140" s="3" t="s">
        <v>44</v>
      </c>
      <c r="AF140" s="3" t="s">
        <v>44</v>
      </c>
      <c r="AG140" s="3" t="s">
        <v>44</v>
      </c>
      <c r="AH140" s="3" t="s">
        <v>44</v>
      </c>
      <c r="AI140" s="6"/>
      <c r="AJ140" s="6"/>
      <c r="AK140" s="6"/>
    </row>
    <row r="141">
      <c r="A141" s="4">
        <v>45341.52424103009</v>
      </c>
      <c r="B141" s="3" t="s">
        <v>596</v>
      </c>
      <c r="C141" s="5">
        <v>0.0</v>
      </c>
      <c r="D141" s="3" t="s">
        <v>597</v>
      </c>
      <c r="E141" s="3" t="s">
        <v>598</v>
      </c>
      <c r="F141" s="3" t="s">
        <v>41</v>
      </c>
      <c r="G141" s="3" t="s">
        <v>599</v>
      </c>
      <c r="AB141" s="3" t="s">
        <v>43</v>
      </c>
      <c r="AC141" s="3" t="s">
        <v>44</v>
      </c>
      <c r="AD141" s="3" t="s">
        <v>44</v>
      </c>
      <c r="AE141" s="3" t="s">
        <v>44</v>
      </c>
      <c r="AF141" s="3" t="s">
        <v>44</v>
      </c>
      <c r="AG141" s="3" t="s">
        <v>44</v>
      </c>
      <c r="AH141" s="3" t="s">
        <v>44</v>
      </c>
      <c r="AI141" s="6"/>
      <c r="AJ141" s="6"/>
      <c r="AK141" s="6"/>
    </row>
    <row r="142">
      <c r="A142" s="4">
        <v>45341.52619916666</v>
      </c>
      <c r="B142" s="3" t="s">
        <v>600</v>
      </c>
      <c r="C142" s="5">
        <v>0.0</v>
      </c>
      <c r="D142" s="3" t="s">
        <v>601</v>
      </c>
      <c r="E142" s="3" t="s">
        <v>602</v>
      </c>
      <c r="F142" s="3" t="s">
        <v>56</v>
      </c>
      <c r="G142" s="3" t="s">
        <v>603</v>
      </c>
      <c r="AB142" s="3" t="s">
        <v>43</v>
      </c>
      <c r="AC142" s="3" t="s">
        <v>44</v>
      </c>
      <c r="AD142" s="3" t="s">
        <v>44</v>
      </c>
      <c r="AE142" s="3" t="s">
        <v>44</v>
      </c>
      <c r="AF142" s="3" t="s">
        <v>44</v>
      </c>
      <c r="AG142" s="3" t="s">
        <v>44</v>
      </c>
      <c r="AH142" s="3" t="s">
        <v>44</v>
      </c>
      <c r="AI142" s="6"/>
      <c r="AJ142" s="6"/>
      <c r="AK142" s="6"/>
    </row>
    <row r="143">
      <c r="A143" s="4">
        <v>45341.5283246412</v>
      </c>
      <c r="B143" s="3" t="s">
        <v>604</v>
      </c>
      <c r="C143" s="5">
        <v>0.0</v>
      </c>
      <c r="D143" s="3" t="s">
        <v>605</v>
      </c>
      <c r="E143" s="3" t="s">
        <v>606</v>
      </c>
      <c r="F143" s="3" t="s">
        <v>41</v>
      </c>
      <c r="G143" s="3" t="s">
        <v>607</v>
      </c>
      <c r="AB143" s="3" t="s">
        <v>43</v>
      </c>
      <c r="AC143" s="3" t="s">
        <v>44</v>
      </c>
      <c r="AD143" s="3" t="s">
        <v>44</v>
      </c>
      <c r="AE143" s="3" t="s">
        <v>44</v>
      </c>
      <c r="AF143" s="3" t="s">
        <v>44</v>
      </c>
      <c r="AG143" s="3" t="s">
        <v>44</v>
      </c>
      <c r="AH143" s="3" t="s">
        <v>44</v>
      </c>
      <c r="AI143" s="6"/>
      <c r="AJ143" s="6"/>
      <c r="AK143" s="6"/>
    </row>
    <row r="144">
      <c r="A144" s="4">
        <v>45341.52864887731</v>
      </c>
      <c r="B144" s="3" t="s">
        <v>608</v>
      </c>
      <c r="C144" s="5">
        <v>0.0</v>
      </c>
      <c r="D144" s="3" t="s">
        <v>609</v>
      </c>
      <c r="E144" s="3" t="s">
        <v>610</v>
      </c>
      <c r="F144" s="3" t="s">
        <v>41</v>
      </c>
      <c r="G144" s="3" t="s">
        <v>611</v>
      </c>
      <c r="AB144" s="3" t="s">
        <v>43</v>
      </c>
      <c r="AC144" s="3" t="s">
        <v>44</v>
      </c>
      <c r="AD144" s="3" t="s">
        <v>44</v>
      </c>
      <c r="AE144" s="3" t="s">
        <v>44</v>
      </c>
      <c r="AF144" s="3" t="s">
        <v>44</v>
      </c>
      <c r="AG144" s="3" t="s">
        <v>44</v>
      </c>
      <c r="AH144" s="3" t="s">
        <v>44</v>
      </c>
      <c r="AI144" s="6"/>
      <c r="AJ144" s="6"/>
      <c r="AK144" s="6"/>
    </row>
    <row r="145">
      <c r="A145" s="4">
        <v>45341.529088877316</v>
      </c>
      <c r="B145" s="3" t="s">
        <v>612</v>
      </c>
      <c r="C145" s="5">
        <v>0.0</v>
      </c>
      <c r="D145" s="3" t="s">
        <v>613</v>
      </c>
      <c r="E145" s="3" t="s">
        <v>614</v>
      </c>
      <c r="F145" s="3" t="s">
        <v>56</v>
      </c>
      <c r="G145" s="3" t="s">
        <v>615</v>
      </c>
      <c r="AB145" s="3" t="s">
        <v>43</v>
      </c>
      <c r="AC145" s="3" t="s">
        <v>44</v>
      </c>
      <c r="AD145" s="3" t="s">
        <v>44</v>
      </c>
      <c r="AE145" s="3" t="s">
        <v>44</v>
      </c>
      <c r="AF145" s="3" t="s">
        <v>44</v>
      </c>
      <c r="AG145" s="3" t="s">
        <v>44</v>
      </c>
      <c r="AH145" s="3" t="s">
        <v>44</v>
      </c>
      <c r="AI145" s="6"/>
      <c r="AJ145" s="6"/>
      <c r="AK145" s="6"/>
    </row>
    <row r="146">
      <c r="A146" s="4">
        <v>45341.52946697916</v>
      </c>
      <c r="B146" s="3" t="s">
        <v>616</v>
      </c>
      <c r="C146" s="5">
        <v>0.0</v>
      </c>
      <c r="D146" s="3" t="s">
        <v>617</v>
      </c>
      <c r="E146" s="3" t="s">
        <v>618</v>
      </c>
      <c r="F146" s="3" t="s">
        <v>56</v>
      </c>
      <c r="G146" s="3" t="s">
        <v>619</v>
      </c>
      <c r="AB146" s="3" t="s">
        <v>43</v>
      </c>
      <c r="AC146" s="3" t="s">
        <v>44</v>
      </c>
      <c r="AD146" s="3" t="s">
        <v>44</v>
      </c>
      <c r="AE146" s="3" t="s">
        <v>44</v>
      </c>
      <c r="AF146" s="3" t="s">
        <v>44</v>
      </c>
      <c r="AG146" s="3" t="s">
        <v>44</v>
      </c>
      <c r="AH146" s="3" t="s">
        <v>44</v>
      </c>
      <c r="AI146" s="6"/>
      <c r="AJ146" s="6"/>
      <c r="AK146" s="6"/>
    </row>
    <row r="147">
      <c r="A147" s="4">
        <v>45341.52949429398</v>
      </c>
      <c r="B147" s="3" t="s">
        <v>620</v>
      </c>
      <c r="C147" s="5">
        <v>0.0</v>
      </c>
      <c r="D147" s="3" t="s">
        <v>621</v>
      </c>
      <c r="E147" s="3" t="s">
        <v>622</v>
      </c>
      <c r="F147" s="3" t="s">
        <v>56</v>
      </c>
      <c r="G147" s="3" t="s">
        <v>623</v>
      </c>
      <c r="AB147" s="3" t="s">
        <v>58</v>
      </c>
      <c r="AC147" s="3" t="s">
        <v>44</v>
      </c>
      <c r="AD147" s="3" t="s">
        <v>44</v>
      </c>
      <c r="AE147" s="3" t="s">
        <v>44</v>
      </c>
      <c r="AF147" s="3" t="s">
        <v>44</v>
      </c>
      <c r="AG147" s="3" t="s">
        <v>44</v>
      </c>
      <c r="AH147" s="3" t="s">
        <v>44</v>
      </c>
      <c r="AI147" s="6"/>
      <c r="AJ147" s="6"/>
      <c r="AK147" s="6"/>
    </row>
    <row r="148">
      <c r="A148" s="4">
        <v>45341.53015506944</v>
      </c>
      <c r="B148" s="3" t="s">
        <v>624</v>
      </c>
      <c r="C148" s="5">
        <v>0.0</v>
      </c>
      <c r="D148" s="3" t="s">
        <v>625</v>
      </c>
      <c r="E148" s="3" t="s">
        <v>626</v>
      </c>
      <c r="F148" s="3" t="s">
        <v>41</v>
      </c>
      <c r="G148" s="3" t="s">
        <v>627</v>
      </c>
      <c r="AB148" s="3" t="s">
        <v>43</v>
      </c>
      <c r="AC148" s="3" t="s">
        <v>44</v>
      </c>
      <c r="AD148" s="3" t="s">
        <v>44</v>
      </c>
      <c r="AE148" s="3" t="s">
        <v>44</v>
      </c>
      <c r="AF148" s="3" t="s">
        <v>44</v>
      </c>
      <c r="AG148" s="3" t="s">
        <v>44</v>
      </c>
      <c r="AH148" s="3" t="s">
        <v>44</v>
      </c>
      <c r="AI148" s="6"/>
      <c r="AJ148" s="6"/>
      <c r="AK148" s="6"/>
    </row>
    <row r="149">
      <c r="A149" s="4">
        <v>45341.53142262732</v>
      </c>
      <c r="B149" s="3" t="s">
        <v>628</v>
      </c>
      <c r="C149" s="5">
        <v>0.0</v>
      </c>
      <c r="D149" s="3" t="s">
        <v>629</v>
      </c>
      <c r="E149" s="3" t="s">
        <v>65</v>
      </c>
      <c r="F149" s="3" t="s">
        <v>56</v>
      </c>
      <c r="G149" s="3" t="s">
        <v>628</v>
      </c>
      <c r="AB149" s="3" t="s">
        <v>58</v>
      </c>
      <c r="AC149" s="3" t="s">
        <v>44</v>
      </c>
      <c r="AD149" s="3" t="s">
        <v>44</v>
      </c>
      <c r="AE149" s="3" t="s">
        <v>44</v>
      </c>
      <c r="AF149" s="3" t="s">
        <v>44</v>
      </c>
      <c r="AG149" s="3" t="s">
        <v>44</v>
      </c>
      <c r="AH149" s="3" t="s">
        <v>44</v>
      </c>
      <c r="AI149" s="6"/>
      <c r="AJ149" s="6"/>
      <c r="AK149" s="6"/>
    </row>
    <row r="150">
      <c r="A150" s="4">
        <v>45341.53173321759</v>
      </c>
      <c r="B150" s="3" t="s">
        <v>630</v>
      </c>
      <c r="C150" s="5">
        <v>0.0</v>
      </c>
      <c r="D150" s="3" t="s">
        <v>631</v>
      </c>
      <c r="E150" s="3" t="s">
        <v>632</v>
      </c>
      <c r="F150" s="3" t="s">
        <v>41</v>
      </c>
      <c r="G150" s="3" t="s">
        <v>633</v>
      </c>
      <c r="AB150" s="3" t="s">
        <v>43</v>
      </c>
      <c r="AC150" s="3" t="s">
        <v>44</v>
      </c>
      <c r="AD150" s="3" t="s">
        <v>44</v>
      </c>
      <c r="AE150" s="3" t="s">
        <v>44</v>
      </c>
      <c r="AF150" s="3" t="s">
        <v>44</v>
      </c>
      <c r="AG150" s="3" t="s">
        <v>44</v>
      </c>
      <c r="AH150" s="3" t="s">
        <v>44</v>
      </c>
      <c r="AI150" s="6"/>
      <c r="AJ150" s="6"/>
      <c r="AK150" s="6"/>
    </row>
    <row r="151">
      <c r="A151" s="4">
        <v>45341.53184152777</v>
      </c>
      <c r="B151" s="3" t="s">
        <v>634</v>
      </c>
      <c r="C151" s="5">
        <v>0.0</v>
      </c>
      <c r="D151" s="3" t="s">
        <v>635</v>
      </c>
      <c r="E151" s="3" t="s">
        <v>636</v>
      </c>
      <c r="F151" s="3" t="s">
        <v>41</v>
      </c>
      <c r="G151" s="3" t="s">
        <v>637</v>
      </c>
      <c r="AB151" s="3" t="s">
        <v>43</v>
      </c>
      <c r="AC151" s="3" t="s">
        <v>44</v>
      </c>
      <c r="AD151" s="3" t="s">
        <v>44</v>
      </c>
      <c r="AE151" s="3" t="s">
        <v>44</v>
      </c>
      <c r="AF151" s="3" t="s">
        <v>44</v>
      </c>
      <c r="AG151" s="3" t="s">
        <v>44</v>
      </c>
      <c r="AH151" s="3" t="s">
        <v>44</v>
      </c>
      <c r="AI151" s="6"/>
      <c r="AJ151" s="6"/>
      <c r="AK151" s="6"/>
    </row>
    <row r="152">
      <c r="A152" s="4">
        <v>45341.53227106482</v>
      </c>
      <c r="B152" s="3" t="s">
        <v>638</v>
      </c>
      <c r="C152" s="5">
        <v>0.0</v>
      </c>
      <c r="D152" s="3" t="s">
        <v>639</v>
      </c>
      <c r="E152" s="3" t="s">
        <v>640</v>
      </c>
      <c r="F152" s="3" t="s">
        <v>56</v>
      </c>
      <c r="G152" s="3" t="s">
        <v>641</v>
      </c>
      <c r="AB152" s="3" t="s">
        <v>43</v>
      </c>
      <c r="AC152" s="3" t="s">
        <v>44</v>
      </c>
      <c r="AD152" s="3" t="s">
        <v>44</v>
      </c>
      <c r="AE152" s="3" t="s">
        <v>44</v>
      </c>
      <c r="AF152" s="3" t="s">
        <v>44</v>
      </c>
      <c r="AG152" s="3" t="s">
        <v>44</v>
      </c>
      <c r="AH152" s="3" t="s">
        <v>44</v>
      </c>
      <c r="AI152" s="6"/>
      <c r="AJ152" s="6"/>
      <c r="AK152" s="6"/>
    </row>
    <row r="153">
      <c r="A153" s="4">
        <v>45351.34427320602</v>
      </c>
      <c r="B153" s="3" t="s">
        <v>642</v>
      </c>
      <c r="C153" s="5">
        <v>0.0</v>
      </c>
      <c r="D153" s="3" t="s">
        <v>643</v>
      </c>
      <c r="E153" s="3" t="s">
        <v>644</v>
      </c>
      <c r="F153" s="3" t="s">
        <v>41</v>
      </c>
      <c r="G153" s="3" t="s">
        <v>645</v>
      </c>
      <c r="AB153" s="3" t="s">
        <v>43</v>
      </c>
      <c r="AC153" s="3" t="s">
        <v>44</v>
      </c>
      <c r="AD153" s="3" t="s">
        <v>44</v>
      </c>
      <c r="AE153" s="3" t="s">
        <v>44</v>
      </c>
      <c r="AF153" s="3" t="s">
        <v>44</v>
      </c>
      <c r="AG153" s="3" t="s">
        <v>44</v>
      </c>
      <c r="AH153" s="3" t="s">
        <v>44</v>
      </c>
      <c r="AI153" s="6"/>
      <c r="AJ153" s="3" t="s">
        <v>150</v>
      </c>
      <c r="AK153" s="6"/>
    </row>
    <row r="154">
      <c r="A154" s="4">
        <v>45341.533570416665</v>
      </c>
      <c r="B154" s="3" t="s">
        <v>646</v>
      </c>
      <c r="C154" s="5">
        <v>0.0</v>
      </c>
      <c r="D154" s="3" t="s">
        <v>647</v>
      </c>
      <c r="E154" s="3" t="s">
        <v>648</v>
      </c>
      <c r="F154" s="3" t="s">
        <v>56</v>
      </c>
      <c r="G154" s="3" t="s">
        <v>649</v>
      </c>
      <c r="AB154" s="3" t="s">
        <v>43</v>
      </c>
      <c r="AC154" s="3" t="s">
        <v>44</v>
      </c>
      <c r="AD154" s="3" t="s">
        <v>44</v>
      </c>
      <c r="AE154" s="3" t="s">
        <v>44</v>
      </c>
      <c r="AF154" s="3" t="s">
        <v>44</v>
      </c>
      <c r="AG154" s="3" t="s">
        <v>44</v>
      </c>
      <c r="AH154" s="3" t="s">
        <v>44</v>
      </c>
      <c r="AI154" s="6"/>
      <c r="AJ154" s="6"/>
      <c r="AK154" s="6"/>
    </row>
    <row r="155">
      <c r="A155" s="4">
        <v>45341.535107222226</v>
      </c>
      <c r="B155" s="3" t="s">
        <v>650</v>
      </c>
      <c r="C155" s="5">
        <v>0.0</v>
      </c>
      <c r="D155" s="3" t="s">
        <v>651</v>
      </c>
      <c r="E155" s="3" t="s">
        <v>652</v>
      </c>
      <c r="F155" s="3" t="s">
        <v>41</v>
      </c>
      <c r="G155" s="3" t="s">
        <v>653</v>
      </c>
      <c r="AB155" s="3" t="s">
        <v>43</v>
      </c>
      <c r="AC155" s="3" t="s">
        <v>44</v>
      </c>
      <c r="AD155" s="3" t="s">
        <v>44</v>
      </c>
      <c r="AE155" s="3" t="s">
        <v>44</v>
      </c>
      <c r="AF155" s="3" t="s">
        <v>44</v>
      </c>
      <c r="AG155" s="3" t="s">
        <v>44</v>
      </c>
      <c r="AH155" s="3" t="s">
        <v>44</v>
      </c>
      <c r="AI155" s="6"/>
      <c r="AJ155" s="6"/>
      <c r="AK155" s="6"/>
    </row>
    <row r="156">
      <c r="A156" s="4">
        <v>45341.53518211805</v>
      </c>
      <c r="B156" s="3" t="s">
        <v>654</v>
      </c>
      <c r="C156" s="5">
        <v>0.0</v>
      </c>
      <c r="D156" s="3" t="s">
        <v>655</v>
      </c>
      <c r="E156" s="3" t="s">
        <v>656</v>
      </c>
      <c r="F156" s="3" t="s">
        <v>41</v>
      </c>
      <c r="G156" s="3" t="s">
        <v>657</v>
      </c>
      <c r="AB156" s="3" t="s">
        <v>43</v>
      </c>
      <c r="AC156" s="3" t="s">
        <v>44</v>
      </c>
      <c r="AD156" s="3" t="s">
        <v>44</v>
      </c>
      <c r="AE156" s="3" t="s">
        <v>44</v>
      </c>
      <c r="AF156" s="3" t="s">
        <v>44</v>
      </c>
      <c r="AG156" s="3" t="s">
        <v>44</v>
      </c>
      <c r="AH156" s="3" t="s">
        <v>44</v>
      </c>
      <c r="AI156" s="6"/>
      <c r="AJ156" s="6"/>
      <c r="AK156" s="6"/>
    </row>
    <row r="157">
      <c r="A157" s="4">
        <v>45348.601172939816</v>
      </c>
      <c r="B157" s="3" t="s">
        <v>658</v>
      </c>
      <c r="C157" s="5">
        <v>0.0</v>
      </c>
      <c r="D157" s="3" t="s">
        <v>659</v>
      </c>
      <c r="E157" s="3" t="s">
        <v>660</v>
      </c>
      <c r="F157" s="3" t="s">
        <v>86</v>
      </c>
      <c r="G157" s="3" t="s">
        <v>661</v>
      </c>
      <c r="AB157" s="3" t="s">
        <v>58</v>
      </c>
      <c r="AC157" s="3" t="s">
        <v>44</v>
      </c>
      <c r="AD157" s="3" t="s">
        <v>44</v>
      </c>
      <c r="AE157" s="3" t="s">
        <v>44</v>
      </c>
      <c r="AF157" s="3" t="s">
        <v>44</v>
      </c>
      <c r="AG157" s="3" t="s">
        <v>44</v>
      </c>
      <c r="AH157" s="3" t="s">
        <v>44</v>
      </c>
      <c r="AI157" s="3" t="s">
        <v>78</v>
      </c>
      <c r="AJ157" s="6"/>
      <c r="AK157" s="6"/>
    </row>
    <row r="158">
      <c r="A158" s="4">
        <v>45341.53642451389</v>
      </c>
      <c r="B158" s="3" t="s">
        <v>662</v>
      </c>
      <c r="C158" s="5">
        <v>0.0</v>
      </c>
      <c r="D158" s="3" t="s">
        <v>663</v>
      </c>
      <c r="E158" s="3" t="s">
        <v>664</v>
      </c>
      <c r="F158" s="3" t="s">
        <v>41</v>
      </c>
      <c r="G158" s="3" t="s">
        <v>665</v>
      </c>
      <c r="AB158" s="3" t="s">
        <v>43</v>
      </c>
      <c r="AC158" s="3" t="s">
        <v>44</v>
      </c>
      <c r="AD158" s="3" t="s">
        <v>44</v>
      </c>
      <c r="AE158" s="3" t="s">
        <v>44</v>
      </c>
      <c r="AF158" s="3" t="s">
        <v>44</v>
      </c>
      <c r="AG158" s="3" t="s">
        <v>44</v>
      </c>
      <c r="AH158" s="3" t="s">
        <v>44</v>
      </c>
      <c r="AI158" s="6"/>
      <c r="AJ158" s="6"/>
      <c r="AK158" s="6"/>
    </row>
    <row r="159">
      <c r="A159" s="4">
        <v>45341.53674758102</v>
      </c>
      <c r="B159" s="3" t="s">
        <v>666</v>
      </c>
      <c r="C159" s="5">
        <v>0.0</v>
      </c>
      <c r="D159" s="3" t="s">
        <v>667</v>
      </c>
      <c r="E159" s="3" t="s">
        <v>668</v>
      </c>
      <c r="F159" s="3" t="s">
        <v>41</v>
      </c>
      <c r="G159" s="3" t="s">
        <v>669</v>
      </c>
      <c r="AB159" s="3" t="s">
        <v>58</v>
      </c>
      <c r="AC159" s="3" t="s">
        <v>44</v>
      </c>
      <c r="AD159" s="3" t="s">
        <v>44</v>
      </c>
      <c r="AE159" s="3" t="s">
        <v>44</v>
      </c>
      <c r="AF159" s="3" t="s">
        <v>44</v>
      </c>
      <c r="AG159" s="3" t="s">
        <v>44</v>
      </c>
      <c r="AH159" s="3" t="s">
        <v>44</v>
      </c>
      <c r="AI159" s="6"/>
      <c r="AJ159" s="6"/>
      <c r="AK159" s="6"/>
    </row>
    <row r="160">
      <c r="A160" s="4">
        <v>45341.537164629626</v>
      </c>
      <c r="B160" s="3" t="s">
        <v>670</v>
      </c>
      <c r="C160" s="5">
        <v>0.0</v>
      </c>
      <c r="D160" s="3" t="s">
        <v>671</v>
      </c>
      <c r="E160" s="3" t="s">
        <v>672</v>
      </c>
      <c r="F160" s="3" t="s">
        <v>56</v>
      </c>
      <c r="G160" s="3" t="s">
        <v>673</v>
      </c>
      <c r="AB160" s="3" t="s">
        <v>43</v>
      </c>
      <c r="AC160" s="3" t="s">
        <v>44</v>
      </c>
      <c r="AD160" s="3" t="s">
        <v>44</v>
      </c>
      <c r="AE160" s="3" t="s">
        <v>44</v>
      </c>
      <c r="AF160" s="3" t="s">
        <v>44</v>
      </c>
      <c r="AG160" s="3" t="s">
        <v>44</v>
      </c>
      <c r="AH160" s="3" t="s">
        <v>44</v>
      </c>
      <c r="AI160" s="6"/>
      <c r="AJ160" s="6"/>
      <c r="AK160" s="6"/>
    </row>
    <row r="161">
      <c r="A161" s="4">
        <v>45341.537841921294</v>
      </c>
      <c r="B161" s="3" t="s">
        <v>674</v>
      </c>
      <c r="C161" s="5">
        <v>0.0</v>
      </c>
      <c r="D161" s="3" t="s">
        <v>675</v>
      </c>
      <c r="E161" s="3" t="s">
        <v>676</v>
      </c>
      <c r="F161" s="3" t="s">
        <v>56</v>
      </c>
      <c r="G161" s="3" t="s">
        <v>677</v>
      </c>
      <c r="AB161" s="3" t="s">
        <v>43</v>
      </c>
      <c r="AC161" s="3" t="s">
        <v>44</v>
      </c>
      <c r="AD161" s="3" t="s">
        <v>44</v>
      </c>
      <c r="AE161" s="3" t="s">
        <v>44</v>
      </c>
      <c r="AF161" s="3" t="s">
        <v>44</v>
      </c>
      <c r="AG161" s="3" t="s">
        <v>44</v>
      </c>
      <c r="AH161" s="3" t="s">
        <v>44</v>
      </c>
      <c r="AI161" s="6"/>
      <c r="AJ161" s="6"/>
      <c r="AK161" s="6"/>
    </row>
    <row r="162">
      <c r="A162" s="4">
        <v>45341.538105949076</v>
      </c>
      <c r="B162" s="3" t="s">
        <v>678</v>
      </c>
      <c r="C162" s="5">
        <v>0.0</v>
      </c>
      <c r="D162" s="3" t="s">
        <v>679</v>
      </c>
      <c r="E162" s="3" t="s">
        <v>680</v>
      </c>
      <c r="F162" s="3" t="s">
        <v>41</v>
      </c>
      <c r="G162" s="3" t="s">
        <v>681</v>
      </c>
      <c r="AB162" s="3" t="s">
        <v>43</v>
      </c>
      <c r="AC162" s="3" t="s">
        <v>44</v>
      </c>
      <c r="AD162" s="3" t="s">
        <v>44</v>
      </c>
      <c r="AE162" s="3" t="s">
        <v>44</v>
      </c>
      <c r="AF162" s="3" t="s">
        <v>44</v>
      </c>
      <c r="AG162" s="3" t="s">
        <v>44</v>
      </c>
      <c r="AH162" s="3" t="s">
        <v>44</v>
      </c>
      <c r="AI162" s="6"/>
      <c r="AJ162" s="6"/>
      <c r="AK162" s="6"/>
    </row>
    <row r="163">
      <c r="A163" s="4">
        <v>45345.677841701385</v>
      </c>
      <c r="B163" s="3" t="s">
        <v>682</v>
      </c>
      <c r="C163" s="5">
        <v>0.0</v>
      </c>
      <c r="D163" s="3" t="s">
        <v>683</v>
      </c>
      <c r="E163" s="3" t="s">
        <v>684</v>
      </c>
      <c r="F163" s="3" t="s">
        <v>41</v>
      </c>
      <c r="G163" s="3" t="s">
        <v>685</v>
      </c>
      <c r="AB163" s="3" t="s">
        <v>43</v>
      </c>
      <c r="AC163" s="3" t="s">
        <v>44</v>
      </c>
      <c r="AD163" s="3" t="s">
        <v>44</v>
      </c>
      <c r="AE163" s="3" t="s">
        <v>44</v>
      </c>
      <c r="AF163" s="3" t="s">
        <v>44</v>
      </c>
      <c r="AG163" s="3" t="s">
        <v>44</v>
      </c>
      <c r="AH163" s="3" t="s">
        <v>44</v>
      </c>
      <c r="AI163" s="3" t="s">
        <v>78</v>
      </c>
      <c r="AJ163" s="6"/>
      <c r="AK163" s="6"/>
    </row>
    <row r="164">
      <c r="A164" s="4">
        <v>45345.62262212963</v>
      </c>
      <c r="B164" s="3" t="s">
        <v>686</v>
      </c>
      <c r="C164" s="5">
        <v>0.0</v>
      </c>
      <c r="D164" s="3" t="s">
        <v>687</v>
      </c>
      <c r="E164" s="3" t="s">
        <v>688</v>
      </c>
      <c r="F164" s="3" t="s">
        <v>41</v>
      </c>
      <c r="G164" s="3" t="s">
        <v>689</v>
      </c>
      <c r="AB164" s="3" t="s">
        <v>43</v>
      </c>
      <c r="AC164" s="3" t="s">
        <v>44</v>
      </c>
      <c r="AD164" s="3" t="s">
        <v>44</v>
      </c>
      <c r="AE164" s="3" t="s">
        <v>44</v>
      </c>
      <c r="AF164" s="3" t="s">
        <v>44</v>
      </c>
      <c r="AG164" s="3" t="s">
        <v>44</v>
      </c>
      <c r="AH164" s="3" t="s">
        <v>44</v>
      </c>
      <c r="AI164" s="6"/>
      <c r="AJ164" s="6"/>
      <c r="AK164" s="6"/>
    </row>
    <row r="165">
      <c r="A165" s="4">
        <v>45341.53945957176</v>
      </c>
      <c r="B165" s="3" t="s">
        <v>690</v>
      </c>
      <c r="C165" s="5">
        <v>0.0</v>
      </c>
      <c r="D165" s="3" t="s">
        <v>691</v>
      </c>
      <c r="E165" s="3" t="s">
        <v>692</v>
      </c>
      <c r="F165" s="3" t="s">
        <v>56</v>
      </c>
      <c r="G165" s="3" t="s">
        <v>693</v>
      </c>
      <c r="AB165" s="3" t="s">
        <v>43</v>
      </c>
      <c r="AC165" s="3" t="s">
        <v>44</v>
      </c>
      <c r="AD165" s="3" t="s">
        <v>44</v>
      </c>
      <c r="AE165" s="3" t="s">
        <v>44</v>
      </c>
      <c r="AF165" s="3" t="s">
        <v>44</v>
      </c>
      <c r="AG165" s="3" t="s">
        <v>44</v>
      </c>
      <c r="AH165" s="3" t="s">
        <v>44</v>
      </c>
      <c r="AI165" s="6"/>
      <c r="AJ165" s="6"/>
      <c r="AK165" s="6"/>
    </row>
    <row r="166">
      <c r="A166" s="4">
        <v>45341.53968299768</v>
      </c>
      <c r="B166" s="3" t="s">
        <v>694</v>
      </c>
      <c r="C166" s="5">
        <v>0.0</v>
      </c>
      <c r="D166" s="3" t="s">
        <v>695</v>
      </c>
      <c r="E166" s="3" t="s">
        <v>696</v>
      </c>
      <c r="F166" s="3" t="s">
        <v>41</v>
      </c>
      <c r="G166" s="3" t="s">
        <v>697</v>
      </c>
      <c r="AB166" s="3" t="s">
        <v>43</v>
      </c>
      <c r="AC166" s="3" t="s">
        <v>44</v>
      </c>
      <c r="AD166" s="3" t="s">
        <v>44</v>
      </c>
      <c r="AE166" s="3" t="s">
        <v>44</v>
      </c>
      <c r="AF166" s="3" t="s">
        <v>44</v>
      </c>
      <c r="AG166" s="3" t="s">
        <v>44</v>
      </c>
      <c r="AH166" s="3" t="s">
        <v>44</v>
      </c>
      <c r="AI166" s="6"/>
      <c r="AJ166" s="6"/>
      <c r="AK166" s="6"/>
    </row>
    <row r="167">
      <c r="A167" s="4">
        <v>45341.54036520833</v>
      </c>
      <c r="B167" s="3" t="s">
        <v>698</v>
      </c>
      <c r="C167" s="5">
        <v>0.0</v>
      </c>
      <c r="D167" s="3" t="s">
        <v>699</v>
      </c>
      <c r="E167" s="3" t="s">
        <v>700</v>
      </c>
      <c r="F167" s="3" t="s">
        <v>41</v>
      </c>
      <c r="G167" s="3" t="s">
        <v>701</v>
      </c>
      <c r="AB167" s="3" t="s">
        <v>43</v>
      </c>
      <c r="AC167" s="3" t="s">
        <v>44</v>
      </c>
      <c r="AD167" s="3" t="s">
        <v>44</v>
      </c>
      <c r="AE167" s="3" t="s">
        <v>44</v>
      </c>
      <c r="AF167" s="3" t="s">
        <v>44</v>
      </c>
      <c r="AG167" s="3" t="s">
        <v>44</v>
      </c>
      <c r="AH167" s="3" t="s">
        <v>44</v>
      </c>
      <c r="AI167" s="6"/>
      <c r="AJ167" s="6"/>
      <c r="AK167" s="6"/>
    </row>
    <row r="168">
      <c r="A168" s="4">
        <v>45341.54078619213</v>
      </c>
      <c r="B168" s="3" t="s">
        <v>702</v>
      </c>
      <c r="C168" s="5">
        <v>0.0</v>
      </c>
      <c r="D168" s="3" t="s">
        <v>703</v>
      </c>
      <c r="E168" s="3" t="s">
        <v>704</v>
      </c>
      <c r="F168" s="3" t="s">
        <v>56</v>
      </c>
      <c r="G168" s="3" t="s">
        <v>705</v>
      </c>
      <c r="AB168" s="3" t="s">
        <v>58</v>
      </c>
      <c r="AC168" s="3" t="s">
        <v>44</v>
      </c>
      <c r="AD168" s="3" t="s">
        <v>44</v>
      </c>
      <c r="AE168" s="3" t="s">
        <v>44</v>
      </c>
      <c r="AF168" s="3" t="s">
        <v>44</v>
      </c>
      <c r="AG168" s="3" t="s">
        <v>44</v>
      </c>
      <c r="AH168" s="3" t="s">
        <v>44</v>
      </c>
      <c r="AI168" s="6"/>
      <c r="AJ168" s="6"/>
      <c r="AK168" s="6"/>
    </row>
    <row r="169">
      <c r="A169" s="4">
        <v>45341.54138896991</v>
      </c>
      <c r="B169" s="3" t="s">
        <v>706</v>
      </c>
      <c r="C169" s="5">
        <v>0.0</v>
      </c>
      <c r="D169" s="3" t="s">
        <v>707</v>
      </c>
      <c r="E169" s="3" t="s">
        <v>708</v>
      </c>
      <c r="F169" s="3" t="s">
        <v>41</v>
      </c>
      <c r="G169" s="3" t="s">
        <v>709</v>
      </c>
      <c r="AB169" s="3" t="s">
        <v>58</v>
      </c>
      <c r="AC169" s="3" t="s">
        <v>44</v>
      </c>
      <c r="AD169" s="3" t="s">
        <v>44</v>
      </c>
      <c r="AE169" s="3" t="s">
        <v>44</v>
      </c>
      <c r="AF169" s="3" t="s">
        <v>44</v>
      </c>
      <c r="AG169" s="3" t="s">
        <v>44</v>
      </c>
      <c r="AH169" s="3" t="s">
        <v>44</v>
      </c>
      <c r="AI169" s="6"/>
      <c r="AJ169" s="6"/>
      <c r="AK169" s="6"/>
    </row>
    <row r="170">
      <c r="A170" s="4">
        <v>45341.54288100694</v>
      </c>
      <c r="B170" s="3" t="s">
        <v>710</v>
      </c>
      <c r="C170" s="5">
        <v>0.0</v>
      </c>
      <c r="D170" s="3" t="s">
        <v>711</v>
      </c>
      <c r="E170" s="3" t="s">
        <v>65</v>
      </c>
      <c r="F170" s="3" t="s">
        <v>41</v>
      </c>
      <c r="G170" s="3" t="s">
        <v>712</v>
      </c>
      <c r="AB170" s="3" t="s">
        <v>58</v>
      </c>
      <c r="AC170" s="3" t="s">
        <v>44</v>
      </c>
      <c r="AD170" s="3" t="s">
        <v>44</v>
      </c>
      <c r="AE170" s="3" t="s">
        <v>44</v>
      </c>
      <c r="AF170" s="3" t="s">
        <v>44</v>
      </c>
      <c r="AG170" s="3" t="s">
        <v>44</v>
      </c>
      <c r="AH170" s="3" t="s">
        <v>44</v>
      </c>
      <c r="AI170" s="6"/>
      <c r="AJ170" s="6"/>
      <c r="AK170" s="6"/>
    </row>
    <row r="171">
      <c r="A171" s="4">
        <v>45341.543378981485</v>
      </c>
      <c r="B171" s="3" t="s">
        <v>713</v>
      </c>
      <c r="C171" s="5">
        <v>0.0</v>
      </c>
      <c r="D171" s="3" t="s">
        <v>714</v>
      </c>
      <c r="E171" s="3" t="s">
        <v>715</v>
      </c>
      <c r="F171" s="3" t="s">
        <v>41</v>
      </c>
      <c r="G171" s="3" t="s">
        <v>716</v>
      </c>
      <c r="AB171" s="3" t="s">
        <v>58</v>
      </c>
      <c r="AC171" s="3" t="s">
        <v>44</v>
      </c>
      <c r="AD171" s="3" t="s">
        <v>44</v>
      </c>
      <c r="AE171" s="3" t="s">
        <v>44</v>
      </c>
      <c r="AF171" s="3" t="s">
        <v>44</v>
      </c>
      <c r="AG171" s="3" t="s">
        <v>44</v>
      </c>
      <c r="AH171" s="3" t="s">
        <v>44</v>
      </c>
      <c r="AI171" s="6"/>
      <c r="AJ171" s="6"/>
      <c r="AK171" s="6"/>
    </row>
    <row r="172">
      <c r="A172" s="4">
        <v>45341.544207175924</v>
      </c>
      <c r="B172" s="3" t="s">
        <v>717</v>
      </c>
      <c r="C172" s="5">
        <v>0.0</v>
      </c>
      <c r="D172" s="3" t="s">
        <v>718</v>
      </c>
      <c r="E172" s="3" t="s">
        <v>719</v>
      </c>
      <c r="F172" s="3" t="s">
        <v>56</v>
      </c>
      <c r="G172" s="3" t="s">
        <v>720</v>
      </c>
      <c r="AB172" s="3" t="s">
        <v>43</v>
      </c>
      <c r="AC172" s="3" t="s">
        <v>44</v>
      </c>
      <c r="AD172" s="3" t="s">
        <v>44</v>
      </c>
      <c r="AE172" s="3" t="s">
        <v>44</v>
      </c>
      <c r="AF172" s="3" t="s">
        <v>44</v>
      </c>
      <c r="AG172" s="3" t="s">
        <v>44</v>
      </c>
      <c r="AH172" s="3" t="s">
        <v>44</v>
      </c>
      <c r="AI172" s="6"/>
      <c r="AJ172" s="6"/>
      <c r="AK172" s="6"/>
    </row>
    <row r="173">
      <c r="A173" s="4">
        <v>45341.54422019676</v>
      </c>
      <c r="B173" s="3" t="s">
        <v>721</v>
      </c>
      <c r="C173" s="5">
        <v>0.0</v>
      </c>
      <c r="D173" s="3" t="s">
        <v>722</v>
      </c>
      <c r="E173" s="3" t="s">
        <v>65</v>
      </c>
      <c r="F173" s="3" t="s">
        <v>41</v>
      </c>
      <c r="G173" s="3" t="s">
        <v>721</v>
      </c>
      <c r="AB173" s="3" t="s">
        <v>58</v>
      </c>
      <c r="AC173" s="3" t="s">
        <v>44</v>
      </c>
      <c r="AD173" s="3" t="s">
        <v>44</v>
      </c>
      <c r="AE173" s="3" t="s">
        <v>44</v>
      </c>
      <c r="AF173" s="3" t="s">
        <v>44</v>
      </c>
      <c r="AG173" s="3" t="s">
        <v>44</v>
      </c>
      <c r="AH173" s="3" t="s">
        <v>44</v>
      </c>
      <c r="AI173" s="6"/>
      <c r="AJ173" s="6"/>
      <c r="AK173" s="6"/>
    </row>
    <row r="174">
      <c r="A174" s="4">
        <v>45342.94207237268</v>
      </c>
      <c r="B174" s="3" t="s">
        <v>723</v>
      </c>
      <c r="C174" s="5">
        <v>0.0</v>
      </c>
      <c r="D174" s="3" t="s">
        <v>724</v>
      </c>
      <c r="E174" s="3" t="s">
        <v>725</v>
      </c>
      <c r="F174" s="3" t="s">
        <v>86</v>
      </c>
      <c r="G174" s="3" t="s">
        <v>726</v>
      </c>
      <c r="AB174" s="3" t="s">
        <v>58</v>
      </c>
      <c r="AC174" s="3" t="s">
        <v>44</v>
      </c>
      <c r="AD174" s="3" t="s">
        <v>44</v>
      </c>
      <c r="AE174" s="3" t="s">
        <v>44</v>
      </c>
      <c r="AF174" s="3" t="s">
        <v>44</v>
      </c>
      <c r="AG174" s="3" t="s">
        <v>44</v>
      </c>
      <c r="AH174" s="3" t="s">
        <v>44</v>
      </c>
      <c r="AI174" s="6"/>
      <c r="AJ174" s="6"/>
      <c r="AK174" s="6"/>
    </row>
    <row r="175">
      <c r="A175" s="4">
        <v>45341.54442295139</v>
      </c>
      <c r="B175" s="3" t="s">
        <v>727</v>
      </c>
      <c r="C175" s="5">
        <v>0.0</v>
      </c>
      <c r="D175" s="3" t="s">
        <v>728</v>
      </c>
      <c r="E175" s="3" t="s">
        <v>729</v>
      </c>
      <c r="F175" s="3" t="s">
        <v>41</v>
      </c>
      <c r="G175" s="3" t="s">
        <v>730</v>
      </c>
      <c r="AB175" s="3" t="s">
        <v>43</v>
      </c>
      <c r="AC175" s="3" t="s">
        <v>44</v>
      </c>
      <c r="AD175" s="3" t="s">
        <v>44</v>
      </c>
      <c r="AE175" s="3" t="s">
        <v>44</v>
      </c>
      <c r="AF175" s="3" t="s">
        <v>44</v>
      </c>
      <c r="AG175" s="3" t="s">
        <v>44</v>
      </c>
      <c r="AH175" s="3" t="s">
        <v>44</v>
      </c>
      <c r="AI175" s="6"/>
      <c r="AJ175" s="6"/>
      <c r="AK175" s="6"/>
    </row>
    <row r="176">
      <c r="A176" s="4">
        <v>45348.43603815972</v>
      </c>
      <c r="B176" s="3" t="s">
        <v>731</v>
      </c>
      <c r="C176" s="5">
        <v>0.0</v>
      </c>
      <c r="D176" s="3" t="s">
        <v>732</v>
      </c>
      <c r="E176" s="3" t="s">
        <v>733</v>
      </c>
      <c r="F176" s="3" t="s">
        <v>41</v>
      </c>
      <c r="G176" s="3" t="s">
        <v>731</v>
      </c>
      <c r="AB176" s="3" t="s">
        <v>43</v>
      </c>
      <c r="AC176" s="3" t="s">
        <v>44</v>
      </c>
      <c r="AD176" s="3" t="s">
        <v>44</v>
      </c>
      <c r="AE176" s="3" t="s">
        <v>44</v>
      </c>
      <c r="AF176" s="3" t="s">
        <v>44</v>
      </c>
      <c r="AG176" s="3" t="s">
        <v>44</v>
      </c>
      <c r="AH176" s="3" t="s">
        <v>44</v>
      </c>
      <c r="AI176" s="3" t="s">
        <v>78</v>
      </c>
      <c r="AJ176" s="6"/>
      <c r="AK176" s="6"/>
    </row>
    <row r="177">
      <c r="A177" s="4">
        <v>45345.651609259265</v>
      </c>
      <c r="B177" s="3" t="s">
        <v>734</v>
      </c>
      <c r="C177" s="5">
        <v>0.0</v>
      </c>
      <c r="D177" s="3" t="s">
        <v>735</v>
      </c>
      <c r="E177" s="3" t="s">
        <v>736</v>
      </c>
      <c r="F177" s="3" t="s">
        <v>41</v>
      </c>
      <c r="G177" s="3" t="s">
        <v>737</v>
      </c>
      <c r="AB177" s="3" t="s">
        <v>43</v>
      </c>
      <c r="AC177" s="3" t="s">
        <v>44</v>
      </c>
      <c r="AD177" s="3" t="s">
        <v>44</v>
      </c>
      <c r="AE177" s="3" t="s">
        <v>44</v>
      </c>
      <c r="AF177" s="3" t="s">
        <v>44</v>
      </c>
      <c r="AG177" s="3" t="s">
        <v>44</v>
      </c>
      <c r="AH177" s="3" t="s">
        <v>44</v>
      </c>
      <c r="AI177" s="3" t="s">
        <v>78</v>
      </c>
      <c r="AJ177" s="6"/>
      <c r="AK177" s="6"/>
    </row>
    <row r="178">
      <c r="A178" s="4">
        <v>45341.54847609954</v>
      </c>
      <c r="B178" s="3" t="s">
        <v>738</v>
      </c>
      <c r="C178" s="5">
        <v>0.0</v>
      </c>
      <c r="D178" s="3" t="s">
        <v>739</v>
      </c>
      <c r="E178" s="3" t="s">
        <v>740</v>
      </c>
      <c r="F178" s="3" t="s">
        <v>41</v>
      </c>
      <c r="G178" s="3" t="s">
        <v>741</v>
      </c>
      <c r="AB178" s="3" t="s">
        <v>43</v>
      </c>
      <c r="AC178" s="3" t="s">
        <v>44</v>
      </c>
      <c r="AD178" s="3" t="s">
        <v>44</v>
      </c>
      <c r="AE178" s="3" t="s">
        <v>44</v>
      </c>
      <c r="AF178" s="3" t="s">
        <v>44</v>
      </c>
      <c r="AG178" s="3" t="s">
        <v>44</v>
      </c>
      <c r="AH178" s="3" t="s">
        <v>44</v>
      </c>
      <c r="AI178" s="6"/>
      <c r="AJ178" s="6"/>
      <c r="AK178" s="6"/>
    </row>
    <row r="179">
      <c r="A179" s="4">
        <v>45348.84521584491</v>
      </c>
      <c r="B179" s="3" t="s">
        <v>742</v>
      </c>
      <c r="C179" s="5">
        <v>0.0</v>
      </c>
      <c r="D179" s="3" t="s">
        <v>743</v>
      </c>
      <c r="E179" s="3" t="s">
        <v>744</v>
      </c>
      <c r="F179" s="3" t="s">
        <v>86</v>
      </c>
      <c r="G179" s="3" t="s">
        <v>745</v>
      </c>
      <c r="AB179" s="3" t="s">
        <v>43</v>
      </c>
      <c r="AC179" s="3" t="s">
        <v>44</v>
      </c>
      <c r="AD179" s="3" t="s">
        <v>44</v>
      </c>
      <c r="AE179" s="3" t="s">
        <v>44</v>
      </c>
      <c r="AF179" s="3" t="s">
        <v>44</v>
      </c>
      <c r="AG179" s="3" t="s">
        <v>44</v>
      </c>
      <c r="AH179" s="3" t="s">
        <v>44</v>
      </c>
      <c r="AI179" s="3" t="s">
        <v>78</v>
      </c>
      <c r="AJ179" s="6"/>
      <c r="AK179" s="6"/>
    </row>
    <row r="180">
      <c r="A180" s="4">
        <v>45341.550712094904</v>
      </c>
      <c r="B180" s="3" t="s">
        <v>746</v>
      </c>
      <c r="C180" s="5">
        <v>0.0</v>
      </c>
      <c r="D180" s="3" t="s">
        <v>747</v>
      </c>
      <c r="E180" s="3" t="s">
        <v>748</v>
      </c>
      <c r="F180" s="3" t="s">
        <v>56</v>
      </c>
      <c r="G180" s="3" t="s">
        <v>749</v>
      </c>
      <c r="AB180" s="3" t="s">
        <v>43</v>
      </c>
      <c r="AC180" s="3" t="s">
        <v>44</v>
      </c>
      <c r="AD180" s="3" t="s">
        <v>44</v>
      </c>
      <c r="AE180" s="3" t="s">
        <v>44</v>
      </c>
      <c r="AF180" s="3" t="s">
        <v>44</v>
      </c>
      <c r="AG180" s="3" t="s">
        <v>44</v>
      </c>
      <c r="AH180" s="3" t="s">
        <v>44</v>
      </c>
      <c r="AI180" s="6"/>
      <c r="AJ180" s="6"/>
      <c r="AK180" s="6"/>
    </row>
    <row r="181">
      <c r="A181" s="4">
        <v>45341.55150922453</v>
      </c>
      <c r="B181" s="3" t="s">
        <v>750</v>
      </c>
      <c r="C181" s="5">
        <v>0.0</v>
      </c>
      <c r="D181" s="3" t="s">
        <v>751</v>
      </c>
      <c r="E181" s="3" t="s">
        <v>752</v>
      </c>
      <c r="F181" s="3" t="s">
        <v>41</v>
      </c>
      <c r="G181" s="3" t="s">
        <v>753</v>
      </c>
      <c r="AB181" s="3" t="s">
        <v>43</v>
      </c>
      <c r="AC181" s="3" t="s">
        <v>44</v>
      </c>
      <c r="AD181" s="3" t="s">
        <v>44</v>
      </c>
      <c r="AE181" s="3" t="s">
        <v>44</v>
      </c>
      <c r="AF181" s="3" t="s">
        <v>44</v>
      </c>
      <c r="AG181" s="3" t="s">
        <v>44</v>
      </c>
      <c r="AH181" s="3" t="s">
        <v>44</v>
      </c>
      <c r="AI181" s="6"/>
      <c r="AJ181" s="6"/>
      <c r="AK181" s="6"/>
    </row>
    <row r="182">
      <c r="A182" s="4">
        <v>45341.553403356476</v>
      </c>
      <c r="B182" s="3" t="s">
        <v>754</v>
      </c>
      <c r="C182" s="5">
        <v>0.0</v>
      </c>
      <c r="D182" s="3" t="s">
        <v>755</v>
      </c>
      <c r="E182" s="3" t="s">
        <v>756</v>
      </c>
      <c r="F182" s="3" t="s">
        <v>41</v>
      </c>
      <c r="G182" s="3" t="s">
        <v>757</v>
      </c>
      <c r="AB182" s="3" t="s">
        <v>43</v>
      </c>
      <c r="AC182" s="3" t="s">
        <v>44</v>
      </c>
      <c r="AD182" s="3" t="s">
        <v>44</v>
      </c>
      <c r="AE182" s="3" t="s">
        <v>44</v>
      </c>
      <c r="AF182" s="3" t="s">
        <v>44</v>
      </c>
      <c r="AG182" s="3" t="s">
        <v>44</v>
      </c>
      <c r="AH182" s="3" t="s">
        <v>44</v>
      </c>
      <c r="AI182" s="6"/>
      <c r="AJ182" s="6"/>
      <c r="AK182" s="6"/>
    </row>
    <row r="183">
      <c r="A183" s="4">
        <v>45341.55376268519</v>
      </c>
      <c r="B183" s="3" t="s">
        <v>758</v>
      </c>
      <c r="C183" s="5">
        <v>0.0</v>
      </c>
      <c r="D183" s="3" t="s">
        <v>759</v>
      </c>
      <c r="E183" s="3" t="s">
        <v>760</v>
      </c>
      <c r="F183" s="3" t="s">
        <v>41</v>
      </c>
      <c r="G183" s="3" t="s">
        <v>761</v>
      </c>
      <c r="AB183" s="3" t="s">
        <v>58</v>
      </c>
      <c r="AC183" s="3" t="s">
        <v>44</v>
      </c>
      <c r="AD183" s="3" t="s">
        <v>44</v>
      </c>
      <c r="AE183" s="3" t="s">
        <v>44</v>
      </c>
      <c r="AF183" s="3" t="s">
        <v>44</v>
      </c>
      <c r="AG183" s="3" t="s">
        <v>44</v>
      </c>
      <c r="AH183" s="3" t="s">
        <v>44</v>
      </c>
      <c r="AI183" s="6"/>
      <c r="AJ183" s="6"/>
      <c r="AK183" s="6"/>
    </row>
    <row r="184">
      <c r="A184" s="4">
        <v>45341.5545846412</v>
      </c>
      <c r="B184" s="3" t="s">
        <v>762</v>
      </c>
      <c r="C184" s="5">
        <v>0.0</v>
      </c>
      <c r="D184" s="3" t="s">
        <v>763</v>
      </c>
      <c r="E184" s="3" t="s">
        <v>764</v>
      </c>
      <c r="F184" s="3" t="s">
        <v>41</v>
      </c>
      <c r="G184" s="3" t="s">
        <v>765</v>
      </c>
      <c r="AB184" s="3" t="s">
        <v>43</v>
      </c>
      <c r="AC184" s="3" t="s">
        <v>44</v>
      </c>
      <c r="AD184" s="3" t="s">
        <v>44</v>
      </c>
      <c r="AE184" s="3" t="s">
        <v>44</v>
      </c>
      <c r="AF184" s="3" t="s">
        <v>44</v>
      </c>
      <c r="AG184" s="3" t="s">
        <v>44</v>
      </c>
      <c r="AH184" s="3" t="s">
        <v>44</v>
      </c>
      <c r="AI184" s="6"/>
      <c r="AJ184" s="6"/>
      <c r="AK184" s="6"/>
    </row>
    <row r="185">
      <c r="A185" s="4">
        <v>45341.55569238426</v>
      </c>
      <c r="B185" s="3" t="s">
        <v>766</v>
      </c>
      <c r="C185" s="5">
        <v>0.0</v>
      </c>
      <c r="D185" s="3" t="s">
        <v>767</v>
      </c>
      <c r="E185" s="3" t="s">
        <v>768</v>
      </c>
      <c r="F185" s="3" t="s">
        <v>41</v>
      </c>
      <c r="G185" s="3" t="s">
        <v>769</v>
      </c>
      <c r="AB185" s="3" t="s">
        <v>43</v>
      </c>
      <c r="AC185" s="3" t="s">
        <v>44</v>
      </c>
      <c r="AD185" s="3" t="s">
        <v>44</v>
      </c>
      <c r="AE185" s="3" t="s">
        <v>44</v>
      </c>
      <c r="AF185" s="3" t="s">
        <v>44</v>
      </c>
      <c r="AG185" s="3" t="s">
        <v>44</v>
      </c>
      <c r="AH185" s="3" t="s">
        <v>44</v>
      </c>
      <c r="AI185" s="6"/>
      <c r="AJ185" s="6"/>
      <c r="AK185" s="6"/>
    </row>
    <row r="186">
      <c r="A186" s="4">
        <v>45341.55582371527</v>
      </c>
      <c r="B186" s="3" t="s">
        <v>770</v>
      </c>
      <c r="C186" s="5">
        <v>0.0</v>
      </c>
      <c r="D186" s="3" t="s">
        <v>771</v>
      </c>
      <c r="E186" s="3" t="s">
        <v>772</v>
      </c>
      <c r="F186" s="3" t="s">
        <v>41</v>
      </c>
      <c r="G186" s="3" t="s">
        <v>773</v>
      </c>
      <c r="AB186" s="3" t="s">
        <v>58</v>
      </c>
      <c r="AC186" s="3" t="s">
        <v>44</v>
      </c>
      <c r="AD186" s="3" t="s">
        <v>44</v>
      </c>
      <c r="AE186" s="3" t="s">
        <v>44</v>
      </c>
      <c r="AF186" s="3" t="s">
        <v>44</v>
      </c>
      <c r="AG186" s="3" t="s">
        <v>44</v>
      </c>
      <c r="AH186" s="3" t="s">
        <v>44</v>
      </c>
      <c r="AI186" s="6"/>
      <c r="AJ186" s="6"/>
      <c r="AK186" s="6"/>
    </row>
    <row r="187">
      <c r="A187" s="4">
        <v>45341.556464837966</v>
      </c>
      <c r="B187" s="3" t="s">
        <v>774</v>
      </c>
      <c r="C187" s="5">
        <v>0.0</v>
      </c>
      <c r="D187" s="3" t="s">
        <v>775</v>
      </c>
      <c r="E187" s="3" t="s">
        <v>776</v>
      </c>
      <c r="F187" s="3" t="s">
        <v>41</v>
      </c>
      <c r="G187" s="3" t="s">
        <v>777</v>
      </c>
      <c r="AB187" s="3" t="s">
        <v>43</v>
      </c>
      <c r="AC187" s="3" t="s">
        <v>44</v>
      </c>
      <c r="AD187" s="3" t="s">
        <v>44</v>
      </c>
      <c r="AE187" s="3" t="s">
        <v>44</v>
      </c>
      <c r="AF187" s="3" t="s">
        <v>44</v>
      </c>
      <c r="AG187" s="3" t="s">
        <v>44</v>
      </c>
      <c r="AH187" s="3" t="s">
        <v>44</v>
      </c>
      <c r="AI187" s="6"/>
      <c r="AJ187" s="6"/>
      <c r="AK187" s="6"/>
    </row>
    <row r="188">
      <c r="A188" s="4">
        <v>45341.55745008102</v>
      </c>
      <c r="B188" s="3" t="s">
        <v>778</v>
      </c>
      <c r="C188" s="5">
        <v>0.0</v>
      </c>
      <c r="D188" s="3" t="s">
        <v>779</v>
      </c>
      <c r="E188" s="3" t="s">
        <v>780</v>
      </c>
      <c r="F188" s="3" t="s">
        <v>41</v>
      </c>
      <c r="G188" s="3" t="s">
        <v>781</v>
      </c>
      <c r="AB188" s="3" t="s">
        <v>43</v>
      </c>
      <c r="AC188" s="3" t="s">
        <v>44</v>
      </c>
      <c r="AD188" s="3" t="s">
        <v>44</v>
      </c>
      <c r="AE188" s="3" t="s">
        <v>44</v>
      </c>
      <c r="AF188" s="3" t="s">
        <v>44</v>
      </c>
      <c r="AG188" s="3" t="s">
        <v>44</v>
      </c>
      <c r="AH188" s="3" t="s">
        <v>44</v>
      </c>
      <c r="AI188" s="6"/>
      <c r="AJ188" s="6"/>
      <c r="AK188" s="6"/>
    </row>
    <row r="189">
      <c r="A189" s="4">
        <v>45341.55784596065</v>
      </c>
      <c r="B189" s="3" t="s">
        <v>782</v>
      </c>
      <c r="C189" s="5">
        <v>0.0</v>
      </c>
      <c r="D189" s="3" t="s">
        <v>783</v>
      </c>
      <c r="E189" s="3" t="s">
        <v>784</v>
      </c>
      <c r="F189" s="3" t="s">
        <v>41</v>
      </c>
      <c r="G189" s="3" t="s">
        <v>785</v>
      </c>
      <c r="AB189" s="3" t="s">
        <v>58</v>
      </c>
      <c r="AC189" s="3" t="s">
        <v>44</v>
      </c>
      <c r="AD189" s="3" t="s">
        <v>44</v>
      </c>
      <c r="AE189" s="3" t="s">
        <v>44</v>
      </c>
      <c r="AF189" s="3" t="s">
        <v>44</v>
      </c>
      <c r="AG189" s="3" t="s">
        <v>44</v>
      </c>
      <c r="AH189" s="3" t="s">
        <v>44</v>
      </c>
      <c r="AI189" s="6"/>
      <c r="AJ189" s="6"/>
      <c r="AK189" s="6"/>
    </row>
    <row r="190">
      <c r="A190" s="4">
        <v>45341.55808383102</v>
      </c>
      <c r="B190" s="3" t="s">
        <v>786</v>
      </c>
      <c r="C190" s="5">
        <v>0.0</v>
      </c>
      <c r="D190" s="3" t="s">
        <v>787</v>
      </c>
      <c r="E190" s="3" t="s">
        <v>788</v>
      </c>
      <c r="F190" s="3" t="s">
        <v>41</v>
      </c>
      <c r="G190" s="3" t="s">
        <v>789</v>
      </c>
      <c r="AB190" s="3" t="s">
        <v>58</v>
      </c>
      <c r="AC190" s="3" t="s">
        <v>44</v>
      </c>
      <c r="AD190" s="3" t="s">
        <v>44</v>
      </c>
      <c r="AE190" s="3" t="s">
        <v>44</v>
      </c>
      <c r="AF190" s="3" t="s">
        <v>44</v>
      </c>
      <c r="AG190" s="3" t="s">
        <v>44</v>
      </c>
      <c r="AH190" s="3" t="s">
        <v>44</v>
      </c>
      <c r="AI190" s="6"/>
      <c r="AJ190" s="6"/>
      <c r="AK190" s="6"/>
    </row>
    <row r="191">
      <c r="A191" s="4">
        <v>45341.558613981484</v>
      </c>
      <c r="B191" s="3" t="s">
        <v>790</v>
      </c>
      <c r="C191" s="5">
        <v>0.0</v>
      </c>
      <c r="D191" s="3" t="s">
        <v>791</v>
      </c>
      <c r="E191" s="3" t="s">
        <v>792</v>
      </c>
      <c r="F191" s="3" t="s">
        <v>56</v>
      </c>
      <c r="G191" s="3" t="s">
        <v>793</v>
      </c>
      <c r="AB191" s="3" t="s">
        <v>58</v>
      </c>
      <c r="AC191" s="3" t="s">
        <v>44</v>
      </c>
      <c r="AD191" s="3" t="s">
        <v>44</v>
      </c>
      <c r="AE191" s="3" t="s">
        <v>44</v>
      </c>
      <c r="AF191" s="3" t="s">
        <v>44</v>
      </c>
      <c r="AG191" s="3" t="s">
        <v>44</v>
      </c>
      <c r="AH191" s="3" t="s">
        <v>44</v>
      </c>
      <c r="AI191" s="6"/>
      <c r="AJ191" s="6"/>
      <c r="AK191" s="6"/>
    </row>
    <row r="192">
      <c r="A192" s="4">
        <v>45341.55865939815</v>
      </c>
      <c r="B192" s="3" t="s">
        <v>794</v>
      </c>
      <c r="C192" s="5">
        <v>0.0</v>
      </c>
      <c r="D192" s="3" t="s">
        <v>795</v>
      </c>
      <c r="E192" s="3" t="s">
        <v>796</v>
      </c>
      <c r="F192" s="3" t="s">
        <v>56</v>
      </c>
      <c r="G192" s="3" t="s">
        <v>797</v>
      </c>
      <c r="AB192" s="3" t="s">
        <v>43</v>
      </c>
      <c r="AC192" s="3" t="s">
        <v>44</v>
      </c>
      <c r="AD192" s="3" t="s">
        <v>44</v>
      </c>
      <c r="AE192" s="3" t="s">
        <v>44</v>
      </c>
      <c r="AF192" s="3" t="s">
        <v>44</v>
      </c>
      <c r="AG192" s="3" t="s">
        <v>44</v>
      </c>
      <c r="AH192" s="3" t="s">
        <v>44</v>
      </c>
      <c r="AI192" s="6"/>
      <c r="AJ192" s="6"/>
      <c r="AK192" s="6"/>
    </row>
    <row r="193">
      <c r="A193" s="4">
        <v>45345.549596770834</v>
      </c>
      <c r="B193" s="3" t="s">
        <v>798</v>
      </c>
      <c r="C193" s="5">
        <v>0.0</v>
      </c>
      <c r="D193" s="3" t="s">
        <v>799</v>
      </c>
      <c r="E193" s="3" t="s">
        <v>800</v>
      </c>
      <c r="F193" s="3" t="s">
        <v>86</v>
      </c>
      <c r="G193" s="3" t="s">
        <v>801</v>
      </c>
      <c r="AB193" s="3" t="s">
        <v>43</v>
      </c>
      <c r="AC193" s="3" t="s">
        <v>44</v>
      </c>
      <c r="AD193" s="3" t="s">
        <v>44</v>
      </c>
      <c r="AE193" s="3" t="s">
        <v>44</v>
      </c>
      <c r="AF193" s="3" t="s">
        <v>44</v>
      </c>
      <c r="AG193" s="3" t="s">
        <v>44</v>
      </c>
      <c r="AH193" s="3" t="s">
        <v>44</v>
      </c>
      <c r="AI193" s="6"/>
      <c r="AJ193" s="6"/>
      <c r="AK193" s="6"/>
    </row>
    <row r="194">
      <c r="A194" s="4">
        <v>45341.55986892361</v>
      </c>
      <c r="B194" s="3" t="s">
        <v>802</v>
      </c>
      <c r="C194" s="5">
        <v>0.0</v>
      </c>
      <c r="D194" s="3" t="s">
        <v>803</v>
      </c>
      <c r="E194" s="3" t="s">
        <v>804</v>
      </c>
      <c r="F194" s="3" t="s">
        <v>41</v>
      </c>
      <c r="G194" s="3" t="s">
        <v>805</v>
      </c>
      <c r="AB194" s="3" t="s">
        <v>43</v>
      </c>
      <c r="AC194" s="3" t="s">
        <v>44</v>
      </c>
      <c r="AD194" s="3" t="s">
        <v>44</v>
      </c>
      <c r="AE194" s="3" t="s">
        <v>44</v>
      </c>
      <c r="AF194" s="3" t="s">
        <v>44</v>
      </c>
      <c r="AG194" s="3" t="s">
        <v>44</v>
      </c>
      <c r="AH194" s="3" t="s">
        <v>44</v>
      </c>
      <c r="AI194" s="6"/>
      <c r="AJ194" s="6"/>
      <c r="AK194" s="6"/>
    </row>
    <row r="195">
      <c r="A195" s="4">
        <v>45341.560653356486</v>
      </c>
      <c r="B195" s="3" t="s">
        <v>806</v>
      </c>
      <c r="C195" s="5">
        <v>0.0</v>
      </c>
      <c r="D195" s="3" t="s">
        <v>807</v>
      </c>
      <c r="E195" s="3" t="s">
        <v>808</v>
      </c>
      <c r="F195" s="3" t="s">
        <v>56</v>
      </c>
      <c r="G195" s="3" t="s">
        <v>809</v>
      </c>
      <c r="AB195" s="3" t="s">
        <v>43</v>
      </c>
      <c r="AC195" s="3" t="s">
        <v>44</v>
      </c>
      <c r="AD195" s="3" t="s">
        <v>44</v>
      </c>
      <c r="AE195" s="3" t="s">
        <v>44</v>
      </c>
      <c r="AF195" s="3" t="s">
        <v>44</v>
      </c>
      <c r="AG195" s="3" t="s">
        <v>44</v>
      </c>
      <c r="AH195" s="3" t="s">
        <v>44</v>
      </c>
      <c r="AI195" s="6"/>
      <c r="AJ195" s="6"/>
      <c r="AK195" s="6"/>
    </row>
    <row r="196">
      <c r="A196" s="4">
        <v>45345.692484224535</v>
      </c>
      <c r="B196" s="3" t="s">
        <v>810</v>
      </c>
      <c r="C196" s="5">
        <v>0.0</v>
      </c>
      <c r="D196" s="3" t="s">
        <v>811</v>
      </c>
      <c r="E196" s="3" t="s">
        <v>812</v>
      </c>
      <c r="F196" s="3" t="s">
        <v>41</v>
      </c>
      <c r="G196" s="3" t="s">
        <v>813</v>
      </c>
      <c r="AB196" s="3" t="s">
        <v>43</v>
      </c>
      <c r="AC196" s="3" t="s">
        <v>44</v>
      </c>
      <c r="AD196" s="3" t="s">
        <v>44</v>
      </c>
      <c r="AE196" s="3" t="s">
        <v>44</v>
      </c>
      <c r="AF196" s="3" t="s">
        <v>44</v>
      </c>
      <c r="AG196" s="3" t="s">
        <v>44</v>
      </c>
      <c r="AH196" s="3" t="s">
        <v>44</v>
      </c>
      <c r="AI196" s="3" t="s">
        <v>78</v>
      </c>
      <c r="AJ196" s="6"/>
      <c r="AK196" s="6"/>
    </row>
    <row r="197">
      <c r="A197" s="4">
        <v>45341.564920185185</v>
      </c>
      <c r="B197" s="3" t="s">
        <v>814</v>
      </c>
      <c r="C197" s="5">
        <v>0.0</v>
      </c>
      <c r="D197" s="3" t="s">
        <v>815</v>
      </c>
      <c r="E197" s="3" t="s">
        <v>816</v>
      </c>
      <c r="F197" s="3" t="s">
        <v>56</v>
      </c>
      <c r="G197" s="3" t="s">
        <v>817</v>
      </c>
      <c r="AB197" s="3" t="s">
        <v>43</v>
      </c>
      <c r="AC197" s="3" t="s">
        <v>44</v>
      </c>
      <c r="AD197" s="3" t="s">
        <v>44</v>
      </c>
      <c r="AE197" s="3" t="s">
        <v>44</v>
      </c>
      <c r="AF197" s="3" t="s">
        <v>44</v>
      </c>
      <c r="AG197" s="3" t="s">
        <v>44</v>
      </c>
      <c r="AH197" s="3" t="s">
        <v>44</v>
      </c>
      <c r="AI197" s="6"/>
      <c r="AJ197" s="6"/>
      <c r="AK197" s="6"/>
    </row>
    <row r="198">
      <c r="A198" s="4">
        <v>45341.56522962963</v>
      </c>
      <c r="B198" s="3" t="s">
        <v>818</v>
      </c>
      <c r="C198" s="5">
        <v>0.0</v>
      </c>
      <c r="D198" s="3" t="s">
        <v>819</v>
      </c>
      <c r="E198" s="3" t="s">
        <v>820</v>
      </c>
      <c r="F198" s="3" t="s">
        <v>56</v>
      </c>
      <c r="G198" s="3" t="s">
        <v>821</v>
      </c>
      <c r="AB198" s="3" t="s">
        <v>43</v>
      </c>
      <c r="AC198" s="3" t="s">
        <v>44</v>
      </c>
      <c r="AD198" s="3" t="s">
        <v>44</v>
      </c>
      <c r="AE198" s="3" t="s">
        <v>44</v>
      </c>
      <c r="AF198" s="3" t="s">
        <v>44</v>
      </c>
      <c r="AG198" s="3" t="s">
        <v>44</v>
      </c>
      <c r="AH198" s="3" t="s">
        <v>44</v>
      </c>
      <c r="AI198" s="6"/>
      <c r="AJ198" s="6"/>
      <c r="AK198" s="6"/>
    </row>
    <row r="199">
      <c r="A199" s="4">
        <v>45341.56579353009</v>
      </c>
      <c r="B199" s="3" t="s">
        <v>822</v>
      </c>
      <c r="C199" s="5">
        <v>0.0</v>
      </c>
      <c r="D199" s="3" t="s">
        <v>823</v>
      </c>
      <c r="E199" s="3" t="s">
        <v>824</v>
      </c>
      <c r="F199" s="3" t="s">
        <v>41</v>
      </c>
      <c r="G199" s="3" t="s">
        <v>822</v>
      </c>
      <c r="AB199" s="3" t="s">
        <v>43</v>
      </c>
      <c r="AC199" s="3" t="s">
        <v>44</v>
      </c>
      <c r="AD199" s="3" t="s">
        <v>44</v>
      </c>
      <c r="AE199" s="3" t="s">
        <v>44</v>
      </c>
      <c r="AF199" s="3" t="s">
        <v>44</v>
      </c>
      <c r="AG199" s="3" t="s">
        <v>44</v>
      </c>
      <c r="AH199" s="3" t="s">
        <v>44</v>
      </c>
      <c r="AI199" s="6"/>
      <c r="AJ199" s="6"/>
      <c r="AK199" s="6"/>
    </row>
    <row r="200">
      <c r="A200" s="4">
        <v>45341.566670370376</v>
      </c>
      <c r="B200" s="3" t="s">
        <v>825</v>
      </c>
      <c r="C200" s="5">
        <v>0.0</v>
      </c>
      <c r="D200" s="3" t="s">
        <v>826</v>
      </c>
      <c r="E200" s="3" t="s">
        <v>827</v>
      </c>
      <c r="F200" s="3" t="s">
        <v>56</v>
      </c>
      <c r="G200" s="3" t="s">
        <v>825</v>
      </c>
      <c r="AB200" s="3" t="s">
        <v>43</v>
      </c>
      <c r="AC200" s="3" t="s">
        <v>44</v>
      </c>
      <c r="AD200" s="3" t="s">
        <v>44</v>
      </c>
      <c r="AE200" s="3" t="s">
        <v>44</v>
      </c>
      <c r="AF200" s="3" t="s">
        <v>44</v>
      </c>
      <c r="AG200" s="3" t="s">
        <v>44</v>
      </c>
      <c r="AH200" s="3" t="s">
        <v>44</v>
      </c>
      <c r="AI200" s="6"/>
      <c r="AJ200" s="6"/>
      <c r="AK200" s="6"/>
    </row>
    <row r="201">
      <c r="A201" s="4">
        <v>45341.567658078704</v>
      </c>
      <c r="B201" s="3" t="s">
        <v>828</v>
      </c>
      <c r="C201" s="5">
        <v>0.0</v>
      </c>
      <c r="D201" s="3" t="s">
        <v>829</v>
      </c>
      <c r="E201" s="3" t="s">
        <v>830</v>
      </c>
      <c r="F201" s="3" t="s">
        <v>56</v>
      </c>
      <c r="G201" s="3" t="s">
        <v>831</v>
      </c>
      <c r="AB201" s="3" t="s">
        <v>43</v>
      </c>
      <c r="AC201" s="3" t="s">
        <v>44</v>
      </c>
      <c r="AD201" s="3" t="s">
        <v>44</v>
      </c>
      <c r="AE201" s="3" t="s">
        <v>44</v>
      </c>
      <c r="AF201" s="3" t="s">
        <v>44</v>
      </c>
      <c r="AG201" s="3" t="s">
        <v>44</v>
      </c>
      <c r="AH201" s="3" t="s">
        <v>44</v>
      </c>
      <c r="AI201" s="6"/>
      <c r="AJ201" s="6"/>
      <c r="AK201" s="6"/>
    </row>
    <row r="202">
      <c r="A202" s="4">
        <v>45341.56826181713</v>
      </c>
      <c r="B202" s="3" t="s">
        <v>832</v>
      </c>
      <c r="C202" s="5">
        <v>0.0</v>
      </c>
      <c r="D202" s="3" t="s">
        <v>833</v>
      </c>
      <c r="E202" s="3" t="s">
        <v>834</v>
      </c>
      <c r="F202" s="3" t="s">
        <v>56</v>
      </c>
      <c r="G202" s="3" t="s">
        <v>835</v>
      </c>
      <c r="AB202" s="3" t="s">
        <v>43</v>
      </c>
      <c r="AC202" s="3" t="s">
        <v>44</v>
      </c>
      <c r="AD202" s="3" t="s">
        <v>44</v>
      </c>
      <c r="AE202" s="3" t="s">
        <v>44</v>
      </c>
      <c r="AF202" s="3" t="s">
        <v>44</v>
      </c>
      <c r="AG202" s="3" t="s">
        <v>44</v>
      </c>
      <c r="AH202" s="3" t="s">
        <v>44</v>
      </c>
      <c r="AI202" s="6"/>
      <c r="AJ202" s="6"/>
      <c r="AK202" s="6"/>
    </row>
    <row r="203">
      <c r="A203" s="4">
        <v>45347.719823125</v>
      </c>
      <c r="B203" s="3" t="s">
        <v>836</v>
      </c>
      <c r="C203" s="5">
        <v>0.0</v>
      </c>
      <c r="D203" s="3" t="s">
        <v>837</v>
      </c>
      <c r="E203" s="3" t="s">
        <v>838</v>
      </c>
      <c r="F203" s="3" t="s">
        <v>86</v>
      </c>
      <c r="G203" s="3" t="s">
        <v>839</v>
      </c>
      <c r="AB203" s="3" t="s">
        <v>43</v>
      </c>
      <c r="AC203" s="3" t="s">
        <v>44</v>
      </c>
      <c r="AD203" s="3" t="s">
        <v>44</v>
      </c>
      <c r="AE203" s="3" t="s">
        <v>44</v>
      </c>
      <c r="AF203" s="3" t="s">
        <v>44</v>
      </c>
      <c r="AG203" s="3" t="s">
        <v>44</v>
      </c>
      <c r="AH203" s="3" t="s">
        <v>44</v>
      </c>
      <c r="AI203" s="3" t="s">
        <v>78</v>
      </c>
      <c r="AJ203" s="6"/>
      <c r="AK203" s="6"/>
    </row>
    <row r="204">
      <c r="A204" s="4">
        <v>45351.48359261574</v>
      </c>
      <c r="B204" s="3" t="s">
        <v>840</v>
      </c>
      <c r="C204" s="5">
        <v>0.0</v>
      </c>
      <c r="D204" s="3" t="s">
        <v>841</v>
      </c>
      <c r="E204" s="3" t="s">
        <v>842</v>
      </c>
      <c r="F204" s="3" t="s">
        <v>41</v>
      </c>
      <c r="G204" s="3" t="s">
        <v>843</v>
      </c>
      <c r="AB204" s="3" t="s">
        <v>43</v>
      </c>
      <c r="AC204" s="3" t="s">
        <v>44</v>
      </c>
      <c r="AD204" s="3" t="s">
        <v>44</v>
      </c>
      <c r="AE204" s="3" t="s">
        <v>44</v>
      </c>
      <c r="AF204" s="3" t="s">
        <v>44</v>
      </c>
      <c r="AG204" s="3" t="s">
        <v>44</v>
      </c>
      <c r="AH204" s="3" t="s">
        <v>44</v>
      </c>
      <c r="AI204" s="6"/>
      <c r="AJ204" s="3" t="s">
        <v>150</v>
      </c>
      <c r="AK204" s="6"/>
    </row>
    <row r="205">
      <c r="A205" s="4">
        <v>45352.61813200232</v>
      </c>
      <c r="B205" s="3" t="s">
        <v>844</v>
      </c>
      <c r="C205" s="5">
        <v>0.0</v>
      </c>
      <c r="D205" s="3" t="s">
        <v>845</v>
      </c>
      <c r="E205" s="3" t="s">
        <v>846</v>
      </c>
      <c r="F205" s="3" t="s">
        <v>41</v>
      </c>
      <c r="G205" s="3" t="s">
        <v>847</v>
      </c>
      <c r="AB205" s="3" t="s">
        <v>43</v>
      </c>
      <c r="AC205" s="3" t="s">
        <v>44</v>
      </c>
      <c r="AD205" s="3" t="s">
        <v>44</v>
      </c>
      <c r="AE205" s="3" t="s">
        <v>44</v>
      </c>
      <c r="AF205" s="3" t="s">
        <v>44</v>
      </c>
      <c r="AG205" s="3" t="s">
        <v>44</v>
      </c>
      <c r="AH205" s="3" t="s">
        <v>44</v>
      </c>
      <c r="AI205" s="6"/>
      <c r="AJ205" s="3" t="s">
        <v>150</v>
      </c>
      <c r="AK205" s="6"/>
    </row>
    <row r="206">
      <c r="A206" s="4">
        <v>45341.572838506945</v>
      </c>
      <c r="B206" s="3" t="s">
        <v>848</v>
      </c>
      <c r="C206" s="5">
        <v>0.0</v>
      </c>
      <c r="D206" s="3" t="s">
        <v>849</v>
      </c>
      <c r="E206" s="3" t="s">
        <v>850</v>
      </c>
      <c r="F206" s="3" t="s">
        <v>56</v>
      </c>
      <c r="G206" s="3" t="s">
        <v>851</v>
      </c>
      <c r="AB206" s="3" t="s">
        <v>43</v>
      </c>
      <c r="AC206" s="3" t="s">
        <v>44</v>
      </c>
      <c r="AD206" s="3" t="s">
        <v>44</v>
      </c>
      <c r="AE206" s="3" t="s">
        <v>44</v>
      </c>
      <c r="AF206" s="3" t="s">
        <v>44</v>
      </c>
      <c r="AG206" s="3" t="s">
        <v>44</v>
      </c>
      <c r="AH206" s="3" t="s">
        <v>44</v>
      </c>
      <c r="AI206" s="6"/>
      <c r="AJ206" s="6"/>
      <c r="AK206" s="6"/>
    </row>
    <row r="207">
      <c r="A207" s="4">
        <v>45341.572866284725</v>
      </c>
      <c r="B207" s="3" t="s">
        <v>852</v>
      </c>
      <c r="C207" s="5">
        <v>0.0</v>
      </c>
      <c r="D207" s="3" t="s">
        <v>853</v>
      </c>
      <c r="E207" s="3" t="s">
        <v>854</v>
      </c>
      <c r="F207" s="3" t="s">
        <v>56</v>
      </c>
      <c r="G207" s="3" t="s">
        <v>855</v>
      </c>
      <c r="AB207" s="3" t="s">
        <v>58</v>
      </c>
      <c r="AC207" s="3" t="s">
        <v>44</v>
      </c>
      <c r="AD207" s="3" t="s">
        <v>44</v>
      </c>
      <c r="AE207" s="3" t="s">
        <v>44</v>
      </c>
      <c r="AF207" s="3" t="s">
        <v>44</v>
      </c>
      <c r="AG207" s="3" t="s">
        <v>44</v>
      </c>
      <c r="AH207" s="3" t="s">
        <v>44</v>
      </c>
      <c r="AI207" s="6"/>
      <c r="AJ207" s="6"/>
      <c r="AK207" s="6"/>
    </row>
    <row r="208">
      <c r="A208" s="4">
        <v>45341.5731146412</v>
      </c>
      <c r="B208" s="3" t="s">
        <v>856</v>
      </c>
      <c r="C208" s="5">
        <v>0.0</v>
      </c>
      <c r="D208" s="3" t="s">
        <v>857</v>
      </c>
      <c r="E208" s="3" t="s">
        <v>858</v>
      </c>
      <c r="F208" s="3" t="s">
        <v>41</v>
      </c>
      <c r="G208" s="3" t="s">
        <v>859</v>
      </c>
      <c r="AB208" s="3" t="s">
        <v>43</v>
      </c>
      <c r="AC208" s="3" t="s">
        <v>44</v>
      </c>
      <c r="AD208" s="3" t="s">
        <v>44</v>
      </c>
      <c r="AE208" s="3" t="s">
        <v>44</v>
      </c>
      <c r="AF208" s="3" t="s">
        <v>44</v>
      </c>
      <c r="AG208" s="3" t="s">
        <v>44</v>
      </c>
      <c r="AH208" s="3" t="s">
        <v>44</v>
      </c>
      <c r="AI208" s="6"/>
      <c r="AJ208" s="6"/>
      <c r="AK208" s="6"/>
    </row>
    <row r="209">
      <c r="A209" s="4">
        <v>45341.57311508102</v>
      </c>
      <c r="B209" s="3" t="s">
        <v>860</v>
      </c>
      <c r="C209" s="5">
        <v>0.0</v>
      </c>
      <c r="D209" s="3" t="s">
        <v>861</v>
      </c>
      <c r="E209" s="3" t="s">
        <v>862</v>
      </c>
      <c r="F209" s="3" t="s">
        <v>56</v>
      </c>
      <c r="G209" s="3" t="s">
        <v>863</v>
      </c>
      <c r="AB209" s="3" t="s">
        <v>43</v>
      </c>
      <c r="AC209" s="3" t="s">
        <v>44</v>
      </c>
      <c r="AD209" s="3" t="s">
        <v>44</v>
      </c>
      <c r="AE209" s="3" t="s">
        <v>44</v>
      </c>
      <c r="AF209" s="3" t="s">
        <v>44</v>
      </c>
      <c r="AG209" s="3" t="s">
        <v>44</v>
      </c>
      <c r="AH209" s="3" t="s">
        <v>44</v>
      </c>
      <c r="AI209" s="6"/>
      <c r="AJ209" s="6"/>
      <c r="AK209" s="6"/>
    </row>
    <row r="210">
      <c r="A210" s="4">
        <v>45341.57314436343</v>
      </c>
      <c r="B210" s="3" t="s">
        <v>864</v>
      </c>
      <c r="C210" s="5">
        <v>0.0</v>
      </c>
      <c r="D210" s="3" t="s">
        <v>865</v>
      </c>
      <c r="E210" s="3" t="s">
        <v>866</v>
      </c>
      <c r="F210" s="3" t="s">
        <v>56</v>
      </c>
      <c r="G210" s="3" t="s">
        <v>867</v>
      </c>
      <c r="AB210" s="3" t="s">
        <v>43</v>
      </c>
      <c r="AC210" s="3" t="s">
        <v>44</v>
      </c>
      <c r="AD210" s="3" t="s">
        <v>44</v>
      </c>
      <c r="AE210" s="3" t="s">
        <v>44</v>
      </c>
      <c r="AF210" s="3" t="s">
        <v>44</v>
      </c>
      <c r="AG210" s="3" t="s">
        <v>44</v>
      </c>
      <c r="AH210" s="3" t="s">
        <v>44</v>
      </c>
      <c r="AI210" s="6"/>
      <c r="AJ210" s="6"/>
      <c r="AK210" s="6"/>
    </row>
    <row r="211">
      <c r="A211" s="4">
        <v>45341.57320119213</v>
      </c>
      <c r="B211" s="3" t="s">
        <v>868</v>
      </c>
      <c r="C211" s="5">
        <v>0.0</v>
      </c>
      <c r="D211" s="3" t="s">
        <v>869</v>
      </c>
      <c r="E211" s="3" t="s">
        <v>870</v>
      </c>
      <c r="F211" s="3" t="s">
        <v>56</v>
      </c>
      <c r="G211" s="3" t="s">
        <v>871</v>
      </c>
      <c r="AB211" s="3" t="s">
        <v>43</v>
      </c>
      <c r="AC211" s="3" t="s">
        <v>44</v>
      </c>
      <c r="AD211" s="3" t="s">
        <v>44</v>
      </c>
      <c r="AE211" s="3" t="s">
        <v>44</v>
      </c>
      <c r="AF211" s="3" t="s">
        <v>44</v>
      </c>
      <c r="AG211" s="3" t="s">
        <v>44</v>
      </c>
      <c r="AH211" s="3" t="s">
        <v>44</v>
      </c>
      <c r="AI211" s="6"/>
      <c r="AJ211" s="6"/>
      <c r="AK211" s="6"/>
    </row>
    <row r="212">
      <c r="A212" s="4">
        <v>45341.573317291666</v>
      </c>
      <c r="B212" s="3" t="s">
        <v>872</v>
      </c>
      <c r="C212" s="5">
        <v>0.0</v>
      </c>
      <c r="D212" s="3" t="s">
        <v>873</v>
      </c>
      <c r="E212" s="3" t="s">
        <v>874</v>
      </c>
      <c r="F212" s="3" t="s">
        <v>41</v>
      </c>
      <c r="G212" s="3" t="s">
        <v>875</v>
      </c>
      <c r="AB212" s="3" t="s">
        <v>58</v>
      </c>
      <c r="AC212" s="3" t="s">
        <v>44</v>
      </c>
      <c r="AD212" s="3" t="s">
        <v>44</v>
      </c>
      <c r="AE212" s="3" t="s">
        <v>44</v>
      </c>
      <c r="AF212" s="3" t="s">
        <v>44</v>
      </c>
      <c r="AG212" s="3" t="s">
        <v>44</v>
      </c>
      <c r="AH212" s="3" t="s">
        <v>44</v>
      </c>
      <c r="AI212" s="6"/>
      <c r="AJ212" s="6"/>
      <c r="AK212" s="6"/>
    </row>
    <row r="213">
      <c r="A213" s="4">
        <v>45341.57362130787</v>
      </c>
      <c r="B213" s="3" t="s">
        <v>876</v>
      </c>
      <c r="C213" s="5">
        <v>0.0</v>
      </c>
      <c r="D213" s="3" t="s">
        <v>877</v>
      </c>
      <c r="E213" s="3" t="s">
        <v>878</v>
      </c>
      <c r="F213" s="3" t="s">
        <v>41</v>
      </c>
      <c r="G213" s="3" t="s">
        <v>879</v>
      </c>
      <c r="AB213" s="3" t="s">
        <v>43</v>
      </c>
      <c r="AC213" s="3" t="s">
        <v>44</v>
      </c>
      <c r="AD213" s="3" t="s">
        <v>44</v>
      </c>
      <c r="AE213" s="3" t="s">
        <v>44</v>
      </c>
      <c r="AF213" s="3" t="s">
        <v>44</v>
      </c>
      <c r="AG213" s="3" t="s">
        <v>44</v>
      </c>
      <c r="AH213" s="3" t="s">
        <v>44</v>
      </c>
      <c r="AI213" s="6"/>
      <c r="AJ213" s="6"/>
      <c r="AK213" s="6"/>
    </row>
    <row r="214">
      <c r="A214" s="4">
        <v>45341.573895671296</v>
      </c>
      <c r="B214" s="3" t="s">
        <v>880</v>
      </c>
      <c r="C214" s="5">
        <v>0.0</v>
      </c>
      <c r="D214" s="3" t="s">
        <v>881</v>
      </c>
      <c r="E214" s="3" t="s">
        <v>882</v>
      </c>
      <c r="F214" s="3" t="s">
        <v>56</v>
      </c>
      <c r="G214" s="3" t="s">
        <v>883</v>
      </c>
      <c r="AB214" s="3" t="s">
        <v>43</v>
      </c>
      <c r="AC214" s="3" t="s">
        <v>44</v>
      </c>
      <c r="AD214" s="3" t="s">
        <v>44</v>
      </c>
      <c r="AE214" s="3" t="s">
        <v>44</v>
      </c>
      <c r="AF214" s="3" t="s">
        <v>44</v>
      </c>
      <c r="AG214" s="3" t="s">
        <v>44</v>
      </c>
      <c r="AH214" s="3" t="s">
        <v>44</v>
      </c>
      <c r="AI214" s="6"/>
      <c r="AJ214" s="6"/>
      <c r="AK214" s="6"/>
    </row>
    <row r="215">
      <c r="A215" s="4">
        <v>45341.5740380787</v>
      </c>
      <c r="B215" s="3" t="s">
        <v>884</v>
      </c>
      <c r="C215" s="5">
        <v>0.0</v>
      </c>
      <c r="D215" s="3" t="s">
        <v>885</v>
      </c>
      <c r="E215" s="3" t="s">
        <v>886</v>
      </c>
      <c r="F215" s="3" t="s">
        <v>56</v>
      </c>
      <c r="G215" s="3" t="s">
        <v>887</v>
      </c>
      <c r="AB215" s="3" t="s">
        <v>58</v>
      </c>
      <c r="AC215" s="3" t="s">
        <v>44</v>
      </c>
      <c r="AD215" s="3" t="s">
        <v>44</v>
      </c>
      <c r="AE215" s="3" t="s">
        <v>44</v>
      </c>
      <c r="AF215" s="3" t="s">
        <v>44</v>
      </c>
      <c r="AG215" s="3" t="s">
        <v>44</v>
      </c>
      <c r="AH215" s="3" t="s">
        <v>44</v>
      </c>
      <c r="AI215" s="6"/>
      <c r="AJ215" s="6"/>
      <c r="AK215" s="6"/>
    </row>
    <row r="216">
      <c r="A216" s="4">
        <v>45341.57409141204</v>
      </c>
      <c r="B216" s="3" t="s">
        <v>888</v>
      </c>
      <c r="C216" s="5">
        <v>0.0</v>
      </c>
      <c r="D216" s="3" t="s">
        <v>889</v>
      </c>
      <c r="E216" s="3" t="s">
        <v>890</v>
      </c>
      <c r="F216" s="3" t="s">
        <v>56</v>
      </c>
      <c r="G216" s="3" t="s">
        <v>891</v>
      </c>
      <c r="AB216" s="3" t="s">
        <v>58</v>
      </c>
      <c r="AC216" s="3" t="s">
        <v>44</v>
      </c>
      <c r="AD216" s="3" t="s">
        <v>44</v>
      </c>
      <c r="AE216" s="3" t="s">
        <v>44</v>
      </c>
      <c r="AF216" s="3" t="s">
        <v>44</v>
      </c>
      <c r="AG216" s="3" t="s">
        <v>44</v>
      </c>
      <c r="AH216" s="3" t="s">
        <v>44</v>
      </c>
      <c r="AI216" s="6"/>
      <c r="AJ216" s="6"/>
      <c r="AK216" s="6"/>
    </row>
    <row r="217">
      <c r="A217" s="4">
        <v>45341.574158414354</v>
      </c>
      <c r="B217" s="3" t="s">
        <v>892</v>
      </c>
      <c r="C217" s="5">
        <v>0.0</v>
      </c>
      <c r="D217" s="3" t="s">
        <v>893</v>
      </c>
      <c r="E217" s="3" t="s">
        <v>894</v>
      </c>
      <c r="F217" s="3" t="s">
        <v>41</v>
      </c>
      <c r="G217" s="3" t="s">
        <v>895</v>
      </c>
      <c r="AB217" s="3" t="s">
        <v>58</v>
      </c>
      <c r="AC217" s="3" t="s">
        <v>44</v>
      </c>
      <c r="AD217" s="3" t="s">
        <v>44</v>
      </c>
      <c r="AE217" s="3" t="s">
        <v>44</v>
      </c>
      <c r="AF217" s="3" t="s">
        <v>44</v>
      </c>
      <c r="AG217" s="3" t="s">
        <v>44</v>
      </c>
      <c r="AH217" s="3" t="s">
        <v>44</v>
      </c>
      <c r="AI217" s="6"/>
      <c r="AJ217" s="6"/>
      <c r="AK217" s="6"/>
    </row>
    <row r="218">
      <c r="A218" s="4">
        <v>45341.57423784722</v>
      </c>
      <c r="B218" s="3" t="s">
        <v>896</v>
      </c>
      <c r="C218" s="5">
        <v>0.0</v>
      </c>
      <c r="D218" s="3" t="s">
        <v>897</v>
      </c>
      <c r="E218" s="3" t="s">
        <v>898</v>
      </c>
      <c r="F218" s="3" t="s">
        <v>56</v>
      </c>
      <c r="G218" s="3" t="s">
        <v>899</v>
      </c>
      <c r="AB218" s="3" t="s">
        <v>43</v>
      </c>
      <c r="AC218" s="3" t="s">
        <v>44</v>
      </c>
      <c r="AD218" s="3" t="s">
        <v>44</v>
      </c>
      <c r="AE218" s="3" t="s">
        <v>44</v>
      </c>
      <c r="AF218" s="3" t="s">
        <v>44</v>
      </c>
      <c r="AG218" s="3" t="s">
        <v>44</v>
      </c>
      <c r="AH218" s="3" t="s">
        <v>44</v>
      </c>
      <c r="AI218" s="6"/>
      <c r="AJ218" s="6"/>
      <c r="AK218" s="6"/>
    </row>
    <row r="219">
      <c r="A219" s="4">
        <v>45341.574256921296</v>
      </c>
      <c r="B219" s="3" t="s">
        <v>900</v>
      </c>
      <c r="C219" s="5">
        <v>0.0</v>
      </c>
      <c r="D219" s="3" t="s">
        <v>901</v>
      </c>
      <c r="E219" s="3" t="s">
        <v>902</v>
      </c>
      <c r="F219" s="3" t="s">
        <v>56</v>
      </c>
      <c r="G219" s="3" t="s">
        <v>903</v>
      </c>
      <c r="AB219" s="3" t="s">
        <v>43</v>
      </c>
      <c r="AC219" s="3" t="s">
        <v>44</v>
      </c>
      <c r="AD219" s="3" t="s">
        <v>44</v>
      </c>
      <c r="AE219" s="3" t="s">
        <v>44</v>
      </c>
      <c r="AF219" s="3" t="s">
        <v>44</v>
      </c>
      <c r="AG219" s="3" t="s">
        <v>44</v>
      </c>
      <c r="AH219" s="3" t="s">
        <v>44</v>
      </c>
      <c r="AI219" s="6"/>
      <c r="AJ219" s="6"/>
      <c r="AK219" s="6"/>
    </row>
    <row r="220">
      <c r="A220" s="4">
        <v>45341.574325775466</v>
      </c>
      <c r="B220" s="3" t="s">
        <v>904</v>
      </c>
      <c r="C220" s="5">
        <v>0.0</v>
      </c>
      <c r="D220" s="3" t="s">
        <v>905</v>
      </c>
      <c r="E220" s="3" t="s">
        <v>906</v>
      </c>
      <c r="F220" s="3" t="s">
        <v>56</v>
      </c>
      <c r="G220" s="3" t="s">
        <v>907</v>
      </c>
      <c r="AB220" s="3" t="s">
        <v>43</v>
      </c>
      <c r="AC220" s="3" t="s">
        <v>44</v>
      </c>
      <c r="AD220" s="3" t="s">
        <v>44</v>
      </c>
      <c r="AE220" s="3" t="s">
        <v>44</v>
      </c>
      <c r="AF220" s="3" t="s">
        <v>44</v>
      </c>
      <c r="AG220" s="3" t="s">
        <v>44</v>
      </c>
      <c r="AH220" s="3" t="s">
        <v>44</v>
      </c>
      <c r="AI220" s="6"/>
      <c r="AJ220" s="6"/>
      <c r="AK220" s="6"/>
    </row>
    <row r="221">
      <c r="A221" s="4">
        <v>45341.57432767361</v>
      </c>
      <c r="B221" s="3" t="s">
        <v>908</v>
      </c>
      <c r="C221" s="5">
        <v>0.0</v>
      </c>
      <c r="D221" s="3" t="s">
        <v>909</v>
      </c>
      <c r="E221" s="3" t="s">
        <v>910</v>
      </c>
      <c r="F221" s="3" t="s">
        <v>56</v>
      </c>
      <c r="G221" s="3" t="s">
        <v>911</v>
      </c>
      <c r="AB221" s="3" t="s">
        <v>43</v>
      </c>
      <c r="AC221" s="3" t="s">
        <v>44</v>
      </c>
      <c r="AD221" s="3" t="s">
        <v>44</v>
      </c>
      <c r="AE221" s="3" t="s">
        <v>44</v>
      </c>
      <c r="AF221" s="3" t="s">
        <v>44</v>
      </c>
      <c r="AG221" s="3" t="s">
        <v>44</v>
      </c>
      <c r="AH221" s="3" t="s">
        <v>44</v>
      </c>
      <c r="AI221" s="6"/>
      <c r="AJ221" s="6"/>
      <c r="AK221" s="6"/>
    </row>
    <row r="222">
      <c r="A222" s="4">
        <v>45341.57440690973</v>
      </c>
      <c r="B222" s="3" t="s">
        <v>912</v>
      </c>
      <c r="C222" s="5">
        <v>0.0</v>
      </c>
      <c r="D222" s="3" t="s">
        <v>913</v>
      </c>
      <c r="E222" s="3" t="s">
        <v>914</v>
      </c>
      <c r="F222" s="3" t="s">
        <v>41</v>
      </c>
      <c r="G222" s="3" t="s">
        <v>915</v>
      </c>
      <c r="AB222" s="3" t="s">
        <v>43</v>
      </c>
      <c r="AC222" s="3" t="s">
        <v>44</v>
      </c>
      <c r="AD222" s="3" t="s">
        <v>44</v>
      </c>
      <c r="AE222" s="3" t="s">
        <v>44</v>
      </c>
      <c r="AF222" s="3" t="s">
        <v>44</v>
      </c>
      <c r="AG222" s="3" t="s">
        <v>44</v>
      </c>
      <c r="AH222" s="3" t="s">
        <v>44</v>
      </c>
      <c r="AI222" s="6"/>
      <c r="AJ222" s="6"/>
      <c r="AK222" s="6"/>
    </row>
    <row r="223">
      <c r="A223" s="4">
        <v>45341.57459069444</v>
      </c>
      <c r="B223" s="3" t="s">
        <v>916</v>
      </c>
      <c r="C223" s="5">
        <v>0.0</v>
      </c>
      <c r="D223" s="3" t="s">
        <v>917</v>
      </c>
      <c r="E223" s="3" t="s">
        <v>918</v>
      </c>
      <c r="F223" s="3" t="s">
        <v>41</v>
      </c>
      <c r="G223" s="3" t="s">
        <v>919</v>
      </c>
      <c r="AB223" s="3" t="s">
        <v>58</v>
      </c>
      <c r="AC223" s="3" t="s">
        <v>44</v>
      </c>
      <c r="AD223" s="3" t="s">
        <v>44</v>
      </c>
      <c r="AE223" s="3" t="s">
        <v>44</v>
      </c>
      <c r="AF223" s="3" t="s">
        <v>44</v>
      </c>
      <c r="AG223" s="3" t="s">
        <v>44</v>
      </c>
      <c r="AH223" s="3" t="s">
        <v>44</v>
      </c>
      <c r="AI223" s="6"/>
      <c r="AJ223" s="6"/>
      <c r="AK223" s="6"/>
    </row>
    <row r="224">
      <c r="A224" s="4">
        <v>45341.57463402778</v>
      </c>
      <c r="B224" s="3" t="s">
        <v>920</v>
      </c>
      <c r="C224" s="5">
        <v>0.0</v>
      </c>
      <c r="D224" s="3" t="s">
        <v>921</v>
      </c>
      <c r="E224" s="3" t="s">
        <v>922</v>
      </c>
      <c r="F224" s="3" t="s">
        <v>41</v>
      </c>
      <c r="G224" s="3" t="s">
        <v>923</v>
      </c>
      <c r="AB224" s="3" t="s">
        <v>43</v>
      </c>
      <c r="AC224" s="3" t="s">
        <v>44</v>
      </c>
      <c r="AD224" s="3" t="s">
        <v>44</v>
      </c>
      <c r="AE224" s="3" t="s">
        <v>44</v>
      </c>
      <c r="AF224" s="3" t="s">
        <v>44</v>
      </c>
      <c r="AG224" s="3" t="s">
        <v>44</v>
      </c>
      <c r="AH224" s="3" t="s">
        <v>44</v>
      </c>
      <c r="AI224" s="6"/>
      <c r="AJ224" s="6"/>
      <c r="AK224" s="6"/>
    </row>
    <row r="225">
      <c r="A225" s="4">
        <v>45341.57471292824</v>
      </c>
      <c r="B225" s="3" t="s">
        <v>924</v>
      </c>
      <c r="C225" s="5">
        <v>0.0</v>
      </c>
      <c r="D225" s="3" t="s">
        <v>925</v>
      </c>
      <c r="E225" s="3" t="s">
        <v>926</v>
      </c>
      <c r="F225" s="3" t="s">
        <v>56</v>
      </c>
      <c r="G225" s="3" t="s">
        <v>924</v>
      </c>
      <c r="AB225" s="3" t="s">
        <v>58</v>
      </c>
      <c r="AC225" s="3" t="s">
        <v>44</v>
      </c>
      <c r="AD225" s="3" t="s">
        <v>44</v>
      </c>
      <c r="AE225" s="3" t="s">
        <v>44</v>
      </c>
      <c r="AF225" s="3" t="s">
        <v>44</v>
      </c>
      <c r="AG225" s="3" t="s">
        <v>44</v>
      </c>
      <c r="AH225" s="3" t="s">
        <v>44</v>
      </c>
      <c r="AI225" s="6"/>
      <c r="AJ225" s="6"/>
      <c r="AK225" s="6"/>
    </row>
    <row r="226">
      <c r="A226" s="4">
        <v>45341.57507420139</v>
      </c>
      <c r="B226" s="3" t="s">
        <v>927</v>
      </c>
      <c r="C226" s="5">
        <v>0.0</v>
      </c>
      <c r="D226" s="3" t="s">
        <v>928</v>
      </c>
      <c r="E226" s="3" t="s">
        <v>929</v>
      </c>
      <c r="F226" s="3" t="s">
        <v>56</v>
      </c>
      <c r="G226" s="3" t="s">
        <v>930</v>
      </c>
      <c r="AB226" s="3" t="s">
        <v>931</v>
      </c>
      <c r="AC226" s="3" t="s">
        <v>44</v>
      </c>
      <c r="AD226" s="3" t="s">
        <v>44</v>
      </c>
      <c r="AE226" s="3" t="s">
        <v>44</v>
      </c>
      <c r="AF226" s="3" t="s">
        <v>44</v>
      </c>
      <c r="AG226" s="3" t="s">
        <v>44</v>
      </c>
      <c r="AH226" s="3" t="s">
        <v>44</v>
      </c>
      <c r="AI226" s="6"/>
      <c r="AJ226" s="6"/>
      <c r="AK226" s="6"/>
    </row>
    <row r="227">
      <c r="A227" s="4">
        <v>45341.5751103125</v>
      </c>
      <c r="B227" s="3" t="s">
        <v>932</v>
      </c>
      <c r="C227" s="5">
        <v>0.0</v>
      </c>
      <c r="D227" s="3" t="s">
        <v>933</v>
      </c>
      <c r="E227" s="3" t="s">
        <v>934</v>
      </c>
      <c r="F227" s="3" t="s">
        <v>56</v>
      </c>
      <c r="G227" s="3" t="s">
        <v>935</v>
      </c>
      <c r="AB227" s="3" t="s">
        <v>43</v>
      </c>
      <c r="AC227" s="3" t="s">
        <v>44</v>
      </c>
      <c r="AD227" s="3" t="s">
        <v>44</v>
      </c>
      <c r="AE227" s="3" t="s">
        <v>44</v>
      </c>
      <c r="AF227" s="3" t="s">
        <v>44</v>
      </c>
      <c r="AG227" s="3" t="s">
        <v>44</v>
      </c>
      <c r="AH227" s="3" t="s">
        <v>44</v>
      </c>
      <c r="AI227" s="6"/>
      <c r="AJ227" s="6"/>
      <c r="AK227" s="6"/>
    </row>
    <row r="228">
      <c r="A228" s="4">
        <v>45341.57517856482</v>
      </c>
      <c r="B228" s="3" t="s">
        <v>936</v>
      </c>
      <c r="C228" s="5">
        <v>0.0</v>
      </c>
      <c r="D228" s="3" t="s">
        <v>937</v>
      </c>
      <c r="E228" s="3" t="s">
        <v>938</v>
      </c>
      <c r="F228" s="3" t="s">
        <v>41</v>
      </c>
      <c r="G228" s="3" t="s">
        <v>939</v>
      </c>
      <c r="AB228" s="3" t="s">
        <v>43</v>
      </c>
      <c r="AC228" s="3" t="s">
        <v>44</v>
      </c>
      <c r="AD228" s="3" t="s">
        <v>44</v>
      </c>
      <c r="AE228" s="3" t="s">
        <v>44</v>
      </c>
      <c r="AF228" s="3" t="s">
        <v>44</v>
      </c>
      <c r="AG228" s="3" t="s">
        <v>44</v>
      </c>
      <c r="AH228" s="3" t="s">
        <v>44</v>
      </c>
      <c r="AI228" s="6"/>
      <c r="AJ228" s="6"/>
      <c r="AK228" s="6"/>
    </row>
    <row r="229">
      <c r="A229" s="4">
        <v>45341.575269699075</v>
      </c>
      <c r="B229" s="3" t="s">
        <v>940</v>
      </c>
      <c r="C229" s="5">
        <v>0.0</v>
      </c>
      <c r="D229" s="3" t="s">
        <v>941</v>
      </c>
      <c r="E229" s="3" t="s">
        <v>942</v>
      </c>
      <c r="F229" s="3" t="s">
        <v>41</v>
      </c>
      <c r="G229" s="3" t="s">
        <v>943</v>
      </c>
      <c r="AB229" s="3" t="s">
        <v>43</v>
      </c>
      <c r="AC229" s="3" t="s">
        <v>44</v>
      </c>
      <c r="AD229" s="3" t="s">
        <v>44</v>
      </c>
      <c r="AE229" s="3" t="s">
        <v>44</v>
      </c>
      <c r="AF229" s="3" t="s">
        <v>44</v>
      </c>
      <c r="AG229" s="3" t="s">
        <v>44</v>
      </c>
      <c r="AH229" s="3" t="s">
        <v>44</v>
      </c>
      <c r="AI229" s="6"/>
      <c r="AJ229" s="6"/>
      <c r="AK229" s="6"/>
    </row>
    <row r="230">
      <c r="A230" s="4">
        <v>45341.57528584491</v>
      </c>
      <c r="B230" s="3" t="s">
        <v>944</v>
      </c>
      <c r="C230" s="5">
        <v>0.0</v>
      </c>
      <c r="D230" s="3" t="s">
        <v>945</v>
      </c>
      <c r="E230" s="3" t="s">
        <v>946</v>
      </c>
      <c r="F230" s="3" t="s">
        <v>41</v>
      </c>
      <c r="G230" s="3" t="s">
        <v>947</v>
      </c>
      <c r="AB230" s="3" t="s">
        <v>43</v>
      </c>
      <c r="AC230" s="3" t="s">
        <v>44</v>
      </c>
      <c r="AD230" s="3" t="s">
        <v>44</v>
      </c>
      <c r="AE230" s="3" t="s">
        <v>44</v>
      </c>
      <c r="AF230" s="3" t="s">
        <v>44</v>
      </c>
      <c r="AG230" s="3" t="s">
        <v>44</v>
      </c>
      <c r="AH230" s="3" t="s">
        <v>44</v>
      </c>
      <c r="AI230" s="6"/>
      <c r="AJ230" s="6"/>
      <c r="AK230" s="6"/>
    </row>
    <row r="231">
      <c r="A231" s="4">
        <v>45341.57531662037</v>
      </c>
      <c r="B231" s="3" t="s">
        <v>948</v>
      </c>
      <c r="C231" s="5">
        <v>0.0</v>
      </c>
      <c r="D231" s="3" t="s">
        <v>949</v>
      </c>
      <c r="E231" s="3" t="s">
        <v>950</v>
      </c>
      <c r="F231" s="3" t="s">
        <v>41</v>
      </c>
      <c r="G231" s="3" t="s">
        <v>951</v>
      </c>
      <c r="AB231" s="3" t="s">
        <v>43</v>
      </c>
      <c r="AC231" s="3" t="s">
        <v>44</v>
      </c>
      <c r="AD231" s="3" t="s">
        <v>44</v>
      </c>
      <c r="AE231" s="3" t="s">
        <v>44</v>
      </c>
      <c r="AF231" s="3" t="s">
        <v>44</v>
      </c>
      <c r="AG231" s="3" t="s">
        <v>44</v>
      </c>
      <c r="AH231" s="3" t="s">
        <v>44</v>
      </c>
      <c r="AI231" s="6"/>
      <c r="AJ231" s="6"/>
      <c r="AK231" s="6"/>
    </row>
    <row r="232">
      <c r="A232" s="4">
        <v>45341.57543834491</v>
      </c>
      <c r="B232" s="3" t="s">
        <v>952</v>
      </c>
      <c r="C232" s="5">
        <v>0.0</v>
      </c>
      <c r="D232" s="3" t="s">
        <v>953</v>
      </c>
      <c r="E232" s="3" t="s">
        <v>954</v>
      </c>
      <c r="F232" s="3" t="s">
        <v>41</v>
      </c>
      <c r="G232" s="3" t="s">
        <v>952</v>
      </c>
      <c r="AB232" s="3" t="s">
        <v>43</v>
      </c>
      <c r="AC232" s="3" t="s">
        <v>44</v>
      </c>
      <c r="AD232" s="3" t="s">
        <v>44</v>
      </c>
      <c r="AE232" s="3" t="s">
        <v>44</v>
      </c>
      <c r="AF232" s="3" t="s">
        <v>44</v>
      </c>
      <c r="AG232" s="3" t="s">
        <v>44</v>
      </c>
      <c r="AH232" s="3" t="s">
        <v>44</v>
      </c>
      <c r="AI232" s="6"/>
      <c r="AJ232" s="6"/>
      <c r="AK232" s="6"/>
    </row>
    <row r="233">
      <c r="A233" s="4">
        <v>45341.57547732639</v>
      </c>
      <c r="B233" s="3" t="s">
        <v>955</v>
      </c>
      <c r="C233" s="5">
        <v>0.0</v>
      </c>
      <c r="D233" s="3" t="s">
        <v>941</v>
      </c>
      <c r="E233" s="3" t="s">
        <v>956</v>
      </c>
      <c r="F233" s="3" t="s">
        <v>56</v>
      </c>
      <c r="G233" s="3" t="s">
        <v>957</v>
      </c>
      <c r="AB233" s="3" t="s">
        <v>43</v>
      </c>
      <c r="AC233" s="3" t="s">
        <v>44</v>
      </c>
      <c r="AD233" s="3" t="s">
        <v>44</v>
      </c>
      <c r="AE233" s="3" t="s">
        <v>44</v>
      </c>
      <c r="AF233" s="3" t="s">
        <v>44</v>
      </c>
      <c r="AG233" s="3" t="s">
        <v>44</v>
      </c>
      <c r="AH233" s="3" t="s">
        <v>44</v>
      </c>
      <c r="AI233" s="6"/>
      <c r="AJ233" s="6"/>
      <c r="AK233" s="6"/>
    </row>
    <row r="234">
      <c r="A234" s="4">
        <v>45341.57567525463</v>
      </c>
      <c r="B234" s="3" t="s">
        <v>958</v>
      </c>
      <c r="C234" s="5">
        <v>0.0</v>
      </c>
      <c r="D234" s="3" t="s">
        <v>959</v>
      </c>
      <c r="E234" s="3" t="s">
        <v>960</v>
      </c>
      <c r="F234" s="3" t="s">
        <v>41</v>
      </c>
      <c r="G234" s="3" t="s">
        <v>961</v>
      </c>
      <c r="AB234" s="3" t="s">
        <v>43</v>
      </c>
      <c r="AC234" s="3" t="s">
        <v>44</v>
      </c>
      <c r="AD234" s="3" t="s">
        <v>44</v>
      </c>
      <c r="AE234" s="3" t="s">
        <v>44</v>
      </c>
      <c r="AF234" s="3" t="s">
        <v>44</v>
      </c>
      <c r="AG234" s="3" t="s">
        <v>44</v>
      </c>
      <c r="AH234" s="3" t="s">
        <v>44</v>
      </c>
      <c r="AI234" s="6"/>
      <c r="AJ234" s="6"/>
      <c r="AK234" s="6"/>
    </row>
    <row r="235">
      <c r="A235" s="4">
        <v>45341.575707337965</v>
      </c>
      <c r="B235" s="3" t="s">
        <v>962</v>
      </c>
      <c r="C235" s="5">
        <v>0.0</v>
      </c>
      <c r="D235" s="3" t="s">
        <v>963</v>
      </c>
      <c r="E235" s="3" t="s">
        <v>964</v>
      </c>
      <c r="F235" s="3" t="s">
        <v>56</v>
      </c>
      <c r="G235" s="3" t="s">
        <v>965</v>
      </c>
      <c r="AB235" s="3" t="s">
        <v>43</v>
      </c>
      <c r="AC235" s="3" t="s">
        <v>44</v>
      </c>
      <c r="AD235" s="3" t="s">
        <v>44</v>
      </c>
      <c r="AE235" s="3" t="s">
        <v>44</v>
      </c>
      <c r="AF235" s="3" t="s">
        <v>44</v>
      </c>
      <c r="AG235" s="3" t="s">
        <v>44</v>
      </c>
      <c r="AH235" s="3" t="s">
        <v>44</v>
      </c>
      <c r="AI235" s="6"/>
      <c r="AJ235" s="6"/>
      <c r="AK235" s="6"/>
    </row>
    <row r="236">
      <c r="A236" s="4">
        <v>45341.576108402776</v>
      </c>
      <c r="B236" s="3" t="s">
        <v>966</v>
      </c>
      <c r="C236" s="5">
        <v>0.0</v>
      </c>
      <c r="D236" s="3" t="s">
        <v>967</v>
      </c>
      <c r="E236" s="3" t="s">
        <v>968</v>
      </c>
      <c r="F236" s="3" t="s">
        <v>41</v>
      </c>
      <c r="G236" s="3" t="s">
        <v>969</v>
      </c>
      <c r="AB236" s="3" t="s">
        <v>58</v>
      </c>
      <c r="AC236" s="3" t="s">
        <v>44</v>
      </c>
      <c r="AD236" s="3" t="s">
        <v>44</v>
      </c>
      <c r="AE236" s="3" t="s">
        <v>44</v>
      </c>
      <c r="AF236" s="3" t="s">
        <v>44</v>
      </c>
      <c r="AG236" s="3" t="s">
        <v>44</v>
      </c>
      <c r="AH236" s="3" t="s">
        <v>44</v>
      </c>
      <c r="AI236" s="6"/>
      <c r="AJ236" s="6"/>
      <c r="AK236" s="6"/>
    </row>
    <row r="237">
      <c r="A237" s="4">
        <v>45341.57620783565</v>
      </c>
      <c r="B237" s="3" t="s">
        <v>970</v>
      </c>
      <c r="C237" s="5">
        <v>0.0</v>
      </c>
      <c r="D237" s="3" t="s">
        <v>971</v>
      </c>
      <c r="E237" s="3" t="s">
        <v>972</v>
      </c>
      <c r="F237" s="3" t="s">
        <v>56</v>
      </c>
      <c r="G237" s="3" t="s">
        <v>973</v>
      </c>
      <c r="AB237" s="3" t="s">
        <v>43</v>
      </c>
      <c r="AC237" s="3" t="s">
        <v>44</v>
      </c>
      <c r="AD237" s="3" t="s">
        <v>44</v>
      </c>
      <c r="AE237" s="3" t="s">
        <v>44</v>
      </c>
      <c r="AF237" s="3" t="s">
        <v>44</v>
      </c>
      <c r="AG237" s="3" t="s">
        <v>44</v>
      </c>
      <c r="AH237" s="3" t="s">
        <v>44</v>
      </c>
      <c r="AI237" s="6"/>
      <c r="AJ237" s="6"/>
      <c r="AK237" s="6"/>
    </row>
    <row r="238">
      <c r="A238" s="4">
        <v>45341.576381736115</v>
      </c>
      <c r="B238" s="3" t="s">
        <v>974</v>
      </c>
      <c r="C238" s="5">
        <v>0.0</v>
      </c>
      <c r="D238" s="3" t="s">
        <v>975</v>
      </c>
      <c r="E238" s="3" t="s">
        <v>976</v>
      </c>
      <c r="F238" s="3" t="s">
        <v>56</v>
      </c>
      <c r="G238" s="3" t="s">
        <v>977</v>
      </c>
      <c r="AB238" s="3" t="s">
        <v>43</v>
      </c>
      <c r="AC238" s="3" t="s">
        <v>44</v>
      </c>
      <c r="AD238" s="3" t="s">
        <v>44</v>
      </c>
      <c r="AE238" s="3" t="s">
        <v>44</v>
      </c>
      <c r="AF238" s="3" t="s">
        <v>44</v>
      </c>
      <c r="AG238" s="3" t="s">
        <v>44</v>
      </c>
      <c r="AH238" s="3" t="s">
        <v>44</v>
      </c>
      <c r="AI238" s="6"/>
      <c r="AJ238" s="6"/>
      <c r="AK238" s="6"/>
    </row>
    <row r="239">
      <c r="A239" s="4">
        <v>45341.57647526621</v>
      </c>
      <c r="B239" s="3" t="s">
        <v>978</v>
      </c>
      <c r="C239" s="5">
        <v>0.0</v>
      </c>
      <c r="D239" s="3" t="s">
        <v>979</v>
      </c>
      <c r="E239" s="3" t="s">
        <v>980</v>
      </c>
      <c r="F239" s="3" t="s">
        <v>41</v>
      </c>
      <c r="G239" s="3" t="s">
        <v>978</v>
      </c>
      <c r="AB239" s="3" t="s">
        <v>58</v>
      </c>
      <c r="AC239" s="3" t="s">
        <v>44</v>
      </c>
      <c r="AD239" s="3" t="s">
        <v>44</v>
      </c>
      <c r="AE239" s="3" t="s">
        <v>44</v>
      </c>
      <c r="AF239" s="3" t="s">
        <v>44</v>
      </c>
      <c r="AG239" s="3" t="s">
        <v>44</v>
      </c>
      <c r="AH239" s="3" t="s">
        <v>44</v>
      </c>
      <c r="AI239" s="6"/>
      <c r="AJ239" s="6"/>
      <c r="AK239" s="6"/>
    </row>
    <row r="240">
      <c r="A240" s="4">
        <v>45341.57700320602</v>
      </c>
      <c r="B240" s="3" t="s">
        <v>981</v>
      </c>
      <c r="C240" s="5">
        <v>0.0</v>
      </c>
      <c r="D240" s="3" t="s">
        <v>982</v>
      </c>
      <c r="E240" s="3" t="s">
        <v>983</v>
      </c>
      <c r="F240" s="3" t="s">
        <v>56</v>
      </c>
      <c r="G240" s="3" t="s">
        <v>984</v>
      </c>
      <c r="AB240" s="3" t="s">
        <v>43</v>
      </c>
      <c r="AC240" s="3" t="s">
        <v>44</v>
      </c>
      <c r="AD240" s="3" t="s">
        <v>44</v>
      </c>
      <c r="AE240" s="3" t="s">
        <v>44</v>
      </c>
      <c r="AF240" s="3" t="s">
        <v>44</v>
      </c>
      <c r="AG240" s="3" t="s">
        <v>44</v>
      </c>
      <c r="AH240" s="3" t="s">
        <v>44</v>
      </c>
      <c r="AI240" s="6"/>
      <c r="AJ240" s="6"/>
      <c r="AK240" s="6"/>
    </row>
    <row r="241">
      <c r="A241" s="4">
        <v>45341.57700851852</v>
      </c>
      <c r="B241" s="3" t="s">
        <v>985</v>
      </c>
      <c r="C241" s="5">
        <v>0.0</v>
      </c>
      <c r="D241" s="3" t="s">
        <v>986</v>
      </c>
      <c r="E241" s="3" t="s">
        <v>987</v>
      </c>
      <c r="F241" s="3" t="s">
        <v>56</v>
      </c>
      <c r="G241" s="3" t="s">
        <v>988</v>
      </c>
      <c r="AB241" s="3" t="s">
        <v>43</v>
      </c>
      <c r="AC241" s="3" t="s">
        <v>44</v>
      </c>
      <c r="AD241" s="3" t="s">
        <v>44</v>
      </c>
      <c r="AE241" s="3" t="s">
        <v>44</v>
      </c>
      <c r="AF241" s="3" t="s">
        <v>44</v>
      </c>
      <c r="AG241" s="3" t="s">
        <v>44</v>
      </c>
      <c r="AH241" s="3" t="s">
        <v>44</v>
      </c>
      <c r="AI241" s="6"/>
      <c r="AJ241" s="6"/>
      <c r="AK241" s="6"/>
    </row>
    <row r="242">
      <c r="A242" s="4">
        <v>45341.57713856481</v>
      </c>
      <c r="B242" s="3" t="s">
        <v>989</v>
      </c>
      <c r="C242" s="5">
        <v>0.0</v>
      </c>
      <c r="D242" s="3" t="s">
        <v>990</v>
      </c>
      <c r="E242" s="3" t="s">
        <v>991</v>
      </c>
      <c r="F242" s="3" t="s">
        <v>56</v>
      </c>
      <c r="G242" s="3" t="s">
        <v>992</v>
      </c>
      <c r="AB242" s="3" t="s">
        <v>43</v>
      </c>
      <c r="AC242" s="3" t="s">
        <v>44</v>
      </c>
      <c r="AD242" s="3" t="s">
        <v>44</v>
      </c>
      <c r="AE242" s="3" t="s">
        <v>44</v>
      </c>
      <c r="AF242" s="3" t="s">
        <v>44</v>
      </c>
      <c r="AG242" s="3" t="s">
        <v>44</v>
      </c>
      <c r="AH242" s="3" t="s">
        <v>44</v>
      </c>
      <c r="AI242" s="6"/>
      <c r="AJ242" s="6"/>
      <c r="AK242" s="6"/>
    </row>
    <row r="243">
      <c r="A243" s="4">
        <v>45353.388142233794</v>
      </c>
      <c r="B243" s="3" t="s">
        <v>993</v>
      </c>
      <c r="C243" s="5">
        <v>0.0</v>
      </c>
      <c r="D243" s="3" t="s">
        <v>994</v>
      </c>
      <c r="E243" s="3" t="s">
        <v>995</v>
      </c>
      <c r="F243" s="3" t="s">
        <v>56</v>
      </c>
      <c r="G243" s="3" t="s">
        <v>996</v>
      </c>
      <c r="AB243" s="3" t="s">
        <v>43</v>
      </c>
      <c r="AC243" s="3" t="s">
        <v>44</v>
      </c>
      <c r="AD243" s="3" t="s">
        <v>44</v>
      </c>
      <c r="AE243" s="3" t="s">
        <v>44</v>
      </c>
      <c r="AF243" s="3" t="s">
        <v>44</v>
      </c>
      <c r="AG243" s="3" t="s">
        <v>44</v>
      </c>
      <c r="AH243" s="3" t="s">
        <v>44</v>
      </c>
      <c r="AI243" s="6"/>
      <c r="AJ243" s="3" t="s">
        <v>519</v>
      </c>
      <c r="AK243" s="6"/>
    </row>
    <row r="244">
      <c r="A244" s="4">
        <v>45341.577527511574</v>
      </c>
      <c r="B244" s="3" t="s">
        <v>997</v>
      </c>
      <c r="C244" s="5">
        <v>0.0</v>
      </c>
      <c r="D244" s="3" t="s">
        <v>998</v>
      </c>
      <c r="E244" s="3" t="s">
        <v>999</v>
      </c>
      <c r="F244" s="3" t="s">
        <v>41</v>
      </c>
      <c r="G244" s="3" t="s">
        <v>1000</v>
      </c>
      <c r="AB244" s="3" t="s">
        <v>43</v>
      </c>
      <c r="AC244" s="3" t="s">
        <v>44</v>
      </c>
      <c r="AD244" s="3" t="s">
        <v>44</v>
      </c>
      <c r="AE244" s="3" t="s">
        <v>44</v>
      </c>
      <c r="AF244" s="3" t="s">
        <v>44</v>
      </c>
      <c r="AG244" s="3" t="s">
        <v>44</v>
      </c>
      <c r="AH244" s="3" t="s">
        <v>44</v>
      </c>
      <c r="AI244" s="6"/>
      <c r="AJ244" s="6"/>
      <c r="AK244" s="6"/>
    </row>
    <row r="245">
      <c r="A245" s="4">
        <v>45341.57753027778</v>
      </c>
      <c r="B245" s="3" t="s">
        <v>1001</v>
      </c>
      <c r="C245" s="5">
        <v>0.0</v>
      </c>
      <c r="D245" s="3" t="s">
        <v>1002</v>
      </c>
      <c r="E245" s="3" t="s">
        <v>1003</v>
      </c>
      <c r="F245" s="3" t="s">
        <v>41</v>
      </c>
      <c r="G245" s="3" t="s">
        <v>1004</v>
      </c>
      <c r="AB245" s="3" t="s">
        <v>43</v>
      </c>
      <c r="AC245" s="3" t="s">
        <v>44</v>
      </c>
      <c r="AD245" s="3" t="s">
        <v>44</v>
      </c>
      <c r="AE245" s="3" t="s">
        <v>44</v>
      </c>
      <c r="AF245" s="3" t="s">
        <v>44</v>
      </c>
      <c r="AG245" s="3" t="s">
        <v>44</v>
      </c>
      <c r="AH245" s="3" t="s">
        <v>44</v>
      </c>
      <c r="AI245" s="6"/>
      <c r="AJ245" s="6"/>
      <c r="AK245" s="6"/>
    </row>
    <row r="246">
      <c r="A246" s="4">
        <v>45341.57755321759</v>
      </c>
      <c r="B246" s="3" t="s">
        <v>1005</v>
      </c>
      <c r="C246" s="5">
        <v>0.0</v>
      </c>
      <c r="D246" s="3" t="s">
        <v>1006</v>
      </c>
      <c r="E246" s="3" t="s">
        <v>1007</v>
      </c>
      <c r="F246" s="3" t="s">
        <v>41</v>
      </c>
      <c r="G246" s="3" t="s">
        <v>1008</v>
      </c>
      <c r="AB246" s="3" t="s">
        <v>43</v>
      </c>
      <c r="AC246" s="3" t="s">
        <v>44</v>
      </c>
      <c r="AD246" s="3" t="s">
        <v>44</v>
      </c>
      <c r="AE246" s="3" t="s">
        <v>44</v>
      </c>
      <c r="AF246" s="3" t="s">
        <v>44</v>
      </c>
      <c r="AG246" s="3" t="s">
        <v>44</v>
      </c>
      <c r="AH246" s="3" t="s">
        <v>44</v>
      </c>
      <c r="AI246" s="6"/>
      <c r="AJ246" s="6"/>
      <c r="AK246" s="6"/>
    </row>
    <row r="247">
      <c r="A247" s="4">
        <v>45341.57759920139</v>
      </c>
      <c r="B247" s="3" t="s">
        <v>1009</v>
      </c>
      <c r="C247" s="5">
        <v>0.0</v>
      </c>
      <c r="D247" s="3" t="s">
        <v>1010</v>
      </c>
      <c r="E247" s="3" t="s">
        <v>1011</v>
      </c>
      <c r="F247" s="3" t="s">
        <v>56</v>
      </c>
      <c r="G247" s="3" t="s">
        <v>1012</v>
      </c>
      <c r="AB247" s="3" t="s">
        <v>43</v>
      </c>
      <c r="AC247" s="3" t="s">
        <v>44</v>
      </c>
      <c r="AD247" s="3" t="s">
        <v>44</v>
      </c>
      <c r="AE247" s="3" t="s">
        <v>44</v>
      </c>
      <c r="AF247" s="3" t="s">
        <v>44</v>
      </c>
      <c r="AG247" s="3" t="s">
        <v>44</v>
      </c>
      <c r="AH247" s="3" t="s">
        <v>44</v>
      </c>
      <c r="AI247" s="6"/>
      <c r="AJ247" s="6"/>
      <c r="AK247" s="6"/>
    </row>
    <row r="248">
      <c r="A248" s="4">
        <v>45351.64634943287</v>
      </c>
      <c r="B248" s="3" t="s">
        <v>1013</v>
      </c>
      <c r="C248" s="5">
        <v>0.0</v>
      </c>
      <c r="D248" s="3" t="s">
        <v>1014</v>
      </c>
      <c r="E248" s="3" t="s">
        <v>1015</v>
      </c>
      <c r="F248" s="3" t="s">
        <v>86</v>
      </c>
      <c r="G248" s="3" t="s">
        <v>1016</v>
      </c>
      <c r="AB248" s="3" t="s">
        <v>43</v>
      </c>
      <c r="AC248" s="3" t="s">
        <v>44</v>
      </c>
      <c r="AD248" s="3" t="s">
        <v>44</v>
      </c>
      <c r="AE248" s="3" t="s">
        <v>44</v>
      </c>
      <c r="AF248" s="3" t="s">
        <v>44</v>
      </c>
      <c r="AG248" s="3" t="s">
        <v>44</v>
      </c>
      <c r="AH248" s="3" t="s">
        <v>44</v>
      </c>
      <c r="AI248" s="6"/>
      <c r="AJ248" s="3" t="s">
        <v>519</v>
      </c>
      <c r="AK248" s="6"/>
    </row>
    <row r="249">
      <c r="A249" s="4">
        <v>45341.57780047454</v>
      </c>
      <c r="B249" s="3" t="s">
        <v>1017</v>
      </c>
      <c r="C249" s="5">
        <v>0.0</v>
      </c>
      <c r="D249" s="3" t="s">
        <v>1018</v>
      </c>
      <c r="E249" s="3" t="s">
        <v>1019</v>
      </c>
      <c r="F249" s="3" t="s">
        <v>56</v>
      </c>
      <c r="G249" s="3" t="s">
        <v>1020</v>
      </c>
      <c r="AB249" s="3" t="s">
        <v>43</v>
      </c>
      <c r="AC249" s="3" t="s">
        <v>44</v>
      </c>
      <c r="AD249" s="3" t="s">
        <v>44</v>
      </c>
      <c r="AE249" s="3" t="s">
        <v>44</v>
      </c>
      <c r="AF249" s="3" t="s">
        <v>44</v>
      </c>
      <c r="AG249" s="3" t="s">
        <v>44</v>
      </c>
      <c r="AH249" s="3" t="s">
        <v>44</v>
      </c>
      <c r="AI249" s="6"/>
      <c r="AJ249" s="6"/>
      <c r="AK249" s="6"/>
    </row>
    <row r="250">
      <c r="A250" s="4">
        <v>45345.62858089121</v>
      </c>
      <c r="B250" s="3" t="s">
        <v>1021</v>
      </c>
      <c r="C250" s="5">
        <v>0.0</v>
      </c>
      <c r="D250" s="3" t="s">
        <v>1022</v>
      </c>
      <c r="E250" s="3" t="s">
        <v>1023</v>
      </c>
      <c r="F250" s="3" t="s">
        <v>86</v>
      </c>
      <c r="G250" s="3" t="s">
        <v>1024</v>
      </c>
      <c r="AB250" s="3" t="s">
        <v>43</v>
      </c>
      <c r="AC250" s="3" t="s">
        <v>44</v>
      </c>
      <c r="AD250" s="3" t="s">
        <v>44</v>
      </c>
      <c r="AE250" s="3" t="s">
        <v>44</v>
      </c>
      <c r="AF250" s="3" t="s">
        <v>44</v>
      </c>
      <c r="AG250" s="3" t="s">
        <v>44</v>
      </c>
      <c r="AH250" s="3" t="s">
        <v>44</v>
      </c>
      <c r="AI250" s="6"/>
      <c r="AJ250" s="6"/>
      <c r="AK250" s="6"/>
    </row>
    <row r="251">
      <c r="A251" s="4">
        <v>45341.57803224537</v>
      </c>
      <c r="B251" s="3" t="s">
        <v>1025</v>
      </c>
      <c r="C251" s="5">
        <v>0.0</v>
      </c>
      <c r="D251" s="3" t="s">
        <v>1026</v>
      </c>
      <c r="E251" s="3" t="s">
        <v>1027</v>
      </c>
      <c r="F251" s="3" t="s">
        <v>41</v>
      </c>
      <c r="G251" s="3" t="s">
        <v>1028</v>
      </c>
      <c r="AB251" s="3" t="s">
        <v>43</v>
      </c>
      <c r="AC251" s="3" t="s">
        <v>44</v>
      </c>
      <c r="AD251" s="3" t="s">
        <v>44</v>
      </c>
      <c r="AE251" s="3" t="s">
        <v>44</v>
      </c>
      <c r="AF251" s="3" t="s">
        <v>44</v>
      </c>
      <c r="AG251" s="3" t="s">
        <v>44</v>
      </c>
      <c r="AH251" s="3" t="s">
        <v>44</v>
      </c>
      <c r="AI251" s="6"/>
      <c r="AJ251" s="6"/>
      <c r="AK251" s="6"/>
    </row>
    <row r="252">
      <c r="A252" s="4">
        <v>45341.57824425926</v>
      </c>
      <c r="B252" s="3" t="s">
        <v>1029</v>
      </c>
      <c r="C252" s="5">
        <v>0.0</v>
      </c>
      <c r="D252" s="3" t="s">
        <v>1030</v>
      </c>
      <c r="E252" s="3" t="s">
        <v>1031</v>
      </c>
      <c r="F252" s="3" t="s">
        <v>41</v>
      </c>
      <c r="G252" s="3" t="s">
        <v>1032</v>
      </c>
      <c r="AB252" s="3" t="s">
        <v>43</v>
      </c>
      <c r="AC252" s="3" t="s">
        <v>44</v>
      </c>
      <c r="AD252" s="3" t="s">
        <v>44</v>
      </c>
      <c r="AE252" s="3" t="s">
        <v>44</v>
      </c>
      <c r="AF252" s="3" t="s">
        <v>44</v>
      </c>
      <c r="AG252" s="3" t="s">
        <v>44</v>
      </c>
      <c r="AH252" s="3" t="s">
        <v>44</v>
      </c>
      <c r="AI252" s="6"/>
      <c r="AJ252" s="6"/>
      <c r="AK252" s="6"/>
    </row>
    <row r="253">
      <c r="A253" s="4">
        <v>45341.57889700231</v>
      </c>
      <c r="B253" s="3" t="s">
        <v>1033</v>
      </c>
      <c r="C253" s="5">
        <v>0.0</v>
      </c>
      <c r="D253" s="3" t="s">
        <v>1034</v>
      </c>
      <c r="E253" s="3" t="s">
        <v>1035</v>
      </c>
      <c r="F253" s="3" t="s">
        <v>56</v>
      </c>
      <c r="G253" s="3" t="s">
        <v>1036</v>
      </c>
      <c r="AB253" s="3" t="s">
        <v>43</v>
      </c>
      <c r="AC253" s="3" t="s">
        <v>44</v>
      </c>
      <c r="AD253" s="3" t="s">
        <v>44</v>
      </c>
      <c r="AE253" s="3" t="s">
        <v>44</v>
      </c>
      <c r="AF253" s="3" t="s">
        <v>44</v>
      </c>
      <c r="AG253" s="3" t="s">
        <v>44</v>
      </c>
      <c r="AH253" s="3" t="s">
        <v>44</v>
      </c>
      <c r="AI253" s="6"/>
      <c r="AJ253" s="6"/>
      <c r="AK253" s="6"/>
    </row>
    <row r="254">
      <c r="A254" s="4">
        <v>45341.57936077546</v>
      </c>
      <c r="B254" s="3" t="s">
        <v>1037</v>
      </c>
      <c r="C254" s="5">
        <v>0.0</v>
      </c>
      <c r="D254" s="3" t="s">
        <v>1038</v>
      </c>
      <c r="E254" s="3" t="s">
        <v>1039</v>
      </c>
      <c r="F254" s="3" t="s">
        <v>41</v>
      </c>
      <c r="G254" s="3" t="s">
        <v>1040</v>
      </c>
      <c r="AB254" s="3" t="s">
        <v>43</v>
      </c>
      <c r="AC254" s="3" t="s">
        <v>44</v>
      </c>
      <c r="AD254" s="3" t="s">
        <v>44</v>
      </c>
      <c r="AE254" s="3" t="s">
        <v>44</v>
      </c>
      <c r="AF254" s="3" t="s">
        <v>44</v>
      </c>
      <c r="AG254" s="3" t="s">
        <v>44</v>
      </c>
      <c r="AH254" s="3" t="s">
        <v>44</v>
      </c>
      <c r="AI254" s="6"/>
      <c r="AJ254" s="6"/>
      <c r="AK254" s="6"/>
    </row>
    <row r="255">
      <c r="A255" s="4">
        <v>45348.448698657405</v>
      </c>
      <c r="B255" s="3" t="s">
        <v>1041</v>
      </c>
      <c r="C255" s="5">
        <v>0.0</v>
      </c>
      <c r="D255" s="3" t="s">
        <v>1042</v>
      </c>
      <c r="E255" s="3" t="s">
        <v>1043</v>
      </c>
      <c r="F255" s="3" t="s">
        <v>41</v>
      </c>
      <c r="G255" s="3" t="s">
        <v>1044</v>
      </c>
      <c r="AB255" s="3" t="s">
        <v>43</v>
      </c>
      <c r="AC255" s="3" t="s">
        <v>44</v>
      </c>
      <c r="AD255" s="3" t="s">
        <v>44</v>
      </c>
      <c r="AE255" s="3" t="s">
        <v>44</v>
      </c>
      <c r="AF255" s="3" t="s">
        <v>44</v>
      </c>
      <c r="AG255" s="3" t="s">
        <v>44</v>
      </c>
      <c r="AH255" s="3" t="s">
        <v>44</v>
      </c>
      <c r="AI255" s="3" t="s">
        <v>78</v>
      </c>
      <c r="AJ255" s="6"/>
      <c r="AK255" s="6"/>
    </row>
    <row r="256">
      <c r="A256" s="4">
        <v>45341.57949797454</v>
      </c>
      <c r="B256" s="3" t="s">
        <v>1045</v>
      </c>
      <c r="C256" s="5">
        <v>0.0</v>
      </c>
      <c r="D256" s="3" t="s">
        <v>1046</v>
      </c>
      <c r="E256" s="3" t="s">
        <v>1047</v>
      </c>
      <c r="F256" s="3" t="s">
        <v>56</v>
      </c>
      <c r="G256" s="3" t="s">
        <v>1048</v>
      </c>
      <c r="AB256" s="3" t="s">
        <v>43</v>
      </c>
      <c r="AC256" s="3" t="s">
        <v>44</v>
      </c>
      <c r="AD256" s="3" t="s">
        <v>44</v>
      </c>
      <c r="AE256" s="3" t="s">
        <v>44</v>
      </c>
      <c r="AF256" s="3" t="s">
        <v>44</v>
      </c>
      <c r="AG256" s="3" t="s">
        <v>44</v>
      </c>
      <c r="AH256" s="3" t="s">
        <v>44</v>
      </c>
      <c r="AI256" s="6"/>
      <c r="AJ256" s="6"/>
      <c r="AK256" s="6"/>
    </row>
    <row r="257">
      <c r="A257" s="4">
        <v>45341.579528877315</v>
      </c>
      <c r="B257" s="3" t="s">
        <v>1049</v>
      </c>
      <c r="C257" s="5">
        <v>0.0</v>
      </c>
      <c r="D257" s="3" t="s">
        <v>1050</v>
      </c>
      <c r="E257" s="3" t="s">
        <v>1051</v>
      </c>
      <c r="F257" s="3" t="s">
        <v>56</v>
      </c>
      <c r="G257" s="3" t="s">
        <v>1052</v>
      </c>
      <c r="AB257" s="3" t="s">
        <v>43</v>
      </c>
      <c r="AC257" s="3" t="s">
        <v>44</v>
      </c>
      <c r="AD257" s="3" t="s">
        <v>44</v>
      </c>
      <c r="AE257" s="3" t="s">
        <v>44</v>
      </c>
      <c r="AF257" s="3" t="s">
        <v>44</v>
      </c>
      <c r="AG257" s="3" t="s">
        <v>44</v>
      </c>
      <c r="AH257" s="3" t="s">
        <v>44</v>
      </c>
      <c r="AI257" s="6"/>
      <c r="AJ257" s="6"/>
      <c r="AK257" s="6"/>
    </row>
    <row r="258">
      <c r="A258" s="4">
        <v>45345.71181306713</v>
      </c>
      <c r="B258" s="3" t="s">
        <v>1053</v>
      </c>
      <c r="C258" s="5">
        <v>0.0</v>
      </c>
      <c r="D258" s="3" t="s">
        <v>1054</v>
      </c>
      <c r="E258" s="3" t="s">
        <v>1055</v>
      </c>
      <c r="F258" s="3" t="s">
        <v>86</v>
      </c>
      <c r="G258" s="3" t="s">
        <v>1056</v>
      </c>
      <c r="AB258" s="3" t="s">
        <v>43</v>
      </c>
      <c r="AC258" s="3" t="s">
        <v>44</v>
      </c>
      <c r="AD258" s="3" t="s">
        <v>44</v>
      </c>
      <c r="AE258" s="3" t="s">
        <v>44</v>
      </c>
      <c r="AF258" s="3" t="s">
        <v>44</v>
      </c>
      <c r="AG258" s="3" t="s">
        <v>44</v>
      </c>
      <c r="AH258" s="3" t="s">
        <v>44</v>
      </c>
      <c r="AI258" s="3" t="s">
        <v>78</v>
      </c>
      <c r="AJ258" s="6"/>
      <c r="AK258" s="6"/>
    </row>
    <row r="259">
      <c r="A259" s="4">
        <v>45341.5799578588</v>
      </c>
      <c r="B259" s="3" t="s">
        <v>1057</v>
      </c>
      <c r="C259" s="5">
        <v>0.0</v>
      </c>
      <c r="D259" s="3" t="s">
        <v>1058</v>
      </c>
      <c r="E259" s="3" t="s">
        <v>1059</v>
      </c>
      <c r="F259" s="3" t="s">
        <v>56</v>
      </c>
      <c r="G259" s="3" t="s">
        <v>1060</v>
      </c>
      <c r="AB259" s="3" t="s">
        <v>43</v>
      </c>
      <c r="AC259" s="3" t="s">
        <v>44</v>
      </c>
      <c r="AD259" s="3" t="s">
        <v>44</v>
      </c>
      <c r="AE259" s="3" t="s">
        <v>44</v>
      </c>
      <c r="AF259" s="3" t="s">
        <v>44</v>
      </c>
      <c r="AG259" s="3" t="s">
        <v>44</v>
      </c>
      <c r="AH259" s="3" t="s">
        <v>44</v>
      </c>
      <c r="AI259" s="6"/>
      <c r="AJ259" s="6"/>
      <c r="AK259" s="6"/>
    </row>
    <row r="260">
      <c r="A260" s="4">
        <v>45341.580222951394</v>
      </c>
      <c r="B260" s="3" t="s">
        <v>1061</v>
      </c>
      <c r="C260" s="5">
        <v>0.0</v>
      </c>
      <c r="D260" s="3" t="s">
        <v>1062</v>
      </c>
      <c r="E260" s="3" t="s">
        <v>1063</v>
      </c>
      <c r="F260" s="3" t="s">
        <v>56</v>
      </c>
      <c r="G260" s="3" t="s">
        <v>1064</v>
      </c>
      <c r="AB260" s="3" t="s">
        <v>43</v>
      </c>
      <c r="AC260" s="3" t="s">
        <v>44</v>
      </c>
      <c r="AD260" s="3" t="s">
        <v>44</v>
      </c>
      <c r="AE260" s="3" t="s">
        <v>44</v>
      </c>
      <c r="AF260" s="3" t="s">
        <v>44</v>
      </c>
      <c r="AG260" s="3" t="s">
        <v>44</v>
      </c>
      <c r="AH260" s="3" t="s">
        <v>44</v>
      </c>
      <c r="AI260" s="6"/>
      <c r="AJ260" s="6"/>
      <c r="AK260" s="6"/>
    </row>
    <row r="261">
      <c r="A261" s="4">
        <v>45341.5804909375</v>
      </c>
      <c r="B261" s="3" t="s">
        <v>1065</v>
      </c>
      <c r="C261" s="5">
        <v>0.0</v>
      </c>
      <c r="D261" s="3" t="s">
        <v>1066</v>
      </c>
      <c r="E261" s="3" t="s">
        <v>1067</v>
      </c>
      <c r="F261" s="3" t="s">
        <v>56</v>
      </c>
      <c r="G261" s="3" t="s">
        <v>1068</v>
      </c>
      <c r="AB261" s="3" t="s">
        <v>43</v>
      </c>
      <c r="AC261" s="3" t="s">
        <v>44</v>
      </c>
      <c r="AD261" s="3" t="s">
        <v>44</v>
      </c>
      <c r="AE261" s="3" t="s">
        <v>44</v>
      </c>
      <c r="AF261" s="3" t="s">
        <v>44</v>
      </c>
      <c r="AG261" s="3" t="s">
        <v>44</v>
      </c>
      <c r="AH261" s="3" t="s">
        <v>44</v>
      </c>
      <c r="AI261" s="6"/>
      <c r="AJ261" s="6"/>
      <c r="AK261" s="6"/>
    </row>
    <row r="262">
      <c r="A262" s="4">
        <v>45341.58069717593</v>
      </c>
      <c r="B262" s="3" t="s">
        <v>1069</v>
      </c>
      <c r="C262" s="5">
        <v>0.0</v>
      </c>
      <c r="D262" s="3" t="s">
        <v>1070</v>
      </c>
      <c r="E262" s="3" t="s">
        <v>1071</v>
      </c>
      <c r="F262" s="3" t="s">
        <v>56</v>
      </c>
      <c r="G262" s="3" t="s">
        <v>1069</v>
      </c>
      <c r="AB262" s="3" t="s">
        <v>43</v>
      </c>
      <c r="AC262" s="3" t="s">
        <v>44</v>
      </c>
      <c r="AD262" s="3" t="s">
        <v>44</v>
      </c>
      <c r="AE262" s="3" t="s">
        <v>44</v>
      </c>
      <c r="AF262" s="3" t="s">
        <v>44</v>
      </c>
      <c r="AG262" s="3" t="s">
        <v>44</v>
      </c>
      <c r="AH262" s="3" t="s">
        <v>44</v>
      </c>
      <c r="AI262" s="6"/>
      <c r="AJ262" s="6"/>
      <c r="AK262" s="6"/>
    </row>
    <row r="263">
      <c r="A263" s="4">
        <v>45341.58081743056</v>
      </c>
      <c r="B263" s="3" t="s">
        <v>1072</v>
      </c>
      <c r="C263" s="5">
        <v>0.0</v>
      </c>
      <c r="D263" s="3" t="s">
        <v>1073</v>
      </c>
      <c r="E263" s="3" t="s">
        <v>1074</v>
      </c>
      <c r="F263" s="3" t="s">
        <v>56</v>
      </c>
      <c r="G263" s="3" t="s">
        <v>1075</v>
      </c>
      <c r="AB263" s="3" t="s">
        <v>43</v>
      </c>
      <c r="AC263" s="3" t="s">
        <v>44</v>
      </c>
      <c r="AD263" s="3" t="s">
        <v>44</v>
      </c>
      <c r="AE263" s="3" t="s">
        <v>44</v>
      </c>
      <c r="AF263" s="3" t="s">
        <v>44</v>
      </c>
      <c r="AG263" s="3" t="s">
        <v>44</v>
      </c>
      <c r="AH263" s="3" t="s">
        <v>44</v>
      </c>
      <c r="AI263" s="6"/>
      <c r="AJ263" s="6"/>
      <c r="AK263" s="6"/>
    </row>
    <row r="264">
      <c r="A264" s="4">
        <v>45341.580851782404</v>
      </c>
      <c r="B264" s="3" t="s">
        <v>1076</v>
      </c>
      <c r="C264" s="5">
        <v>0.0</v>
      </c>
      <c r="D264" s="3" t="s">
        <v>1077</v>
      </c>
      <c r="E264" s="3" t="s">
        <v>1078</v>
      </c>
      <c r="F264" s="3" t="s">
        <v>41</v>
      </c>
      <c r="G264" s="3" t="s">
        <v>1079</v>
      </c>
      <c r="AB264" s="3" t="s">
        <v>43</v>
      </c>
      <c r="AC264" s="3" t="s">
        <v>44</v>
      </c>
      <c r="AD264" s="3" t="s">
        <v>44</v>
      </c>
      <c r="AE264" s="3" t="s">
        <v>44</v>
      </c>
      <c r="AF264" s="3" t="s">
        <v>44</v>
      </c>
      <c r="AG264" s="3" t="s">
        <v>44</v>
      </c>
      <c r="AH264" s="3" t="s">
        <v>44</v>
      </c>
      <c r="AI264" s="6"/>
      <c r="AJ264" s="6"/>
      <c r="AK264" s="6"/>
    </row>
    <row r="265">
      <c r="A265" s="4">
        <v>45341.58096445602</v>
      </c>
      <c r="B265" s="3" t="s">
        <v>1080</v>
      </c>
      <c r="C265" s="5">
        <v>0.0</v>
      </c>
      <c r="D265" s="3" t="s">
        <v>1081</v>
      </c>
      <c r="E265" s="3" t="s">
        <v>1082</v>
      </c>
      <c r="F265" s="3" t="s">
        <v>56</v>
      </c>
      <c r="G265" s="3" t="s">
        <v>1083</v>
      </c>
      <c r="AB265" s="3" t="s">
        <v>58</v>
      </c>
      <c r="AC265" s="3" t="s">
        <v>44</v>
      </c>
      <c r="AD265" s="3" t="s">
        <v>44</v>
      </c>
      <c r="AE265" s="3" t="s">
        <v>44</v>
      </c>
      <c r="AF265" s="3" t="s">
        <v>44</v>
      </c>
      <c r="AG265" s="3" t="s">
        <v>44</v>
      </c>
      <c r="AH265" s="3" t="s">
        <v>44</v>
      </c>
      <c r="AI265" s="6"/>
      <c r="AJ265" s="6"/>
      <c r="AK265" s="6"/>
    </row>
    <row r="266">
      <c r="A266" s="4">
        <v>45341.581075821756</v>
      </c>
      <c r="B266" s="3" t="s">
        <v>1084</v>
      </c>
      <c r="C266" s="5">
        <v>0.0</v>
      </c>
      <c r="D266" s="3" t="s">
        <v>1085</v>
      </c>
      <c r="E266" s="3" t="s">
        <v>1086</v>
      </c>
      <c r="F266" s="3" t="s">
        <v>41</v>
      </c>
      <c r="G266" s="3" t="s">
        <v>1087</v>
      </c>
      <c r="AB266" s="3" t="s">
        <v>43</v>
      </c>
      <c r="AC266" s="3" t="s">
        <v>44</v>
      </c>
      <c r="AD266" s="3" t="s">
        <v>44</v>
      </c>
      <c r="AE266" s="3" t="s">
        <v>44</v>
      </c>
      <c r="AF266" s="3" t="s">
        <v>44</v>
      </c>
      <c r="AG266" s="3" t="s">
        <v>44</v>
      </c>
      <c r="AH266" s="3" t="s">
        <v>44</v>
      </c>
      <c r="AI266" s="6"/>
      <c r="AJ266" s="6"/>
      <c r="AK266" s="6"/>
    </row>
    <row r="267">
      <c r="A267" s="4">
        <v>45341.58132517361</v>
      </c>
      <c r="B267" s="3" t="s">
        <v>1088</v>
      </c>
      <c r="C267" s="5">
        <v>0.0</v>
      </c>
      <c r="D267" s="3" t="s">
        <v>1089</v>
      </c>
      <c r="E267" s="3" t="s">
        <v>1090</v>
      </c>
      <c r="F267" s="3" t="s">
        <v>41</v>
      </c>
      <c r="G267" s="3" t="s">
        <v>1091</v>
      </c>
      <c r="AB267" s="3" t="s">
        <v>58</v>
      </c>
      <c r="AC267" s="3" t="s">
        <v>44</v>
      </c>
      <c r="AD267" s="3" t="s">
        <v>44</v>
      </c>
      <c r="AE267" s="3" t="s">
        <v>44</v>
      </c>
      <c r="AF267" s="3" t="s">
        <v>44</v>
      </c>
      <c r="AG267" s="3" t="s">
        <v>44</v>
      </c>
      <c r="AH267" s="3" t="s">
        <v>44</v>
      </c>
      <c r="AI267" s="6"/>
      <c r="AJ267" s="6"/>
      <c r="AK267" s="6"/>
    </row>
    <row r="268">
      <c r="A268" s="4">
        <v>45341.58141450232</v>
      </c>
      <c r="B268" s="3" t="s">
        <v>1092</v>
      </c>
      <c r="C268" s="5">
        <v>0.0</v>
      </c>
      <c r="D268" s="3" t="s">
        <v>1093</v>
      </c>
      <c r="E268" s="3" t="s">
        <v>1094</v>
      </c>
      <c r="F268" s="3" t="s">
        <v>56</v>
      </c>
      <c r="G268" s="3" t="s">
        <v>1095</v>
      </c>
      <c r="AB268" s="3" t="s">
        <v>43</v>
      </c>
      <c r="AC268" s="3" t="s">
        <v>44</v>
      </c>
      <c r="AD268" s="3" t="s">
        <v>44</v>
      </c>
      <c r="AE268" s="3" t="s">
        <v>44</v>
      </c>
      <c r="AF268" s="3" t="s">
        <v>44</v>
      </c>
      <c r="AG268" s="3" t="s">
        <v>44</v>
      </c>
      <c r="AH268" s="3" t="s">
        <v>44</v>
      </c>
      <c r="AI268" s="6"/>
      <c r="AJ268" s="6"/>
      <c r="AK268" s="6"/>
    </row>
    <row r="269">
      <c r="A269" s="4">
        <v>45341.58173583333</v>
      </c>
      <c r="B269" s="3" t="s">
        <v>1096</v>
      </c>
      <c r="C269" s="5">
        <v>0.0</v>
      </c>
      <c r="D269" s="3" t="s">
        <v>1097</v>
      </c>
      <c r="E269" s="3" t="s">
        <v>1098</v>
      </c>
      <c r="F269" s="3" t="s">
        <v>41</v>
      </c>
      <c r="G269" s="3" t="s">
        <v>1099</v>
      </c>
      <c r="AB269" s="3" t="s">
        <v>43</v>
      </c>
      <c r="AC269" s="3" t="s">
        <v>44</v>
      </c>
      <c r="AD269" s="3" t="s">
        <v>44</v>
      </c>
      <c r="AE269" s="3" t="s">
        <v>44</v>
      </c>
      <c r="AF269" s="3" t="s">
        <v>44</v>
      </c>
      <c r="AG269" s="3" t="s">
        <v>44</v>
      </c>
      <c r="AH269" s="3" t="s">
        <v>44</v>
      </c>
      <c r="AI269" s="6"/>
      <c r="AJ269" s="6"/>
      <c r="AK269" s="6"/>
    </row>
    <row r="270">
      <c r="A270" s="4">
        <v>45341.581931099536</v>
      </c>
      <c r="B270" s="3" t="s">
        <v>1100</v>
      </c>
      <c r="C270" s="5">
        <v>0.0</v>
      </c>
      <c r="D270" s="3" t="s">
        <v>1101</v>
      </c>
      <c r="E270" s="3" t="s">
        <v>1102</v>
      </c>
      <c r="F270" s="3" t="s">
        <v>56</v>
      </c>
      <c r="G270" s="3" t="s">
        <v>1103</v>
      </c>
      <c r="AB270" s="3" t="s">
        <v>43</v>
      </c>
      <c r="AC270" s="3" t="s">
        <v>44</v>
      </c>
      <c r="AD270" s="3" t="s">
        <v>44</v>
      </c>
      <c r="AE270" s="3" t="s">
        <v>44</v>
      </c>
      <c r="AF270" s="3" t="s">
        <v>44</v>
      </c>
      <c r="AG270" s="3" t="s">
        <v>44</v>
      </c>
      <c r="AH270" s="3" t="s">
        <v>44</v>
      </c>
      <c r="AI270" s="6"/>
      <c r="AJ270" s="6"/>
      <c r="AK270" s="6"/>
    </row>
    <row r="271">
      <c r="A271" s="4">
        <v>45341.58195365741</v>
      </c>
      <c r="B271" s="3" t="s">
        <v>1104</v>
      </c>
      <c r="C271" s="5">
        <v>0.0</v>
      </c>
      <c r="D271" s="3" t="s">
        <v>1105</v>
      </c>
      <c r="E271" s="3" t="s">
        <v>1106</v>
      </c>
      <c r="F271" s="3" t="s">
        <v>56</v>
      </c>
      <c r="G271" s="3" t="s">
        <v>1106</v>
      </c>
      <c r="AB271" s="3" t="s">
        <v>43</v>
      </c>
      <c r="AC271" s="3" t="s">
        <v>44</v>
      </c>
      <c r="AD271" s="3" t="s">
        <v>44</v>
      </c>
      <c r="AE271" s="3" t="s">
        <v>44</v>
      </c>
      <c r="AF271" s="3" t="s">
        <v>44</v>
      </c>
      <c r="AG271" s="3" t="s">
        <v>44</v>
      </c>
      <c r="AH271" s="3" t="s">
        <v>44</v>
      </c>
      <c r="AI271" s="6"/>
      <c r="AJ271" s="6"/>
      <c r="AK271" s="6"/>
    </row>
    <row r="272">
      <c r="A272" s="4">
        <v>45341.58205909722</v>
      </c>
      <c r="B272" s="3" t="s">
        <v>1107</v>
      </c>
      <c r="C272" s="5">
        <v>0.0</v>
      </c>
      <c r="D272" s="3" t="s">
        <v>1108</v>
      </c>
      <c r="E272" s="3" t="s">
        <v>1109</v>
      </c>
      <c r="F272" s="3" t="s">
        <v>56</v>
      </c>
      <c r="G272" s="3" t="s">
        <v>1110</v>
      </c>
      <c r="AB272" s="3" t="s">
        <v>58</v>
      </c>
      <c r="AC272" s="3" t="s">
        <v>44</v>
      </c>
      <c r="AD272" s="3" t="s">
        <v>44</v>
      </c>
      <c r="AE272" s="3" t="s">
        <v>44</v>
      </c>
      <c r="AF272" s="3" t="s">
        <v>44</v>
      </c>
      <c r="AG272" s="3" t="s">
        <v>44</v>
      </c>
      <c r="AH272" s="3" t="s">
        <v>44</v>
      </c>
      <c r="AI272" s="6"/>
      <c r="AJ272" s="6"/>
      <c r="AK272" s="6"/>
    </row>
    <row r="273">
      <c r="A273" s="4">
        <v>45345.63341738426</v>
      </c>
      <c r="B273" s="3" t="s">
        <v>1111</v>
      </c>
      <c r="C273" s="5">
        <v>0.0</v>
      </c>
      <c r="D273" s="3" t="s">
        <v>1112</v>
      </c>
      <c r="E273" s="3" t="s">
        <v>1113</v>
      </c>
      <c r="F273" s="3" t="s">
        <v>86</v>
      </c>
      <c r="G273" s="3" t="s">
        <v>1111</v>
      </c>
      <c r="AB273" s="3" t="s">
        <v>43</v>
      </c>
      <c r="AC273" s="3" t="s">
        <v>44</v>
      </c>
      <c r="AD273" s="3" t="s">
        <v>44</v>
      </c>
      <c r="AE273" s="3" t="s">
        <v>44</v>
      </c>
      <c r="AF273" s="3" t="s">
        <v>44</v>
      </c>
      <c r="AG273" s="3" t="s">
        <v>44</v>
      </c>
      <c r="AH273" s="3" t="s">
        <v>44</v>
      </c>
      <c r="AI273" s="6"/>
      <c r="AJ273" s="6"/>
      <c r="AK273" s="6"/>
    </row>
    <row r="274">
      <c r="A274" s="4">
        <v>45341.58231732639</v>
      </c>
      <c r="B274" s="3" t="s">
        <v>1114</v>
      </c>
      <c r="C274" s="5">
        <v>0.0</v>
      </c>
      <c r="D274" s="3" t="s">
        <v>1115</v>
      </c>
      <c r="E274" s="3" t="s">
        <v>1116</v>
      </c>
      <c r="F274" s="3" t="s">
        <v>56</v>
      </c>
      <c r="G274" s="3" t="s">
        <v>1117</v>
      </c>
      <c r="AB274" s="3" t="s">
        <v>43</v>
      </c>
      <c r="AC274" s="3" t="s">
        <v>44</v>
      </c>
      <c r="AD274" s="3" t="s">
        <v>44</v>
      </c>
      <c r="AE274" s="3" t="s">
        <v>44</v>
      </c>
      <c r="AF274" s="3" t="s">
        <v>44</v>
      </c>
      <c r="AG274" s="3" t="s">
        <v>44</v>
      </c>
      <c r="AH274" s="3" t="s">
        <v>44</v>
      </c>
      <c r="AI274" s="6"/>
      <c r="AJ274" s="6"/>
      <c r="AK274" s="6"/>
    </row>
    <row r="275">
      <c r="A275" s="4">
        <v>45341.58240211806</v>
      </c>
      <c r="B275" s="3" t="s">
        <v>1118</v>
      </c>
      <c r="C275" s="5">
        <v>0.0</v>
      </c>
      <c r="D275" s="3" t="s">
        <v>1119</v>
      </c>
      <c r="E275" s="3" t="s">
        <v>1120</v>
      </c>
      <c r="F275" s="3" t="s">
        <v>41</v>
      </c>
      <c r="G275" s="3" t="s">
        <v>1121</v>
      </c>
      <c r="AB275" s="3" t="s">
        <v>43</v>
      </c>
      <c r="AC275" s="3" t="s">
        <v>44</v>
      </c>
      <c r="AD275" s="3" t="s">
        <v>44</v>
      </c>
      <c r="AE275" s="3" t="s">
        <v>44</v>
      </c>
      <c r="AF275" s="3" t="s">
        <v>44</v>
      </c>
      <c r="AG275" s="3" t="s">
        <v>44</v>
      </c>
      <c r="AH275" s="3" t="s">
        <v>44</v>
      </c>
      <c r="AI275" s="6"/>
      <c r="AJ275" s="6"/>
      <c r="AK275" s="6"/>
    </row>
    <row r="276">
      <c r="A276" s="4">
        <v>45341.58272170139</v>
      </c>
      <c r="B276" s="3" t="s">
        <v>1122</v>
      </c>
      <c r="C276" s="5">
        <v>0.0</v>
      </c>
      <c r="D276" s="3" t="s">
        <v>1123</v>
      </c>
      <c r="E276" s="3" t="s">
        <v>1124</v>
      </c>
      <c r="F276" s="3" t="s">
        <v>56</v>
      </c>
      <c r="G276" s="3" t="s">
        <v>1122</v>
      </c>
      <c r="AB276" s="3" t="s">
        <v>43</v>
      </c>
      <c r="AC276" s="3" t="s">
        <v>44</v>
      </c>
      <c r="AD276" s="3" t="s">
        <v>44</v>
      </c>
      <c r="AE276" s="3" t="s">
        <v>44</v>
      </c>
      <c r="AF276" s="3" t="s">
        <v>44</v>
      </c>
      <c r="AG276" s="3" t="s">
        <v>44</v>
      </c>
      <c r="AH276" s="3" t="s">
        <v>44</v>
      </c>
      <c r="AI276" s="6"/>
      <c r="AJ276" s="6"/>
      <c r="AK276" s="6"/>
    </row>
    <row r="277">
      <c r="A277" s="4">
        <v>45341.582758310185</v>
      </c>
      <c r="B277" s="3" t="s">
        <v>1125</v>
      </c>
      <c r="C277" s="5">
        <v>0.0</v>
      </c>
      <c r="D277" s="3" t="s">
        <v>1126</v>
      </c>
      <c r="E277" s="3" t="s">
        <v>1127</v>
      </c>
      <c r="F277" s="3" t="s">
        <v>56</v>
      </c>
      <c r="G277" s="3" t="s">
        <v>1128</v>
      </c>
      <c r="AB277" s="3" t="s">
        <v>58</v>
      </c>
      <c r="AC277" s="3" t="s">
        <v>44</v>
      </c>
      <c r="AD277" s="3" t="s">
        <v>44</v>
      </c>
      <c r="AE277" s="3" t="s">
        <v>44</v>
      </c>
      <c r="AF277" s="3" t="s">
        <v>44</v>
      </c>
      <c r="AG277" s="3" t="s">
        <v>44</v>
      </c>
      <c r="AH277" s="3" t="s">
        <v>44</v>
      </c>
      <c r="AI277" s="6"/>
      <c r="AJ277" s="6"/>
      <c r="AK277" s="6"/>
    </row>
    <row r="278">
      <c r="A278" s="4">
        <v>45341.58285150463</v>
      </c>
      <c r="B278" s="3" t="s">
        <v>1129</v>
      </c>
      <c r="C278" s="5">
        <v>0.0</v>
      </c>
      <c r="D278" s="3" t="s">
        <v>1130</v>
      </c>
      <c r="E278" s="3" t="s">
        <v>1131</v>
      </c>
      <c r="F278" s="3" t="s">
        <v>56</v>
      </c>
      <c r="G278" s="3" t="s">
        <v>1132</v>
      </c>
      <c r="AB278" s="3" t="s">
        <v>58</v>
      </c>
      <c r="AC278" s="3" t="s">
        <v>44</v>
      </c>
      <c r="AD278" s="3" t="s">
        <v>44</v>
      </c>
      <c r="AE278" s="3" t="s">
        <v>44</v>
      </c>
      <c r="AF278" s="3" t="s">
        <v>44</v>
      </c>
      <c r="AG278" s="3" t="s">
        <v>44</v>
      </c>
      <c r="AH278" s="3" t="s">
        <v>44</v>
      </c>
      <c r="AI278" s="6"/>
      <c r="AJ278" s="6"/>
      <c r="AK278" s="6"/>
    </row>
    <row r="279">
      <c r="A279" s="4">
        <v>45341.58290721065</v>
      </c>
      <c r="B279" s="3" t="s">
        <v>1133</v>
      </c>
      <c r="C279" s="5">
        <v>0.0</v>
      </c>
      <c r="D279" s="3" t="s">
        <v>1134</v>
      </c>
      <c r="E279" s="3" t="s">
        <v>1135</v>
      </c>
      <c r="F279" s="3" t="s">
        <v>56</v>
      </c>
      <c r="G279" s="3" t="s">
        <v>1136</v>
      </c>
      <c r="AB279" s="3" t="s">
        <v>43</v>
      </c>
      <c r="AC279" s="3" t="s">
        <v>44</v>
      </c>
      <c r="AD279" s="3" t="s">
        <v>44</v>
      </c>
      <c r="AE279" s="3" t="s">
        <v>44</v>
      </c>
      <c r="AF279" s="3" t="s">
        <v>44</v>
      </c>
      <c r="AG279" s="3" t="s">
        <v>44</v>
      </c>
      <c r="AH279" s="3" t="s">
        <v>44</v>
      </c>
      <c r="AI279" s="6"/>
      <c r="AJ279" s="6"/>
      <c r="AK279" s="6"/>
    </row>
    <row r="280">
      <c r="A280" s="4">
        <v>45341.583066273146</v>
      </c>
      <c r="B280" s="3" t="s">
        <v>1137</v>
      </c>
      <c r="C280" s="5">
        <v>0.0</v>
      </c>
      <c r="D280" s="3" t="s">
        <v>1138</v>
      </c>
      <c r="E280" s="3" t="s">
        <v>1139</v>
      </c>
      <c r="F280" s="3" t="s">
        <v>41</v>
      </c>
      <c r="G280" s="3" t="s">
        <v>1140</v>
      </c>
      <c r="AB280" s="3" t="s">
        <v>58</v>
      </c>
      <c r="AC280" s="3" t="s">
        <v>44</v>
      </c>
      <c r="AD280" s="3" t="s">
        <v>44</v>
      </c>
      <c r="AE280" s="3" t="s">
        <v>44</v>
      </c>
      <c r="AF280" s="3" t="s">
        <v>44</v>
      </c>
      <c r="AG280" s="3" t="s">
        <v>44</v>
      </c>
      <c r="AH280" s="3" t="s">
        <v>44</v>
      </c>
      <c r="AI280" s="6"/>
      <c r="AJ280" s="6"/>
      <c r="AK280" s="6"/>
    </row>
    <row r="281">
      <c r="A281" s="4">
        <v>45341.58321119213</v>
      </c>
      <c r="B281" s="3" t="s">
        <v>1141</v>
      </c>
      <c r="C281" s="5">
        <v>0.0</v>
      </c>
      <c r="D281" s="3" t="s">
        <v>1142</v>
      </c>
      <c r="E281" s="3" t="s">
        <v>1143</v>
      </c>
      <c r="F281" s="3" t="s">
        <v>41</v>
      </c>
      <c r="G281" s="3" t="s">
        <v>1144</v>
      </c>
      <c r="AB281" s="3" t="s">
        <v>43</v>
      </c>
      <c r="AC281" s="3" t="s">
        <v>44</v>
      </c>
      <c r="AD281" s="3" t="s">
        <v>44</v>
      </c>
      <c r="AE281" s="3" t="s">
        <v>44</v>
      </c>
      <c r="AF281" s="3" t="s">
        <v>44</v>
      </c>
      <c r="AG281" s="3" t="s">
        <v>44</v>
      </c>
      <c r="AH281" s="3" t="s">
        <v>44</v>
      </c>
      <c r="AI281" s="6"/>
      <c r="AJ281" s="6"/>
      <c r="AK281" s="6"/>
    </row>
    <row r="282">
      <c r="A282" s="4">
        <v>45341.583236342594</v>
      </c>
      <c r="B282" s="3" t="s">
        <v>1145</v>
      </c>
      <c r="C282" s="5">
        <v>0.0</v>
      </c>
      <c r="D282" s="3" t="s">
        <v>1146</v>
      </c>
      <c r="E282" s="3" t="s">
        <v>1147</v>
      </c>
      <c r="F282" s="3" t="s">
        <v>56</v>
      </c>
      <c r="G282" s="3" t="s">
        <v>1145</v>
      </c>
      <c r="AB282" s="3" t="s">
        <v>43</v>
      </c>
      <c r="AC282" s="3" t="s">
        <v>44</v>
      </c>
      <c r="AD282" s="3" t="s">
        <v>44</v>
      </c>
      <c r="AE282" s="3" t="s">
        <v>44</v>
      </c>
      <c r="AF282" s="3" t="s">
        <v>44</v>
      </c>
      <c r="AG282" s="3" t="s">
        <v>44</v>
      </c>
      <c r="AH282" s="3" t="s">
        <v>44</v>
      </c>
      <c r="AI282" s="6"/>
      <c r="AJ282" s="6"/>
      <c r="AK282" s="6"/>
    </row>
    <row r="283">
      <c r="A283" s="4">
        <v>45341.583685983795</v>
      </c>
      <c r="B283" s="3" t="s">
        <v>1148</v>
      </c>
      <c r="C283" s="5">
        <v>0.0</v>
      </c>
      <c r="D283" s="3" t="s">
        <v>1149</v>
      </c>
      <c r="E283" s="3" t="s">
        <v>1150</v>
      </c>
      <c r="F283" s="3" t="s">
        <v>41</v>
      </c>
      <c r="G283" s="3" t="s">
        <v>1148</v>
      </c>
      <c r="AB283" s="3" t="s">
        <v>58</v>
      </c>
      <c r="AC283" s="3" t="s">
        <v>44</v>
      </c>
      <c r="AD283" s="3" t="s">
        <v>44</v>
      </c>
      <c r="AE283" s="3" t="s">
        <v>44</v>
      </c>
      <c r="AF283" s="3" t="s">
        <v>44</v>
      </c>
      <c r="AG283" s="3" t="s">
        <v>44</v>
      </c>
      <c r="AH283" s="3" t="s">
        <v>44</v>
      </c>
      <c r="AI283" s="6"/>
      <c r="AJ283" s="6"/>
      <c r="AK283" s="6"/>
    </row>
    <row r="284">
      <c r="A284" s="4">
        <v>45341.58370241898</v>
      </c>
      <c r="B284" s="3" t="s">
        <v>1151</v>
      </c>
      <c r="C284" s="5">
        <v>0.0</v>
      </c>
      <c r="D284" s="3" t="s">
        <v>1152</v>
      </c>
      <c r="E284" s="3" t="s">
        <v>1153</v>
      </c>
      <c r="F284" s="3" t="s">
        <v>56</v>
      </c>
      <c r="G284" s="3" t="s">
        <v>1154</v>
      </c>
      <c r="AB284" s="3" t="s">
        <v>43</v>
      </c>
      <c r="AC284" s="3" t="s">
        <v>44</v>
      </c>
      <c r="AD284" s="3" t="s">
        <v>44</v>
      </c>
      <c r="AE284" s="3" t="s">
        <v>44</v>
      </c>
      <c r="AF284" s="3" t="s">
        <v>44</v>
      </c>
      <c r="AG284" s="3" t="s">
        <v>44</v>
      </c>
      <c r="AH284" s="3" t="s">
        <v>44</v>
      </c>
      <c r="AI284" s="6"/>
      <c r="AJ284" s="6"/>
      <c r="AK284" s="6"/>
    </row>
    <row r="285">
      <c r="A285" s="4">
        <v>45341.583851504634</v>
      </c>
      <c r="B285" s="3" t="s">
        <v>1155</v>
      </c>
      <c r="C285" s="5">
        <v>0.0</v>
      </c>
      <c r="D285" s="3" t="s">
        <v>1156</v>
      </c>
      <c r="E285" s="3" t="s">
        <v>1157</v>
      </c>
      <c r="F285" s="3" t="s">
        <v>41</v>
      </c>
      <c r="G285" s="3" t="s">
        <v>1158</v>
      </c>
      <c r="AB285" s="3" t="s">
        <v>43</v>
      </c>
      <c r="AC285" s="3" t="s">
        <v>44</v>
      </c>
      <c r="AD285" s="3" t="s">
        <v>44</v>
      </c>
      <c r="AE285" s="3" t="s">
        <v>44</v>
      </c>
      <c r="AF285" s="3" t="s">
        <v>44</v>
      </c>
      <c r="AG285" s="3" t="s">
        <v>44</v>
      </c>
      <c r="AH285" s="3" t="s">
        <v>44</v>
      </c>
      <c r="AI285" s="6"/>
      <c r="AJ285" s="6"/>
      <c r="AK285" s="6"/>
    </row>
    <row r="286">
      <c r="A286" s="4">
        <v>45345.54518664352</v>
      </c>
      <c r="B286" s="3" t="s">
        <v>1159</v>
      </c>
      <c r="C286" s="5">
        <v>0.0</v>
      </c>
      <c r="D286" s="3" t="s">
        <v>1160</v>
      </c>
      <c r="E286" s="3" t="s">
        <v>1161</v>
      </c>
      <c r="F286" s="3" t="s">
        <v>41</v>
      </c>
      <c r="G286" s="3" t="s">
        <v>1162</v>
      </c>
      <c r="AB286" s="3" t="s">
        <v>43</v>
      </c>
      <c r="AC286" s="3" t="s">
        <v>44</v>
      </c>
      <c r="AD286" s="3" t="s">
        <v>44</v>
      </c>
      <c r="AE286" s="3" t="s">
        <v>44</v>
      </c>
      <c r="AF286" s="3" t="s">
        <v>44</v>
      </c>
      <c r="AG286" s="3" t="s">
        <v>44</v>
      </c>
      <c r="AH286" s="3" t="s">
        <v>44</v>
      </c>
      <c r="AI286" s="6"/>
      <c r="AJ286" s="6"/>
      <c r="AK286" s="6"/>
    </row>
    <row r="287">
      <c r="A287" s="4">
        <v>45341.58396877315</v>
      </c>
      <c r="B287" s="3" t="s">
        <v>1163</v>
      </c>
      <c r="C287" s="5">
        <v>0.0</v>
      </c>
      <c r="D287" s="3" t="s">
        <v>1164</v>
      </c>
      <c r="E287" s="3" t="s">
        <v>1165</v>
      </c>
      <c r="F287" s="3" t="s">
        <v>56</v>
      </c>
      <c r="G287" s="3" t="s">
        <v>1166</v>
      </c>
      <c r="AB287" s="3" t="s">
        <v>43</v>
      </c>
      <c r="AC287" s="3" t="s">
        <v>44</v>
      </c>
      <c r="AD287" s="3" t="s">
        <v>44</v>
      </c>
      <c r="AE287" s="3" t="s">
        <v>44</v>
      </c>
      <c r="AF287" s="3" t="s">
        <v>44</v>
      </c>
      <c r="AG287" s="3" t="s">
        <v>44</v>
      </c>
      <c r="AH287" s="3" t="s">
        <v>44</v>
      </c>
      <c r="AI287" s="6"/>
      <c r="AJ287" s="6"/>
      <c r="AK287" s="6"/>
    </row>
    <row r="288">
      <c r="A288" s="4">
        <v>45341.58431320602</v>
      </c>
      <c r="B288" s="3" t="s">
        <v>1167</v>
      </c>
      <c r="C288" s="5">
        <v>0.0</v>
      </c>
      <c r="D288" s="3" t="s">
        <v>1168</v>
      </c>
      <c r="E288" s="3" t="s">
        <v>1169</v>
      </c>
      <c r="F288" s="3" t="s">
        <v>56</v>
      </c>
      <c r="G288" s="3" t="s">
        <v>1170</v>
      </c>
      <c r="AB288" s="3" t="s">
        <v>43</v>
      </c>
      <c r="AC288" s="3" t="s">
        <v>44</v>
      </c>
      <c r="AD288" s="3" t="s">
        <v>44</v>
      </c>
      <c r="AE288" s="3" t="s">
        <v>44</v>
      </c>
      <c r="AF288" s="3" t="s">
        <v>44</v>
      </c>
      <c r="AG288" s="3" t="s">
        <v>44</v>
      </c>
      <c r="AH288" s="3" t="s">
        <v>44</v>
      </c>
      <c r="AI288" s="6"/>
      <c r="AJ288" s="6"/>
      <c r="AK288" s="6"/>
    </row>
    <row r="289">
      <c r="A289" s="4">
        <v>45341.584330682876</v>
      </c>
      <c r="B289" s="3" t="s">
        <v>1171</v>
      </c>
      <c r="C289" s="5">
        <v>0.0</v>
      </c>
      <c r="D289" s="3" t="s">
        <v>1172</v>
      </c>
      <c r="E289" s="3" t="s">
        <v>1173</v>
      </c>
      <c r="F289" s="3" t="s">
        <v>56</v>
      </c>
      <c r="G289" s="3" t="s">
        <v>1174</v>
      </c>
      <c r="AB289" s="3" t="s">
        <v>43</v>
      </c>
      <c r="AC289" s="3" t="s">
        <v>44</v>
      </c>
      <c r="AD289" s="3" t="s">
        <v>44</v>
      </c>
      <c r="AE289" s="3" t="s">
        <v>44</v>
      </c>
      <c r="AF289" s="3" t="s">
        <v>44</v>
      </c>
      <c r="AG289" s="3" t="s">
        <v>44</v>
      </c>
      <c r="AH289" s="3" t="s">
        <v>44</v>
      </c>
      <c r="AI289" s="6"/>
      <c r="AJ289" s="6"/>
      <c r="AK289" s="6"/>
    </row>
    <row r="290">
      <c r="A290" s="4">
        <v>45346.463364317126</v>
      </c>
      <c r="B290" s="3" t="s">
        <v>1175</v>
      </c>
      <c r="C290" s="5">
        <v>0.0</v>
      </c>
      <c r="D290" s="3" t="s">
        <v>1176</v>
      </c>
      <c r="E290" s="3" t="s">
        <v>1177</v>
      </c>
      <c r="F290" s="3" t="s">
        <v>41</v>
      </c>
      <c r="G290" s="3" t="s">
        <v>1178</v>
      </c>
      <c r="AB290" s="3" t="s">
        <v>58</v>
      </c>
      <c r="AC290" s="3" t="s">
        <v>44</v>
      </c>
      <c r="AD290" s="3" t="s">
        <v>44</v>
      </c>
      <c r="AE290" s="3" t="s">
        <v>44</v>
      </c>
      <c r="AF290" s="3" t="s">
        <v>44</v>
      </c>
      <c r="AG290" s="3" t="s">
        <v>44</v>
      </c>
      <c r="AH290" s="3" t="s">
        <v>44</v>
      </c>
      <c r="AI290" s="3" t="s">
        <v>78</v>
      </c>
      <c r="AJ290" s="6"/>
      <c r="AK290" s="6"/>
    </row>
    <row r="291">
      <c r="A291" s="4">
        <v>45341.58482533565</v>
      </c>
      <c r="B291" s="3" t="s">
        <v>1179</v>
      </c>
      <c r="C291" s="5">
        <v>0.0</v>
      </c>
      <c r="D291" s="3" t="s">
        <v>1180</v>
      </c>
      <c r="E291" s="3" t="s">
        <v>1181</v>
      </c>
      <c r="F291" s="3" t="s">
        <v>56</v>
      </c>
      <c r="G291" s="3" t="s">
        <v>1182</v>
      </c>
      <c r="AB291" s="3" t="s">
        <v>43</v>
      </c>
      <c r="AC291" s="3" t="s">
        <v>44</v>
      </c>
      <c r="AD291" s="3" t="s">
        <v>44</v>
      </c>
      <c r="AE291" s="3" t="s">
        <v>44</v>
      </c>
      <c r="AF291" s="3" t="s">
        <v>44</v>
      </c>
      <c r="AG291" s="3" t="s">
        <v>44</v>
      </c>
      <c r="AH291" s="3" t="s">
        <v>44</v>
      </c>
      <c r="AI291" s="6"/>
      <c r="AJ291" s="6"/>
      <c r="AK291" s="6"/>
    </row>
    <row r="292">
      <c r="A292" s="4">
        <v>45345.62862275463</v>
      </c>
      <c r="B292" s="3" t="s">
        <v>1183</v>
      </c>
      <c r="C292" s="5">
        <v>0.0</v>
      </c>
      <c r="D292" s="3" t="s">
        <v>1184</v>
      </c>
      <c r="E292" s="3" t="s">
        <v>1185</v>
      </c>
      <c r="F292" s="3" t="s">
        <v>86</v>
      </c>
      <c r="G292" s="3" t="s">
        <v>1186</v>
      </c>
      <c r="AB292" s="3" t="s">
        <v>43</v>
      </c>
      <c r="AC292" s="3" t="s">
        <v>44</v>
      </c>
      <c r="AD292" s="3" t="s">
        <v>44</v>
      </c>
      <c r="AE292" s="3" t="s">
        <v>44</v>
      </c>
      <c r="AF292" s="3" t="s">
        <v>44</v>
      </c>
      <c r="AG292" s="3" t="s">
        <v>44</v>
      </c>
      <c r="AH292" s="3" t="s">
        <v>44</v>
      </c>
      <c r="AI292" s="6"/>
      <c r="AJ292" s="6"/>
      <c r="AK292" s="6"/>
    </row>
    <row r="293">
      <c r="A293" s="4">
        <v>45341.58498597222</v>
      </c>
      <c r="B293" s="3" t="s">
        <v>1187</v>
      </c>
      <c r="C293" s="5">
        <v>0.0</v>
      </c>
      <c r="D293" s="3" t="s">
        <v>1188</v>
      </c>
      <c r="E293" s="3" t="s">
        <v>1189</v>
      </c>
      <c r="F293" s="3" t="s">
        <v>41</v>
      </c>
      <c r="G293" s="3" t="s">
        <v>1190</v>
      </c>
      <c r="AB293" s="3" t="s">
        <v>43</v>
      </c>
      <c r="AC293" s="3" t="s">
        <v>44</v>
      </c>
      <c r="AD293" s="3" t="s">
        <v>44</v>
      </c>
      <c r="AE293" s="3" t="s">
        <v>44</v>
      </c>
      <c r="AF293" s="3" t="s">
        <v>44</v>
      </c>
      <c r="AG293" s="3" t="s">
        <v>44</v>
      </c>
      <c r="AH293" s="3" t="s">
        <v>44</v>
      </c>
      <c r="AI293" s="6"/>
      <c r="AJ293" s="6"/>
      <c r="AK293" s="6"/>
    </row>
    <row r="294">
      <c r="A294" s="4">
        <v>45341.58514202546</v>
      </c>
      <c r="B294" s="3" t="s">
        <v>1191</v>
      </c>
      <c r="C294" s="5">
        <v>0.0</v>
      </c>
      <c r="D294" s="3" t="s">
        <v>1146</v>
      </c>
      <c r="E294" s="3" t="s">
        <v>1192</v>
      </c>
      <c r="F294" s="3" t="s">
        <v>56</v>
      </c>
      <c r="G294" s="3" t="s">
        <v>1193</v>
      </c>
      <c r="AB294" s="3" t="s">
        <v>43</v>
      </c>
      <c r="AC294" s="3" t="s">
        <v>44</v>
      </c>
      <c r="AD294" s="3" t="s">
        <v>44</v>
      </c>
      <c r="AE294" s="3" t="s">
        <v>44</v>
      </c>
      <c r="AF294" s="3" t="s">
        <v>44</v>
      </c>
      <c r="AG294" s="3" t="s">
        <v>44</v>
      </c>
      <c r="AH294" s="3" t="s">
        <v>44</v>
      </c>
      <c r="AI294" s="6"/>
      <c r="AJ294" s="6"/>
      <c r="AK294" s="6"/>
    </row>
    <row r="295">
      <c r="A295" s="4">
        <v>45351.92556278935</v>
      </c>
      <c r="B295" s="3" t="s">
        <v>1194</v>
      </c>
      <c r="C295" s="5">
        <v>0.0</v>
      </c>
      <c r="D295" s="3" t="s">
        <v>1195</v>
      </c>
      <c r="E295" s="3" t="s">
        <v>1196</v>
      </c>
      <c r="F295" s="3" t="s">
        <v>41</v>
      </c>
      <c r="G295" s="3" t="s">
        <v>1197</v>
      </c>
      <c r="AB295" s="3" t="s">
        <v>43</v>
      </c>
      <c r="AC295" s="3" t="s">
        <v>44</v>
      </c>
      <c r="AD295" s="3" t="s">
        <v>44</v>
      </c>
      <c r="AE295" s="3" t="s">
        <v>44</v>
      </c>
      <c r="AF295" s="3" t="s">
        <v>44</v>
      </c>
      <c r="AG295" s="3" t="s">
        <v>44</v>
      </c>
      <c r="AH295" s="3" t="s">
        <v>44</v>
      </c>
      <c r="AI295" s="6"/>
      <c r="AJ295" s="3" t="s">
        <v>150</v>
      </c>
      <c r="AK295" s="6"/>
    </row>
    <row r="296">
      <c r="A296" s="4">
        <v>45341.58541003472</v>
      </c>
      <c r="B296" s="3" t="s">
        <v>1198</v>
      </c>
      <c r="C296" s="5">
        <v>0.0</v>
      </c>
      <c r="D296" s="3" t="s">
        <v>1199</v>
      </c>
      <c r="E296" s="3" t="s">
        <v>1200</v>
      </c>
      <c r="F296" s="3" t="s">
        <v>56</v>
      </c>
      <c r="G296" s="3" t="s">
        <v>1201</v>
      </c>
      <c r="AB296" s="3" t="s">
        <v>43</v>
      </c>
      <c r="AC296" s="3" t="s">
        <v>44</v>
      </c>
      <c r="AD296" s="3" t="s">
        <v>44</v>
      </c>
      <c r="AE296" s="3" t="s">
        <v>44</v>
      </c>
      <c r="AF296" s="3" t="s">
        <v>44</v>
      </c>
      <c r="AG296" s="3" t="s">
        <v>44</v>
      </c>
      <c r="AH296" s="3" t="s">
        <v>44</v>
      </c>
      <c r="AI296" s="6"/>
      <c r="AJ296" s="6"/>
      <c r="AK296" s="6"/>
    </row>
    <row r="297">
      <c r="A297" s="4">
        <v>45341.58542422454</v>
      </c>
      <c r="B297" s="3" t="s">
        <v>1202</v>
      </c>
      <c r="C297" s="5">
        <v>0.0</v>
      </c>
      <c r="D297" s="3" t="s">
        <v>1203</v>
      </c>
      <c r="E297" s="3" t="s">
        <v>1204</v>
      </c>
      <c r="F297" s="3" t="s">
        <v>56</v>
      </c>
      <c r="G297" s="3" t="s">
        <v>1205</v>
      </c>
      <c r="AB297" s="3" t="s">
        <v>43</v>
      </c>
      <c r="AC297" s="3" t="s">
        <v>44</v>
      </c>
      <c r="AD297" s="3" t="s">
        <v>44</v>
      </c>
      <c r="AE297" s="3" t="s">
        <v>44</v>
      </c>
      <c r="AF297" s="3" t="s">
        <v>44</v>
      </c>
      <c r="AG297" s="3" t="s">
        <v>44</v>
      </c>
      <c r="AH297" s="3" t="s">
        <v>44</v>
      </c>
      <c r="AI297" s="6"/>
      <c r="AJ297" s="6"/>
      <c r="AK297" s="6"/>
    </row>
    <row r="298">
      <c r="A298" s="4">
        <v>45341.585606782406</v>
      </c>
      <c r="B298" s="3" t="s">
        <v>1206</v>
      </c>
      <c r="C298" s="5">
        <v>0.0</v>
      </c>
      <c r="D298" s="3" t="s">
        <v>1207</v>
      </c>
      <c r="E298" s="3" t="s">
        <v>1208</v>
      </c>
      <c r="F298" s="3" t="s">
        <v>56</v>
      </c>
      <c r="G298" s="3" t="s">
        <v>1209</v>
      </c>
      <c r="AB298" s="3" t="s">
        <v>58</v>
      </c>
      <c r="AC298" s="3" t="s">
        <v>44</v>
      </c>
      <c r="AD298" s="3" t="s">
        <v>44</v>
      </c>
      <c r="AE298" s="3" t="s">
        <v>44</v>
      </c>
      <c r="AF298" s="3" t="s">
        <v>44</v>
      </c>
      <c r="AG298" s="3" t="s">
        <v>44</v>
      </c>
      <c r="AH298" s="3" t="s">
        <v>44</v>
      </c>
      <c r="AI298" s="6"/>
      <c r="AJ298" s="6"/>
      <c r="AK298" s="6"/>
    </row>
    <row r="299">
      <c r="A299" s="4">
        <v>45341.5857362963</v>
      </c>
      <c r="B299" s="3" t="s">
        <v>1210</v>
      </c>
      <c r="C299" s="5">
        <v>0.0</v>
      </c>
      <c r="D299" s="3" t="s">
        <v>1211</v>
      </c>
      <c r="E299" s="3" t="s">
        <v>1212</v>
      </c>
      <c r="F299" s="3" t="s">
        <v>56</v>
      </c>
      <c r="G299" s="3" t="s">
        <v>1213</v>
      </c>
      <c r="AB299" s="3" t="s">
        <v>43</v>
      </c>
      <c r="AC299" s="3" t="s">
        <v>44</v>
      </c>
      <c r="AD299" s="3" t="s">
        <v>44</v>
      </c>
      <c r="AE299" s="3" t="s">
        <v>44</v>
      </c>
      <c r="AF299" s="3" t="s">
        <v>44</v>
      </c>
      <c r="AG299" s="3" t="s">
        <v>44</v>
      </c>
      <c r="AH299" s="3" t="s">
        <v>44</v>
      </c>
      <c r="AI299" s="6"/>
      <c r="AJ299" s="6"/>
      <c r="AK299" s="6"/>
    </row>
    <row r="300">
      <c r="A300" s="4">
        <v>45341.5857569213</v>
      </c>
      <c r="B300" s="3" t="s">
        <v>1214</v>
      </c>
      <c r="C300" s="5">
        <v>0.0</v>
      </c>
      <c r="D300" s="3" t="s">
        <v>1215</v>
      </c>
      <c r="E300" s="3" t="s">
        <v>1216</v>
      </c>
      <c r="F300" s="3" t="s">
        <v>56</v>
      </c>
      <c r="G300" s="3" t="s">
        <v>1217</v>
      </c>
      <c r="AB300" s="3" t="s">
        <v>43</v>
      </c>
      <c r="AC300" s="3" t="s">
        <v>44</v>
      </c>
      <c r="AD300" s="3" t="s">
        <v>44</v>
      </c>
      <c r="AE300" s="3" t="s">
        <v>44</v>
      </c>
      <c r="AF300" s="3" t="s">
        <v>44</v>
      </c>
      <c r="AG300" s="3" t="s">
        <v>44</v>
      </c>
      <c r="AH300" s="3" t="s">
        <v>44</v>
      </c>
      <c r="AI300" s="6"/>
      <c r="AJ300" s="6"/>
      <c r="AK300" s="6"/>
    </row>
    <row r="301">
      <c r="A301" s="4">
        <v>45341.58581604167</v>
      </c>
      <c r="B301" s="3" t="s">
        <v>1218</v>
      </c>
      <c r="C301" s="5">
        <v>0.0</v>
      </c>
      <c r="D301" s="3" t="s">
        <v>1219</v>
      </c>
      <c r="E301" s="3" t="s">
        <v>1220</v>
      </c>
      <c r="F301" s="3" t="s">
        <v>56</v>
      </c>
      <c r="G301" s="3" t="s">
        <v>1221</v>
      </c>
      <c r="AB301" s="3" t="s">
        <v>43</v>
      </c>
      <c r="AC301" s="3" t="s">
        <v>44</v>
      </c>
      <c r="AD301" s="3" t="s">
        <v>44</v>
      </c>
      <c r="AE301" s="3" t="s">
        <v>44</v>
      </c>
      <c r="AF301" s="3" t="s">
        <v>44</v>
      </c>
      <c r="AG301" s="3" t="s">
        <v>44</v>
      </c>
      <c r="AH301" s="3" t="s">
        <v>44</v>
      </c>
      <c r="AI301" s="6"/>
      <c r="AJ301" s="6"/>
      <c r="AK301" s="6"/>
    </row>
    <row r="302">
      <c r="A302" s="4">
        <v>45341.58584724537</v>
      </c>
      <c r="B302" s="3" t="s">
        <v>1222</v>
      </c>
      <c r="C302" s="5">
        <v>0.0</v>
      </c>
      <c r="D302" s="3" t="s">
        <v>1223</v>
      </c>
      <c r="E302" s="3" t="s">
        <v>1224</v>
      </c>
      <c r="F302" s="3" t="s">
        <v>41</v>
      </c>
      <c r="G302" s="3" t="s">
        <v>1225</v>
      </c>
      <c r="AB302" s="3" t="s">
        <v>43</v>
      </c>
      <c r="AC302" s="3" t="s">
        <v>44</v>
      </c>
      <c r="AD302" s="3" t="s">
        <v>44</v>
      </c>
      <c r="AE302" s="3" t="s">
        <v>44</v>
      </c>
      <c r="AF302" s="3" t="s">
        <v>44</v>
      </c>
      <c r="AG302" s="3" t="s">
        <v>44</v>
      </c>
      <c r="AH302" s="3" t="s">
        <v>44</v>
      </c>
      <c r="AI302" s="6"/>
      <c r="AJ302" s="6"/>
      <c r="AK302" s="6"/>
    </row>
    <row r="303">
      <c r="A303" s="4">
        <v>45341.5860837963</v>
      </c>
      <c r="B303" s="3" t="s">
        <v>1226</v>
      </c>
      <c r="C303" s="5">
        <v>0.0</v>
      </c>
      <c r="D303" s="3" t="s">
        <v>1227</v>
      </c>
      <c r="E303" s="3" t="s">
        <v>1228</v>
      </c>
      <c r="F303" s="3" t="s">
        <v>41</v>
      </c>
      <c r="G303" s="3" t="s">
        <v>1229</v>
      </c>
      <c r="AB303" s="3" t="s">
        <v>43</v>
      </c>
      <c r="AC303" s="3" t="s">
        <v>44</v>
      </c>
      <c r="AD303" s="3" t="s">
        <v>44</v>
      </c>
      <c r="AE303" s="3" t="s">
        <v>44</v>
      </c>
      <c r="AF303" s="3" t="s">
        <v>44</v>
      </c>
      <c r="AG303" s="3" t="s">
        <v>44</v>
      </c>
      <c r="AH303" s="3" t="s">
        <v>44</v>
      </c>
      <c r="AI303" s="6"/>
      <c r="AJ303" s="6"/>
      <c r="AK303" s="6"/>
    </row>
    <row r="304">
      <c r="A304" s="4">
        <v>45341.586176770834</v>
      </c>
      <c r="B304" s="3" t="s">
        <v>1230</v>
      </c>
      <c r="C304" s="5">
        <v>0.0</v>
      </c>
      <c r="D304" s="3" t="s">
        <v>1231</v>
      </c>
      <c r="E304" s="3" t="s">
        <v>1232</v>
      </c>
      <c r="F304" s="3" t="s">
        <v>41</v>
      </c>
      <c r="G304" s="3" t="s">
        <v>1233</v>
      </c>
      <c r="AB304" s="3" t="s">
        <v>43</v>
      </c>
      <c r="AC304" s="3" t="s">
        <v>44</v>
      </c>
      <c r="AD304" s="3" t="s">
        <v>44</v>
      </c>
      <c r="AE304" s="3" t="s">
        <v>44</v>
      </c>
      <c r="AF304" s="3" t="s">
        <v>44</v>
      </c>
      <c r="AG304" s="3" t="s">
        <v>44</v>
      </c>
      <c r="AH304" s="3" t="s">
        <v>44</v>
      </c>
      <c r="AI304" s="6"/>
      <c r="AJ304" s="6"/>
      <c r="AK304" s="6"/>
    </row>
    <row r="305">
      <c r="A305" s="4">
        <v>45345.63091959491</v>
      </c>
      <c r="B305" s="3" t="s">
        <v>1234</v>
      </c>
      <c r="C305" s="5">
        <v>0.0</v>
      </c>
      <c r="D305" s="3" t="s">
        <v>1235</v>
      </c>
      <c r="E305" s="3" t="s">
        <v>1236</v>
      </c>
      <c r="F305" s="3" t="s">
        <v>86</v>
      </c>
      <c r="G305" s="3" t="s">
        <v>1237</v>
      </c>
      <c r="AB305" s="3" t="s">
        <v>43</v>
      </c>
      <c r="AC305" s="3" t="s">
        <v>44</v>
      </c>
      <c r="AD305" s="3" t="s">
        <v>44</v>
      </c>
      <c r="AE305" s="3" t="s">
        <v>44</v>
      </c>
      <c r="AF305" s="3" t="s">
        <v>44</v>
      </c>
      <c r="AG305" s="3" t="s">
        <v>44</v>
      </c>
      <c r="AH305" s="3" t="s">
        <v>44</v>
      </c>
      <c r="AI305" s="6"/>
      <c r="AJ305" s="6"/>
      <c r="AK305" s="6"/>
    </row>
    <row r="306">
      <c r="A306" s="4">
        <v>45341.58655753473</v>
      </c>
      <c r="B306" s="3" t="s">
        <v>1238</v>
      </c>
      <c r="C306" s="5">
        <v>0.0</v>
      </c>
      <c r="D306" s="3" t="s">
        <v>1239</v>
      </c>
      <c r="E306" s="3" t="s">
        <v>1240</v>
      </c>
      <c r="F306" s="3" t="s">
        <v>41</v>
      </c>
      <c r="G306" s="3" t="s">
        <v>1241</v>
      </c>
      <c r="AB306" s="3" t="s">
        <v>58</v>
      </c>
      <c r="AC306" s="3" t="s">
        <v>44</v>
      </c>
      <c r="AD306" s="3" t="s">
        <v>44</v>
      </c>
      <c r="AE306" s="3" t="s">
        <v>44</v>
      </c>
      <c r="AF306" s="3" t="s">
        <v>44</v>
      </c>
      <c r="AG306" s="3" t="s">
        <v>44</v>
      </c>
      <c r="AH306" s="3" t="s">
        <v>44</v>
      </c>
      <c r="AI306" s="6"/>
      <c r="AJ306" s="6"/>
      <c r="AK306" s="6"/>
    </row>
    <row r="307">
      <c r="A307" s="4">
        <v>45341.58666556713</v>
      </c>
      <c r="B307" s="3" t="s">
        <v>1242</v>
      </c>
      <c r="C307" s="5">
        <v>0.0</v>
      </c>
      <c r="D307" s="3" t="s">
        <v>1243</v>
      </c>
      <c r="E307" s="3" t="s">
        <v>1244</v>
      </c>
      <c r="F307" s="3" t="s">
        <v>41</v>
      </c>
      <c r="G307" s="3" t="s">
        <v>1245</v>
      </c>
      <c r="AB307" s="3" t="s">
        <v>43</v>
      </c>
      <c r="AC307" s="3" t="s">
        <v>44</v>
      </c>
      <c r="AD307" s="3" t="s">
        <v>44</v>
      </c>
      <c r="AE307" s="3" t="s">
        <v>44</v>
      </c>
      <c r="AF307" s="3" t="s">
        <v>44</v>
      </c>
      <c r="AG307" s="3" t="s">
        <v>44</v>
      </c>
      <c r="AH307" s="3" t="s">
        <v>44</v>
      </c>
      <c r="AI307" s="6"/>
      <c r="AJ307" s="6"/>
      <c r="AK307" s="6"/>
    </row>
    <row r="308">
      <c r="A308" s="4">
        <v>45341.58701988426</v>
      </c>
      <c r="B308" s="3" t="s">
        <v>1246</v>
      </c>
      <c r="C308" s="5">
        <v>0.0</v>
      </c>
      <c r="D308" s="3" t="s">
        <v>1247</v>
      </c>
      <c r="E308" s="3" t="s">
        <v>1248</v>
      </c>
      <c r="F308" s="3" t="s">
        <v>56</v>
      </c>
      <c r="G308" s="3" t="s">
        <v>1249</v>
      </c>
      <c r="AB308" s="3" t="s">
        <v>43</v>
      </c>
      <c r="AC308" s="3" t="s">
        <v>44</v>
      </c>
      <c r="AD308" s="3" t="s">
        <v>44</v>
      </c>
      <c r="AE308" s="3" t="s">
        <v>44</v>
      </c>
      <c r="AF308" s="3" t="s">
        <v>44</v>
      </c>
      <c r="AG308" s="3" t="s">
        <v>44</v>
      </c>
      <c r="AH308" s="3" t="s">
        <v>44</v>
      </c>
      <c r="AI308" s="6"/>
      <c r="AJ308" s="6"/>
      <c r="AK308" s="6"/>
    </row>
    <row r="309">
      <c r="A309" s="4">
        <v>45352.636832372686</v>
      </c>
      <c r="B309" s="3" t="s">
        <v>1250</v>
      </c>
      <c r="C309" s="5">
        <v>0.0</v>
      </c>
      <c r="D309" s="3" t="s">
        <v>1251</v>
      </c>
      <c r="E309" s="3" t="s">
        <v>1252</v>
      </c>
      <c r="F309" s="3" t="s">
        <v>41</v>
      </c>
      <c r="G309" s="3" t="s">
        <v>1253</v>
      </c>
      <c r="AB309" s="3" t="s">
        <v>43</v>
      </c>
      <c r="AC309" s="3" t="s">
        <v>44</v>
      </c>
      <c r="AD309" s="3" t="s">
        <v>44</v>
      </c>
      <c r="AE309" s="3" t="s">
        <v>44</v>
      </c>
      <c r="AF309" s="3" t="s">
        <v>44</v>
      </c>
      <c r="AG309" s="3" t="s">
        <v>44</v>
      </c>
      <c r="AH309" s="3" t="s">
        <v>44</v>
      </c>
      <c r="AI309" s="6"/>
      <c r="AJ309" s="3" t="s">
        <v>150</v>
      </c>
      <c r="AK309" s="6"/>
    </row>
    <row r="310">
      <c r="A310" s="4">
        <v>45341.58725873842</v>
      </c>
      <c r="B310" s="3" t="s">
        <v>1254</v>
      </c>
      <c r="C310" s="5">
        <v>0.0</v>
      </c>
      <c r="D310" s="3" t="s">
        <v>1255</v>
      </c>
      <c r="E310" s="3" t="s">
        <v>1256</v>
      </c>
      <c r="F310" s="3" t="s">
        <v>56</v>
      </c>
      <c r="G310" s="3" t="s">
        <v>1257</v>
      </c>
      <c r="AB310" s="3" t="s">
        <v>43</v>
      </c>
      <c r="AC310" s="3" t="s">
        <v>44</v>
      </c>
      <c r="AD310" s="3" t="s">
        <v>44</v>
      </c>
      <c r="AE310" s="3" t="s">
        <v>44</v>
      </c>
      <c r="AF310" s="3" t="s">
        <v>44</v>
      </c>
      <c r="AG310" s="3" t="s">
        <v>44</v>
      </c>
      <c r="AH310" s="3" t="s">
        <v>44</v>
      </c>
      <c r="AI310" s="6"/>
      <c r="AJ310" s="6"/>
      <c r="AK310" s="6"/>
    </row>
    <row r="311">
      <c r="A311" s="4">
        <v>45341.587380173616</v>
      </c>
      <c r="B311" s="3" t="s">
        <v>1258</v>
      </c>
      <c r="C311" s="5">
        <v>0.0</v>
      </c>
      <c r="D311" s="3" t="s">
        <v>1259</v>
      </c>
      <c r="E311" s="3" t="s">
        <v>1260</v>
      </c>
      <c r="F311" s="3" t="s">
        <v>41</v>
      </c>
      <c r="G311" s="3" t="s">
        <v>1261</v>
      </c>
      <c r="AB311" s="3" t="s">
        <v>58</v>
      </c>
      <c r="AC311" s="3" t="s">
        <v>44</v>
      </c>
      <c r="AD311" s="3" t="s">
        <v>44</v>
      </c>
      <c r="AE311" s="3" t="s">
        <v>44</v>
      </c>
      <c r="AF311" s="3" t="s">
        <v>44</v>
      </c>
      <c r="AG311" s="3" t="s">
        <v>44</v>
      </c>
      <c r="AH311" s="3" t="s">
        <v>44</v>
      </c>
      <c r="AI311" s="6"/>
      <c r="AJ311" s="6"/>
      <c r="AK311" s="6"/>
    </row>
    <row r="312">
      <c r="A312" s="4">
        <v>45341.587590717594</v>
      </c>
      <c r="B312" s="3" t="s">
        <v>1262</v>
      </c>
      <c r="C312" s="5">
        <v>0.0</v>
      </c>
      <c r="D312" s="3" t="s">
        <v>1263</v>
      </c>
      <c r="E312" s="3" t="s">
        <v>1264</v>
      </c>
      <c r="F312" s="3" t="s">
        <v>56</v>
      </c>
      <c r="G312" s="3" t="s">
        <v>1265</v>
      </c>
      <c r="AB312" s="3" t="s">
        <v>43</v>
      </c>
      <c r="AC312" s="3" t="s">
        <v>44</v>
      </c>
      <c r="AD312" s="3" t="s">
        <v>44</v>
      </c>
      <c r="AE312" s="3" t="s">
        <v>44</v>
      </c>
      <c r="AF312" s="3" t="s">
        <v>44</v>
      </c>
      <c r="AG312" s="3" t="s">
        <v>44</v>
      </c>
      <c r="AH312" s="3" t="s">
        <v>44</v>
      </c>
      <c r="AI312" s="6"/>
      <c r="AJ312" s="6"/>
      <c r="AK312" s="6"/>
    </row>
    <row r="313">
      <c r="A313" s="4">
        <v>45341.58780594908</v>
      </c>
      <c r="B313" s="3" t="s">
        <v>1266</v>
      </c>
      <c r="C313" s="5">
        <v>0.0</v>
      </c>
      <c r="D313" s="3" t="s">
        <v>1267</v>
      </c>
      <c r="E313" s="3" t="s">
        <v>1268</v>
      </c>
      <c r="F313" s="3" t="s">
        <v>41</v>
      </c>
      <c r="G313" s="3" t="s">
        <v>1269</v>
      </c>
      <c r="AB313" s="3" t="s">
        <v>43</v>
      </c>
      <c r="AC313" s="3" t="s">
        <v>44</v>
      </c>
      <c r="AD313" s="3" t="s">
        <v>44</v>
      </c>
      <c r="AE313" s="3" t="s">
        <v>44</v>
      </c>
      <c r="AF313" s="3" t="s">
        <v>44</v>
      </c>
      <c r="AG313" s="3" t="s">
        <v>44</v>
      </c>
      <c r="AH313" s="3" t="s">
        <v>44</v>
      </c>
      <c r="AI313" s="6"/>
      <c r="AJ313" s="6"/>
      <c r="AK313" s="6"/>
    </row>
    <row r="314">
      <c r="A314" s="4">
        <v>45341.58806789352</v>
      </c>
      <c r="B314" s="3" t="s">
        <v>1270</v>
      </c>
      <c r="C314" s="5">
        <v>0.0</v>
      </c>
      <c r="D314" s="3" t="s">
        <v>1271</v>
      </c>
      <c r="E314" s="3" t="s">
        <v>1272</v>
      </c>
      <c r="F314" s="3" t="s">
        <v>41</v>
      </c>
      <c r="G314" s="3" t="s">
        <v>1273</v>
      </c>
      <c r="AB314" s="3" t="s">
        <v>43</v>
      </c>
      <c r="AC314" s="3" t="s">
        <v>44</v>
      </c>
      <c r="AD314" s="3" t="s">
        <v>44</v>
      </c>
      <c r="AE314" s="3" t="s">
        <v>44</v>
      </c>
      <c r="AF314" s="3" t="s">
        <v>44</v>
      </c>
      <c r="AG314" s="3" t="s">
        <v>44</v>
      </c>
      <c r="AH314" s="3" t="s">
        <v>44</v>
      </c>
      <c r="AI314" s="6"/>
      <c r="AJ314" s="6"/>
      <c r="AK314" s="6"/>
    </row>
    <row r="315">
      <c r="A315" s="4">
        <v>45341.58823905092</v>
      </c>
      <c r="B315" s="3" t="s">
        <v>1274</v>
      </c>
      <c r="C315" s="5">
        <v>0.0</v>
      </c>
      <c r="D315" s="3" t="s">
        <v>1275</v>
      </c>
      <c r="E315" s="3" t="s">
        <v>1276</v>
      </c>
      <c r="F315" s="3" t="s">
        <v>41</v>
      </c>
      <c r="G315" s="3" t="s">
        <v>1277</v>
      </c>
      <c r="AB315" s="3" t="s">
        <v>58</v>
      </c>
      <c r="AC315" s="3" t="s">
        <v>44</v>
      </c>
      <c r="AD315" s="3" t="s">
        <v>44</v>
      </c>
      <c r="AE315" s="3" t="s">
        <v>44</v>
      </c>
      <c r="AF315" s="3" t="s">
        <v>44</v>
      </c>
      <c r="AG315" s="3" t="s">
        <v>44</v>
      </c>
      <c r="AH315" s="3" t="s">
        <v>44</v>
      </c>
      <c r="AI315" s="6"/>
      <c r="AJ315" s="6"/>
      <c r="AK315" s="6"/>
    </row>
    <row r="316">
      <c r="A316" s="4">
        <v>45341.588267071755</v>
      </c>
      <c r="B316" s="3" t="s">
        <v>1278</v>
      </c>
      <c r="C316" s="5">
        <v>0.0</v>
      </c>
      <c r="D316" s="3" t="s">
        <v>1279</v>
      </c>
      <c r="E316" s="3" t="s">
        <v>1280</v>
      </c>
      <c r="F316" s="3" t="s">
        <v>56</v>
      </c>
      <c r="G316" s="3" t="s">
        <v>1281</v>
      </c>
      <c r="AB316" s="3" t="s">
        <v>43</v>
      </c>
      <c r="AC316" s="3" t="s">
        <v>44</v>
      </c>
      <c r="AD316" s="3" t="s">
        <v>44</v>
      </c>
      <c r="AE316" s="3" t="s">
        <v>44</v>
      </c>
      <c r="AF316" s="3" t="s">
        <v>44</v>
      </c>
      <c r="AG316" s="3" t="s">
        <v>44</v>
      </c>
      <c r="AH316" s="3" t="s">
        <v>44</v>
      </c>
      <c r="AI316" s="6"/>
      <c r="AJ316" s="6"/>
      <c r="AK316" s="6"/>
    </row>
    <row r="317">
      <c r="A317" s="4">
        <v>45341.58831979167</v>
      </c>
      <c r="B317" s="3" t="s">
        <v>1282</v>
      </c>
      <c r="C317" s="5">
        <v>0.0</v>
      </c>
      <c r="D317" s="3" t="s">
        <v>1283</v>
      </c>
      <c r="E317" s="3" t="s">
        <v>1284</v>
      </c>
      <c r="F317" s="3" t="s">
        <v>41</v>
      </c>
      <c r="G317" s="3" t="s">
        <v>1285</v>
      </c>
      <c r="AB317" s="3" t="s">
        <v>43</v>
      </c>
      <c r="AC317" s="3" t="s">
        <v>44</v>
      </c>
      <c r="AD317" s="3" t="s">
        <v>44</v>
      </c>
      <c r="AE317" s="3" t="s">
        <v>44</v>
      </c>
      <c r="AF317" s="3" t="s">
        <v>44</v>
      </c>
      <c r="AG317" s="3" t="s">
        <v>44</v>
      </c>
      <c r="AH317" s="3" t="s">
        <v>44</v>
      </c>
      <c r="AI317" s="6"/>
      <c r="AJ317" s="6"/>
      <c r="AK317" s="6"/>
    </row>
    <row r="318">
      <c r="A318" s="4">
        <v>45341.588362581024</v>
      </c>
      <c r="B318" s="3" t="s">
        <v>1286</v>
      </c>
      <c r="C318" s="5">
        <v>0.0</v>
      </c>
      <c r="D318" s="3" t="s">
        <v>1287</v>
      </c>
      <c r="E318" s="3" t="s">
        <v>1288</v>
      </c>
      <c r="F318" s="3" t="s">
        <v>41</v>
      </c>
      <c r="G318" s="3" t="s">
        <v>1289</v>
      </c>
      <c r="AB318" s="3" t="s">
        <v>58</v>
      </c>
      <c r="AC318" s="3" t="s">
        <v>44</v>
      </c>
      <c r="AD318" s="3" t="s">
        <v>44</v>
      </c>
      <c r="AE318" s="3" t="s">
        <v>44</v>
      </c>
      <c r="AF318" s="3" t="s">
        <v>44</v>
      </c>
      <c r="AG318" s="3" t="s">
        <v>44</v>
      </c>
      <c r="AH318" s="3" t="s">
        <v>44</v>
      </c>
      <c r="AI318" s="6"/>
      <c r="AJ318" s="6"/>
      <c r="AK318" s="6"/>
    </row>
    <row r="319">
      <c r="A319" s="4">
        <v>45341.58876784722</v>
      </c>
      <c r="B319" s="3" t="s">
        <v>1290</v>
      </c>
      <c r="C319" s="5">
        <v>0.0</v>
      </c>
      <c r="D319" s="3" t="s">
        <v>1291</v>
      </c>
      <c r="E319" s="3" t="s">
        <v>1292</v>
      </c>
      <c r="F319" s="3" t="s">
        <v>41</v>
      </c>
      <c r="G319" s="3" t="s">
        <v>1293</v>
      </c>
      <c r="AB319" s="3" t="s">
        <v>58</v>
      </c>
      <c r="AC319" s="3" t="s">
        <v>44</v>
      </c>
      <c r="AD319" s="3" t="s">
        <v>44</v>
      </c>
      <c r="AE319" s="3" t="s">
        <v>44</v>
      </c>
      <c r="AF319" s="3" t="s">
        <v>44</v>
      </c>
      <c r="AG319" s="3" t="s">
        <v>44</v>
      </c>
      <c r="AH319" s="3" t="s">
        <v>44</v>
      </c>
      <c r="AI319" s="6"/>
      <c r="AJ319" s="6"/>
      <c r="AK319" s="6"/>
    </row>
    <row r="320">
      <c r="A320" s="4">
        <v>45342.68107247685</v>
      </c>
      <c r="B320" s="3" t="s">
        <v>1294</v>
      </c>
      <c r="C320" s="5">
        <v>0.0</v>
      </c>
      <c r="D320" s="3" t="s">
        <v>1295</v>
      </c>
      <c r="E320" s="3" t="s">
        <v>1296</v>
      </c>
      <c r="F320" s="3" t="s">
        <v>86</v>
      </c>
      <c r="G320" s="3" t="s">
        <v>1297</v>
      </c>
      <c r="AB320" s="3" t="s">
        <v>43</v>
      </c>
      <c r="AC320" s="3" t="s">
        <v>44</v>
      </c>
      <c r="AD320" s="3" t="s">
        <v>44</v>
      </c>
      <c r="AE320" s="3" t="s">
        <v>44</v>
      </c>
      <c r="AF320" s="3" t="s">
        <v>44</v>
      </c>
      <c r="AG320" s="3" t="s">
        <v>44</v>
      </c>
      <c r="AH320" s="3" t="s">
        <v>44</v>
      </c>
      <c r="AI320" s="6"/>
      <c r="AJ320" s="6"/>
      <c r="AK320" s="6"/>
    </row>
    <row r="321">
      <c r="A321" s="4">
        <v>45341.58887125</v>
      </c>
      <c r="B321" s="3" t="s">
        <v>1298</v>
      </c>
      <c r="C321" s="5">
        <v>0.0</v>
      </c>
      <c r="D321" s="3" t="s">
        <v>1299</v>
      </c>
      <c r="E321" s="3" t="s">
        <v>1300</v>
      </c>
      <c r="F321" s="3" t="s">
        <v>41</v>
      </c>
      <c r="G321" s="3" t="s">
        <v>1301</v>
      </c>
      <c r="AB321" s="3" t="s">
        <v>58</v>
      </c>
      <c r="AC321" s="3" t="s">
        <v>44</v>
      </c>
      <c r="AD321" s="3" t="s">
        <v>44</v>
      </c>
      <c r="AE321" s="3" t="s">
        <v>44</v>
      </c>
      <c r="AF321" s="3" t="s">
        <v>44</v>
      </c>
      <c r="AG321" s="3" t="s">
        <v>44</v>
      </c>
      <c r="AH321" s="3" t="s">
        <v>44</v>
      </c>
      <c r="AI321" s="6"/>
      <c r="AJ321" s="6"/>
      <c r="AK321" s="6"/>
    </row>
    <row r="322">
      <c r="A322" s="4">
        <v>45341.58900315972</v>
      </c>
      <c r="B322" s="3" t="s">
        <v>1302</v>
      </c>
      <c r="C322" s="5">
        <v>0.0</v>
      </c>
      <c r="D322" s="3" t="s">
        <v>1303</v>
      </c>
      <c r="E322" s="3" t="s">
        <v>1304</v>
      </c>
      <c r="F322" s="3" t="s">
        <v>41</v>
      </c>
      <c r="G322" s="3" t="s">
        <v>1305</v>
      </c>
      <c r="AB322" s="3" t="s">
        <v>43</v>
      </c>
      <c r="AC322" s="3" t="s">
        <v>44</v>
      </c>
      <c r="AD322" s="3" t="s">
        <v>44</v>
      </c>
      <c r="AE322" s="3" t="s">
        <v>44</v>
      </c>
      <c r="AF322" s="3" t="s">
        <v>44</v>
      </c>
      <c r="AG322" s="3" t="s">
        <v>44</v>
      </c>
      <c r="AH322" s="3" t="s">
        <v>44</v>
      </c>
      <c r="AI322" s="6"/>
      <c r="AJ322" s="6"/>
      <c r="AK322" s="6"/>
    </row>
    <row r="323">
      <c r="A323" s="4">
        <v>45341.58916230324</v>
      </c>
      <c r="B323" s="3" t="s">
        <v>1306</v>
      </c>
      <c r="C323" s="5">
        <v>0.0</v>
      </c>
      <c r="D323" s="3" t="s">
        <v>1307</v>
      </c>
      <c r="E323" s="3" t="s">
        <v>1308</v>
      </c>
      <c r="F323" s="3" t="s">
        <v>41</v>
      </c>
      <c r="G323" s="3" t="s">
        <v>1309</v>
      </c>
      <c r="AB323" s="3" t="s">
        <v>58</v>
      </c>
      <c r="AC323" s="3" t="s">
        <v>44</v>
      </c>
      <c r="AD323" s="3" t="s">
        <v>44</v>
      </c>
      <c r="AE323" s="3" t="s">
        <v>44</v>
      </c>
      <c r="AF323" s="3" t="s">
        <v>44</v>
      </c>
      <c r="AG323" s="3" t="s">
        <v>44</v>
      </c>
      <c r="AH323" s="3" t="s">
        <v>44</v>
      </c>
      <c r="AI323" s="6"/>
      <c r="AJ323" s="6"/>
      <c r="AK323" s="6"/>
    </row>
    <row r="324">
      <c r="A324" s="4">
        <v>45351.34670108796</v>
      </c>
      <c r="B324" s="3" t="s">
        <v>1310</v>
      </c>
      <c r="C324" s="5">
        <v>0.0</v>
      </c>
      <c r="D324" s="3" t="s">
        <v>1311</v>
      </c>
      <c r="E324" s="3" t="s">
        <v>1312</v>
      </c>
      <c r="F324" s="3" t="s">
        <v>41</v>
      </c>
      <c r="G324" s="3" t="s">
        <v>1313</v>
      </c>
      <c r="AB324" s="3" t="s">
        <v>43</v>
      </c>
      <c r="AC324" s="3" t="s">
        <v>44</v>
      </c>
      <c r="AD324" s="3" t="s">
        <v>44</v>
      </c>
      <c r="AE324" s="3" t="s">
        <v>44</v>
      </c>
      <c r="AF324" s="3" t="s">
        <v>44</v>
      </c>
      <c r="AG324" s="3" t="s">
        <v>44</v>
      </c>
      <c r="AH324" s="3" t="s">
        <v>44</v>
      </c>
      <c r="AI324" s="6"/>
      <c r="AJ324" s="3" t="s">
        <v>150</v>
      </c>
      <c r="AK324" s="6"/>
    </row>
    <row r="325">
      <c r="A325" s="4">
        <v>45342.65523045139</v>
      </c>
      <c r="B325" s="3" t="s">
        <v>1314</v>
      </c>
      <c r="C325" s="5">
        <v>0.0</v>
      </c>
      <c r="D325" s="3" t="s">
        <v>1315</v>
      </c>
      <c r="E325" s="3" t="s">
        <v>1316</v>
      </c>
      <c r="F325" s="3" t="s">
        <v>41</v>
      </c>
      <c r="G325" s="3" t="s">
        <v>1317</v>
      </c>
      <c r="AB325" s="3" t="s">
        <v>43</v>
      </c>
      <c r="AC325" s="3" t="s">
        <v>44</v>
      </c>
      <c r="AD325" s="3" t="s">
        <v>44</v>
      </c>
      <c r="AE325" s="3" t="s">
        <v>44</v>
      </c>
      <c r="AF325" s="3" t="s">
        <v>44</v>
      </c>
      <c r="AG325" s="3" t="s">
        <v>44</v>
      </c>
      <c r="AH325" s="3" t="s">
        <v>44</v>
      </c>
      <c r="AI325" s="6"/>
      <c r="AJ325" s="6"/>
      <c r="AK325" s="6"/>
    </row>
    <row r="326">
      <c r="A326" s="4">
        <v>45341.58953258102</v>
      </c>
      <c r="B326" s="3" t="s">
        <v>1318</v>
      </c>
      <c r="C326" s="5">
        <v>0.0</v>
      </c>
      <c r="D326" s="3" t="s">
        <v>1319</v>
      </c>
      <c r="E326" s="3" t="s">
        <v>1320</v>
      </c>
      <c r="F326" s="3" t="s">
        <v>56</v>
      </c>
      <c r="G326" s="3" t="s">
        <v>1321</v>
      </c>
      <c r="AB326" s="3" t="s">
        <v>43</v>
      </c>
      <c r="AC326" s="3" t="s">
        <v>44</v>
      </c>
      <c r="AD326" s="3" t="s">
        <v>44</v>
      </c>
      <c r="AE326" s="3" t="s">
        <v>44</v>
      </c>
      <c r="AF326" s="3" t="s">
        <v>44</v>
      </c>
      <c r="AG326" s="3" t="s">
        <v>44</v>
      </c>
      <c r="AH326" s="3" t="s">
        <v>44</v>
      </c>
      <c r="AI326" s="6"/>
      <c r="AJ326" s="6"/>
      <c r="AK326" s="6"/>
    </row>
    <row r="327">
      <c r="A327" s="4">
        <v>45341.58970886574</v>
      </c>
      <c r="B327" s="3" t="s">
        <v>1322</v>
      </c>
      <c r="C327" s="5">
        <v>0.0</v>
      </c>
      <c r="D327" s="3" t="s">
        <v>1323</v>
      </c>
      <c r="E327" s="3" t="s">
        <v>1324</v>
      </c>
      <c r="F327" s="3" t="s">
        <v>56</v>
      </c>
      <c r="G327" s="3" t="s">
        <v>1325</v>
      </c>
      <c r="AB327" s="3" t="s">
        <v>43</v>
      </c>
      <c r="AC327" s="3" t="s">
        <v>44</v>
      </c>
      <c r="AD327" s="3" t="s">
        <v>44</v>
      </c>
      <c r="AE327" s="3" t="s">
        <v>44</v>
      </c>
      <c r="AF327" s="3" t="s">
        <v>44</v>
      </c>
      <c r="AG327" s="3" t="s">
        <v>44</v>
      </c>
      <c r="AH327" s="3" t="s">
        <v>44</v>
      </c>
      <c r="AI327" s="6"/>
      <c r="AJ327" s="6"/>
      <c r="AK327" s="6"/>
    </row>
    <row r="328">
      <c r="A328" s="4">
        <v>45341.58974378472</v>
      </c>
      <c r="B328" s="3" t="s">
        <v>1326</v>
      </c>
      <c r="C328" s="5">
        <v>0.0</v>
      </c>
      <c r="D328" s="3" t="s">
        <v>1327</v>
      </c>
      <c r="E328" s="3" t="s">
        <v>1328</v>
      </c>
      <c r="F328" s="3" t="s">
        <v>41</v>
      </c>
      <c r="G328" s="3" t="s">
        <v>1326</v>
      </c>
      <c r="AB328" s="3" t="s">
        <v>58</v>
      </c>
      <c r="AC328" s="3" t="s">
        <v>44</v>
      </c>
      <c r="AD328" s="3" t="s">
        <v>44</v>
      </c>
      <c r="AE328" s="3" t="s">
        <v>44</v>
      </c>
      <c r="AF328" s="3" t="s">
        <v>44</v>
      </c>
      <c r="AG328" s="3" t="s">
        <v>44</v>
      </c>
      <c r="AH328" s="3" t="s">
        <v>44</v>
      </c>
      <c r="AI328" s="6"/>
      <c r="AJ328" s="6"/>
      <c r="AK328" s="6"/>
    </row>
    <row r="329">
      <c r="A329" s="4">
        <v>45341.58990305556</v>
      </c>
      <c r="B329" s="3" t="s">
        <v>1329</v>
      </c>
      <c r="C329" s="5">
        <v>0.0</v>
      </c>
      <c r="D329" s="3" t="s">
        <v>1330</v>
      </c>
      <c r="E329" s="3" t="s">
        <v>1331</v>
      </c>
      <c r="F329" s="3" t="s">
        <v>56</v>
      </c>
      <c r="G329" s="3" t="s">
        <v>1332</v>
      </c>
      <c r="AB329" s="3" t="s">
        <v>43</v>
      </c>
      <c r="AC329" s="3" t="s">
        <v>44</v>
      </c>
      <c r="AD329" s="3" t="s">
        <v>44</v>
      </c>
      <c r="AE329" s="3" t="s">
        <v>44</v>
      </c>
      <c r="AF329" s="3" t="s">
        <v>44</v>
      </c>
      <c r="AG329" s="3" t="s">
        <v>44</v>
      </c>
      <c r="AH329" s="3" t="s">
        <v>44</v>
      </c>
      <c r="AI329" s="6"/>
      <c r="AJ329" s="6"/>
      <c r="AK329" s="6"/>
    </row>
    <row r="330">
      <c r="A330" s="4">
        <v>45346.915616956016</v>
      </c>
      <c r="B330" s="3" t="s">
        <v>1333</v>
      </c>
      <c r="C330" s="5">
        <v>0.0</v>
      </c>
      <c r="D330" s="3" t="s">
        <v>1334</v>
      </c>
      <c r="E330" s="3" t="s">
        <v>1335</v>
      </c>
      <c r="F330" s="3" t="s">
        <v>86</v>
      </c>
      <c r="G330" s="3" t="s">
        <v>1336</v>
      </c>
      <c r="AB330" s="3" t="s">
        <v>43</v>
      </c>
      <c r="AC330" s="3" t="s">
        <v>44</v>
      </c>
      <c r="AD330" s="3" t="s">
        <v>44</v>
      </c>
      <c r="AE330" s="3" t="s">
        <v>44</v>
      </c>
      <c r="AF330" s="3" t="s">
        <v>44</v>
      </c>
      <c r="AG330" s="3" t="s">
        <v>44</v>
      </c>
      <c r="AH330" s="3" t="s">
        <v>44</v>
      </c>
      <c r="AI330" s="6"/>
      <c r="AJ330" s="6"/>
      <c r="AK330" s="6"/>
    </row>
    <row r="331">
      <c r="A331" s="4">
        <v>45341.59024868056</v>
      </c>
      <c r="B331" s="3" t="s">
        <v>1337</v>
      </c>
      <c r="C331" s="5">
        <v>0.0</v>
      </c>
      <c r="D331" s="3" t="s">
        <v>1338</v>
      </c>
      <c r="E331" s="3" t="s">
        <v>1339</v>
      </c>
      <c r="F331" s="3" t="s">
        <v>41</v>
      </c>
      <c r="G331" s="3" t="s">
        <v>1340</v>
      </c>
      <c r="AB331" s="3" t="s">
        <v>43</v>
      </c>
      <c r="AC331" s="3" t="s">
        <v>44</v>
      </c>
      <c r="AD331" s="3" t="s">
        <v>44</v>
      </c>
      <c r="AE331" s="3" t="s">
        <v>44</v>
      </c>
      <c r="AF331" s="3" t="s">
        <v>44</v>
      </c>
      <c r="AG331" s="3" t="s">
        <v>44</v>
      </c>
      <c r="AH331" s="3" t="s">
        <v>44</v>
      </c>
      <c r="AI331" s="6"/>
      <c r="AJ331" s="6"/>
      <c r="AK331" s="6"/>
    </row>
    <row r="332">
      <c r="A332" s="4">
        <v>45341.59035309027</v>
      </c>
      <c r="B332" s="3" t="s">
        <v>1341</v>
      </c>
      <c r="C332" s="5">
        <v>0.0</v>
      </c>
      <c r="D332" s="3" t="s">
        <v>1342</v>
      </c>
      <c r="E332" s="3" t="s">
        <v>1343</v>
      </c>
      <c r="F332" s="3" t="s">
        <v>56</v>
      </c>
      <c r="G332" s="3" t="s">
        <v>1344</v>
      </c>
      <c r="AB332" s="3" t="s">
        <v>43</v>
      </c>
      <c r="AC332" s="3" t="s">
        <v>44</v>
      </c>
      <c r="AD332" s="3" t="s">
        <v>44</v>
      </c>
      <c r="AE332" s="3" t="s">
        <v>44</v>
      </c>
      <c r="AF332" s="3" t="s">
        <v>44</v>
      </c>
      <c r="AG332" s="3" t="s">
        <v>44</v>
      </c>
      <c r="AH332" s="3" t="s">
        <v>44</v>
      </c>
      <c r="AI332" s="6"/>
      <c r="AJ332" s="6"/>
      <c r="AK332" s="6"/>
    </row>
    <row r="333">
      <c r="A333" s="4">
        <v>45341.59036165509</v>
      </c>
      <c r="B333" s="3" t="s">
        <v>1345</v>
      </c>
      <c r="C333" s="5">
        <v>0.0</v>
      </c>
      <c r="D333" s="3" t="s">
        <v>1346</v>
      </c>
      <c r="E333" s="3" t="s">
        <v>1347</v>
      </c>
      <c r="F333" s="3" t="s">
        <v>41</v>
      </c>
      <c r="G333" s="3" t="s">
        <v>1348</v>
      </c>
      <c r="AB333" s="3" t="s">
        <v>43</v>
      </c>
      <c r="AC333" s="3" t="s">
        <v>44</v>
      </c>
      <c r="AD333" s="3" t="s">
        <v>44</v>
      </c>
      <c r="AE333" s="3" t="s">
        <v>44</v>
      </c>
      <c r="AF333" s="3" t="s">
        <v>44</v>
      </c>
      <c r="AG333" s="3" t="s">
        <v>44</v>
      </c>
      <c r="AH333" s="3" t="s">
        <v>44</v>
      </c>
      <c r="AI333" s="6"/>
      <c r="AJ333" s="6"/>
      <c r="AK333" s="6"/>
    </row>
    <row r="334">
      <c r="A334" s="4">
        <v>45345.69660679398</v>
      </c>
      <c r="B334" s="3" t="s">
        <v>1349</v>
      </c>
      <c r="C334" s="5">
        <v>0.0</v>
      </c>
      <c r="D334" s="3" t="s">
        <v>1350</v>
      </c>
      <c r="E334" s="3" t="s">
        <v>1351</v>
      </c>
      <c r="F334" s="3" t="s">
        <v>41</v>
      </c>
      <c r="G334" s="3" t="s">
        <v>1352</v>
      </c>
      <c r="AB334" s="3" t="s">
        <v>43</v>
      </c>
      <c r="AC334" s="3" t="s">
        <v>44</v>
      </c>
      <c r="AD334" s="3" t="s">
        <v>44</v>
      </c>
      <c r="AE334" s="3" t="s">
        <v>44</v>
      </c>
      <c r="AF334" s="3" t="s">
        <v>44</v>
      </c>
      <c r="AG334" s="3" t="s">
        <v>44</v>
      </c>
      <c r="AH334" s="3" t="s">
        <v>44</v>
      </c>
      <c r="AI334" s="3" t="s">
        <v>78</v>
      </c>
      <c r="AJ334" s="6"/>
      <c r="AK334" s="6"/>
    </row>
    <row r="335">
      <c r="A335" s="4">
        <v>45341.59053366898</v>
      </c>
      <c r="B335" s="3" t="s">
        <v>1353</v>
      </c>
      <c r="C335" s="5">
        <v>0.0</v>
      </c>
      <c r="D335" s="3" t="s">
        <v>1354</v>
      </c>
      <c r="E335" s="3" t="s">
        <v>1355</v>
      </c>
      <c r="F335" s="3" t="s">
        <v>56</v>
      </c>
      <c r="G335" s="3" t="s">
        <v>1356</v>
      </c>
      <c r="AB335" s="3" t="s">
        <v>43</v>
      </c>
      <c r="AC335" s="3" t="s">
        <v>44</v>
      </c>
      <c r="AD335" s="3" t="s">
        <v>44</v>
      </c>
      <c r="AE335" s="3" t="s">
        <v>44</v>
      </c>
      <c r="AF335" s="3" t="s">
        <v>44</v>
      </c>
      <c r="AG335" s="3" t="s">
        <v>44</v>
      </c>
      <c r="AH335" s="3" t="s">
        <v>44</v>
      </c>
      <c r="AI335" s="6"/>
      <c r="AJ335" s="6"/>
      <c r="AK335" s="6"/>
    </row>
    <row r="336">
      <c r="A336" s="4">
        <v>45341.5907396875</v>
      </c>
      <c r="B336" s="3" t="s">
        <v>1357</v>
      </c>
      <c r="C336" s="5">
        <v>0.0</v>
      </c>
      <c r="D336" s="3" t="s">
        <v>1358</v>
      </c>
      <c r="E336" s="3" t="s">
        <v>1359</v>
      </c>
      <c r="F336" s="3" t="s">
        <v>56</v>
      </c>
      <c r="G336" s="3" t="s">
        <v>1360</v>
      </c>
      <c r="AB336" s="3" t="s">
        <v>43</v>
      </c>
      <c r="AC336" s="3" t="s">
        <v>44</v>
      </c>
      <c r="AD336" s="3" t="s">
        <v>44</v>
      </c>
      <c r="AE336" s="3" t="s">
        <v>44</v>
      </c>
      <c r="AF336" s="3" t="s">
        <v>44</v>
      </c>
      <c r="AG336" s="3" t="s">
        <v>44</v>
      </c>
      <c r="AH336" s="3" t="s">
        <v>44</v>
      </c>
      <c r="AI336" s="6"/>
      <c r="AJ336" s="6"/>
      <c r="AK336" s="6"/>
    </row>
    <row r="337">
      <c r="A337" s="4">
        <v>45345.652996018514</v>
      </c>
      <c r="B337" s="3" t="s">
        <v>1361</v>
      </c>
      <c r="C337" s="5">
        <v>0.0</v>
      </c>
      <c r="D337" s="3" t="s">
        <v>1362</v>
      </c>
      <c r="E337" s="3" t="s">
        <v>1363</v>
      </c>
      <c r="F337" s="3" t="s">
        <v>86</v>
      </c>
      <c r="G337" s="3" t="s">
        <v>1364</v>
      </c>
      <c r="AB337" s="3" t="s">
        <v>43</v>
      </c>
      <c r="AC337" s="3" t="s">
        <v>44</v>
      </c>
      <c r="AD337" s="3" t="s">
        <v>44</v>
      </c>
      <c r="AE337" s="3" t="s">
        <v>44</v>
      </c>
      <c r="AF337" s="3" t="s">
        <v>44</v>
      </c>
      <c r="AG337" s="3" t="s">
        <v>44</v>
      </c>
      <c r="AH337" s="3" t="s">
        <v>44</v>
      </c>
      <c r="AI337" s="6"/>
      <c r="AJ337" s="6"/>
      <c r="AK337" s="6"/>
    </row>
    <row r="338">
      <c r="A338" s="4">
        <v>45343.51079480324</v>
      </c>
      <c r="B338" s="3" t="s">
        <v>1365</v>
      </c>
      <c r="C338" s="5">
        <v>0.0</v>
      </c>
      <c r="D338" s="3" t="s">
        <v>1366</v>
      </c>
      <c r="E338" s="3" t="s">
        <v>1367</v>
      </c>
      <c r="F338" s="3" t="s">
        <v>86</v>
      </c>
      <c r="G338" s="3" t="s">
        <v>1368</v>
      </c>
      <c r="AB338" s="3" t="s">
        <v>43</v>
      </c>
      <c r="AC338" s="3" t="s">
        <v>44</v>
      </c>
      <c r="AD338" s="3" t="s">
        <v>44</v>
      </c>
      <c r="AE338" s="3" t="s">
        <v>44</v>
      </c>
      <c r="AF338" s="3" t="s">
        <v>44</v>
      </c>
      <c r="AG338" s="3" t="s">
        <v>44</v>
      </c>
      <c r="AH338" s="3" t="s">
        <v>44</v>
      </c>
      <c r="AI338" s="6"/>
      <c r="AJ338" s="6"/>
      <c r="AK338" s="6"/>
    </row>
    <row r="339">
      <c r="A339" s="4">
        <v>45341.59094712963</v>
      </c>
      <c r="B339" s="3" t="s">
        <v>1369</v>
      </c>
      <c r="C339" s="5">
        <v>0.0</v>
      </c>
      <c r="D339" s="3" t="s">
        <v>1370</v>
      </c>
      <c r="E339" s="3" t="s">
        <v>1371</v>
      </c>
      <c r="F339" s="3" t="s">
        <v>56</v>
      </c>
      <c r="G339" s="3" t="s">
        <v>1372</v>
      </c>
      <c r="AB339" s="3" t="s">
        <v>43</v>
      </c>
      <c r="AC339" s="3" t="s">
        <v>44</v>
      </c>
      <c r="AD339" s="3" t="s">
        <v>44</v>
      </c>
      <c r="AE339" s="3" t="s">
        <v>44</v>
      </c>
      <c r="AF339" s="3" t="s">
        <v>44</v>
      </c>
      <c r="AG339" s="3" t="s">
        <v>44</v>
      </c>
      <c r="AH339" s="3" t="s">
        <v>44</v>
      </c>
      <c r="AI339" s="6"/>
      <c r="AJ339" s="6"/>
      <c r="AK339" s="6"/>
    </row>
    <row r="340">
      <c r="A340" s="4">
        <v>45341.59101930556</v>
      </c>
      <c r="B340" s="3" t="s">
        <v>1373</v>
      </c>
      <c r="C340" s="5">
        <v>0.0</v>
      </c>
      <c r="D340" s="3" t="s">
        <v>1374</v>
      </c>
      <c r="E340" s="3" t="s">
        <v>1375</v>
      </c>
      <c r="F340" s="3" t="s">
        <v>56</v>
      </c>
      <c r="G340" s="3" t="s">
        <v>1376</v>
      </c>
      <c r="AB340" s="3" t="s">
        <v>43</v>
      </c>
      <c r="AC340" s="3" t="s">
        <v>44</v>
      </c>
      <c r="AD340" s="3" t="s">
        <v>44</v>
      </c>
      <c r="AE340" s="3" t="s">
        <v>44</v>
      </c>
      <c r="AF340" s="3" t="s">
        <v>44</v>
      </c>
      <c r="AG340" s="3" t="s">
        <v>44</v>
      </c>
      <c r="AH340" s="3" t="s">
        <v>44</v>
      </c>
      <c r="AI340" s="6"/>
      <c r="AJ340" s="6"/>
      <c r="AK340" s="6"/>
    </row>
    <row r="341">
      <c r="A341" s="4">
        <v>45341.59127949074</v>
      </c>
      <c r="B341" s="3" t="s">
        <v>1377</v>
      </c>
      <c r="C341" s="5">
        <v>0.0</v>
      </c>
      <c r="D341" s="3" t="s">
        <v>1378</v>
      </c>
      <c r="E341" s="3" t="s">
        <v>1379</v>
      </c>
      <c r="F341" s="3" t="s">
        <v>41</v>
      </c>
      <c r="G341" s="3" t="s">
        <v>1377</v>
      </c>
      <c r="AB341" s="3" t="s">
        <v>58</v>
      </c>
      <c r="AC341" s="3" t="s">
        <v>44</v>
      </c>
      <c r="AD341" s="3" t="s">
        <v>44</v>
      </c>
      <c r="AE341" s="3" t="s">
        <v>44</v>
      </c>
      <c r="AF341" s="3" t="s">
        <v>44</v>
      </c>
      <c r="AG341" s="3" t="s">
        <v>44</v>
      </c>
      <c r="AH341" s="3" t="s">
        <v>44</v>
      </c>
      <c r="AI341" s="6"/>
      <c r="AJ341" s="6"/>
      <c r="AK341" s="6"/>
    </row>
    <row r="342">
      <c r="A342" s="4">
        <v>45341.59131459491</v>
      </c>
      <c r="B342" s="3" t="s">
        <v>1380</v>
      </c>
      <c r="C342" s="5">
        <v>0.0</v>
      </c>
      <c r="D342" s="3" t="s">
        <v>1381</v>
      </c>
      <c r="E342" s="3" t="s">
        <v>1382</v>
      </c>
      <c r="F342" s="3" t="s">
        <v>56</v>
      </c>
      <c r="G342" s="3" t="s">
        <v>1380</v>
      </c>
      <c r="AB342" s="3" t="s">
        <v>43</v>
      </c>
      <c r="AC342" s="3" t="s">
        <v>44</v>
      </c>
      <c r="AD342" s="3" t="s">
        <v>44</v>
      </c>
      <c r="AE342" s="3" t="s">
        <v>44</v>
      </c>
      <c r="AF342" s="3" t="s">
        <v>44</v>
      </c>
      <c r="AG342" s="3" t="s">
        <v>44</v>
      </c>
      <c r="AH342" s="3" t="s">
        <v>44</v>
      </c>
      <c r="AI342" s="6"/>
      <c r="AJ342" s="6"/>
      <c r="AK342" s="6"/>
    </row>
    <row r="343">
      <c r="A343" s="4">
        <v>45341.59136174768</v>
      </c>
      <c r="B343" s="3" t="s">
        <v>1383</v>
      </c>
      <c r="C343" s="5">
        <v>0.0</v>
      </c>
      <c r="D343" s="3" t="s">
        <v>1384</v>
      </c>
      <c r="E343" s="3" t="s">
        <v>1385</v>
      </c>
      <c r="F343" s="3" t="s">
        <v>56</v>
      </c>
      <c r="G343" s="3" t="s">
        <v>1386</v>
      </c>
      <c r="AB343" s="3" t="s">
        <v>43</v>
      </c>
      <c r="AC343" s="3" t="s">
        <v>44</v>
      </c>
      <c r="AD343" s="3" t="s">
        <v>44</v>
      </c>
      <c r="AE343" s="3" t="s">
        <v>44</v>
      </c>
      <c r="AF343" s="3" t="s">
        <v>44</v>
      </c>
      <c r="AG343" s="3" t="s">
        <v>44</v>
      </c>
      <c r="AH343" s="3" t="s">
        <v>44</v>
      </c>
      <c r="AI343" s="6"/>
      <c r="AJ343" s="6"/>
      <c r="AK343" s="6"/>
    </row>
    <row r="344">
      <c r="A344" s="4">
        <v>45341.5915222801</v>
      </c>
      <c r="B344" s="3" t="s">
        <v>1387</v>
      </c>
      <c r="C344" s="5">
        <v>0.0</v>
      </c>
      <c r="D344" s="3" t="s">
        <v>1388</v>
      </c>
      <c r="E344" s="3" t="s">
        <v>1389</v>
      </c>
      <c r="F344" s="3" t="s">
        <v>56</v>
      </c>
      <c r="G344" s="3" t="s">
        <v>1390</v>
      </c>
      <c r="AB344" s="3" t="s">
        <v>43</v>
      </c>
      <c r="AC344" s="3" t="s">
        <v>44</v>
      </c>
      <c r="AD344" s="3" t="s">
        <v>44</v>
      </c>
      <c r="AE344" s="3" t="s">
        <v>44</v>
      </c>
      <c r="AF344" s="3" t="s">
        <v>44</v>
      </c>
      <c r="AG344" s="3" t="s">
        <v>44</v>
      </c>
      <c r="AH344" s="3" t="s">
        <v>44</v>
      </c>
      <c r="AI344" s="6"/>
      <c r="AJ344" s="6"/>
      <c r="AK344" s="6"/>
    </row>
    <row r="345">
      <c r="A345" s="4">
        <v>45341.59179269676</v>
      </c>
      <c r="B345" s="3" t="s">
        <v>1391</v>
      </c>
      <c r="C345" s="5">
        <v>0.0</v>
      </c>
      <c r="D345" s="3" t="s">
        <v>1392</v>
      </c>
      <c r="E345" s="3" t="s">
        <v>1393</v>
      </c>
      <c r="F345" s="3" t="s">
        <v>41</v>
      </c>
      <c r="G345" s="3" t="s">
        <v>1394</v>
      </c>
      <c r="AB345" s="3" t="s">
        <v>43</v>
      </c>
      <c r="AC345" s="3" t="s">
        <v>44</v>
      </c>
      <c r="AD345" s="3" t="s">
        <v>44</v>
      </c>
      <c r="AE345" s="3" t="s">
        <v>44</v>
      </c>
      <c r="AF345" s="3" t="s">
        <v>44</v>
      </c>
      <c r="AG345" s="3" t="s">
        <v>44</v>
      </c>
      <c r="AH345" s="3" t="s">
        <v>44</v>
      </c>
      <c r="AI345" s="6"/>
      <c r="AJ345" s="6"/>
      <c r="AK345" s="6"/>
    </row>
    <row r="346">
      <c r="A346" s="4">
        <v>45341.591972766204</v>
      </c>
      <c r="B346" s="3" t="s">
        <v>1395</v>
      </c>
      <c r="C346" s="5">
        <v>0.0</v>
      </c>
      <c r="D346" s="3" t="s">
        <v>1396</v>
      </c>
      <c r="E346" s="3" t="s">
        <v>1397</v>
      </c>
      <c r="F346" s="3" t="s">
        <v>56</v>
      </c>
      <c r="G346" s="3" t="s">
        <v>1398</v>
      </c>
      <c r="AB346" s="3" t="s">
        <v>43</v>
      </c>
      <c r="AC346" s="3" t="s">
        <v>44</v>
      </c>
      <c r="AD346" s="3" t="s">
        <v>44</v>
      </c>
      <c r="AE346" s="3" t="s">
        <v>44</v>
      </c>
      <c r="AF346" s="3" t="s">
        <v>44</v>
      </c>
      <c r="AG346" s="3" t="s">
        <v>44</v>
      </c>
      <c r="AH346" s="3" t="s">
        <v>44</v>
      </c>
      <c r="AI346" s="6"/>
      <c r="AJ346" s="6"/>
      <c r="AK346" s="6"/>
    </row>
    <row r="347">
      <c r="A347" s="4">
        <v>45346.3947181713</v>
      </c>
      <c r="B347" s="3" t="s">
        <v>1399</v>
      </c>
      <c r="C347" s="5">
        <v>0.0</v>
      </c>
      <c r="D347" s="3" t="s">
        <v>1400</v>
      </c>
      <c r="E347" s="3" t="s">
        <v>1401</v>
      </c>
      <c r="F347" s="3" t="s">
        <v>86</v>
      </c>
      <c r="G347" s="3" t="s">
        <v>1402</v>
      </c>
      <c r="AB347" s="3" t="s">
        <v>43</v>
      </c>
      <c r="AC347" s="3" t="s">
        <v>44</v>
      </c>
      <c r="AD347" s="3" t="s">
        <v>44</v>
      </c>
      <c r="AE347" s="3" t="s">
        <v>44</v>
      </c>
      <c r="AF347" s="3" t="s">
        <v>44</v>
      </c>
      <c r="AG347" s="3" t="s">
        <v>44</v>
      </c>
      <c r="AH347" s="3" t="s">
        <v>44</v>
      </c>
      <c r="AI347" s="3" t="s">
        <v>78</v>
      </c>
      <c r="AJ347" s="6"/>
      <c r="AK347" s="6"/>
    </row>
    <row r="348">
      <c r="A348" s="4">
        <v>45347.98022614583</v>
      </c>
      <c r="B348" s="3" t="s">
        <v>1403</v>
      </c>
      <c r="C348" s="5">
        <v>0.0</v>
      </c>
      <c r="D348" s="3" t="s">
        <v>1404</v>
      </c>
      <c r="E348" s="3" t="s">
        <v>1405</v>
      </c>
      <c r="F348" s="3" t="s">
        <v>86</v>
      </c>
      <c r="G348" s="3" t="s">
        <v>1406</v>
      </c>
      <c r="AB348" s="3" t="s">
        <v>43</v>
      </c>
      <c r="AC348" s="3" t="s">
        <v>44</v>
      </c>
      <c r="AD348" s="3" t="s">
        <v>44</v>
      </c>
      <c r="AE348" s="3" t="s">
        <v>44</v>
      </c>
      <c r="AF348" s="3" t="s">
        <v>44</v>
      </c>
      <c r="AG348" s="3" t="s">
        <v>44</v>
      </c>
      <c r="AH348" s="3" t="s">
        <v>44</v>
      </c>
      <c r="AI348" s="6"/>
      <c r="AJ348" s="6"/>
      <c r="AK348" s="6"/>
    </row>
    <row r="349">
      <c r="A349" s="4">
        <v>45341.592705636576</v>
      </c>
      <c r="B349" s="3" t="s">
        <v>1407</v>
      </c>
      <c r="C349" s="5">
        <v>0.0</v>
      </c>
      <c r="D349" s="3" t="s">
        <v>1408</v>
      </c>
      <c r="E349" s="3" t="s">
        <v>1409</v>
      </c>
      <c r="F349" s="3" t="s">
        <v>41</v>
      </c>
      <c r="G349" s="3" t="s">
        <v>1407</v>
      </c>
      <c r="AB349" s="3" t="s">
        <v>43</v>
      </c>
      <c r="AC349" s="3" t="s">
        <v>44</v>
      </c>
      <c r="AD349" s="3" t="s">
        <v>44</v>
      </c>
      <c r="AE349" s="3" t="s">
        <v>44</v>
      </c>
      <c r="AF349" s="3" t="s">
        <v>44</v>
      </c>
      <c r="AG349" s="3" t="s">
        <v>44</v>
      </c>
      <c r="AH349" s="3" t="s">
        <v>44</v>
      </c>
      <c r="AI349" s="6"/>
      <c r="AJ349" s="6"/>
      <c r="AK349" s="6"/>
    </row>
    <row r="350">
      <c r="A350" s="4">
        <v>45341.59348303241</v>
      </c>
      <c r="B350" s="3" t="s">
        <v>1410</v>
      </c>
      <c r="C350" s="5">
        <v>0.0</v>
      </c>
      <c r="D350" s="3" t="s">
        <v>1411</v>
      </c>
      <c r="E350" s="3" t="s">
        <v>1412</v>
      </c>
      <c r="F350" s="3" t="s">
        <v>41</v>
      </c>
      <c r="G350" s="3" t="s">
        <v>1413</v>
      </c>
      <c r="AB350" s="3" t="s">
        <v>43</v>
      </c>
      <c r="AC350" s="3" t="s">
        <v>44</v>
      </c>
      <c r="AD350" s="3" t="s">
        <v>44</v>
      </c>
      <c r="AE350" s="3" t="s">
        <v>44</v>
      </c>
      <c r="AF350" s="3" t="s">
        <v>44</v>
      </c>
      <c r="AG350" s="3" t="s">
        <v>44</v>
      </c>
      <c r="AH350" s="3" t="s">
        <v>44</v>
      </c>
      <c r="AI350" s="6"/>
      <c r="AJ350" s="6"/>
      <c r="AK350" s="6"/>
    </row>
    <row r="351">
      <c r="A351" s="4">
        <v>45341.593622569446</v>
      </c>
      <c r="B351" s="3" t="s">
        <v>1414</v>
      </c>
      <c r="C351" s="5">
        <v>0.0</v>
      </c>
      <c r="D351" s="3" t="s">
        <v>1415</v>
      </c>
      <c r="E351" s="3" t="s">
        <v>1416</v>
      </c>
      <c r="F351" s="3" t="s">
        <v>41</v>
      </c>
      <c r="G351" s="3" t="s">
        <v>1417</v>
      </c>
      <c r="AB351" s="3" t="s">
        <v>43</v>
      </c>
      <c r="AC351" s="3" t="s">
        <v>44</v>
      </c>
      <c r="AD351" s="3" t="s">
        <v>44</v>
      </c>
      <c r="AE351" s="3" t="s">
        <v>44</v>
      </c>
      <c r="AF351" s="3" t="s">
        <v>44</v>
      </c>
      <c r="AG351" s="3" t="s">
        <v>44</v>
      </c>
      <c r="AH351" s="3" t="s">
        <v>44</v>
      </c>
      <c r="AI351" s="6"/>
      <c r="AJ351" s="6"/>
      <c r="AK351" s="6"/>
    </row>
    <row r="352">
      <c r="A352" s="4">
        <v>45341.59374726852</v>
      </c>
      <c r="B352" s="3" t="s">
        <v>1418</v>
      </c>
      <c r="C352" s="5">
        <v>0.0</v>
      </c>
      <c r="D352" s="3" t="s">
        <v>1419</v>
      </c>
      <c r="E352" s="3" t="s">
        <v>1420</v>
      </c>
      <c r="F352" s="3" t="s">
        <v>41</v>
      </c>
      <c r="G352" s="3" t="s">
        <v>1421</v>
      </c>
      <c r="AB352" s="3" t="s">
        <v>43</v>
      </c>
      <c r="AC352" s="3" t="s">
        <v>44</v>
      </c>
      <c r="AD352" s="3" t="s">
        <v>44</v>
      </c>
      <c r="AE352" s="3" t="s">
        <v>44</v>
      </c>
      <c r="AF352" s="3" t="s">
        <v>44</v>
      </c>
      <c r="AG352" s="3" t="s">
        <v>44</v>
      </c>
      <c r="AH352" s="3" t="s">
        <v>44</v>
      </c>
      <c r="AI352" s="6"/>
      <c r="AJ352" s="6"/>
      <c r="AK352" s="6"/>
    </row>
    <row r="353">
      <c r="A353" s="4">
        <v>45341.59390194445</v>
      </c>
      <c r="B353" s="3" t="s">
        <v>1422</v>
      </c>
      <c r="C353" s="5">
        <v>0.0</v>
      </c>
      <c r="D353" s="3" t="s">
        <v>1423</v>
      </c>
      <c r="E353" s="3" t="s">
        <v>1424</v>
      </c>
      <c r="F353" s="3" t="s">
        <v>41</v>
      </c>
      <c r="G353" s="3" t="s">
        <v>1425</v>
      </c>
      <c r="AB353" s="3" t="s">
        <v>58</v>
      </c>
      <c r="AC353" s="3" t="s">
        <v>44</v>
      </c>
      <c r="AD353" s="3" t="s">
        <v>44</v>
      </c>
      <c r="AE353" s="3" t="s">
        <v>44</v>
      </c>
      <c r="AF353" s="3" t="s">
        <v>44</v>
      </c>
      <c r="AG353" s="3" t="s">
        <v>44</v>
      </c>
      <c r="AH353" s="3" t="s">
        <v>44</v>
      </c>
      <c r="AI353" s="6"/>
      <c r="AJ353" s="6"/>
      <c r="AK353" s="6"/>
    </row>
    <row r="354">
      <c r="A354" s="4">
        <v>45341.593908055554</v>
      </c>
      <c r="B354" s="3" t="s">
        <v>1426</v>
      </c>
      <c r="C354" s="5">
        <v>0.0</v>
      </c>
      <c r="D354" s="3" t="s">
        <v>1427</v>
      </c>
      <c r="E354" s="3" t="s">
        <v>1428</v>
      </c>
      <c r="F354" s="3" t="s">
        <v>41</v>
      </c>
      <c r="G354" s="3" t="s">
        <v>1426</v>
      </c>
      <c r="AB354" s="3" t="s">
        <v>58</v>
      </c>
      <c r="AC354" s="3" t="s">
        <v>44</v>
      </c>
      <c r="AD354" s="3" t="s">
        <v>44</v>
      </c>
      <c r="AE354" s="3" t="s">
        <v>44</v>
      </c>
      <c r="AF354" s="3" t="s">
        <v>44</v>
      </c>
      <c r="AG354" s="3" t="s">
        <v>44</v>
      </c>
      <c r="AH354" s="3" t="s">
        <v>44</v>
      </c>
      <c r="AI354" s="6"/>
      <c r="AJ354" s="6"/>
      <c r="AK354" s="6"/>
    </row>
    <row r="355">
      <c r="A355" s="4">
        <v>45341.593994236115</v>
      </c>
      <c r="B355" s="3" t="s">
        <v>1429</v>
      </c>
      <c r="C355" s="5">
        <v>0.0</v>
      </c>
      <c r="D355" s="3" t="s">
        <v>1430</v>
      </c>
      <c r="E355" s="3" t="s">
        <v>1431</v>
      </c>
      <c r="F355" s="3" t="s">
        <v>56</v>
      </c>
      <c r="G355" s="3" t="s">
        <v>1432</v>
      </c>
      <c r="AB355" s="3" t="s">
        <v>43</v>
      </c>
      <c r="AC355" s="3" t="s">
        <v>44</v>
      </c>
      <c r="AD355" s="3" t="s">
        <v>44</v>
      </c>
      <c r="AE355" s="3" t="s">
        <v>44</v>
      </c>
      <c r="AF355" s="3" t="s">
        <v>44</v>
      </c>
      <c r="AG355" s="3" t="s">
        <v>44</v>
      </c>
      <c r="AH355" s="3" t="s">
        <v>44</v>
      </c>
      <c r="AI355" s="6"/>
      <c r="AJ355" s="6"/>
      <c r="AK355" s="6"/>
    </row>
    <row r="356">
      <c r="A356" s="4">
        <v>45341.594110555554</v>
      </c>
      <c r="B356" s="3" t="s">
        <v>1433</v>
      </c>
      <c r="C356" s="5">
        <v>0.0</v>
      </c>
      <c r="D356" s="3" t="s">
        <v>1434</v>
      </c>
      <c r="E356" s="3" t="s">
        <v>1435</v>
      </c>
      <c r="F356" s="3" t="s">
        <v>56</v>
      </c>
      <c r="G356" s="3" t="s">
        <v>1436</v>
      </c>
      <c r="AB356" s="3" t="s">
        <v>43</v>
      </c>
      <c r="AC356" s="3" t="s">
        <v>44</v>
      </c>
      <c r="AD356" s="3" t="s">
        <v>44</v>
      </c>
      <c r="AE356" s="3" t="s">
        <v>44</v>
      </c>
      <c r="AF356" s="3" t="s">
        <v>44</v>
      </c>
      <c r="AG356" s="3" t="s">
        <v>44</v>
      </c>
      <c r="AH356" s="3" t="s">
        <v>44</v>
      </c>
      <c r="AI356" s="6"/>
      <c r="AJ356" s="6"/>
      <c r="AK356" s="6"/>
    </row>
    <row r="357">
      <c r="A357" s="4">
        <v>45341.59444476852</v>
      </c>
      <c r="B357" s="3" t="s">
        <v>1437</v>
      </c>
      <c r="C357" s="5">
        <v>0.0</v>
      </c>
      <c r="D357" s="3" t="s">
        <v>1438</v>
      </c>
      <c r="E357" s="3" t="s">
        <v>1439</v>
      </c>
      <c r="F357" s="3" t="s">
        <v>56</v>
      </c>
      <c r="G357" s="3" t="s">
        <v>1440</v>
      </c>
      <c r="AB357" s="3" t="s">
        <v>43</v>
      </c>
      <c r="AC357" s="3" t="s">
        <v>44</v>
      </c>
      <c r="AD357" s="3" t="s">
        <v>44</v>
      </c>
      <c r="AE357" s="3" t="s">
        <v>44</v>
      </c>
      <c r="AF357" s="3" t="s">
        <v>44</v>
      </c>
      <c r="AG357" s="3" t="s">
        <v>44</v>
      </c>
      <c r="AH357" s="3" t="s">
        <v>44</v>
      </c>
      <c r="AI357" s="6"/>
      <c r="AJ357" s="6"/>
      <c r="AK357" s="6"/>
    </row>
    <row r="358">
      <c r="A358" s="4">
        <v>45341.59448675926</v>
      </c>
      <c r="B358" s="3" t="s">
        <v>1441</v>
      </c>
      <c r="C358" s="5">
        <v>0.0</v>
      </c>
      <c r="D358" s="3" t="s">
        <v>1442</v>
      </c>
      <c r="E358" s="3" t="s">
        <v>1443</v>
      </c>
      <c r="F358" s="3" t="s">
        <v>41</v>
      </c>
      <c r="G358" s="3" t="s">
        <v>1444</v>
      </c>
      <c r="AB358" s="3" t="s">
        <v>58</v>
      </c>
      <c r="AC358" s="3" t="s">
        <v>44</v>
      </c>
      <c r="AD358" s="3" t="s">
        <v>44</v>
      </c>
      <c r="AE358" s="3" t="s">
        <v>44</v>
      </c>
      <c r="AF358" s="3" t="s">
        <v>44</v>
      </c>
      <c r="AG358" s="3" t="s">
        <v>44</v>
      </c>
      <c r="AH358" s="3" t="s">
        <v>44</v>
      </c>
      <c r="AI358" s="6"/>
      <c r="AJ358" s="6"/>
      <c r="AK358" s="6"/>
    </row>
    <row r="359">
      <c r="A359" s="4">
        <v>45345.63385525463</v>
      </c>
      <c r="B359" s="3" t="s">
        <v>1445</v>
      </c>
      <c r="C359" s="5">
        <v>0.0</v>
      </c>
      <c r="D359" s="3" t="s">
        <v>1446</v>
      </c>
      <c r="E359" s="3" t="s">
        <v>1447</v>
      </c>
      <c r="F359" s="3" t="s">
        <v>86</v>
      </c>
      <c r="G359" s="3" t="s">
        <v>1448</v>
      </c>
      <c r="AB359" s="3" t="s">
        <v>43</v>
      </c>
      <c r="AC359" s="3" t="s">
        <v>44</v>
      </c>
      <c r="AD359" s="3" t="s">
        <v>44</v>
      </c>
      <c r="AE359" s="3" t="s">
        <v>44</v>
      </c>
      <c r="AF359" s="3" t="s">
        <v>44</v>
      </c>
      <c r="AG359" s="3" t="s">
        <v>44</v>
      </c>
      <c r="AH359" s="3" t="s">
        <v>44</v>
      </c>
      <c r="AI359" s="6"/>
      <c r="AJ359" s="6"/>
      <c r="AK359" s="6"/>
    </row>
    <row r="360">
      <c r="A360" s="4">
        <v>45341.59502559028</v>
      </c>
      <c r="B360" s="3" t="s">
        <v>1449</v>
      </c>
      <c r="C360" s="5">
        <v>0.0</v>
      </c>
      <c r="D360" s="3" t="s">
        <v>1450</v>
      </c>
      <c r="E360" s="3" t="s">
        <v>1451</v>
      </c>
      <c r="F360" s="3" t="s">
        <v>41</v>
      </c>
      <c r="G360" s="3" t="s">
        <v>1452</v>
      </c>
      <c r="AB360" s="3" t="s">
        <v>58</v>
      </c>
      <c r="AC360" s="3" t="s">
        <v>44</v>
      </c>
      <c r="AD360" s="3" t="s">
        <v>44</v>
      </c>
      <c r="AE360" s="3" t="s">
        <v>44</v>
      </c>
      <c r="AF360" s="3" t="s">
        <v>44</v>
      </c>
      <c r="AG360" s="3" t="s">
        <v>44</v>
      </c>
      <c r="AH360" s="3" t="s">
        <v>44</v>
      </c>
      <c r="AI360" s="6"/>
      <c r="AJ360" s="6"/>
      <c r="AK360" s="6"/>
    </row>
    <row r="361">
      <c r="A361" s="4">
        <v>45341.59523878472</v>
      </c>
      <c r="B361" s="3" t="s">
        <v>1453</v>
      </c>
      <c r="C361" s="5">
        <v>0.0</v>
      </c>
      <c r="D361" s="3" t="s">
        <v>1454</v>
      </c>
      <c r="E361" s="3" t="s">
        <v>1455</v>
      </c>
      <c r="F361" s="3" t="s">
        <v>41</v>
      </c>
      <c r="G361" s="3" t="s">
        <v>1456</v>
      </c>
      <c r="AB361" s="3" t="s">
        <v>43</v>
      </c>
      <c r="AC361" s="3" t="s">
        <v>44</v>
      </c>
      <c r="AD361" s="3" t="s">
        <v>44</v>
      </c>
      <c r="AE361" s="3" t="s">
        <v>44</v>
      </c>
      <c r="AF361" s="3" t="s">
        <v>44</v>
      </c>
      <c r="AG361" s="3" t="s">
        <v>44</v>
      </c>
      <c r="AH361" s="3" t="s">
        <v>44</v>
      </c>
      <c r="AI361" s="6"/>
      <c r="AJ361" s="6"/>
      <c r="AK361" s="6"/>
    </row>
    <row r="362">
      <c r="A362" s="4">
        <v>45341.59544907407</v>
      </c>
      <c r="B362" s="3" t="s">
        <v>1457</v>
      </c>
      <c r="C362" s="5">
        <v>0.0</v>
      </c>
      <c r="D362" s="3" t="s">
        <v>1458</v>
      </c>
      <c r="E362" s="3" t="s">
        <v>1459</v>
      </c>
      <c r="F362" s="3" t="s">
        <v>41</v>
      </c>
      <c r="G362" s="3" t="s">
        <v>1460</v>
      </c>
      <c r="AB362" s="3" t="s">
        <v>43</v>
      </c>
      <c r="AC362" s="3" t="s">
        <v>44</v>
      </c>
      <c r="AD362" s="3" t="s">
        <v>44</v>
      </c>
      <c r="AE362" s="3" t="s">
        <v>44</v>
      </c>
      <c r="AF362" s="3" t="s">
        <v>44</v>
      </c>
      <c r="AG362" s="3" t="s">
        <v>44</v>
      </c>
      <c r="AH362" s="3" t="s">
        <v>44</v>
      </c>
      <c r="AI362" s="6"/>
      <c r="AJ362" s="6"/>
      <c r="AK362" s="6"/>
    </row>
    <row r="363">
      <c r="A363" s="4">
        <v>45341.595455138886</v>
      </c>
      <c r="B363" s="3" t="s">
        <v>1461</v>
      </c>
      <c r="C363" s="5">
        <v>0.0</v>
      </c>
      <c r="D363" s="3" t="s">
        <v>1462</v>
      </c>
      <c r="E363" s="3" t="s">
        <v>1463</v>
      </c>
      <c r="F363" s="3" t="s">
        <v>41</v>
      </c>
      <c r="G363" s="3" t="s">
        <v>1464</v>
      </c>
      <c r="AB363" s="3" t="s">
        <v>43</v>
      </c>
      <c r="AC363" s="3" t="s">
        <v>44</v>
      </c>
      <c r="AD363" s="3" t="s">
        <v>44</v>
      </c>
      <c r="AE363" s="3" t="s">
        <v>44</v>
      </c>
      <c r="AF363" s="3" t="s">
        <v>44</v>
      </c>
      <c r="AG363" s="3" t="s">
        <v>44</v>
      </c>
      <c r="AH363" s="3" t="s">
        <v>44</v>
      </c>
      <c r="AI363" s="6"/>
      <c r="AJ363" s="6"/>
      <c r="AK363" s="6"/>
    </row>
    <row r="364">
      <c r="A364" s="4">
        <v>45341.59586137731</v>
      </c>
      <c r="B364" s="3" t="s">
        <v>1465</v>
      </c>
      <c r="C364" s="5">
        <v>0.0</v>
      </c>
      <c r="D364" s="3" t="s">
        <v>1466</v>
      </c>
      <c r="E364" s="3" t="s">
        <v>1467</v>
      </c>
      <c r="F364" s="3" t="s">
        <v>41</v>
      </c>
      <c r="G364" s="3" t="s">
        <v>1468</v>
      </c>
      <c r="AB364" s="3" t="s">
        <v>43</v>
      </c>
      <c r="AC364" s="3" t="s">
        <v>44</v>
      </c>
      <c r="AD364" s="3" t="s">
        <v>44</v>
      </c>
      <c r="AE364" s="3" t="s">
        <v>44</v>
      </c>
      <c r="AF364" s="3" t="s">
        <v>44</v>
      </c>
      <c r="AG364" s="3" t="s">
        <v>44</v>
      </c>
      <c r="AH364" s="3" t="s">
        <v>44</v>
      </c>
      <c r="AI364" s="6"/>
      <c r="AJ364" s="6"/>
      <c r="AK364" s="6"/>
    </row>
    <row r="365">
      <c r="A365" s="4">
        <v>45341.5959678588</v>
      </c>
      <c r="B365" s="3" t="s">
        <v>1469</v>
      </c>
      <c r="C365" s="5">
        <v>0.0</v>
      </c>
      <c r="D365" s="3" t="s">
        <v>1470</v>
      </c>
      <c r="E365" s="3" t="s">
        <v>1471</v>
      </c>
      <c r="F365" s="3" t="s">
        <v>56</v>
      </c>
      <c r="G365" s="3" t="s">
        <v>1472</v>
      </c>
      <c r="AB365" s="3" t="s">
        <v>43</v>
      </c>
      <c r="AC365" s="3" t="s">
        <v>44</v>
      </c>
      <c r="AD365" s="3" t="s">
        <v>44</v>
      </c>
      <c r="AE365" s="3" t="s">
        <v>44</v>
      </c>
      <c r="AF365" s="3" t="s">
        <v>44</v>
      </c>
      <c r="AG365" s="3" t="s">
        <v>44</v>
      </c>
      <c r="AH365" s="3" t="s">
        <v>44</v>
      </c>
      <c r="AI365" s="6"/>
      <c r="AJ365" s="6"/>
      <c r="AK365" s="6"/>
    </row>
    <row r="366">
      <c r="A366" s="4">
        <v>45345.946323807875</v>
      </c>
      <c r="B366" s="3" t="s">
        <v>1473</v>
      </c>
      <c r="C366" s="5">
        <v>0.0</v>
      </c>
      <c r="D366" s="3" t="s">
        <v>1474</v>
      </c>
      <c r="E366" s="3" t="s">
        <v>1475</v>
      </c>
      <c r="F366" s="3" t="s">
        <v>86</v>
      </c>
      <c r="G366" s="3" t="s">
        <v>1476</v>
      </c>
      <c r="AB366" s="3" t="s">
        <v>43</v>
      </c>
      <c r="AC366" s="3" t="s">
        <v>44</v>
      </c>
      <c r="AD366" s="3" t="s">
        <v>44</v>
      </c>
      <c r="AE366" s="3" t="s">
        <v>44</v>
      </c>
      <c r="AF366" s="3" t="s">
        <v>44</v>
      </c>
      <c r="AG366" s="3" t="s">
        <v>44</v>
      </c>
      <c r="AH366" s="3" t="s">
        <v>44</v>
      </c>
      <c r="AI366" s="3" t="s">
        <v>78</v>
      </c>
      <c r="AJ366" s="6"/>
      <c r="AK366" s="6"/>
    </row>
    <row r="367">
      <c r="A367" s="4">
        <v>45341.596009120374</v>
      </c>
      <c r="B367" s="3" t="s">
        <v>1477</v>
      </c>
      <c r="C367" s="5">
        <v>0.0</v>
      </c>
      <c r="D367" s="3" t="s">
        <v>1478</v>
      </c>
      <c r="E367" s="3" t="s">
        <v>1479</v>
      </c>
      <c r="F367" s="3" t="s">
        <v>56</v>
      </c>
      <c r="G367" s="3" t="s">
        <v>1480</v>
      </c>
      <c r="AB367" s="3" t="s">
        <v>43</v>
      </c>
      <c r="AC367" s="3" t="s">
        <v>44</v>
      </c>
      <c r="AD367" s="3" t="s">
        <v>44</v>
      </c>
      <c r="AE367" s="3" t="s">
        <v>44</v>
      </c>
      <c r="AF367" s="3" t="s">
        <v>44</v>
      </c>
      <c r="AG367" s="3" t="s">
        <v>44</v>
      </c>
      <c r="AH367" s="3" t="s">
        <v>44</v>
      </c>
      <c r="AI367" s="6"/>
      <c r="AJ367" s="6"/>
      <c r="AK367" s="6"/>
    </row>
    <row r="368">
      <c r="A368" s="4">
        <v>45341.59601511574</v>
      </c>
      <c r="B368" s="3" t="s">
        <v>1481</v>
      </c>
      <c r="C368" s="5">
        <v>0.0</v>
      </c>
      <c r="D368" s="3" t="s">
        <v>1482</v>
      </c>
      <c r="E368" s="3" t="s">
        <v>1483</v>
      </c>
      <c r="F368" s="3" t="s">
        <v>56</v>
      </c>
      <c r="G368" s="3" t="s">
        <v>1484</v>
      </c>
      <c r="AB368" s="3" t="s">
        <v>58</v>
      </c>
      <c r="AC368" s="3" t="s">
        <v>44</v>
      </c>
      <c r="AD368" s="3" t="s">
        <v>44</v>
      </c>
      <c r="AE368" s="3" t="s">
        <v>44</v>
      </c>
      <c r="AF368" s="3" t="s">
        <v>44</v>
      </c>
      <c r="AG368" s="3" t="s">
        <v>44</v>
      </c>
      <c r="AH368" s="3" t="s">
        <v>44</v>
      </c>
      <c r="AI368" s="6"/>
      <c r="AJ368" s="6"/>
      <c r="AK368" s="6"/>
    </row>
    <row r="369">
      <c r="A369" s="4">
        <v>45341.59611642361</v>
      </c>
      <c r="B369" s="3" t="s">
        <v>1485</v>
      </c>
      <c r="C369" s="5">
        <v>0.0</v>
      </c>
      <c r="D369" s="3" t="s">
        <v>1486</v>
      </c>
      <c r="E369" s="3" t="s">
        <v>1487</v>
      </c>
      <c r="F369" s="3" t="s">
        <v>56</v>
      </c>
      <c r="G369" s="3" t="s">
        <v>1488</v>
      </c>
      <c r="AB369" s="3" t="s">
        <v>58</v>
      </c>
      <c r="AC369" s="3" t="s">
        <v>44</v>
      </c>
      <c r="AD369" s="3" t="s">
        <v>44</v>
      </c>
      <c r="AE369" s="3" t="s">
        <v>44</v>
      </c>
      <c r="AF369" s="3" t="s">
        <v>44</v>
      </c>
      <c r="AG369" s="3" t="s">
        <v>44</v>
      </c>
      <c r="AH369" s="3" t="s">
        <v>44</v>
      </c>
      <c r="AI369" s="6"/>
      <c r="AJ369" s="6"/>
      <c r="AK369" s="6"/>
    </row>
    <row r="370">
      <c r="A370" s="4">
        <v>45341.5963844213</v>
      </c>
      <c r="B370" s="3" t="s">
        <v>1489</v>
      </c>
      <c r="C370" s="5">
        <v>0.0</v>
      </c>
      <c r="D370" s="3" t="s">
        <v>1490</v>
      </c>
      <c r="E370" s="3" t="s">
        <v>1491</v>
      </c>
      <c r="F370" s="3" t="s">
        <v>41</v>
      </c>
      <c r="G370" s="3" t="s">
        <v>1492</v>
      </c>
      <c r="AB370" s="3" t="s">
        <v>43</v>
      </c>
      <c r="AC370" s="3" t="s">
        <v>44</v>
      </c>
      <c r="AD370" s="3" t="s">
        <v>44</v>
      </c>
      <c r="AE370" s="3" t="s">
        <v>44</v>
      </c>
      <c r="AF370" s="3" t="s">
        <v>44</v>
      </c>
      <c r="AG370" s="3" t="s">
        <v>44</v>
      </c>
      <c r="AH370" s="3" t="s">
        <v>44</v>
      </c>
      <c r="AI370" s="6"/>
      <c r="AJ370" s="6"/>
      <c r="AK370" s="6"/>
    </row>
    <row r="371">
      <c r="A371" s="4">
        <v>45341.59671832176</v>
      </c>
      <c r="B371" s="3" t="s">
        <v>1493</v>
      </c>
      <c r="C371" s="5">
        <v>0.0</v>
      </c>
      <c r="D371" s="3" t="s">
        <v>1494</v>
      </c>
      <c r="E371" s="3" t="s">
        <v>1495</v>
      </c>
      <c r="F371" s="3" t="s">
        <v>56</v>
      </c>
      <c r="G371" s="3" t="s">
        <v>1496</v>
      </c>
      <c r="AB371" s="3" t="s">
        <v>43</v>
      </c>
      <c r="AC371" s="3" t="s">
        <v>44</v>
      </c>
      <c r="AD371" s="3" t="s">
        <v>44</v>
      </c>
      <c r="AE371" s="3" t="s">
        <v>44</v>
      </c>
      <c r="AF371" s="3" t="s">
        <v>44</v>
      </c>
      <c r="AG371" s="3" t="s">
        <v>44</v>
      </c>
      <c r="AH371" s="3" t="s">
        <v>44</v>
      </c>
      <c r="AI371" s="6"/>
      <c r="AJ371" s="6"/>
      <c r="AK371" s="6"/>
    </row>
    <row r="372">
      <c r="A372" s="4">
        <v>45347.53986087963</v>
      </c>
      <c r="B372" s="3" t="s">
        <v>1497</v>
      </c>
      <c r="C372" s="5">
        <v>0.0</v>
      </c>
      <c r="D372" s="3" t="s">
        <v>1498</v>
      </c>
      <c r="E372" s="3" t="s">
        <v>1499</v>
      </c>
      <c r="F372" s="3" t="s">
        <v>86</v>
      </c>
      <c r="G372" s="3" t="s">
        <v>1499</v>
      </c>
      <c r="AB372" s="3" t="s">
        <v>43</v>
      </c>
      <c r="AC372" s="3" t="s">
        <v>44</v>
      </c>
      <c r="AD372" s="3" t="s">
        <v>44</v>
      </c>
      <c r="AE372" s="3" t="s">
        <v>44</v>
      </c>
      <c r="AF372" s="3" t="s">
        <v>44</v>
      </c>
      <c r="AG372" s="3" t="s">
        <v>44</v>
      </c>
      <c r="AH372" s="3" t="s">
        <v>44</v>
      </c>
      <c r="AI372" s="3" t="s">
        <v>78</v>
      </c>
      <c r="AJ372" s="6"/>
      <c r="AK372" s="6"/>
    </row>
    <row r="373">
      <c r="A373" s="4">
        <v>45341.59695993055</v>
      </c>
      <c r="B373" s="3" t="s">
        <v>1500</v>
      </c>
      <c r="C373" s="5">
        <v>0.0</v>
      </c>
      <c r="D373" s="3" t="s">
        <v>1501</v>
      </c>
      <c r="E373" s="3" t="s">
        <v>1502</v>
      </c>
      <c r="F373" s="3" t="s">
        <v>56</v>
      </c>
      <c r="G373" s="3" t="s">
        <v>1503</v>
      </c>
      <c r="AB373" s="3" t="s">
        <v>58</v>
      </c>
      <c r="AC373" s="3" t="s">
        <v>44</v>
      </c>
      <c r="AD373" s="3" t="s">
        <v>44</v>
      </c>
      <c r="AE373" s="3" t="s">
        <v>44</v>
      </c>
      <c r="AF373" s="3" t="s">
        <v>44</v>
      </c>
      <c r="AG373" s="3" t="s">
        <v>44</v>
      </c>
      <c r="AH373" s="3" t="s">
        <v>44</v>
      </c>
      <c r="AI373" s="6"/>
      <c r="AJ373" s="6"/>
      <c r="AK373" s="6"/>
    </row>
    <row r="374">
      <c r="A374" s="4">
        <v>45341.59703232639</v>
      </c>
      <c r="B374" s="3" t="s">
        <v>1504</v>
      </c>
      <c r="C374" s="5">
        <v>0.0</v>
      </c>
      <c r="D374" s="3" t="s">
        <v>1505</v>
      </c>
      <c r="E374" s="3" t="s">
        <v>1506</v>
      </c>
      <c r="F374" s="3" t="s">
        <v>56</v>
      </c>
      <c r="G374" s="3" t="s">
        <v>1507</v>
      </c>
      <c r="AB374" s="3" t="s">
        <v>43</v>
      </c>
      <c r="AC374" s="3" t="s">
        <v>44</v>
      </c>
      <c r="AD374" s="3" t="s">
        <v>44</v>
      </c>
      <c r="AE374" s="3" t="s">
        <v>44</v>
      </c>
      <c r="AF374" s="3" t="s">
        <v>44</v>
      </c>
      <c r="AG374" s="3" t="s">
        <v>44</v>
      </c>
      <c r="AH374" s="3" t="s">
        <v>44</v>
      </c>
      <c r="AI374" s="6"/>
      <c r="AJ374" s="6"/>
      <c r="AK374" s="6"/>
    </row>
    <row r="375">
      <c r="A375" s="4">
        <v>45341.59708773148</v>
      </c>
      <c r="B375" s="3" t="s">
        <v>1508</v>
      </c>
      <c r="C375" s="5">
        <v>0.0</v>
      </c>
      <c r="D375" s="3" t="s">
        <v>1509</v>
      </c>
      <c r="E375" s="3" t="s">
        <v>1510</v>
      </c>
      <c r="F375" s="3" t="s">
        <v>56</v>
      </c>
      <c r="G375" s="3" t="s">
        <v>1511</v>
      </c>
      <c r="AB375" s="3" t="s">
        <v>43</v>
      </c>
      <c r="AC375" s="3" t="s">
        <v>44</v>
      </c>
      <c r="AD375" s="3" t="s">
        <v>44</v>
      </c>
      <c r="AE375" s="3" t="s">
        <v>44</v>
      </c>
      <c r="AF375" s="3" t="s">
        <v>44</v>
      </c>
      <c r="AG375" s="3" t="s">
        <v>44</v>
      </c>
      <c r="AH375" s="3" t="s">
        <v>44</v>
      </c>
      <c r="AI375" s="6"/>
      <c r="AJ375" s="6"/>
      <c r="AK375" s="6"/>
    </row>
    <row r="376">
      <c r="A376" s="4">
        <v>45341.59712230324</v>
      </c>
      <c r="B376" s="3" t="s">
        <v>1512</v>
      </c>
      <c r="C376" s="5">
        <v>0.0</v>
      </c>
      <c r="D376" s="3" t="s">
        <v>1513</v>
      </c>
      <c r="E376" s="3" t="s">
        <v>1514</v>
      </c>
      <c r="F376" s="3" t="s">
        <v>56</v>
      </c>
      <c r="G376" s="3" t="s">
        <v>1515</v>
      </c>
      <c r="AB376" s="3" t="s">
        <v>43</v>
      </c>
      <c r="AC376" s="3" t="s">
        <v>44</v>
      </c>
      <c r="AD376" s="3" t="s">
        <v>44</v>
      </c>
      <c r="AE376" s="3" t="s">
        <v>44</v>
      </c>
      <c r="AF376" s="3" t="s">
        <v>44</v>
      </c>
      <c r="AG376" s="3" t="s">
        <v>44</v>
      </c>
      <c r="AH376" s="3" t="s">
        <v>44</v>
      </c>
      <c r="AI376" s="6"/>
      <c r="AJ376" s="6"/>
      <c r="AK376" s="6"/>
    </row>
    <row r="377">
      <c r="A377" s="4">
        <v>45341.59731835648</v>
      </c>
      <c r="B377" s="3" t="s">
        <v>1516</v>
      </c>
      <c r="C377" s="5">
        <v>0.0</v>
      </c>
      <c r="D377" s="3" t="s">
        <v>1517</v>
      </c>
      <c r="E377" s="3" t="s">
        <v>1518</v>
      </c>
      <c r="F377" s="3" t="s">
        <v>56</v>
      </c>
      <c r="G377" s="3" t="s">
        <v>1519</v>
      </c>
      <c r="AB377" s="3" t="s">
        <v>43</v>
      </c>
      <c r="AC377" s="3" t="s">
        <v>44</v>
      </c>
      <c r="AD377" s="3" t="s">
        <v>44</v>
      </c>
      <c r="AE377" s="3" t="s">
        <v>44</v>
      </c>
      <c r="AF377" s="3" t="s">
        <v>44</v>
      </c>
      <c r="AG377" s="3" t="s">
        <v>44</v>
      </c>
      <c r="AH377" s="3" t="s">
        <v>44</v>
      </c>
      <c r="AI377" s="6"/>
      <c r="AJ377" s="6"/>
      <c r="AK377" s="6"/>
    </row>
    <row r="378">
      <c r="A378" s="4">
        <v>45341.597324560185</v>
      </c>
      <c r="B378" s="3" t="s">
        <v>1520</v>
      </c>
      <c r="C378" s="5">
        <v>0.0</v>
      </c>
      <c r="D378" s="3" t="s">
        <v>1521</v>
      </c>
      <c r="E378" s="3" t="s">
        <v>1522</v>
      </c>
      <c r="F378" s="3" t="s">
        <v>56</v>
      </c>
      <c r="G378" s="3" t="s">
        <v>1523</v>
      </c>
      <c r="AB378" s="3" t="s">
        <v>43</v>
      </c>
      <c r="AC378" s="3" t="s">
        <v>44</v>
      </c>
      <c r="AD378" s="3" t="s">
        <v>44</v>
      </c>
      <c r="AE378" s="3" t="s">
        <v>44</v>
      </c>
      <c r="AF378" s="3" t="s">
        <v>44</v>
      </c>
      <c r="AG378" s="3" t="s">
        <v>44</v>
      </c>
      <c r="AH378" s="3" t="s">
        <v>44</v>
      </c>
      <c r="AI378" s="6"/>
      <c r="AJ378" s="6"/>
      <c r="AK378" s="6"/>
    </row>
    <row r="379">
      <c r="A379" s="4">
        <v>45341.59742446759</v>
      </c>
      <c r="B379" s="3" t="s">
        <v>1524</v>
      </c>
      <c r="C379" s="5">
        <v>0.0</v>
      </c>
      <c r="D379" s="3" t="s">
        <v>1525</v>
      </c>
      <c r="E379" s="3" t="s">
        <v>1526</v>
      </c>
      <c r="F379" s="3" t="s">
        <v>56</v>
      </c>
      <c r="G379" s="3" t="s">
        <v>1527</v>
      </c>
      <c r="AB379" s="3" t="s">
        <v>43</v>
      </c>
      <c r="AC379" s="3" t="s">
        <v>44</v>
      </c>
      <c r="AD379" s="3" t="s">
        <v>44</v>
      </c>
      <c r="AE379" s="3" t="s">
        <v>44</v>
      </c>
      <c r="AF379" s="3" t="s">
        <v>44</v>
      </c>
      <c r="AG379" s="3" t="s">
        <v>44</v>
      </c>
      <c r="AH379" s="3" t="s">
        <v>44</v>
      </c>
      <c r="AI379" s="6"/>
      <c r="AJ379" s="6"/>
      <c r="AK379" s="6"/>
    </row>
    <row r="380">
      <c r="A380" s="4">
        <v>45341.597547199075</v>
      </c>
      <c r="B380" s="3" t="s">
        <v>1528</v>
      </c>
      <c r="C380" s="5">
        <v>0.0</v>
      </c>
      <c r="D380" s="3" t="s">
        <v>1529</v>
      </c>
      <c r="E380" s="3" t="s">
        <v>1530</v>
      </c>
      <c r="F380" s="3" t="s">
        <v>41</v>
      </c>
      <c r="G380" s="3" t="s">
        <v>1531</v>
      </c>
      <c r="AB380" s="3" t="s">
        <v>43</v>
      </c>
      <c r="AC380" s="3" t="s">
        <v>44</v>
      </c>
      <c r="AD380" s="3" t="s">
        <v>44</v>
      </c>
      <c r="AE380" s="3" t="s">
        <v>44</v>
      </c>
      <c r="AF380" s="3" t="s">
        <v>44</v>
      </c>
      <c r="AG380" s="3" t="s">
        <v>44</v>
      </c>
      <c r="AH380" s="3" t="s">
        <v>44</v>
      </c>
      <c r="AI380" s="6"/>
      <c r="AJ380" s="6"/>
      <c r="AK380" s="6"/>
    </row>
    <row r="381">
      <c r="A381" s="4">
        <v>45341.597603842594</v>
      </c>
      <c r="B381" s="3" t="s">
        <v>1532</v>
      </c>
      <c r="C381" s="5">
        <v>0.0</v>
      </c>
      <c r="D381" s="3" t="s">
        <v>1533</v>
      </c>
      <c r="E381" s="3" t="s">
        <v>1534</v>
      </c>
      <c r="F381" s="3" t="s">
        <v>41</v>
      </c>
      <c r="G381" s="3" t="s">
        <v>1535</v>
      </c>
      <c r="AB381" s="3" t="s">
        <v>43</v>
      </c>
      <c r="AC381" s="3" t="s">
        <v>44</v>
      </c>
      <c r="AD381" s="3" t="s">
        <v>44</v>
      </c>
      <c r="AE381" s="3" t="s">
        <v>44</v>
      </c>
      <c r="AF381" s="3" t="s">
        <v>44</v>
      </c>
      <c r="AG381" s="3" t="s">
        <v>44</v>
      </c>
      <c r="AH381" s="3" t="s">
        <v>44</v>
      </c>
      <c r="AI381" s="6"/>
      <c r="AJ381" s="6"/>
      <c r="AK381" s="6"/>
    </row>
    <row r="382">
      <c r="A382" s="4">
        <v>45341.59791719908</v>
      </c>
      <c r="B382" s="3" t="s">
        <v>1536</v>
      </c>
      <c r="C382" s="5">
        <v>0.0</v>
      </c>
      <c r="D382" s="3" t="s">
        <v>1537</v>
      </c>
      <c r="E382" s="3" t="s">
        <v>1538</v>
      </c>
      <c r="F382" s="3" t="s">
        <v>56</v>
      </c>
      <c r="G382" s="3" t="s">
        <v>1539</v>
      </c>
      <c r="AB382" s="3" t="s">
        <v>43</v>
      </c>
      <c r="AC382" s="3" t="s">
        <v>44</v>
      </c>
      <c r="AD382" s="3" t="s">
        <v>44</v>
      </c>
      <c r="AE382" s="3" t="s">
        <v>44</v>
      </c>
      <c r="AF382" s="3" t="s">
        <v>44</v>
      </c>
      <c r="AG382" s="3" t="s">
        <v>44</v>
      </c>
      <c r="AH382" s="3" t="s">
        <v>44</v>
      </c>
      <c r="AI382" s="6"/>
      <c r="AJ382" s="6"/>
      <c r="AK382" s="6"/>
    </row>
    <row r="383">
      <c r="A383" s="4">
        <v>45341.59802520833</v>
      </c>
      <c r="B383" s="3" t="s">
        <v>1540</v>
      </c>
      <c r="C383" s="5">
        <v>0.0</v>
      </c>
      <c r="D383" s="3" t="s">
        <v>1541</v>
      </c>
      <c r="E383" s="3" t="s">
        <v>1542</v>
      </c>
      <c r="F383" s="3" t="s">
        <v>56</v>
      </c>
      <c r="G383" s="3" t="s">
        <v>1543</v>
      </c>
      <c r="AB383" s="3" t="s">
        <v>43</v>
      </c>
      <c r="AC383" s="3" t="s">
        <v>44</v>
      </c>
      <c r="AD383" s="3" t="s">
        <v>44</v>
      </c>
      <c r="AE383" s="3" t="s">
        <v>44</v>
      </c>
      <c r="AF383" s="3" t="s">
        <v>44</v>
      </c>
      <c r="AG383" s="3" t="s">
        <v>44</v>
      </c>
      <c r="AH383" s="3" t="s">
        <v>44</v>
      </c>
      <c r="AI383" s="6"/>
      <c r="AJ383" s="6"/>
      <c r="AK383" s="6"/>
    </row>
    <row r="384">
      <c r="A384" s="4">
        <v>45341.598118553244</v>
      </c>
      <c r="B384" s="3" t="s">
        <v>1544</v>
      </c>
      <c r="C384" s="5">
        <v>0.0</v>
      </c>
      <c r="D384" s="3" t="s">
        <v>1545</v>
      </c>
      <c r="E384" s="3" t="s">
        <v>1546</v>
      </c>
      <c r="F384" s="3" t="s">
        <v>56</v>
      </c>
      <c r="G384" s="3" t="s">
        <v>1547</v>
      </c>
      <c r="AB384" s="3" t="s">
        <v>43</v>
      </c>
      <c r="AC384" s="3" t="s">
        <v>44</v>
      </c>
      <c r="AD384" s="3" t="s">
        <v>44</v>
      </c>
      <c r="AE384" s="3" t="s">
        <v>44</v>
      </c>
      <c r="AF384" s="3" t="s">
        <v>44</v>
      </c>
      <c r="AG384" s="3" t="s">
        <v>44</v>
      </c>
      <c r="AH384" s="3" t="s">
        <v>44</v>
      </c>
      <c r="AI384" s="6"/>
      <c r="AJ384" s="6"/>
      <c r="AK384" s="6"/>
    </row>
    <row r="385">
      <c r="A385" s="4">
        <v>45341.59813653935</v>
      </c>
      <c r="B385" s="3" t="s">
        <v>1548</v>
      </c>
      <c r="C385" s="5">
        <v>0.0</v>
      </c>
      <c r="D385" s="3" t="s">
        <v>1549</v>
      </c>
      <c r="E385" s="3" t="s">
        <v>1550</v>
      </c>
      <c r="F385" s="3" t="s">
        <v>41</v>
      </c>
      <c r="G385" s="3" t="s">
        <v>1551</v>
      </c>
      <c r="AB385" s="3" t="s">
        <v>43</v>
      </c>
      <c r="AC385" s="3" t="s">
        <v>44</v>
      </c>
      <c r="AD385" s="3" t="s">
        <v>44</v>
      </c>
      <c r="AE385" s="3" t="s">
        <v>44</v>
      </c>
      <c r="AF385" s="3" t="s">
        <v>44</v>
      </c>
      <c r="AG385" s="3" t="s">
        <v>44</v>
      </c>
      <c r="AH385" s="3" t="s">
        <v>44</v>
      </c>
      <c r="AI385" s="6"/>
      <c r="AJ385" s="6"/>
      <c r="AK385" s="6"/>
    </row>
    <row r="386">
      <c r="A386" s="4">
        <v>45341.59815605324</v>
      </c>
      <c r="B386" s="3" t="s">
        <v>1552</v>
      </c>
      <c r="C386" s="5">
        <v>0.0</v>
      </c>
      <c r="D386" s="3" t="s">
        <v>1553</v>
      </c>
      <c r="E386" s="3" t="s">
        <v>1554</v>
      </c>
      <c r="F386" s="3" t="s">
        <v>41</v>
      </c>
      <c r="G386" s="3" t="s">
        <v>1555</v>
      </c>
      <c r="AB386" s="3" t="s">
        <v>58</v>
      </c>
      <c r="AC386" s="3" t="s">
        <v>44</v>
      </c>
      <c r="AD386" s="3" t="s">
        <v>44</v>
      </c>
      <c r="AE386" s="3" t="s">
        <v>44</v>
      </c>
      <c r="AF386" s="3" t="s">
        <v>44</v>
      </c>
      <c r="AG386" s="3" t="s">
        <v>44</v>
      </c>
      <c r="AH386" s="3" t="s">
        <v>44</v>
      </c>
      <c r="AI386" s="6"/>
      <c r="AJ386" s="6"/>
      <c r="AK386" s="6"/>
    </row>
    <row r="387">
      <c r="A387" s="4">
        <v>45341.598184675924</v>
      </c>
      <c r="B387" s="3" t="s">
        <v>1556</v>
      </c>
      <c r="C387" s="5">
        <v>0.0</v>
      </c>
      <c r="D387" s="3" t="s">
        <v>1557</v>
      </c>
      <c r="E387" s="3" t="s">
        <v>1558</v>
      </c>
      <c r="F387" s="3" t="s">
        <v>56</v>
      </c>
      <c r="G387" s="3" t="s">
        <v>1559</v>
      </c>
      <c r="AB387" s="3" t="s">
        <v>43</v>
      </c>
      <c r="AC387" s="3" t="s">
        <v>44</v>
      </c>
      <c r="AD387" s="3" t="s">
        <v>44</v>
      </c>
      <c r="AE387" s="3" t="s">
        <v>44</v>
      </c>
      <c r="AF387" s="3" t="s">
        <v>44</v>
      </c>
      <c r="AG387" s="3" t="s">
        <v>44</v>
      </c>
      <c r="AH387" s="3" t="s">
        <v>44</v>
      </c>
      <c r="AI387" s="6"/>
      <c r="AJ387" s="6"/>
      <c r="AK387" s="6"/>
    </row>
    <row r="388">
      <c r="A388" s="4">
        <v>45345.603034583335</v>
      </c>
      <c r="B388" s="3" t="s">
        <v>1560</v>
      </c>
      <c r="C388" s="5">
        <v>0.0</v>
      </c>
      <c r="D388" s="3" t="s">
        <v>1561</v>
      </c>
      <c r="E388" s="3" t="s">
        <v>1562</v>
      </c>
      <c r="F388" s="3" t="s">
        <v>86</v>
      </c>
      <c r="G388" s="3" t="s">
        <v>1563</v>
      </c>
      <c r="AB388" s="3" t="s">
        <v>43</v>
      </c>
      <c r="AC388" s="3" t="s">
        <v>44</v>
      </c>
      <c r="AD388" s="3" t="s">
        <v>44</v>
      </c>
      <c r="AE388" s="3" t="s">
        <v>44</v>
      </c>
      <c r="AF388" s="3" t="s">
        <v>44</v>
      </c>
      <c r="AG388" s="3" t="s">
        <v>44</v>
      </c>
      <c r="AH388" s="3" t="s">
        <v>44</v>
      </c>
      <c r="AI388" s="6"/>
      <c r="AJ388" s="6"/>
      <c r="AK388" s="6"/>
    </row>
    <row r="389">
      <c r="A389" s="4">
        <v>45341.59863474537</v>
      </c>
      <c r="B389" s="3" t="s">
        <v>1564</v>
      </c>
      <c r="C389" s="5">
        <v>0.0</v>
      </c>
      <c r="D389" s="3" t="s">
        <v>1565</v>
      </c>
      <c r="E389" s="3" t="s">
        <v>1566</v>
      </c>
      <c r="F389" s="3" t="s">
        <v>41</v>
      </c>
      <c r="G389" s="3" t="s">
        <v>1567</v>
      </c>
      <c r="AB389" s="3" t="s">
        <v>43</v>
      </c>
      <c r="AC389" s="3" t="s">
        <v>44</v>
      </c>
      <c r="AD389" s="3" t="s">
        <v>44</v>
      </c>
      <c r="AE389" s="3" t="s">
        <v>44</v>
      </c>
      <c r="AF389" s="3" t="s">
        <v>44</v>
      </c>
      <c r="AG389" s="3" t="s">
        <v>44</v>
      </c>
      <c r="AH389" s="3" t="s">
        <v>44</v>
      </c>
      <c r="AI389" s="6"/>
      <c r="AJ389" s="6"/>
      <c r="AK389" s="6"/>
    </row>
    <row r="390">
      <c r="A390" s="4">
        <v>45341.5986570949</v>
      </c>
      <c r="B390" s="3" t="s">
        <v>1568</v>
      </c>
      <c r="C390" s="5">
        <v>0.0</v>
      </c>
      <c r="D390" s="3" t="s">
        <v>1569</v>
      </c>
      <c r="E390" s="3" t="s">
        <v>1570</v>
      </c>
      <c r="F390" s="3" t="s">
        <v>41</v>
      </c>
      <c r="G390" s="3" t="s">
        <v>1571</v>
      </c>
      <c r="AB390" s="3" t="s">
        <v>43</v>
      </c>
      <c r="AC390" s="3" t="s">
        <v>44</v>
      </c>
      <c r="AD390" s="3" t="s">
        <v>44</v>
      </c>
      <c r="AE390" s="3" t="s">
        <v>44</v>
      </c>
      <c r="AF390" s="3" t="s">
        <v>44</v>
      </c>
      <c r="AG390" s="3" t="s">
        <v>44</v>
      </c>
      <c r="AH390" s="3" t="s">
        <v>44</v>
      </c>
      <c r="AI390" s="6"/>
      <c r="AJ390" s="6"/>
      <c r="AK390" s="6"/>
    </row>
    <row r="391">
      <c r="A391" s="4">
        <v>45341.598871435184</v>
      </c>
      <c r="B391" s="3" t="s">
        <v>1572</v>
      </c>
      <c r="C391" s="5">
        <v>0.0</v>
      </c>
      <c r="D391" s="3" t="s">
        <v>1573</v>
      </c>
      <c r="E391" s="3" t="s">
        <v>1574</v>
      </c>
      <c r="F391" s="3" t="s">
        <v>41</v>
      </c>
      <c r="G391" s="3" t="s">
        <v>1575</v>
      </c>
      <c r="AB391" s="3" t="s">
        <v>58</v>
      </c>
      <c r="AC391" s="3" t="s">
        <v>44</v>
      </c>
      <c r="AD391" s="3" t="s">
        <v>44</v>
      </c>
      <c r="AE391" s="3" t="s">
        <v>44</v>
      </c>
      <c r="AF391" s="3" t="s">
        <v>44</v>
      </c>
      <c r="AG391" s="3" t="s">
        <v>44</v>
      </c>
      <c r="AH391" s="3" t="s">
        <v>44</v>
      </c>
      <c r="AI391" s="6"/>
      <c r="AJ391" s="6"/>
      <c r="AK391" s="6"/>
    </row>
    <row r="392">
      <c r="A392" s="4">
        <v>45341.598881516205</v>
      </c>
      <c r="B392" s="3" t="s">
        <v>1576</v>
      </c>
      <c r="C392" s="5">
        <v>0.0</v>
      </c>
      <c r="D392" s="3" t="s">
        <v>1577</v>
      </c>
      <c r="E392" s="3" t="s">
        <v>1578</v>
      </c>
      <c r="F392" s="3" t="s">
        <v>56</v>
      </c>
      <c r="G392" s="3" t="s">
        <v>1579</v>
      </c>
      <c r="AB392" s="3" t="s">
        <v>58</v>
      </c>
      <c r="AC392" s="3" t="s">
        <v>44</v>
      </c>
      <c r="AD392" s="3" t="s">
        <v>44</v>
      </c>
      <c r="AE392" s="3" t="s">
        <v>44</v>
      </c>
      <c r="AF392" s="3" t="s">
        <v>44</v>
      </c>
      <c r="AG392" s="3" t="s">
        <v>44</v>
      </c>
      <c r="AH392" s="3" t="s">
        <v>44</v>
      </c>
      <c r="AI392" s="6"/>
      <c r="AJ392" s="6"/>
      <c r="AK392" s="6"/>
    </row>
    <row r="393">
      <c r="A393" s="4">
        <v>45341.5989021875</v>
      </c>
      <c r="B393" s="3" t="s">
        <v>1580</v>
      </c>
      <c r="C393" s="5">
        <v>0.0</v>
      </c>
      <c r="D393" s="3" t="s">
        <v>1581</v>
      </c>
      <c r="E393" s="3" t="s">
        <v>1582</v>
      </c>
      <c r="F393" s="3" t="s">
        <v>41</v>
      </c>
      <c r="G393" s="3" t="s">
        <v>1583</v>
      </c>
      <c r="AB393" s="3" t="s">
        <v>43</v>
      </c>
      <c r="AC393" s="3" t="s">
        <v>44</v>
      </c>
      <c r="AD393" s="3" t="s">
        <v>44</v>
      </c>
      <c r="AE393" s="3" t="s">
        <v>44</v>
      </c>
      <c r="AF393" s="3" t="s">
        <v>44</v>
      </c>
      <c r="AG393" s="3" t="s">
        <v>44</v>
      </c>
      <c r="AH393" s="3" t="s">
        <v>44</v>
      </c>
      <c r="AI393" s="6"/>
      <c r="AJ393" s="6"/>
      <c r="AK393" s="6"/>
    </row>
    <row r="394">
      <c r="A394" s="4">
        <v>45348.38326693287</v>
      </c>
      <c r="B394" s="3" t="s">
        <v>1584</v>
      </c>
      <c r="C394" s="5">
        <v>0.0</v>
      </c>
      <c r="D394" s="3" t="s">
        <v>1585</v>
      </c>
      <c r="E394" s="3" t="s">
        <v>1586</v>
      </c>
      <c r="F394" s="3" t="s">
        <v>86</v>
      </c>
      <c r="G394" s="3" t="s">
        <v>1587</v>
      </c>
      <c r="AB394" s="3" t="s">
        <v>43</v>
      </c>
      <c r="AC394" s="3" t="s">
        <v>44</v>
      </c>
      <c r="AD394" s="3" t="s">
        <v>44</v>
      </c>
      <c r="AE394" s="3" t="s">
        <v>44</v>
      </c>
      <c r="AF394" s="3" t="s">
        <v>44</v>
      </c>
      <c r="AG394" s="3" t="s">
        <v>44</v>
      </c>
      <c r="AH394" s="3" t="s">
        <v>44</v>
      </c>
      <c r="AI394" s="3" t="s">
        <v>78</v>
      </c>
      <c r="AJ394" s="6"/>
      <c r="AK394" s="6"/>
    </row>
    <row r="395">
      <c r="A395" s="4">
        <v>45345.67129126158</v>
      </c>
      <c r="B395" s="3" t="s">
        <v>1588</v>
      </c>
      <c r="C395" s="5">
        <v>0.0</v>
      </c>
      <c r="D395" s="3" t="s">
        <v>1589</v>
      </c>
      <c r="E395" s="3" t="s">
        <v>1590</v>
      </c>
      <c r="F395" s="3" t="s">
        <v>86</v>
      </c>
      <c r="G395" s="3" t="s">
        <v>1591</v>
      </c>
      <c r="AB395" s="3" t="s">
        <v>43</v>
      </c>
      <c r="AC395" s="3" t="s">
        <v>44</v>
      </c>
      <c r="AD395" s="3" t="s">
        <v>44</v>
      </c>
      <c r="AE395" s="3" t="s">
        <v>44</v>
      </c>
      <c r="AF395" s="3" t="s">
        <v>44</v>
      </c>
      <c r="AG395" s="3" t="s">
        <v>44</v>
      </c>
      <c r="AH395" s="3" t="s">
        <v>44</v>
      </c>
      <c r="AI395" s="6"/>
      <c r="AJ395" s="6"/>
      <c r="AK395" s="6"/>
    </row>
    <row r="396">
      <c r="A396" s="4">
        <v>45341.59975702546</v>
      </c>
      <c r="B396" s="3" t="s">
        <v>1592</v>
      </c>
      <c r="C396" s="5">
        <v>0.0</v>
      </c>
      <c r="D396" s="3" t="s">
        <v>1593</v>
      </c>
      <c r="E396" s="3" t="s">
        <v>1594</v>
      </c>
      <c r="F396" s="3" t="s">
        <v>41</v>
      </c>
      <c r="G396" s="3" t="s">
        <v>1595</v>
      </c>
      <c r="AB396" s="3" t="s">
        <v>58</v>
      </c>
      <c r="AC396" s="3" t="s">
        <v>44</v>
      </c>
      <c r="AD396" s="3" t="s">
        <v>44</v>
      </c>
      <c r="AE396" s="3" t="s">
        <v>44</v>
      </c>
      <c r="AF396" s="3" t="s">
        <v>44</v>
      </c>
      <c r="AG396" s="3" t="s">
        <v>44</v>
      </c>
      <c r="AH396" s="3" t="s">
        <v>44</v>
      </c>
      <c r="AI396" s="6"/>
      <c r="AJ396" s="6"/>
      <c r="AK396" s="6"/>
    </row>
    <row r="397">
      <c r="A397" s="4">
        <v>45341.60034805555</v>
      </c>
      <c r="B397" s="3" t="s">
        <v>1596</v>
      </c>
      <c r="C397" s="5">
        <v>0.0</v>
      </c>
      <c r="D397" s="3" t="s">
        <v>1597</v>
      </c>
      <c r="E397" s="3" t="s">
        <v>1598</v>
      </c>
      <c r="F397" s="3" t="s">
        <v>56</v>
      </c>
      <c r="G397" s="3" t="s">
        <v>1599</v>
      </c>
      <c r="AB397" s="3" t="s">
        <v>43</v>
      </c>
      <c r="AC397" s="3" t="s">
        <v>44</v>
      </c>
      <c r="AD397" s="3" t="s">
        <v>44</v>
      </c>
      <c r="AE397" s="3" t="s">
        <v>44</v>
      </c>
      <c r="AF397" s="3" t="s">
        <v>44</v>
      </c>
      <c r="AG397" s="3" t="s">
        <v>44</v>
      </c>
      <c r="AH397" s="3" t="s">
        <v>44</v>
      </c>
      <c r="AI397" s="6"/>
      <c r="AJ397" s="6"/>
      <c r="AK397" s="6"/>
    </row>
    <row r="398">
      <c r="A398" s="4">
        <v>45341.60076443287</v>
      </c>
      <c r="B398" s="3" t="s">
        <v>1600</v>
      </c>
      <c r="C398" s="5">
        <v>0.0</v>
      </c>
      <c r="D398" s="3" t="s">
        <v>1601</v>
      </c>
      <c r="E398" s="3" t="s">
        <v>1602</v>
      </c>
      <c r="F398" s="3" t="s">
        <v>56</v>
      </c>
      <c r="G398" s="3" t="s">
        <v>1603</v>
      </c>
      <c r="AB398" s="3" t="s">
        <v>43</v>
      </c>
      <c r="AC398" s="3" t="s">
        <v>44</v>
      </c>
      <c r="AD398" s="3" t="s">
        <v>44</v>
      </c>
      <c r="AE398" s="3" t="s">
        <v>44</v>
      </c>
      <c r="AF398" s="3" t="s">
        <v>44</v>
      </c>
      <c r="AG398" s="3" t="s">
        <v>44</v>
      </c>
      <c r="AH398" s="3" t="s">
        <v>44</v>
      </c>
      <c r="AI398" s="6"/>
      <c r="AJ398" s="6"/>
      <c r="AK398" s="6"/>
    </row>
    <row r="399">
      <c r="A399" s="4">
        <v>45341.601020173606</v>
      </c>
      <c r="B399" s="3" t="s">
        <v>1604</v>
      </c>
      <c r="C399" s="5">
        <v>0.0</v>
      </c>
      <c r="D399" s="3" t="s">
        <v>1605</v>
      </c>
      <c r="E399" s="3" t="s">
        <v>1606</v>
      </c>
      <c r="F399" s="3" t="s">
        <v>41</v>
      </c>
      <c r="G399" s="3" t="s">
        <v>1607</v>
      </c>
      <c r="AB399" s="3" t="s">
        <v>43</v>
      </c>
      <c r="AC399" s="3" t="s">
        <v>44</v>
      </c>
      <c r="AD399" s="3" t="s">
        <v>44</v>
      </c>
      <c r="AE399" s="3" t="s">
        <v>44</v>
      </c>
      <c r="AF399" s="3" t="s">
        <v>44</v>
      </c>
      <c r="AG399" s="3" t="s">
        <v>44</v>
      </c>
      <c r="AH399" s="3" t="s">
        <v>44</v>
      </c>
      <c r="AI399" s="6"/>
      <c r="AJ399" s="6"/>
      <c r="AK399" s="6"/>
    </row>
    <row r="400">
      <c r="A400" s="4">
        <v>45345.69625393518</v>
      </c>
      <c r="B400" s="3" t="s">
        <v>1608</v>
      </c>
      <c r="C400" s="5">
        <v>0.0</v>
      </c>
      <c r="D400" s="3" t="s">
        <v>1609</v>
      </c>
      <c r="E400" s="3" t="s">
        <v>1610</v>
      </c>
      <c r="F400" s="3" t="s">
        <v>41</v>
      </c>
      <c r="G400" s="3" t="s">
        <v>1611</v>
      </c>
      <c r="AB400" s="3" t="s">
        <v>43</v>
      </c>
      <c r="AC400" s="3" t="s">
        <v>44</v>
      </c>
      <c r="AD400" s="3" t="s">
        <v>44</v>
      </c>
      <c r="AE400" s="3" t="s">
        <v>44</v>
      </c>
      <c r="AF400" s="3" t="s">
        <v>44</v>
      </c>
      <c r="AG400" s="3" t="s">
        <v>44</v>
      </c>
      <c r="AH400" s="3" t="s">
        <v>44</v>
      </c>
      <c r="AI400" s="3" t="s">
        <v>78</v>
      </c>
      <c r="AJ400" s="6"/>
      <c r="AK400" s="6"/>
    </row>
    <row r="401">
      <c r="A401" s="4">
        <v>45341.60136027778</v>
      </c>
      <c r="B401" s="3" t="s">
        <v>1612</v>
      </c>
      <c r="C401" s="5">
        <v>0.0</v>
      </c>
      <c r="D401" s="3" t="s">
        <v>1613</v>
      </c>
      <c r="E401" s="3" t="s">
        <v>1614</v>
      </c>
      <c r="F401" s="3" t="s">
        <v>56</v>
      </c>
      <c r="G401" s="3" t="s">
        <v>1615</v>
      </c>
      <c r="AB401" s="3" t="s">
        <v>43</v>
      </c>
      <c r="AC401" s="3" t="s">
        <v>44</v>
      </c>
      <c r="AD401" s="3" t="s">
        <v>44</v>
      </c>
      <c r="AE401" s="3" t="s">
        <v>44</v>
      </c>
      <c r="AF401" s="3" t="s">
        <v>44</v>
      </c>
      <c r="AG401" s="3" t="s">
        <v>44</v>
      </c>
      <c r="AH401" s="3" t="s">
        <v>44</v>
      </c>
      <c r="AI401" s="6"/>
      <c r="AJ401" s="6"/>
      <c r="AK401" s="6"/>
    </row>
    <row r="402">
      <c r="A402" s="4">
        <v>45341.60166447917</v>
      </c>
      <c r="B402" s="3" t="s">
        <v>1616</v>
      </c>
      <c r="C402" s="5">
        <v>0.0</v>
      </c>
      <c r="D402" s="3" t="s">
        <v>1617</v>
      </c>
      <c r="E402" s="3" t="s">
        <v>1618</v>
      </c>
      <c r="F402" s="3" t="s">
        <v>41</v>
      </c>
      <c r="G402" s="3" t="s">
        <v>1619</v>
      </c>
      <c r="AB402" s="3" t="s">
        <v>43</v>
      </c>
      <c r="AC402" s="3" t="s">
        <v>44</v>
      </c>
      <c r="AD402" s="3" t="s">
        <v>44</v>
      </c>
      <c r="AE402" s="3" t="s">
        <v>44</v>
      </c>
      <c r="AF402" s="3" t="s">
        <v>44</v>
      </c>
      <c r="AG402" s="3" t="s">
        <v>44</v>
      </c>
      <c r="AH402" s="3" t="s">
        <v>44</v>
      </c>
      <c r="AI402" s="6"/>
      <c r="AJ402" s="6"/>
      <c r="AK402" s="6"/>
    </row>
    <row r="403">
      <c r="A403" s="4">
        <v>45341.601672164354</v>
      </c>
      <c r="B403" s="3" t="s">
        <v>1620</v>
      </c>
      <c r="C403" s="5">
        <v>0.0</v>
      </c>
      <c r="D403" s="3" t="s">
        <v>1621</v>
      </c>
      <c r="E403" s="3" t="s">
        <v>65</v>
      </c>
      <c r="F403" s="3" t="s">
        <v>56</v>
      </c>
      <c r="G403" s="3" t="s">
        <v>1620</v>
      </c>
      <c r="AB403" s="3" t="s">
        <v>931</v>
      </c>
      <c r="AC403" s="3" t="s">
        <v>44</v>
      </c>
      <c r="AD403" s="3" t="s">
        <v>44</v>
      </c>
      <c r="AE403" s="3" t="s">
        <v>44</v>
      </c>
      <c r="AF403" s="3" t="s">
        <v>44</v>
      </c>
      <c r="AG403" s="3" t="s">
        <v>44</v>
      </c>
      <c r="AH403" s="3" t="s">
        <v>44</v>
      </c>
      <c r="AI403" s="6"/>
      <c r="AJ403" s="6"/>
      <c r="AK403" s="6"/>
    </row>
    <row r="404">
      <c r="A404" s="4">
        <v>45341.60170393519</v>
      </c>
      <c r="B404" s="3" t="s">
        <v>1622</v>
      </c>
      <c r="C404" s="5">
        <v>0.0</v>
      </c>
      <c r="D404" s="3" t="s">
        <v>1623</v>
      </c>
      <c r="E404" s="3" t="s">
        <v>65</v>
      </c>
      <c r="F404" s="3" t="s">
        <v>41</v>
      </c>
      <c r="G404" s="3" t="s">
        <v>1622</v>
      </c>
      <c r="AB404" s="3" t="s">
        <v>931</v>
      </c>
      <c r="AC404" s="3" t="s">
        <v>44</v>
      </c>
      <c r="AD404" s="3" t="s">
        <v>44</v>
      </c>
      <c r="AE404" s="3" t="s">
        <v>44</v>
      </c>
      <c r="AF404" s="3" t="s">
        <v>44</v>
      </c>
      <c r="AG404" s="3" t="s">
        <v>44</v>
      </c>
      <c r="AH404" s="3" t="s">
        <v>44</v>
      </c>
      <c r="AI404" s="6"/>
      <c r="AJ404" s="6"/>
      <c r="AK404" s="6"/>
    </row>
    <row r="405">
      <c r="A405" s="4">
        <v>45341.602018923615</v>
      </c>
      <c r="B405" s="3" t="s">
        <v>1624</v>
      </c>
      <c r="C405" s="5">
        <v>0.0</v>
      </c>
      <c r="D405" s="3" t="s">
        <v>1625</v>
      </c>
      <c r="E405" s="3" t="s">
        <v>65</v>
      </c>
      <c r="F405" s="3" t="s">
        <v>41</v>
      </c>
      <c r="G405" s="3" t="s">
        <v>1624</v>
      </c>
      <c r="AB405" s="3" t="s">
        <v>58</v>
      </c>
      <c r="AC405" s="3" t="s">
        <v>44</v>
      </c>
      <c r="AD405" s="3" t="s">
        <v>44</v>
      </c>
      <c r="AE405" s="3" t="s">
        <v>44</v>
      </c>
      <c r="AF405" s="3" t="s">
        <v>44</v>
      </c>
      <c r="AG405" s="3" t="s">
        <v>44</v>
      </c>
      <c r="AH405" s="3" t="s">
        <v>44</v>
      </c>
      <c r="AI405" s="6"/>
      <c r="AJ405" s="6"/>
      <c r="AK405" s="6"/>
    </row>
    <row r="406">
      <c r="A406" s="4">
        <v>45341.60206775463</v>
      </c>
      <c r="B406" s="3" t="s">
        <v>1626</v>
      </c>
      <c r="C406" s="5">
        <v>0.0</v>
      </c>
      <c r="D406" s="3" t="s">
        <v>1627</v>
      </c>
      <c r="E406" s="3" t="s">
        <v>1628</v>
      </c>
      <c r="F406" s="3" t="s">
        <v>56</v>
      </c>
      <c r="G406" s="3" t="s">
        <v>1629</v>
      </c>
      <c r="AB406" s="3" t="s">
        <v>43</v>
      </c>
      <c r="AC406" s="3" t="s">
        <v>44</v>
      </c>
      <c r="AD406" s="3" t="s">
        <v>44</v>
      </c>
      <c r="AE406" s="3" t="s">
        <v>44</v>
      </c>
      <c r="AF406" s="3" t="s">
        <v>44</v>
      </c>
      <c r="AG406" s="3" t="s">
        <v>44</v>
      </c>
      <c r="AH406" s="3" t="s">
        <v>44</v>
      </c>
      <c r="AI406" s="6"/>
      <c r="AJ406" s="6"/>
      <c r="AK406" s="6"/>
    </row>
    <row r="407">
      <c r="A407" s="4">
        <v>45341.602550613425</v>
      </c>
      <c r="B407" s="3" t="s">
        <v>1630</v>
      </c>
      <c r="C407" s="5">
        <v>0.0</v>
      </c>
      <c r="D407" s="3" t="s">
        <v>1631</v>
      </c>
      <c r="E407" s="3" t="s">
        <v>1632</v>
      </c>
      <c r="F407" s="3" t="s">
        <v>41</v>
      </c>
      <c r="G407" s="3" t="s">
        <v>1633</v>
      </c>
      <c r="AB407" s="3" t="s">
        <v>58</v>
      </c>
      <c r="AC407" s="3" t="s">
        <v>44</v>
      </c>
      <c r="AD407" s="3" t="s">
        <v>44</v>
      </c>
      <c r="AE407" s="3" t="s">
        <v>44</v>
      </c>
      <c r="AF407" s="3" t="s">
        <v>44</v>
      </c>
      <c r="AG407" s="3" t="s">
        <v>44</v>
      </c>
      <c r="AH407" s="3" t="s">
        <v>44</v>
      </c>
      <c r="AI407" s="6"/>
      <c r="AJ407" s="6"/>
      <c r="AK407" s="6"/>
    </row>
    <row r="408">
      <c r="A408" s="4">
        <v>45341.60277100695</v>
      </c>
      <c r="B408" s="3" t="s">
        <v>1634</v>
      </c>
      <c r="C408" s="5">
        <v>0.0</v>
      </c>
      <c r="D408" s="3" t="s">
        <v>1635</v>
      </c>
      <c r="E408" s="3" t="s">
        <v>1636</v>
      </c>
      <c r="F408" s="3" t="s">
        <v>56</v>
      </c>
      <c r="G408" s="3" t="s">
        <v>1637</v>
      </c>
      <c r="AB408" s="3" t="s">
        <v>43</v>
      </c>
      <c r="AC408" s="3" t="s">
        <v>44</v>
      </c>
      <c r="AD408" s="3" t="s">
        <v>44</v>
      </c>
      <c r="AE408" s="3" t="s">
        <v>44</v>
      </c>
      <c r="AF408" s="3" t="s">
        <v>44</v>
      </c>
      <c r="AG408" s="3" t="s">
        <v>44</v>
      </c>
      <c r="AH408" s="3" t="s">
        <v>44</v>
      </c>
      <c r="AI408" s="6"/>
      <c r="AJ408" s="6"/>
      <c r="AK408" s="6"/>
    </row>
    <row r="409">
      <c r="A409" s="4">
        <v>45352.51136510417</v>
      </c>
      <c r="B409" s="3" t="s">
        <v>1638</v>
      </c>
      <c r="C409" s="5">
        <v>0.0</v>
      </c>
      <c r="D409" s="3" t="s">
        <v>1639</v>
      </c>
      <c r="E409" s="3" t="s">
        <v>1640</v>
      </c>
      <c r="F409" s="3" t="s">
        <v>86</v>
      </c>
      <c r="G409" s="3" t="s">
        <v>1641</v>
      </c>
      <c r="AB409" s="3" t="s">
        <v>43</v>
      </c>
      <c r="AC409" s="3" t="s">
        <v>44</v>
      </c>
      <c r="AD409" s="3" t="s">
        <v>44</v>
      </c>
      <c r="AE409" s="3" t="s">
        <v>44</v>
      </c>
      <c r="AF409" s="3" t="s">
        <v>44</v>
      </c>
      <c r="AG409" s="3" t="s">
        <v>44</v>
      </c>
      <c r="AH409" s="3" t="s">
        <v>44</v>
      </c>
      <c r="AI409" s="3" t="s">
        <v>78</v>
      </c>
      <c r="AJ409" s="3" t="s">
        <v>150</v>
      </c>
      <c r="AK409" s="6"/>
    </row>
    <row r="410">
      <c r="A410" s="4">
        <v>45341.60288184028</v>
      </c>
      <c r="B410" s="3" t="s">
        <v>1642</v>
      </c>
      <c r="C410" s="5">
        <v>0.0</v>
      </c>
      <c r="D410" s="3" t="s">
        <v>1643</v>
      </c>
      <c r="E410" s="3" t="s">
        <v>1644</v>
      </c>
      <c r="F410" s="3" t="s">
        <v>41</v>
      </c>
      <c r="G410" s="3" t="s">
        <v>1645</v>
      </c>
      <c r="AB410" s="3" t="s">
        <v>58</v>
      </c>
      <c r="AC410" s="3" t="s">
        <v>44</v>
      </c>
      <c r="AD410" s="3" t="s">
        <v>44</v>
      </c>
      <c r="AE410" s="3" t="s">
        <v>44</v>
      </c>
      <c r="AF410" s="3" t="s">
        <v>44</v>
      </c>
      <c r="AG410" s="3" t="s">
        <v>44</v>
      </c>
      <c r="AH410" s="3" t="s">
        <v>44</v>
      </c>
      <c r="AI410" s="6"/>
      <c r="AJ410" s="6"/>
      <c r="AK410" s="6"/>
    </row>
    <row r="411">
      <c r="A411" s="4">
        <v>45341.60304667824</v>
      </c>
      <c r="B411" s="3" t="s">
        <v>1646</v>
      </c>
      <c r="C411" s="5">
        <v>0.0</v>
      </c>
      <c r="D411" s="3" t="s">
        <v>1647</v>
      </c>
      <c r="E411" s="3" t="s">
        <v>1648</v>
      </c>
      <c r="F411" s="3" t="s">
        <v>41</v>
      </c>
      <c r="G411" s="3" t="s">
        <v>1649</v>
      </c>
      <c r="AB411" s="3" t="s">
        <v>58</v>
      </c>
      <c r="AC411" s="3" t="s">
        <v>44</v>
      </c>
      <c r="AD411" s="3" t="s">
        <v>44</v>
      </c>
      <c r="AE411" s="3" t="s">
        <v>44</v>
      </c>
      <c r="AF411" s="3" t="s">
        <v>44</v>
      </c>
      <c r="AG411" s="3" t="s">
        <v>44</v>
      </c>
      <c r="AH411" s="3" t="s">
        <v>44</v>
      </c>
      <c r="AI411" s="6"/>
      <c r="AJ411" s="6"/>
      <c r="AK411" s="6"/>
    </row>
    <row r="412">
      <c r="A412" s="4">
        <v>45341.60324153936</v>
      </c>
      <c r="B412" s="3" t="s">
        <v>1650</v>
      </c>
      <c r="C412" s="5">
        <v>0.0</v>
      </c>
      <c r="D412" s="3" t="s">
        <v>1651</v>
      </c>
      <c r="E412" s="3" t="s">
        <v>1652</v>
      </c>
      <c r="F412" s="3" t="s">
        <v>41</v>
      </c>
      <c r="G412" s="3" t="s">
        <v>1653</v>
      </c>
      <c r="AB412" s="3" t="s">
        <v>43</v>
      </c>
      <c r="AC412" s="3" t="s">
        <v>44</v>
      </c>
      <c r="AD412" s="3" t="s">
        <v>44</v>
      </c>
      <c r="AE412" s="3" t="s">
        <v>44</v>
      </c>
      <c r="AF412" s="3" t="s">
        <v>44</v>
      </c>
      <c r="AG412" s="3" t="s">
        <v>44</v>
      </c>
      <c r="AH412" s="3" t="s">
        <v>44</v>
      </c>
      <c r="AI412" s="6"/>
      <c r="AJ412" s="6"/>
      <c r="AK412" s="6"/>
    </row>
    <row r="413">
      <c r="A413" s="4">
        <v>45345.65645616898</v>
      </c>
      <c r="B413" s="3" t="s">
        <v>1654</v>
      </c>
      <c r="C413" s="5">
        <v>0.0</v>
      </c>
      <c r="D413" s="3" t="s">
        <v>1655</v>
      </c>
      <c r="E413" s="3" t="s">
        <v>1656</v>
      </c>
      <c r="F413" s="3" t="s">
        <v>86</v>
      </c>
      <c r="G413" s="3" t="s">
        <v>1657</v>
      </c>
      <c r="AB413" s="3" t="s">
        <v>43</v>
      </c>
      <c r="AC413" s="3" t="s">
        <v>44</v>
      </c>
      <c r="AD413" s="3" t="s">
        <v>44</v>
      </c>
      <c r="AE413" s="3" t="s">
        <v>44</v>
      </c>
      <c r="AF413" s="3" t="s">
        <v>44</v>
      </c>
      <c r="AG413" s="3" t="s">
        <v>44</v>
      </c>
      <c r="AH413" s="3" t="s">
        <v>44</v>
      </c>
      <c r="AI413" s="3" t="s">
        <v>78</v>
      </c>
      <c r="AJ413" s="6"/>
      <c r="AK413" s="6"/>
    </row>
    <row r="414">
      <c r="A414" s="4">
        <v>45341.603519780096</v>
      </c>
      <c r="B414" s="3" t="s">
        <v>1658</v>
      </c>
      <c r="C414" s="5">
        <v>0.0</v>
      </c>
      <c r="D414" s="3" t="s">
        <v>1659</v>
      </c>
      <c r="E414" s="3" t="s">
        <v>1660</v>
      </c>
      <c r="F414" s="3" t="s">
        <v>56</v>
      </c>
      <c r="G414" s="3" t="s">
        <v>1661</v>
      </c>
      <c r="AB414" s="3" t="s">
        <v>43</v>
      </c>
      <c r="AC414" s="3" t="s">
        <v>44</v>
      </c>
      <c r="AD414" s="3" t="s">
        <v>44</v>
      </c>
      <c r="AE414" s="3" t="s">
        <v>44</v>
      </c>
      <c r="AF414" s="3" t="s">
        <v>44</v>
      </c>
      <c r="AG414" s="3" t="s">
        <v>44</v>
      </c>
      <c r="AH414" s="3" t="s">
        <v>44</v>
      </c>
      <c r="AI414" s="6"/>
      <c r="AJ414" s="6"/>
      <c r="AK414" s="6"/>
    </row>
    <row r="415">
      <c r="A415" s="4">
        <v>45341.60443100694</v>
      </c>
      <c r="B415" s="3" t="s">
        <v>1662</v>
      </c>
      <c r="C415" s="5">
        <v>0.0</v>
      </c>
      <c r="D415" s="3" t="s">
        <v>1663</v>
      </c>
      <c r="E415" s="3" t="s">
        <v>65</v>
      </c>
      <c r="F415" s="3" t="s">
        <v>41</v>
      </c>
      <c r="G415" s="3" t="s">
        <v>1662</v>
      </c>
      <c r="AB415" s="3" t="s">
        <v>58</v>
      </c>
      <c r="AC415" s="3" t="s">
        <v>44</v>
      </c>
      <c r="AD415" s="3" t="s">
        <v>44</v>
      </c>
      <c r="AE415" s="3" t="s">
        <v>44</v>
      </c>
      <c r="AF415" s="3" t="s">
        <v>44</v>
      </c>
      <c r="AG415" s="3" t="s">
        <v>44</v>
      </c>
      <c r="AH415" s="3" t="s">
        <v>44</v>
      </c>
      <c r="AI415" s="6"/>
      <c r="AJ415" s="6"/>
      <c r="AK415" s="6"/>
    </row>
    <row r="416">
      <c r="A416" s="4">
        <v>45341.60455888889</v>
      </c>
      <c r="B416" s="3" t="s">
        <v>1664</v>
      </c>
      <c r="C416" s="5">
        <v>0.0</v>
      </c>
      <c r="D416" s="3" t="s">
        <v>1665</v>
      </c>
      <c r="E416" s="3" t="s">
        <v>1666</v>
      </c>
      <c r="F416" s="3" t="s">
        <v>86</v>
      </c>
      <c r="G416" s="3" t="s">
        <v>1667</v>
      </c>
      <c r="AB416" s="3" t="s">
        <v>58</v>
      </c>
      <c r="AC416" s="3" t="s">
        <v>44</v>
      </c>
      <c r="AD416" s="3" t="s">
        <v>44</v>
      </c>
      <c r="AE416" s="3" t="s">
        <v>44</v>
      </c>
      <c r="AF416" s="3" t="s">
        <v>44</v>
      </c>
      <c r="AG416" s="3" t="s">
        <v>44</v>
      </c>
      <c r="AH416" s="3" t="s">
        <v>44</v>
      </c>
      <c r="AI416" s="6"/>
      <c r="AJ416" s="6"/>
      <c r="AK416" s="6"/>
    </row>
    <row r="417">
      <c r="A417" s="4">
        <v>45341.60460381945</v>
      </c>
      <c r="B417" s="3" t="s">
        <v>1668</v>
      </c>
      <c r="C417" s="5">
        <v>0.0</v>
      </c>
      <c r="D417" s="3" t="s">
        <v>1669</v>
      </c>
      <c r="E417" s="3" t="s">
        <v>1670</v>
      </c>
      <c r="F417" s="3" t="s">
        <v>86</v>
      </c>
      <c r="G417" s="3" t="s">
        <v>1671</v>
      </c>
      <c r="AB417" s="3" t="s">
        <v>58</v>
      </c>
      <c r="AC417" s="3" t="s">
        <v>44</v>
      </c>
      <c r="AD417" s="3" t="s">
        <v>44</v>
      </c>
      <c r="AE417" s="3" t="s">
        <v>44</v>
      </c>
      <c r="AF417" s="3" t="s">
        <v>44</v>
      </c>
      <c r="AG417" s="3" t="s">
        <v>44</v>
      </c>
      <c r="AH417" s="3" t="s">
        <v>44</v>
      </c>
      <c r="AI417" s="6"/>
      <c r="AJ417" s="6"/>
      <c r="AK417" s="6"/>
    </row>
    <row r="418">
      <c r="A418" s="4">
        <v>45341.6046253588</v>
      </c>
      <c r="B418" s="3" t="s">
        <v>1672</v>
      </c>
      <c r="C418" s="5">
        <v>0.0</v>
      </c>
      <c r="D418" s="3" t="s">
        <v>1673</v>
      </c>
      <c r="E418" s="3" t="s">
        <v>1674</v>
      </c>
      <c r="F418" s="3" t="s">
        <v>41</v>
      </c>
      <c r="G418" s="3" t="s">
        <v>1675</v>
      </c>
      <c r="AB418" s="3" t="s">
        <v>58</v>
      </c>
      <c r="AC418" s="3" t="s">
        <v>44</v>
      </c>
      <c r="AD418" s="3" t="s">
        <v>44</v>
      </c>
      <c r="AE418" s="3" t="s">
        <v>44</v>
      </c>
      <c r="AF418" s="3" t="s">
        <v>44</v>
      </c>
      <c r="AG418" s="3" t="s">
        <v>44</v>
      </c>
      <c r="AH418" s="3" t="s">
        <v>44</v>
      </c>
      <c r="AI418" s="6"/>
      <c r="AJ418" s="6"/>
      <c r="AK418" s="6"/>
    </row>
    <row r="419">
      <c r="A419" s="4">
        <v>45341.60516773148</v>
      </c>
      <c r="B419" s="3" t="s">
        <v>1676</v>
      </c>
      <c r="C419" s="5">
        <v>0.0</v>
      </c>
      <c r="D419" s="3" t="s">
        <v>1677</v>
      </c>
      <c r="E419" s="3" t="s">
        <v>1678</v>
      </c>
      <c r="F419" s="3" t="s">
        <v>86</v>
      </c>
      <c r="G419" s="3" t="s">
        <v>1676</v>
      </c>
      <c r="AB419" s="3" t="s">
        <v>58</v>
      </c>
      <c r="AC419" s="3" t="s">
        <v>44</v>
      </c>
      <c r="AD419" s="3" t="s">
        <v>44</v>
      </c>
      <c r="AE419" s="3" t="s">
        <v>44</v>
      </c>
      <c r="AF419" s="3" t="s">
        <v>44</v>
      </c>
      <c r="AG419" s="3" t="s">
        <v>44</v>
      </c>
      <c r="AH419" s="3" t="s">
        <v>44</v>
      </c>
      <c r="AI419" s="6"/>
      <c r="AJ419" s="6"/>
      <c r="AK419" s="6"/>
    </row>
    <row r="420">
      <c r="A420" s="4">
        <v>45341.60519916667</v>
      </c>
      <c r="B420" s="3" t="s">
        <v>1679</v>
      </c>
      <c r="C420" s="5">
        <v>0.0</v>
      </c>
      <c r="D420" s="3" t="s">
        <v>1680</v>
      </c>
      <c r="E420" s="3" t="s">
        <v>1681</v>
      </c>
      <c r="F420" s="3" t="s">
        <v>86</v>
      </c>
      <c r="G420" s="3" t="s">
        <v>1682</v>
      </c>
      <c r="AB420" s="3" t="s">
        <v>43</v>
      </c>
      <c r="AC420" s="3" t="s">
        <v>44</v>
      </c>
      <c r="AD420" s="3" t="s">
        <v>44</v>
      </c>
      <c r="AE420" s="3" t="s">
        <v>44</v>
      </c>
      <c r="AF420" s="3" t="s">
        <v>44</v>
      </c>
      <c r="AG420" s="3" t="s">
        <v>44</v>
      </c>
      <c r="AH420" s="3" t="s">
        <v>44</v>
      </c>
      <c r="AI420" s="6"/>
      <c r="AJ420" s="6"/>
      <c r="AK420" s="6"/>
    </row>
    <row r="421">
      <c r="A421" s="4">
        <v>45341.60537924769</v>
      </c>
      <c r="B421" s="3" t="s">
        <v>1683</v>
      </c>
      <c r="C421" s="5">
        <v>0.0</v>
      </c>
      <c r="D421" s="3" t="s">
        <v>1684</v>
      </c>
      <c r="E421" s="3" t="s">
        <v>1685</v>
      </c>
      <c r="F421" s="3" t="s">
        <v>86</v>
      </c>
      <c r="G421" s="3" t="s">
        <v>1686</v>
      </c>
      <c r="AB421" s="3" t="s">
        <v>43</v>
      </c>
      <c r="AC421" s="3" t="s">
        <v>44</v>
      </c>
      <c r="AD421" s="3" t="s">
        <v>44</v>
      </c>
      <c r="AE421" s="3" t="s">
        <v>44</v>
      </c>
      <c r="AF421" s="3" t="s">
        <v>44</v>
      </c>
      <c r="AG421" s="3" t="s">
        <v>44</v>
      </c>
      <c r="AH421" s="3" t="s">
        <v>44</v>
      </c>
      <c r="AI421" s="6"/>
      <c r="AJ421" s="6"/>
      <c r="AK421" s="6"/>
    </row>
    <row r="422">
      <c r="A422" s="4">
        <v>45347.06553092593</v>
      </c>
      <c r="B422" s="3" t="s">
        <v>1687</v>
      </c>
      <c r="C422" s="5">
        <v>0.0</v>
      </c>
      <c r="D422" s="3" t="s">
        <v>1688</v>
      </c>
      <c r="E422" s="3" t="s">
        <v>1689</v>
      </c>
      <c r="F422" s="3" t="s">
        <v>41</v>
      </c>
      <c r="G422" s="3" t="s">
        <v>1690</v>
      </c>
      <c r="AB422" s="3" t="s">
        <v>43</v>
      </c>
      <c r="AC422" s="3" t="s">
        <v>44</v>
      </c>
      <c r="AD422" s="3" t="s">
        <v>44</v>
      </c>
      <c r="AE422" s="3" t="s">
        <v>44</v>
      </c>
      <c r="AF422" s="3" t="s">
        <v>44</v>
      </c>
      <c r="AG422" s="3" t="s">
        <v>44</v>
      </c>
      <c r="AH422" s="3" t="s">
        <v>44</v>
      </c>
      <c r="AI422" s="3" t="s">
        <v>1691</v>
      </c>
      <c r="AJ422" s="6"/>
      <c r="AK422" s="6"/>
    </row>
    <row r="423">
      <c r="A423" s="4">
        <v>45341.606341493054</v>
      </c>
      <c r="B423" s="3" t="s">
        <v>1692</v>
      </c>
      <c r="C423" s="5">
        <v>0.0</v>
      </c>
      <c r="D423" s="3" t="s">
        <v>1693</v>
      </c>
      <c r="E423" s="3" t="s">
        <v>1694</v>
      </c>
      <c r="F423" s="3" t="s">
        <v>41</v>
      </c>
      <c r="G423" s="3" t="s">
        <v>1695</v>
      </c>
      <c r="AB423" s="3" t="s">
        <v>43</v>
      </c>
      <c r="AC423" s="3" t="s">
        <v>44</v>
      </c>
      <c r="AD423" s="3" t="s">
        <v>44</v>
      </c>
      <c r="AE423" s="3" t="s">
        <v>44</v>
      </c>
      <c r="AF423" s="3" t="s">
        <v>44</v>
      </c>
      <c r="AG423" s="3" t="s">
        <v>44</v>
      </c>
      <c r="AH423" s="3" t="s">
        <v>44</v>
      </c>
      <c r="AI423" s="6"/>
      <c r="AJ423" s="6"/>
      <c r="AK423" s="6"/>
    </row>
    <row r="424">
      <c r="A424" s="4">
        <v>45347.94826815972</v>
      </c>
      <c r="B424" s="3" t="s">
        <v>1696</v>
      </c>
      <c r="C424" s="5">
        <v>0.0</v>
      </c>
      <c r="D424" s="3" t="s">
        <v>1697</v>
      </c>
      <c r="E424" s="3" t="s">
        <v>1698</v>
      </c>
      <c r="F424" s="3" t="s">
        <v>41</v>
      </c>
      <c r="G424" s="3" t="s">
        <v>1699</v>
      </c>
      <c r="AB424" s="3" t="s">
        <v>58</v>
      </c>
      <c r="AC424" s="3" t="s">
        <v>44</v>
      </c>
      <c r="AD424" s="3" t="s">
        <v>44</v>
      </c>
      <c r="AE424" s="3" t="s">
        <v>44</v>
      </c>
      <c r="AF424" s="3" t="s">
        <v>44</v>
      </c>
      <c r="AG424" s="3" t="s">
        <v>44</v>
      </c>
      <c r="AH424" s="3" t="s">
        <v>44</v>
      </c>
      <c r="AI424" s="6"/>
      <c r="AJ424" s="6"/>
      <c r="AK424" s="6"/>
    </row>
    <row r="425">
      <c r="A425" s="4">
        <v>45341.60667327546</v>
      </c>
      <c r="B425" s="3" t="s">
        <v>1700</v>
      </c>
      <c r="C425" s="5">
        <v>0.0</v>
      </c>
      <c r="D425" s="3" t="s">
        <v>1701</v>
      </c>
      <c r="E425" s="3" t="s">
        <v>1702</v>
      </c>
      <c r="F425" s="3" t="s">
        <v>41</v>
      </c>
      <c r="G425" s="3" t="s">
        <v>1703</v>
      </c>
      <c r="AB425" s="3" t="s">
        <v>58</v>
      </c>
      <c r="AC425" s="3" t="s">
        <v>44</v>
      </c>
      <c r="AD425" s="3" t="s">
        <v>44</v>
      </c>
      <c r="AE425" s="3" t="s">
        <v>44</v>
      </c>
      <c r="AF425" s="3" t="s">
        <v>44</v>
      </c>
      <c r="AG425" s="3" t="s">
        <v>44</v>
      </c>
      <c r="AH425" s="3" t="s">
        <v>44</v>
      </c>
      <c r="AI425" s="6"/>
      <c r="AJ425" s="6"/>
      <c r="AK425" s="6"/>
    </row>
    <row r="426">
      <c r="A426" s="4">
        <v>45341.607037511574</v>
      </c>
      <c r="B426" s="3" t="s">
        <v>1704</v>
      </c>
      <c r="C426" s="5">
        <v>0.0</v>
      </c>
      <c r="D426" s="3" t="s">
        <v>1705</v>
      </c>
      <c r="E426" s="3" t="s">
        <v>1706</v>
      </c>
      <c r="F426" s="3" t="s">
        <v>86</v>
      </c>
      <c r="G426" s="3" t="s">
        <v>1707</v>
      </c>
      <c r="AB426" s="3" t="s">
        <v>43</v>
      </c>
      <c r="AC426" s="3" t="s">
        <v>44</v>
      </c>
      <c r="AD426" s="3" t="s">
        <v>44</v>
      </c>
      <c r="AE426" s="3" t="s">
        <v>44</v>
      </c>
      <c r="AF426" s="3" t="s">
        <v>44</v>
      </c>
      <c r="AG426" s="3" t="s">
        <v>44</v>
      </c>
      <c r="AH426" s="3" t="s">
        <v>44</v>
      </c>
      <c r="AI426" s="6"/>
      <c r="AJ426" s="6"/>
      <c r="AK426" s="6"/>
    </row>
    <row r="427">
      <c r="A427" s="4">
        <v>45342.58845298611</v>
      </c>
      <c r="B427" s="3" t="s">
        <v>1708</v>
      </c>
      <c r="C427" s="5">
        <v>0.0</v>
      </c>
      <c r="D427" s="3" t="s">
        <v>1709</v>
      </c>
      <c r="E427" s="3" t="s">
        <v>1710</v>
      </c>
      <c r="F427" s="3" t="s">
        <v>86</v>
      </c>
      <c r="G427" s="3" t="s">
        <v>1711</v>
      </c>
      <c r="AB427" s="3" t="s">
        <v>43</v>
      </c>
      <c r="AC427" s="3" t="s">
        <v>44</v>
      </c>
      <c r="AD427" s="3" t="s">
        <v>44</v>
      </c>
      <c r="AE427" s="3" t="s">
        <v>44</v>
      </c>
      <c r="AF427" s="3" t="s">
        <v>44</v>
      </c>
      <c r="AG427" s="3" t="s">
        <v>44</v>
      </c>
      <c r="AH427" s="3" t="s">
        <v>44</v>
      </c>
      <c r="AI427" s="6"/>
      <c r="AJ427" s="6"/>
      <c r="AK427" s="6"/>
    </row>
    <row r="428">
      <c r="A428" s="4">
        <v>45345.76576371527</v>
      </c>
      <c r="B428" s="3" t="s">
        <v>1712</v>
      </c>
      <c r="C428" s="5">
        <v>0.0</v>
      </c>
      <c r="D428" s="3" t="s">
        <v>1713</v>
      </c>
      <c r="E428" s="3" t="s">
        <v>1714</v>
      </c>
      <c r="F428" s="3" t="s">
        <v>86</v>
      </c>
      <c r="G428" s="3" t="s">
        <v>1715</v>
      </c>
      <c r="AB428" s="3" t="s">
        <v>43</v>
      </c>
      <c r="AC428" s="3" t="s">
        <v>44</v>
      </c>
      <c r="AD428" s="3" t="s">
        <v>44</v>
      </c>
      <c r="AE428" s="3" t="s">
        <v>44</v>
      </c>
      <c r="AF428" s="3" t="s">
        <v>44</v>
      </c>
      <c r="AG428" s="3" t="s">
        <v>44</v>
      </c>
      <c r="AH428" s="3" t="s">
        <v>44</v>
      </c>
      <c r="AI428" s="6"/>
      <c r="AJ428" s="6"/>
      <c r="AK428" s="6"/>
    </row>
    <row r="429">
      <c r="A429" s="4">
        <v>45341.607469270835</v>
      </c>
      <c r="B429" s="3" t="s">
        <v>1716</v>
      </c>
      <c r="C429" s="5">
        <v>0.0</v>
      </c>
      <c r="D429" s="3" t="s">
        <v>1717</v>
      </c>
      <c r="E429" s="3" t="s">
        <v>1718</v>
      </c>
      <c r="F429" s="3" t="s">
        <v>41</v>
      </c>
      <c r="G429" s="3" t="s">
        <v>1719</v>
      </c>
      <c r="AB429" s="3" t="s">
        <v>43</v>
      </c>
      <c r="AC429" s="3" t="s">
        <v>44</v>
      </c>
      <c r="AD429" s="3" t="s">
        <v>44</v>
      </c>
      <c r="AE429" s="3" t="s">
        <v>44</v>
      </c>
      <c r="AF429" s="3" t="s">
        <v>44</v>
      </c>
      <c r="AG429" s="3" t="s">
        <v>44</v>
      </c>
      <c r="AH429" s="3" t="s">
        <v>44</v>
      </c>
      <c r="AI429" s="6"/>
      <c r="AJ429" s="6"/>
      <c r="AK429" s="6"/>
    </row>
    <row r="430">
      <c r="A430" s="4">
        <v>45341.60765590278</v>
      </c>
      <c r="B430" s="3" t="s">
        <v>1720</v>
      </c>
      <c r="C430" s="5">
        <v>0.0</v>
      </c>
      <c r="D430" s="3" t="s">
        <v>1721</v>
      </c>
      <c r="E430" s="3" t="s">
        <v>1722</v>
      </c>
      <c r="F430" s="3" t="s">
        <v>86</v>
      </c>
      <c r="G430" s="3" t="s">
        <v>1723</v>
      </c>
      <c r="AB430" s="3" t="s">
        <v>43</v>
      </c>
      <c r="AC430" s="3" t="s">
        <v>44</v>
      </c>
      <c r="AD430" s="3" t="s">
        <v>44</v>
      </c>
      <c r="AE430" s="3" t="s">
        <v>44</v>
      </c>
      <c r="AF430" s="3" t="s">
        <v>44</v>
      </c>
      <c r="AG430" s="3" t="s">
        <v>44</v>
      </c>
      <c r="AH430" s="3" t="s">
        <v>44</v>
      </c>
      <c r="AI430" s="6"/>
      <c r="AJ430" s="6"/>
      <c r="AK430" s="6"/>
    </row>
    <row r="431">
      <c r="A431" s="4">
        <v>45341.60782038195</v>
      </c>
      <c r="B431" s="3" t="s">
        <v>1724</v>
      </c>
      <c r="C431" s="5">
        <v>0.0</v>
      </c>
      <c r="D431" s="3" t="s">
        <v>1725</v>
      </c>
      <c r="E431" s="3" t="s">
        <v>1726</v>
      </c>
      <c r="F431" s="3" t="s">
        <v>41</v>
      </c>
      <c r="G431" s="3" t="s">
        <v>1727</v>
      </c>
      <c r="AB431" s="3" t="s">
        <v>43</v>
      </c>
      <c r="AC431" s="3" t="s">
        <v>44</v>
      </c>
      <c r="AD431" s="3" t="s">
        <v>44</v>
      </c>
      <c r="AE431" s="3" t="s">
        <v>44</v>
      </c>
      <c r="AF431" s="3" t="s">
        <v>44</v>
      </c>
      <c r="AG431" s="3" t="s">
        <v>44</v>
      </c>
      <c r="AH431" s="3" t="s">
        <v>44</v>
      </c>
      <c r="AI431" s="6"/>
      <c r="AJ431" s="6"/>
      <c r="AK431" s="6"/>
    </row>
    <row r="432">
      <c r="A432" s="4">
        <v>45341.60791951389</v>
      </c>
      <c r="B432" s="3" t="s">
        <v>1728</v>
      </c>
      <c r="C432" s="5">
        <v>0.0</v>
      </c>
      <c r="D432" s="3" t="s">
        <v>1729</v>
      </c>
      <c r="E432" s="3" t="s">
        <v>1730</v>
      </c>
      <c r="F432" s="3" t="s">
        <v>86</v>
      </c>
      <c r="G432" s="3" t="s">
        <v>1731</v>
      </c>
      <c r="AB432" s="3" t="s">
        <v>43</v>
      </c>
      <c r="AC432" s="3" t="s">
        <v>44</v>
      </c>
      <c r="AD432" s="3" t="s">
        <v>44</v>
      </c>
      <c r="AE432" s="3" t="s">
        <v>44</v>
      </c>
      <c r="AF432" s="3" t="s">
        <v>44</v>
      </c>
      <c r="AG432" s="3" t="s">
        <v>44</v>
      </c>
      <c r="AH432" s="3" t="s">
        <v>44</v>
      </c>
      <c r="AI432" s="6"/>
      <c r="AJ432" s="6"/>
      <c r="AK432" s="6"/>
    </row>
    <row r="433">
      <c r="A433" s="4">
        <v>45341.608025</v>
      </c>
      <c r="B433" s="3" t="s">
        <v>1732</v>
      </c>
      <c r="C433" s="5">
        <v>0.0</v>
      </c>
      <c r="D433" s="3" t="s">
        <v>1733</v>
      </c>
      <c r="E433" s="3" t="s">
        <v>1734</v>
      </c>
      <c r="F433" s="3" t="s">
        <v>86</v>
      </c>
      <c r="G433" s="3" t="s">
        <v>1735</v>
      </c>
      <c r="AB433" s="3" t="s">
        <v>43</v>
      </c>
      <c r="AC433" s="3" t="s">
        <v>44</v>
      </c>
      <c r="AD433" s="3" t="s">
        <v>44</v>
      </c>
      <c r="AE433" s="3" t="s">
        <v>44</v>
      </c>
      <c r="AF433" s="3" t="s">
        <v>44</v>
      </c>
      <c r="AG433" s="3" t="s">
        <v>44</v>
      </c>
      <c r="AH433" s="3" t="s">
        <v>44</v>
      </c>
      <c r="AI433" s="6"/>
      <c r="AJ433" s="6"/>
      <c r="AK433" s="6"/>
    </row>
    <row r="434">
      <c r="A434" s="4">
        <v>45341.60819297454</v>
      </c>
      <c r="B434" s="3" t="s">
        <v>1736</v>
      </c>
      <c r="C434" s="5">
        <v>0.0</v>
      </c>
      <c r="D434" s="3" t="s">
        <v>1737</v>
      </c>
      <c r="E434" s="3" t="s">
        <v>1738</v>
      </c>
      <c r="F434" s="3" t="s">
        <v>86</v>
      </c>
      <c r="G434" s="3" t="s">
        <v>1739</v>
      </c>
      <c r="AB434" s="3" t="s">
        <v>43</v>
      </c>
      <c r="AC434" s="3" t="s">
        <v>44</v>
      </c>
      <c r="AD434" s="3" t="s">
        <v>44</v>
      </c>
      <c r="AE434" s="3" t="s">
        <v>44</v>
      </c>
      <c r="AF434" s="3" t="s">
        <v>44</v>
      </c>
      <c r="AG434" s="3" t="s">
        <v>44</v>
      </c>
      <c r="AH434" s="3" t="s">
        <v>44</v>
      </c>
      <c r="AI434" s="6"/>
      <c r="AJ434" s="6"/>
      <c r="AK434" s="6"/>
    </row>
    <row r="435">
      <c r="A435" s="4">
        <v>45348.41420151621</v>
      </c>
      <c r="B435" s="3" t="s">
        <v>1740</v>
      </c>
      <c r="C435" s="5">
        <v>0.0</v>
      </c>
      <c r="D435" s="3" t="s">
        <v>257</v>
      </c>
      <c r="E435" s="3" t="s">
        <v>1741</v>
      </c>
      <c r="F435" s="3" t="s">
        <v>86</v>
      </c>
      <c r="G435" s="3" t="s">
        <v>1742</v>
      </c>
      <c r="AB435" s="3" t="s">
        <v>43</v>
      </c>
      <c r="AC435" s="3" t="s">
        <v>44</v>
      </c>
      <c r="AD435" s="3" t="s">
        <v>44</v>
      </c>
      <c r="AE435" s="3" t="s">
        <v>44</v>
      </c>
      <c r="AF435" s="3" t="s">
        <v>44</v>
      </c>
      <c r="AG435" s="3" t="s">
        <v>44</v>
      </c>
      <c r="AH435" s="3" t="s">
        <v>44</v>
      </c>
      <c r="AI435" s="3" t="s">
        <v>78</v>
      </c>
      <c r="AJ435" s="6"/>
      <c r="AK435" s="6"/>
    </row>
    <row r="436">
      <c r="A436" s="4">
        <v>45341.608561030094</v>
      </c>
      <c r="B436" s="3" t="s">
        <v>1743</v>
      </c>
      <c r="C436" s="5">
        <v>0.0</v>
      </c>
      <c r="D436" s="3" t="s">
        <v>1744</v>
      </c>
      <c r="E436" s="3" t="s">
        <v>1745</v>
      </c>
      <c r="F436" s="3" t="s">
        <v>86</v>
      </c>
      <c r="G436" s="3" t="s">
        <v>1746</v>
      </c>
      <c r="AB436" s="3" t="s">
        <v>43</v>
      </c>
      <c r="AC436" s="3" t="s">
        <v>44</v>
      </c>
      <c r="AD436" s="3" t="s">
        <v>44</v>
      </c>
      <c r="AE436" s="3" t="s">
        <v>44</v>
      </c>
      <c r="AF436" s="3" t="s">
        <v>44</v>
      </c>
      <c r="AG436" s="3" t="s">
        <v>44</v>
      </c>
      <c r="AH436" s="3" t="s">
        <v>44</v>
      </c>
      <c r="AI436" s="6"/>
      <c r="AJ436" s="6"/>
      <c r="AK436" s="6"/>
    </row>
    <row r="437">
      <c r="A437" s="4">
        <v>45347.42644234953</v>
      </c>
      <c r="B437" s="3" t="s">
        <v>1747</v>
      </c>
      <c r="C437" s="5">
        <v>0.0</v>
      </c>
      <c r="D437" s="3" t="s">
        <v>1748</v>
      </c>
      <c r="E437" s="3" t="s">
        <v>1749</v>
      </c>
      <c r="F437" s="3" t="s">
        <v>86</v>
      </c>
      <c r="G437" s="3" t="s">
        <v>1750</v>
      </c>
      <c r="AB437" s="3" t="s">
        <v>58</v>
      </c>
      <c r="AC437" s="3" t="s">
        <v>44</v>
      </c>
      <c r="AD437" s="3" t="s">
        <v>44</v>
      </c>
      <c r="AE437" s="3" t="s">
        <v>44</v>
      </c>
      <c r="AF437" s="3" t="s">
        <v>44</v>
      </c>
      <c r="AG437" s="3" t="s">
        <v>44</v>
      </c>
      <c r="AH437" s="3" t="s">
        <v>44</v>
      </c>
      <c r="AI437" s="6"/>
      <c r="AJ437" s="6"/>
      <c r="AK437" s="6"/>
    </row>
    <row r="438">
      <c r="A438" s="4">
        <v>45341.608772928244</v>
      </c>
      <c r="B438" s="3" t="s">
        <v>1751</v>
      </c>
      <c r="C438" s="5">
        <v>0.0</v>
      </c>
      <c r="D438" s="3" t="s">
        <v>1752</v>
      </c>
      <c r="E438" s="3" t="s">
        <v>1753</v>
      </c>
      <c r="F438" s="3" t="s">
        <v>86</v>
      </c>
      <c r="G438" s="3" t="s">
        <v>1754</v>
      </c>
      <c r="AB438" s="3" t="s">
        <v>43</v>
      </c>
      <c r="AC438" s="3" t="s">
        <v>44</v>
      </c>
      <c r="AD438" s="3" t="s">
        <v>44</v>
      </c>
      <c r="AE438" s="3" t="s">
        <v>44</v>
      </c>
      <c r="AF438" s="3" t="s">
        <v>44</v>
      </c>
      <c r="AG438" s="3" t="s">
        <v>44</v>
      </c>
      <c r="AH438" s="3" t="s">
        <v>44</v>
      </c>
      <c r="AI438" s="6"/>
      <c r="AJ438" s="6"/>
      <c r="AK438" s="6"/>
    </row>
    <row r="439">
      <c r="A439" s="4">
        <v>45341.60880498843</v>
      </c>
      <c r="B439" s="3" t="s">
        <v>1755</v>
      </c>
      <c r="C439" s="5">
        <v>0.0</v>
      </c>
      <c r="D439" s="3" t="s">
        <v>1756</v>
      </c>
      <c r="E439" s="3" t="s">
        <v>1757</v>
      </c>
      <c r="F439" s="3" t="s">
        <v>41</v>
      </c>
      <c r="G439" s="3" t="s">
        <v>1758</v>
      </c>
      <c r="AB439" s="3" t="s">
        <v>43</v>
      </c>
      <c r="AC439" s="3" t="s">
        <v>44</v>
      </c>
      <c r="AD439" s="3" t="s">
        <v>44</v>
      </c>
      <c r="AE439" s="3" t="s">
        <v>44</v>
      </c>
      <c r="AF439" s="3" t="s">
        <v>44</v>
      </c>
      <c r="AG439" s="3" t="s">
        <v>44</v>
      </c>
      <c r="AH439" s="3" t="s">
        <v>44</v>
      </c>
      <c r="AI439" s="6"/>
      <c r="AJ439" s="6"/>
      <c r="AK439" s="6"/>
    </row>
    <row r="440">
      <c r="A440" s="4">
        <v>45341.608894386576</v>
      </c>
      <c r="B440" s="3" t="s">
        <v>1759</v>
      </c>
      <c r="C440" s="5">
        <v>0.0</v>
      </c>
      <c r="D440" s="3" t="s">
        <v>1760</v>
      </c>
      <c r="E440" s="3" t="s">
        <v>1761</v>
      </c>
      <c r="F440" s="3" t="s">
        <v>86</v>
      </c>
      <c r="G440" s="3" t="s">
        <v>1762</v>
      </c>
      <c r="AB440" s="3" t="s">
        <v>43</v>
      </c>
      <c r="AC440" s="3" t="s">
        <v>44</v>
      </c>
      <c r="AD440" s="3" t="s">
        <v>44</v>
      </c>
      <c r="AE440" s="3" t="s">
        <v>44</v>
      </c>
      <c r="AF440" s="3" t="s">
        <v>44</v>
      </c>
      <c r="AG440" s="3" t="s">
        <v>44</v>
      </c>
      <c r="AH440" s="3" t="s">
        <v>44</v>
      </c>
      <c r="AI440" s="6"/>
      <c r="AJ440" s="6"/>
      <c r="AK440" s="6"/>
    </row>
    <row r="441">
      <c r="A441" s="4">
        <v>45341.60891163195</v>
      </c>
      <c r="B441" s="3" t="s">
        <v>1763</v>
      </c>
      <c r="C441" s="5">
        <v>0.0</v>
      </c>
      <c r="D441" s="3" t="s">
        <v>1764</v>
      </c>
      <c r="E441" s="3" t="s">
        <v>1765</v>
      </c>
      <c r="F441" s="3" t="s">
        <v>86</v>
      </c>
      <c r="G441" s="3" t="s">
        <v>1766</v>
      </c>
      <c r="AB441" s="3" t="s">
        <v>43</v>
      </c>
      <c r="AC441" s="3" t="s">
        <v>44</v>
      </c>
      <c r="AD441" s="3" t="s">
        <v>44</v>
      </c>
      <c r="AE441" s="3" t="s">
        <v>44</v>
      </c>
      <c r="AF441" s="3" t="s">
        <v>44</v>
      </c>
      <c r="AG441" s="3" t="s">
        <v>44</v>
      </c>
      <c r="AH441" s="3" t="s">
        <v>44</v>
      </c>
      <c r="AI441" s="6"/>
      <c r="AJ441" s="6"/>
      <c r="AK441" s="6"/>
    </row>
    <row r="442">
      <c r="A442" s="4">
        <v>45341.609223657404</v>
      </c>
      <c r="B442" s="3" t="s">
        <v>1767</v>
      </c>
      <c r="C442" s="5">
        <v>0.0</v>
      </c>
      <c r="D442" s="3" t="s">
        <v>1768</v>
      </c>
      <c r="E442" s="3" t="s">
        <v>1769</v>
      </c>
      <c r="F442" s="3" t="s">
        <v>41</v>
      </c>
      <c r="G442" s="3" t="s">
        <v>1770</v>
      </c>
      <c r="AB442" s="3" t="s">
        <v>58</v>
      </c>
      <c r="AC442" s="3" t="s">
        <v>44</v>
      </c>
      <c r="AD442" s="3" t="s">
        <v>44</v>
      </c>
      <c r="AE442" s="3" t="s">
        <v>44</v>
      </c>
      <c r="AF442" s="3" t="s">
        <v>44</v>
      </c>
      <c r="AG442" s="3" t="s">
        <v>44</v>
      </c>
      <c r="AH442" s="3" t="s">
        <v>44</v>
      </c>
      <c r="AI442" s="6"/>
      <c r="AJ442" s="6"/>
      <c r="AK442" s="6"/>
    </row>
    <row r="443">
      <c r="A443" s="4">
        <v>45341.6095106713</v>
      </c>
      <c r="B443" s="3" t="s">
        <v>1771</v>
      </c>
      <c r="C443" s="5">
        <v>0.0</v>
      </c>
      <c r="D443" s="3" t="s">
        <v>1772</v>
      </c>
      <c r="E443" s="3" t="s">
        <v>1773</v>
      </c>
      <c r="F443" s="3" t="s">
        <v>86</v>
      </c>
      <c r="G443" s="3" t="s">
        <v>1774</v>
      </c>
      <c r="AB443" s="3" t="s">
        <v>43</v>
      </c>
      <c r="AC443" s="3" t="s">
        <v>44</v>
      </c>
      <c r="AD443" s="3" t="s">
        <v>44</v>
      </c>
      <c r="AE443" s="3" t="s">
        <v>44</v>
      </c>
      <c r="AF443" s="3" t="s">
        <v>44</v>
      </c>
      <c r="AG443" s="3" t="s">
        <v>44</v>
      </c>
      <c r="AH443" s="3" t="s">
        <v>44</v>
      </c>
      <c r="AI443" s="6"/>
      <c r="AJ443" s="6"/>
      <c r="AK443" s="6"/>
    </row>
    <row r="444">
      <c r="A444" s="4">
        <v>45341.60956113426</v>
      </c>
      <c r="B444" s="3" t="s">
        <v>1775</v>
      </c>
      <c r="C444" s="5">
        <v>0.0</v>
      </c>
      <c r="D444" s="3" t="s">
        <v>1776</v>
      </c>
      <c r="E444" s="3" t="s">
        <v>1777</v>
      </c>
      <c r="F444" s="3" t="s">
        <v>86</v>
      </c>
      <c r="G444" s="3" t="s">
        <v>1778</v>
      </c>
      <c r="AB444" s="3" t="s">
        <v>43</v>
      </c>
      <c r="AC444" s="3" t="s">
        <v>44</v>
      </c>
      <c r="AD444" s="3" t="s">
        <v>44</v>
      </c>
      <c r="AE444" s="3" t="s">
        <v>44</v>
      </c>
      <c r="AF444" s="3" t="s">
        <v>44</v>
      </c>
      <c r="AG444" s="3" t="s">
        <v>44</v>
      </c>
      <c r="AH444" s="3" t="s">
        <v>44</v>
      </c>
      <c r="AI444" s="6"/>
      <c r="AJ444" s="6"/>
      <c r="AK444" s="6"/>
    </row>
    <row r="445">
      <c r="A445" s="4">
        <v>45348.986925543984</v>
      </c>
      <c r="B445" s="3" t="s">
        <v>1779</v>
      </c>
      <c r="C445" s="5">
        <v>0.0</v>
      </c>
      <c r="D445" s="3" t="s">
        <v>1780</v>
      </c>
      <c r="E445" s="3" t="s">
        <v>1781</v>
      </c>
      <c r="F445" s="3" t="s">
        <v>41</v>
      </c>
      <c r="G445" s="3" t="s">
        <v>1779</v>
      </c>
      <c r="AB445" s="3" t="s">
        <v>43</v>
      </c>
      <c r="AC445" s="3" t="s">
        <v>44</v>
      </c>
      <c r="AD445" s="3" t="s">
        <v>44</v>
      </c>
      <c r="AE445" s="3" t="s">
        <v>44</v>
      </c>
      <c r="AF445" s="3" t="s">
        <v>44</v>
      </c>
      <c r="AG445" s="3" t="s">
        <v>44</v>
      </c>
      <c r="AH445" s="3" t="s">
        <v>44</v>
      </c>
      <c r="AI445" s="3" t="s">
        <v>1691</v>
      </c>
      <c r="AJ445" s="6"/>
      <c r="AK445" s="6"/>
    </row>
    <row r="446">
      <c r="A446" s="4">
        <v>45341.61006490741</v>
      </c>
      <c r="B446" s="3" t="s">
        <v>1782</v>
      </c>
      <c r="C446" s="5">
        <v>0.0</v>
      </c>
      <c r="D446" s="3" t="s">
        <v>1783</v>
      </c>
      <c r="E446" s="3" t="s">
        <v>1784</v>
      </c>
      <c r="F446" s="3" t="s">
        <v>86</v>
      </c>
      <c r="G446" s="3" t="s">
        <v>1785</v>
      </c>
      <c r="AB446" s="3" t="s">
        <v>43</v>
      </c>
      <c r="AC446" s="3" t="s">
        <v>44</v>
      </c>
      <c r="AD446" s="3" t="s">
        <v>44</v>
      </c>
      <c r="AE446" s="3" t="s">
        <v>44</v>
      </c>
      <c r="AF446" s="3" t="s">
        <v>44</v>
      </c>
      <c r="AG446" s="3" t="s">
        <v>44</v>
      </c>
      <c r="AH446" s="3" t="s">
        <v>44</v>
      </c>
      <c r="AI446" s="6"/>
      <c r="AJ446" s="6"/>
      <c r="AK446" s="6"/>
    </row>
    <row r="447">
      <c r="A447" s="4">
        <v>45341.61078265046</v>
      </c>
      <c r="B447" s="3" t="s">
        <v>1786</v>
      </c>
      <c r="C447" s="5">
        <v>0.0</v>
      </c>
      <c r="D447" s="3" t="s">
        <v>1787</v>
      </c>
      <c r="E447" s="3" t="s">
        <v>1788</v>
      </c>
      <c r="F447" s="3" t="s">
        <v>41</v>
      </c>
      <c r="G447" s="3" t="s">
        <v>1789</v>
      </c>
      <c r="AB447" s="3" t="s">
        <v>43</v>
      </c>
      <c r="AC447" s="3" t="s">
        <v>44</v>
      </c>
      <c r="AD447" s="3" t="s">
        <v>44</v>
      </c>
      <c r="AE447" s="3" t="s">
        <v>44</v>
      </c>
      <c r="AF447" s="3" t="s">
        <v>44</v>
      </c>
      <c r="AG447" s="3" t="s">
        <v>44</v>
      </c>
      <c r="AH447" s="3" t="s">
        <v>44</v>
      </c>
      <c r="AI447" s="6"/>
      <c r="AJ447" s="6"/>
      <c r="AK447" s="6"/>
    </row>
    <row r="448">
      <c r="A448" s="4">
        <v>45341.61133248842</v>
      </c>
      <c r="B448" s="3" t="s">
        <v>1790</v>
      </c>
      <c r="C448" s="5">
        <v>0.0</v>
      </c>
      <c r="D448" s="3" t="s">
        <v>1791</v>
      </c>
      <c r="E448" s="3" t="s">
        <v>1792</v>
      </c>
      <c r="F448" s="3" t="s">
        <v>41</v>
      </c>
      <c r="G448" s="3" t="s">
        <v>1793</v>
      </c>
      <c r="AB448" s="3" t="s">
        <v>43</v>
      </c>
      <c r="AC448" s="3" t="s">
        <v>44</v>
      </c>
      <c r="AD448" s="3" t="s">
        <v>44</v>
      </c>
      <c r="AE448" s="3" t="s">
        <v>44</v>
      </c>
      <c r="AF448" s="3" t="s">
        <v>44</v>
      </c>
      <c r="AG448" s="3" t="s">
        <v>44</v>
      </c>
      <c r="AH448" s="3" t="s">
        <v>44</v>
      </c>
      <c r="AI448" s="6"/>
      <c r="AJ448" s="6"/>
      <c r="AK448" s="6"/>
    </row>
    <row r="449">
      <c r="A449" s="4">
        <v>45341.611955381944</v>
      </c>
      <c r="B449" s="3" t="s">
        <v>1794</v>
      </c>
      <c r="C449" s="5">
        <v>0.0</v>
      </c>
      <c r="D449" s="3" t="s">
        <v>1795</v>
      </c>
      <c r="E449" s="3" t="s">
        <v>1796</v>
      </c>
      <c r="F449" s="3" t="s">
        <v>86</v>
      </c>
      <c r="G449" s="3" t="s">
        <v>1797</v>
      </c>
      <c r="AB449" s="3" t="s">
        <v>43</v>
      </c>
      <c r="AC449" s="3" t="s">
        <v>44</v>
      </c>
      <c r="AD449" s="3" t="s">
        <v>44</v>
      </c>
      <c r="AE449" s="3" t="s">
        <v>44</v>
      </c>
      <c r="AF449" s="3" t="s">
        <v>44</v>
      </c>
      <c r="AG449" s="3" t="s">
        <v>44</v>
      </c>
      <c r="AH449" s="3" t="s">
        <v>44</v>
      </c>
      <c r="AI449" s="6"/>
      <c r="AJ449" s="6"/>
      <c r="AK449" s="6"/>
    </row>
    <row r="450">
      <c r="A450" s="4">
        <v>45341.612149560184</v>
      </c>
      <c r="B450" s="3" t="s">
        <v>1798</v>
      </c>
      <c r="C450" s="5">
        <v>0.0</v>
      </c>
      <c r="D450" s="3" t="s">
        <v>1799</v>
      </c>
      <c r="E450" s="3" t="s">
        <v>1800</v>
      </c>
      <c r="F450" s="3" t="s">
        <v>41</v>
      </c>
      <c r="G450" s="3" t="s">
        <v>1801</v>
      </c>
      <c r="AB450" s="3" t="s">
        <v>43</v>
      </c>
      <c r="AC450" s="3" t="s">
        <v>44</v>
      </c>
      <c r="AD450" s="3" t="s">
        <v>44</v>
      </c>
      <c r="AE450" s="3" t="s">
        <v>44</v>
      </c>
      <c r="AF450" s="3" t="s">
        <v>44</v>
      </c>
      <c r="AG450" s="3" t="s">
        <v>44</v>
      </c>
      <c r="AH450" s="3" t="s">
        <v>44</v>
      </c>
      <c r="AI450" s="6"/>
      <c r="AJ450" s="6"/>
      <c r="AK450" s="6"/>
    </row>
    <row r="451">
      <c r="A451" s="4">
        <v>45345.771280243054</v>
      </c>
      <c r="B451" s="3" t="s">
        <v>1802</v>
      </c>
      <c r="C451" s="5">
        <v>0.0</v>
      </c>
      <c r="D451" s="3" t="s">
        <v>1627</v>
      </c>
      <c r="E451" s="3" t="s">
        <v>1803</v>
      </c>
      <c r="F451" s="3" t="s">
        <v>86</v>
      </c>
      <c r="G451" s="3" t="s">
        <v>1804</v>
      </c>
      <c r="AB451" s="3" t="s">
        <v>43</v>
      </c>
      <c r="AC451" s="3" t="s">
        <v>44</v>
      </c>
      <c r="AD451" s="3" t="s">
        <v>44</v>
      </c>
      <c r="AE451" s="3" t="s">
        <v>44</v>
      </c>
      <c r="AF451" s="3" t="s">
        <v>44</v>
      </c>
      <c r="AG451" s="3" t="s">
        <v>44</v>
      </c>
      <c r="AH451" s="3" t="s">
        <v>44</v>
      </c>
      <c r="AI451" s="6"/>
      <c r="AJ451" s="6"/>
      <c r="AK451" s="6"/>
    </row>
    <row r="452">
      <c r="A452" s="4">
        <v>45341.613222430555</v>
      </c>
      <c r="B452" s="3" t="s">
        <v>1805</v>
      </c>
      <c r="C452" s="5">
        <v>0.0</v>
      </c>
      <c r="D452" s="3" t="s">
        <v>1806</v>
      </c>
      <c r="E452" s="3" t="s">
        <v>1807</v>
      </c>
      <c r="F452" s="3" t="s">
        <v>86</v>
      </c>
      <c r="G452" s="3" t="s">
        <v>1808</v>
      </c>
      <c r="AB452" s="3" t="s">
        <v>58</v>
      </c>
      <c r="AC452" s="3" t="s">
        <v>44</v>
      </c>
      <c r="AD452" s="3" t="s">
        <v>44</v>
      </c>
      <c r="AE452" s="3" t="s">
        <v>44</v>
      </c>
      <c r="AF452" s="3" t="s">
        <v>44</v>
      </c>
      <c r="AG452" s="3" t="s">
        <v>44</v>
      </c>
      <c r="AH452" s="3" t="s">
        <v>44</v>
      </c>
      <c r="AI452" s="6"/>
      <c r="AJ452" s="6"/>
      <c r="AK452" s="6"/>
    </row>
    <row r="453">
      <c r="A453" s="4">
        <v>45346.484080787035</v>
      </c>
      <c r="B453" s="3" t="s">
        <v>1809</v>
      </c>
      <c r="C453" s="5">
        <v>0.0</v>
      </c>
      <c r="D453" s="3" t="s">
        <v>1810</v>
      </c>
      <c r="E453" s="3" t="s">
        <v>1811</v>
      </c>
      <c r="F453" s="3" t="s">
        <v>86</v>
      </c>
      <c r="G453" s="3" t="s">
        <v>1812</v>
      </c>
      <c r="AB453" s="3" t="s">
        <v>43</v>
      </c>
      <c r="AC453" s="3" t="s">
        <v>44</v>
      </c>
      <c r="AD453" s="3" t="s">
        <v>44</v>
      </c>
      <c r="AE453" s="3" t="s">
        <v>44</v>
      </c>
      <c r="AF453" s="3" t="s">
        <v>44</v>
      </c>
      <c r="AG453" s="3" t="s">
        <v>44</v>
      </c>
      <c r="AH453" s="3" t="s">
        <v>44</v>
      </c>
      <c r="AI453" s="3" t="s">
        <v>78</v>
      </c>
      <c r="AJ453" s="6"/>
      <c r="AK453" s="6"/>
    </row>
    <row r="454">
      <c r="A454" s="4">
        <v>45341.613530208335</v>
      </c>
      <c r="B454" s="3" t="s">
        <v>1813</v>
      </c>
      <c r="C454" s="5">
        <v>0.0</v>
      </c>
      <c r="D454" s="3" t="s">
        <v>1814</v>
      </c>
      <c r="E454" s="3" t="s">
        <v>1815</v>
      </c>
      <c r="F454" s="3" t="s">
        <v>41</v>
      </c>
      <c r="G454" s="3" t="s">
        <v>1813</v>
      </c>
      <c r="AB454" s="3" t="s">
        <v>43</v>
      </c>
      <c r="AC454" s="3" t="s">
        <v>44</v>
      </c>
      <c r="AD454" s="3" t="s">
        <v>44</v>
      </c>
      <c r="AE454" s="3" t="s">
        <v>44</v>
      </c>
      <c r="AF454" s="3" t="s">
        <v>44</v>
      </c>
      <c r="AG454" s="3" t="s">
        <v>44</v>
      </c>
      <c r="AH454" s="3" t="s">
        <v>44</v>
      </c>
      <c r="AI454" s="6"/>
      <c r="AJ454" s="6"/>
      <c r="AK454" s="6"/>
    </row>
    <row r="455">
      <c r="A455" s="4">
        <v>45341.6135371412</v>
      </c>
      <c r="B455" s="3" t="s">
        <v>1816</v>
      </c>
      <c r="C455" s="5">
        <v>0.0</v>
      </c>
      <c r="D455" s="3" t="s">
        <v>1817</v>
      </c>
      <c r="E455" s="3" t="s">
        <v>1818</v>
      </c>
      <c r="F455" s="3" t="s">
        <v>86</v>
      </c>
      <c r="G455" s="3" t="s">
        <v>1819</v>
      </c>
      <c r="AB455" s="3" t="s">
        <v>43</v>
      </c>
      <c r="AC455" s="3" t="s">
        <v>44</v>
      </c>
      <c r="AD455" s="3" t="s">
        <v>44</v>
      </c>
      <c r="AE455" s="3" t="s">
        <v>44</v>
      </c>
      <c r="AF455" s="3" t="s">
        <v>44</v>
      </c>
      <c r="AG455" s="3" t="s">
        <v>44</v>
      </c>
      <c r="AH455" s="3" t="s">
        <v>44</v>
      </c>
      <c r="AI455" s="6"/>
      <c r="AJ455" s="6"/>
      <c r="AK455" s="6"/>
    </row>
    <row r="456">
      <c r="A456" s="4">
        <v>45341.61359311343</v>
      </c>
      <c r="B456" s="3" t="s">
        <v>1820</v>
      </c>
      <c r="C456" s="5">
        <v>0.0</v>
      </c>
      <c r="D456" s="3" t="s">
        <v>1821</v>
      </c>
      <c r="E456" s="3" t="s">
        <v>1822</v>
      </c>
      <c r="F456" s="3" t="s">
        <v>41</v>
      </c>
      <c r="G456" s="3" t="s">
        <v>1823</v>
      </c>
      <c r="AB456" s="3" t="s">
        <v>43</v>
      </c>
      <c r="AC456" s="3" t="s">
        <v>44</v>
      </c>
      <c r="AD456" s="3" t="s">
        <v>44</v>
      </c>
      <c r="AE456" s="3" t="s">
        <v>44</v>
      </c>
      <c r="AF456" s="3" t="s">
        <v>44</v>
      </c>
      <c r="AG456" s="3" t="s">
        <v>44</v>
      </c>
      <c r="AH456" s="3" t="s">
        <v>44</v>
      </c>
      <c r="AI456" s="6"/>
      <c r="AJ456" s="6"/>
      <c r="AK456" s="6"/>
    </row>
    <row r="457">
      <c r="A457" s="4">
        <v>45341.61373912037</v>
      </c>
      <c r="B457" s="3" t="s">
        <v>1824</v>
      </c>
      <c r="C457" s="5">
        <v>0.0</v>
      </c>
      <c r="D457" s="3" t="s">
        <v>1825</v>
      </c>
      <c r="E457" s="3" t="s">
        <v>1826</v>
      </c>
      <c r="F457" s="3" t="s">
        <v>41</v>
      </c>
      <c r="G457" s="3" t="s">
        <v>1827</v>
      </c>
      <c r="AB457" s="3" t="s">
        <v>43</v>
      </c>
      <c r="AC457" s="3" t="s">
        <v>44</v>
      </c>
      <c r="AD457" s="3" t="s">
        <v>44</v>
      </c>
      <c r="AE457" s="3" t="s">
        <v>44</v>
      </c>
      <c r="AF457" s="3" t="s">
        <v>44</v>
      </c>
      <c r="AG457" s="3" t="s">
        <v>44</v>
      </c>
      <c r="AH457" s="3" t="s">
        <v>44</v>
      </c>
      <c r="AI457" s="6"/>
      <c r="AJ457" s="6"/>
      <c r="AK457" s="6"/>
    </row>
    <row r="458">
      <c r="A458" s="4">
        <v>45341.61428135417</v>
      </c>
      <c r="B458" s="3" t="s">
        <v>1828</v>
      </c>
      <c r="C458" s="5">
        <v>0.0</v>
      </c>
      <c r="D458" s="3" t="s">
        <v>1829</v>
      </c>
      <c r="E458" s="3" t="s">
        <v>1830</v>
      </c>
      <c r="F458" s="3" t="s">
        <v>86</v>
      </c>
      <c r="G458" s="3" t="s">
        <v>1831</v>
      </c>
      <c r="AB458" s="3" t="s">
        <v>43</v>
      </c>
      <c r="AC458" s="3" t="s">
        <v>44</v>
      </c>
      <c r="AD458" s="3" t="s">
        <v>44</v>
      </c>
      <c r="AE458" s="3" t="s">
        <v>44</v>
      </c>
      <c r="AF458" s="3" t="s">
        <v>44</v>
      </c>
      <c r="AG458" s="3" t="s">
        <v>44</v>
      </c>
      <c r="AH458" s="3" t="s">
        <v>44</v>
      </c>
      <c r="AI458" s="6"/>
      <c r="AJ458" s="6"/>
      <c r="AK458" s="6"/>
    </row>
    <row r="459">
      <c r="A459" s="4">
        <v>45341.614739537035</v>
      </c>
      <c r="B459" s="3" t="s">
        <v>1832</v>
      </c>
      <c r="C459" s="5">
        <v>0.0</v>
      </c>
      <c r="D459" s="3" t="s">
        <v>1833</v>
      </c>
      <c r="E459" s="3" t="s">
        <v>1834</v>
      </c>
      <c r="F459" s="3" t="s">
        <v>41</v>
      </c>
      <c r="G459" s="3" t="s">
        <v>1835</v>
      </c>
      <c r="AB459" s="3" t="s">
        <v>58</v>
      </c>
      <c r="AC459" s="3" t="s">
        <v>44</v>
      </c>
      <c r="AD459" s="3" t="s">
        <v>44</v>
      </c>
      <c r="AE459" s="3" t="s">
        <v>44</v>
      </c>
      <c r="AF459" s="3" t="s">
        <v>44</v>
      </c>
      <c r="AG459" s="3" t="s">
        <v>44</v>
      </c>
      <c r="AH459" s="3" t="s">
        <v>44</v>
      </c>
      <c r="AI459" s="6"/>
      <c r="AJ459" s="6"/>
      <c r="AK459" s="6"/>
    </row>
    <row r="460">
      <c r="A460" s="4">
        <v>45341.61482646991</v>
      </c>
      <c r="B460" s="3" t="s">
        <v>1836</v>
      </c>
      <c r="C460" s="5">
        <v>0.0</v>
      </c>
      <c r="D460" s="3" t="s">
        <v>1837</v>
      </c>
      <c r="E460" s="3" t="s">
        <v>1838</v>
      </c>
      <c r="F460" s="3" t="s">
        <v>86</v>
      </c>
      <c r="G460" s="3" t="s">
        <v>1839</v>
      </c>
      <c r="AB460" s="3" t="s">
        <v>43</v>
      </c>
      <c r="AC460" s="3" t="s">
        <v>44</v>
      </c>
      <c r="AD460" s="3" t="s">
        <v>44</v>
      </c>
      <c r="AE460" s="3" t="s">
        <v>44</v>
      </c>
      <c r="AF460" s="3" t="s">
        <v>44</v>
      </c>
      <c r="AG460" s="3" t="s">
        <v>44</v>
      </c>
      <c r="AH460" s="3" t="s">
        <v>44</v>
      </c>
      <c r="AI460" s="6"/>
      <c r="AJ460" s="6"/>
      <c r="AK460" s="6"/>
    </row>
    <row r="461">
      <c r="A461" s="4">
        <v>45341.614940960644</v>
      </c>
      <c r="B461" s="3" t="s">
        <v>1840</v>
      </c>
      <c r="C461" s="5">
        <v>0.0</v>
      </c>
      <c r="D461" s="3" t="s">
        <v>1841</v>
      </c>
      <c r="E461" s="3" t="s">
        <v>1842</v>
      </c>
      <c r="F461" s="3" t="s">
        <v>41</v>
      </c>
      <c r="G461" s="3" t="s">
        <v>1843</v>
      </c>
      <c r="AB461" s="3" t="s">
        <v>43</v>
      </c>
      <c r="AC461" s="3" t="s">
        <v>44</v>
      </c>
      <c r="AD461" s="3" t="s">
        <v>44</v>
      </c>
      <c r="AE461" s="3" t="s">
        <v>44</v>
      </c>
      <c r="AF461" s="3" t="s">
        <v>44</v>
      </c>
      <c r="AG461" s="3" t="s">
        <v>44</v>
      </c>
      <c r="AH461" s="3" t="s">
        <v>44</v>
      </c>
      <c r="AI461" s="6"/>
      <c r="AJ461" s="6"/>
      <c r="AK461" s="6"/>
    </row>
    <row r="462">
      <c r="A462" s="4">
        <v>45341.61511277778</v>
      </c>
      <c r="B462" s="3" t="s">
        <v>1844</v>
      </c>
      <c r="C462" s="5">
        <v>0.0</v>
      </c>
      <c r="D462" s="3" t="s">
        <v>1845</v>
      </c>
      <c r="E462" s="3" t="s">
        <v>1846</v>
      </c>
      <c r="F462" s="3" t="s">
        <v>86</v>
      </c>
      <c r="G462" s="3" t="s">
        <v>1847</v>
      </c>
      <c r="AB462" s="3" t="s">
        <v>43</v>
      </c>
      <c r="AC462" s="3" t="s">
        <v>44</v>
      </c>
      <c r="AD462" s="3" t="s">
        <v>44</v>
      </c>
      <c r="AE462" s="3" t="s">
        <v>44</v>
      </c>
      <c r="AF462" s="3" t="s">
        <v>44</v>
      </c>
      <c r="AG462" s="3" t="s">
        <v>44</v>
      </c>
      <c r="AH462" s="3" t="s">
        <v>44</v>
      </c>
      <c r="AI462" s="6"/>
      <c r="AJ462" s="6"/>
      <c r="AK462" s="6"/>
    </row>
    <row r="463">
      <c r="A463" s="4">
        <v>45355.86326953703</v>
      </c>
      <c r="B463" s="3" t="s">
        <v>1848</v>
      </c>
      <c r="C463" s="5">
        <v>0.0</v>
      </c>
      <c r="D463" s="3" t="s">
        <v>1849</v>
      </c>
      <c r="E463" s="3" t="s">
        <v>1850</v>
      </c>
      <c r="F463" s="3" t="s">
        <v>41</v>
      </c>
      <c r="G463" s="3" t="s">
        <v>1851</v>
      </c>
      <c r="AB463" s="3" t="s">
        <v>43</v>
      </c>
      <c r="AC463" s="3" t="s">
        <v>44</v>
      </c>
      <c r="AD463" s="3" t="s">
        <v>44</v>
      </c>
      <c r="AE463" s="3" t="s">
        <v>44</v>
      </c>
      <c r="AF463" s="3" t="s">
        <v>44</v>
      </c>
      <c r="AG463" s="3" t="s">
        <v>44</v>
      </c>
      <c r="AH463" s="3" t="s">
        <v>44</v>
      </c>
      <c r="AI463" s="6"/>
      <c r="AJ463" s="3" t="s">
        <v>150</v>
      </c>
      <c r="AK463" s="6"/>
    </row>
    <row r="464">
      <c r="A464" s="4">
        <v>45341.61570751158</v>
      </c>
      <c r="B464" s="3" t="s">
        <v>1852</v>
      </c>
      <c r="C464" s="5">
        <v>0.0</v>
      </c>
      <c r="D464" s="3" t="s">
        <v>1853</v>
      </c>
      <c r="E464" s="3" t="s">
        <v>1854</v>
      </c>
      <c r="F464" s="3" t="s">
        <v>41</v>
      </c>
      <c r="G464" s="3" t="s">
        <v>1855</v>
      </c>
      <c r="AB464" s="3" t="s">
        <v>43</v>
      </c>
      <c r="AC464" s="3" t="s">
        <v>44</v>
      </c>
      <c r="AD464" s="3" t="s">
        <v>44</v>
      </c>
      <c r="AE464" s="3" t="s">
        <v>44</v>
      </c>
      <c r="AF464" s="3" t="s">
        <v>44</v>
      </c>
      <c r="AG464" s="3" t="s">
        <v>44</v>
      </c>
      <c r="AH464" s="3" t="s">
        <v>44</v>
      </c>
      <c r="AI464" s="6"/>
      <c r="AJ464" s="6"/>
      <c r="AK464" s="6"/>
    </row>
    <row r="465">
      <c r="A465" s="4">
        <v>45341.61585241898</v>
      </c>
      <c r="B465" s="3" t="s">
        <v>1856</v>
      </c>
      <c r="C465" s="5">
        <v>0.0</v>
      </c>
      <c r="D465" s="3" t="s">
        <v>1857</v>
      </c>
      <c r="E465" s="3" t="s">
        <v>1858</v>
      </c>
      <c r="F465" s="3" t="s">
        <v>86</v>
      </c>
      <c r="G465" s="3" t="s">
        <v>1859</v>
      </c>
      <c r="AB465" s="3" t="s">
        <v>43</v>
      </c>
      <c r="AC465" s="3" t="s">
        <v>44</v>
      </c>
      <c r="AD465" s="3" t="s">
        <v>44</v>
      </c>
      <c r="AE465" s="3" t="s">
        <v>44</v>
      </c>
      <c r="AF465" s="3" t="s">
        <v>44</v>
      </c>
      <c r="AG465" s="3" t="s">
        <v>44</v>
      </c>
      <c r="AH465" s="3" t="s">
        <v>44</v>
      </c>
      <c r="AI465" s="6"/>
      <c r="AJ465" s="6"/>
      <c r="AK465" s="6"/>
    </row>
    <row r="466">
      <c r="A466" s="4">
        <v>45345.62825297454</v>
      </c>
      <c r="B466" s="3" t="s">
        <v>1860</v>
      </c>
      <c r="C466" s="5">
        <v>0.0</v>
      </c>
      <c r="D466" s="3" t="s">
        <v>1861</v>
      </c>
      <c r="E466" s="3" t="s">
        <v>1862</v>
      </c>
      <c r="F466" s="3" t="s">
        <v>86</v>
      </c>
      <c r="G466" s="3" t="s">
        <v>1863</v>
      </c>
      <c r="AB466" s="3" t="s">
        <v>43</v>
      </c>
      <c r="AC466" s="3" t="s">
        <v>44</v>
      </c>
      <c r="AD466" s="3" t="s">
        <v>44</v>
      </c>
      <c r="AE466" s="3" t="s">
        <v>44</v>
      </c>
      <c r="AF466" s="3" t="s">
        <v>44</v>
      </c>
      <c r="AG466" s="3" t="s">
        <v>44</v>
      </c>
      <c r="AH466" s="3" t="s">
        <v>44</v>
      </c>
      <c r="AI466" s="6"/>
      <c r="AJ466" s="6"/>
      <c r="AK466" s="6"/>
    </row>
    <row r="467">
      <c r="A467" s="4">
        <v>45341.61617597222</v>
      </c>
      <c r="B467" s="3" t="s">
        <v>1864</v>
      </c>
      <c r="C467" s="5">
        <v>0.0</v>
      </c>
      <c r="D467" s="3" t="s">
        <v>1865</v>
      </c>
      <c r="E467" s="3" t="s">
        <v>1866</v>
      </c>
      <c r="F467" s="3" t="s">
        <v>41</v>
      </c>
      <c r="G467" s="3" t="s">
        <v>1867</v>
      </c>
      <c r="AB467" s="3" t="s">
        <v>43</v>
      </c>
      <c r="AC467" s="3" t="s">
        <v>44</v>
      </c>
      <c r="AD467" s="3" t="s">
        <v>44</v>
      </c>
      <c r="AE467" s="3" t="s">
        <v>44</v>
      </c>
      <c r="AF467" s="3" t="s">
        <v>44</v>
      </c>
      <c r="AG467" s="3" t="s">
        <v>44</v>
      </c>
      <c r="AH467" s="3" t="s">
        <v>44</v>
      </c>
      <c r="AI467" s="6"/>
      <c r="AJ467" s="6"/>
      <c r="AK467" s="6"/>
    </row>
    <row r="468">
      <c r="A468" s="4">
        <v>45341.616482129626</v>
      </c>
      <c r="B468" s="3" t="s">
        <v>1868</v>
      </c>
      <c r="C468" s="5">
        <v>0.0</v>
      </c>
      <c r="D468" s="3" t="s">
        <v>1869</v>
      </c>
      <c r="E468" s="3" t="s">
        <v>1870</v>
      </c>
      <c r="F468" s="3" t="s">
        <v>86</v>
      </c>
      <c r="G468" s="3" t="s">
        <v>1871</v>
      </c>
      <c r="AB468" s="3" t="s">
        <v>43</v>
      </c>
      <c r="AC468" s="3" t="s">
        <v>44</v>
      </c>
      <c r="AD468" s="3" t="s">
        <v>44</v>
      </c>
      <c r="AE468" s="3" t="s">
        <v>44</v>
      </c>
      <c r="AF468" s="3" t="s">
        <v>44</v>
      </c>
      <c r="AG468" s="3" t="s">
        <v>44</v>
      </c>
      <c r="AH468" s="3" t="s">
        <v>44</v>
      </c>
      <c r="AI468" s="6"/>
      <c r="AJ468" s="6"/>
      <c r="AK468" s="6"/>
    </row>
    <row r="469">
      <c r="A469" s="4">
        <v>45341.61653629629</v>
      </c>
      <c r="B469" s="3" t="s">
        <v>1872</v>
      </c>
      <c r="C469" s="5">
        <v>0.0</v>
      </c>
      <c r="D469" s="3" t="s">
        <v>1873</v>
      </c>
      <c r="E469" s="3" t="s">
        <v>1874</v>
      </c>
      <c r="F469" s="3" t="s">
        <v>41</v>
      </c>
      <c r="G469" s="3" t="s">
        <v>1875</v>
      </c>
      <c r="AB469" s="3" t="s">
        <v>43</v>
      </c>
      <c r="AC469" s="3" t="s">
        <v>44</v>
      </c>
      <c r="AD469" s="3" t="s">
        <v>44</v>
      </c>
      <c r="AE469" s="3" t="s">
        <v>44</v>
      </c>
      <c r="AF469" s="3" t="s">
        <v>44</v>
      </c>
      <c r="AG469" s="3" t="s">
        <v>44</v>
      </c>
      <c r="AH469" s="3" t="s">
        <v>44</v>
      </c>
      <c r="AI469" s="6"/>
      <c r="AJ469" s="6"/>
      <c r="AK469" s="6"/>
    </row>
    <row r="470">
      <c r="A470" s="4">
        <v>45341.61675133102</v>
      </c>
      <c r="B470" s="3" t="s">
        <v>1876</v>
      </c>
      <c r="C470" s="5">
        <v>0.0</v>
      </c>
      <c r="D470" s="3" t="s">
        <v>1877</v>
      </c>
      <c r="E470" s="3" t="s">
        <v>1878</v>
      </c>
      <c r="F470" s="3" t="s">
        <v>41</v>
      </c>
      <c r="G470" s="3" t="s">
        <v>1879</v>
      </c>
      <c r="AB470" s="3" t="s">
        <v>43</v>
      </c>
      <c r="AC470" s="3" t="s">
        <v>44</v>
      </c>
      <c r="AD470" s="3" t="s">
        <v>44</v>
      </c>
      <c r="AE470" s="3" t="s">
        <v>44</v>
      </c>
      <c r="AF470" s="3" t="s">
        <v>44</v>
      </c>
      <c r="AG470" s="3" t="s">
        <v>44</v>
      </c>
      <c r="AH470" s="3" t="s">
        <v>44</v>
      </c>
      <c r="AI470" s="6"/>
      <c r="AJ470" s="6"/>
      <c r="AK470" s="6"/>
    </row>
    <row r="471">
      <c r="A471" s="4">
        <v>45341.6167625</v>
      </c>
      <c r="B471" s="3" t="s">
        <v>1880</v>
      </c>
      <c r="C471" s="5">
        <v>0.0</v>
      </c>
      <c r="D471" s="3" t="s">
        <v>1881</v>
      </c>
      <c r="E471" s="3" t="s">
        <v>1882</v>
      </c>
      <c r="F471" s="3" t="s">
        <v>86</v>
      </c>
      <c r="G471" s="3" t="s">
        <v>1883</v>
      </c>
      <c r="AB471" s="3" t="s">
        <v>58</v>
      </c>
      <c r="AC471" s="3" t="s">
        <v>44</v>
      </c>
      <c r="AD471" s="3" t="s">
        <v>44</v>
      </c>
      <c r="AE471" s="3" t="s">
        <v>44</v>
      </c>
      <c r="AF471" s="3" t="s">
        <v>44</v>
      </c>
      <c r="AG471" s="3" t="s">
        <v>44</v>
      </c>
      <c r="AH471" s="3" t="s">
        <v>44</v>
      </c>
      <c r="AI471" s="6"/>
      <c r="AJ471" s="6"/>
      <c r="AK471" s="6"/>
    </row>
    <row r="472">
      <c r="A472" s="4">
        <v>45341.616822337965</v>
      </c>
      <c r="B472" s="3" t="s">
        <v>1884</v>
      </c>
      <c r="C472" s="5">
        <v>0.0</v>
      </c>
      <c r="D472" s="3" t="s">
        <v>1885</v>
      </c>
      <c r="E472" s="3" t="s">
        <v>1886</v>
      </c>
      <c r="F472" s="3" t="s">
        <v>41</v>
      </c>
      <c r="G472" s="3" t="s">
        <v>1887</v>
      </c>
      <c r="AB472" s="3" t="s">
        <v>43</v>
      </c>
      <c r="AC472" s="3" t="s">
        <v>44</v>
      </c>
      <c r="AD472" s="3" t="s">
        <v>44</v>
      </c>
      <c r="AE472" s="3" t="s">
        <v>44</v>
      </c>
      <c r="AF472" s="3" t="s">
        <v>44</v>
      </c>
      <c r="AG472" s="3" t="s">
        <v>44</v>
      </c>
      <c r="AH472" s="3" t="s">
        <v>44</v>
      </c>
      <c r="AI472" s="6"/>
      <c r="AJ472" s="6"/>
      <c r="AK472" s="6"/>
    </row>
    <row r="473">
      <c r="A473" s="4">
        <v>45341.61694603009</v>
      </c>
      <c r="B473" s="3" t="s">
        <v>1888</v>
      </c>
      <c r="C473" s="5">
        <v>0.0</v>
      </c>
      <c r="D473" s="3" t="s">
        <v>1889</v>
      </c>
      <c r="E473" s="3" t="s">
        <v>1890</v>
      </c>
      <c r="F473" s="3" t="s">
        <v>86</v>
      </c>
      <c r="G473" s="3" t="s">
        <v>1891</v>
      </c>
      <c r="AB473" s="3" t="s">
        <v>43</v>
      </c>
      <c r="AC473" s="3" t="s">
        <v>44</v>
      </c>
      <c r="AD473" s="3" t="s">
        <v>44</v>
      </c>
      <c r="AE473" s="3" t="s">
        <v>44</v>
      </c>
      <c r="AF473" s="3" t="s">
        <v>44</v>
      </c>
      <c r="AG473" s="3" t="s">
        <v>44</v>
      </c>
      <c r="AH473" s="3" t="s">
        <v>44</v>
      </c>
      <c r="AI473" s="6"/>
      <c r="AJ473" s="6"/>
      <c r="AK473" s="6"/>
    </row>
    <row r="474">
      <c r="A474" s="4">
        <v>45341.61714178241</v>
      </c>
      <c r="B474" s="3" t="s">
        <v>1892</v>
      </c>
      <c r="C474" s="5">
        <v>0.0</v>
      </c>
      <c r="D474" s="3" t="s">
        <v>1893</v>
      </c>
      <c r="E474" s="3" t="s">
        <v>1894</v>
      </c>
      <c r="F474" s="3" t="s">
        <v>41</v>
      </c>
      <c r="G474" s="3" t="s">
        <v>1892</v>
      </c>
      <c r="AB474" s="3" t="s">
        <v>43</v>
      </c>
      <c r="AC474" s="3" t="s">
        <v>44</v>
      </c>
      <c r="AD474" s="3" t="s">
        <v>44</v>
      </c>
      <c r="AE474" s="3" t="s">
        <v>44</v>
      </c>
      <c r="AF474" s="3" t="s">
        <v>44</v>
      </c>
      <c r="AG474" s="3" t="s">
        <v>44</v>
      </c>
      <c r="AH474" s="3" t="s">
        <v>44</v>
      </c>
      <c r="AI474" s="6"/>
      <c r="AJ474" s="6"/>
      <c r="AK474" s="6"/>
    </row>
    <row r="475">
      <c r="A475" s="4">
        <v>45341.61765965278</v>
      </c>
      <c r="B475" s="3" t="s">
        <v>1895</v>
      </c>
      <c r="C475" s="5">
        <v>0.0</v>
      </c>
      <c r="D475" s="3" t="s">
        <v>1896</v>
      </c>
      <c r="E475" s="3" t="s">
        <v>1897</v>
      </c>
      <c r="F475" s="3" t="s">
        <v>86</v>
      </c>
      <c r="G475" s="3" t="s">
        <v>1898</v>
      </c>
      <c r="AB475" s="3" t="s">
        <v>43</v>
      </c>
      <c r="AC475" s="3" t="s">
        <v>44</v>
      </c>
      <c r="AD475" s="3" t="s">
        <v>44</v>
      </c>
      <c r="AE475" s="3" t="s">
        <v>44</v>
      </c>
      <c r="AF475" s="3" t="s">
        <v>44</v>
      </c>
      <c r="AG475" s="3" t="s">
        <v>44</v>
      </c>
      <c r="AH475" s="3" t="s">
        <v>44</v>
      </c>
      <c r="AI475" s="6"/>
      <c r="AJ475" s="6"/>
      <c r="AK475" s="6"/>
    </row>
    <row r="476">
      <c r="A476" s="4">
        <v>45341.61803358796</v>
      </c>
      <c r="B476" s="3" t="s">
        <v>1899</v>
      </c>
      <c r="C476" s="5">
        <v>0.0</v>
      </c>
      <c r="D476" s="3" t="s">
        <v>1900</v>
      </c>
      <c r="E476" s="3" t="s">
        <v>65</v>
      </c>
      <c r="F476" s="3" t="s">
        <v>41</v>
      </c>
      <c r="G476" s="3" t="s">
        <v>1901</v>
      </c>
      <c r="AB476" s="3" t="s">
        <v>43</v>
      </c>
      <c r="AC476" s="3" t="s">
        <v>44</v>
      </c>
      <c r="AD476" s="3" t="s">
        <v>44</v>
      </c>
      <c r="AE476" s="3" t="s">
        <v>44</v>
      </c>
      <c r="AF476" s="3" t="s">
        <v>44</v>
      </c>
      <c r="AG476" s="3" t="s">
        <v>44</v>
      </c>
      <c r="AH476" s="3" t="s">
        <v>44</v>
      </c>
      <c r="AI476" s="6"/>
      <c r="AJ476" s="6"/>
      <c r="AK476" s="6"/>
    </row>
    <row r="477">
      <c r="A477" s="4">
        <v>45341.61804259259</v>
      </c>
      <c r="B477" s="3" t="s">
        <v>1902</v>
      </c>
      <c r="C477" s="5">
        <v>0.0</v>
      </c>
      <c r="D477" s="3" t="s">
        <v>1903</v>
      </c>
      <c r="E477" s="3" t="s">
        <v>1904</v>
      </c>
      <c r="F477" s="3" t="s">
        <v>86</v>
      </c>
      <c r="G477" s="3" t="s">
        <v>1905</v>
      </c>
      <c r="AB477" s="3" t="s">
        <v>43</v>
      </c>
      <c r="AC477" s="3" t="s">
        <v>44</v>
      </c>
      <c r="AD477" s="3" t="s">
        <v>44</v>
      </c>
      <c r="AE477" s="3" t="s">
        <v>44</v>
      </c>
      <c r="AF477" s="3" t="s">
        <v>44</v>
      </c>
      <c r="AG477" s="3" t="s">
        <v>44</v>
      </c>
      <c r="AH477" s="3" t="s">
        <v>44</v>
      </c>
      <c r="AI477" s="6"/>
      <c r="AJ477" s="6"/>
      <c r="AK477" s="6"/>
    </row>
    <row r="478">
      <c r="A478" s="4">
        <v>45348.39425402778</v>
      </c>
      <c r="B478" s="3" t="s">
        <v>1906</v>
      </c>
      <c r="C478" s="5">
        <v>0.0</v>
      </c>
      <c r="D478" s="3" t="s">
        <v>1907</v>
      </c>
      <c r="E478" s="3" t="s">
        <v>1908</v>
      </c>
      <c r="F478" s="3" t="s">
        <v>86</v>
      </c>
      <c r="G478" s="3" t="s">
        <v>1909</v>
      </c>
      <c r="AB478" s="3" t="s">
        <v>43</v>
      </c>
      <c r="AC478" s="3" t="s">
        <v>44</v>
      </c>
      <c r="AD478" s="3" t="s">
        <v>44</v>
      </c>
      <c r="AE478" s="3" t="s">
        <v>44</v>
      </c>
      <c r="AF478" s="3" t="s">
        <v>44</v>
      </c>
      <c r="AG478" s="3" t="s">
        <v>44</v>
      </c>
      <c r="AH478" s="3" t="s">
        <v>44</v>
      </c>
      <c r="AI478" s="6"/>
      <c r="AJ478" s="6"/>
      <c r="AK478" s="6"/>
    </row>
    <row r="479">
      <c r="A479" s="4">
        <v>45341.61825266204</v>
      </c>
      <c r="B479" s="3" t="s">
        <v>1910</v>
      </c>
      <c r="C479" s="5">
        <v>0.0</v>
      </c>
      <c r="D479" s="3" t="s">
        <v>1911</v>
      </c>
      <c r="E479" s="3" t="s">
        <v>1912</v>
      </c>
      <c r="F479" s="3" t="s">
        <v>41</v>
      </c>
      <c r="G479" s="3" t="s">
        <v>1913</v>
      </c>
      <c r="AB479" s="3" t="s">
        <v>58</v>
      </c>
      <c r="AC479" s="3" t="s">
        <v>44</v>
      </c>
      <c r="AD479" s="3" t="s">
        <v>44</v>
      </c>
      <c r="AE479" s="3" t="s">
        <v>44</v>
      </c>
      <c r="AF479" s="3" t="s">
        <v>44</v>
      </c>
      <c r="AG479" s="3" t="s">
        <v>44</v>
      </c>
      <c r="AH479" s="3" t="s">
        <v>44</v>
      </c>
      <c r="AI479" s="6"/>
      <c r="AJ479" s="6"/>
      <c r="AK479" s="6"/>
    </row>
    <row r="480">
      <c r="A480" s="4">
        <v>45345.64789547454</v>
      </c>
      <c r="B480" s="3" t="s">
        <v>1914</v>
      </c>
      <c r="C480" s="5">
        <v>0.0</v>
      </c>
      <c r="D480" s="3" t="s">
        <v>1915</v>
      </c>
      <c r="E480" s="3" t="s">
        <v>1916</v>
      </c>
      <c r="F480" s="3" t="s">
        <v>41</v>
      </c>
      <c r="G480" s="3" t="s">
        <v>1917</v>
      </c>
      <c r="AB480" s="3" t="s">
        <v>43</v>
      </c>
      <c r="AC480" s="3" t="s">
        <v>44</v>
      </c>
      <c r="AD480" s="3" t="s">
        <v>44</v>
      </c>
      <c r="AE480" s="3" t="s">
        <v>44</v>
      </c>
      <c r="AF480" s="3" t="s">
        <v>44</v>
      </c>
      <c r="AG480" s="3" t="s">
        <v>44</v>
      </c>
      <c r="AH480" s="3" t="s">
        <v>44</v>
      </c>
      <c r="AI480" s="3" t="s">
        <v>78</v>
      </c>
      <c r="AJ480" s="6"/>
      <c r="AK480" s="6"/>
    </row>
    <row r="481">
      <c r="A481" s="4">
        <v>45341.618535891204</v>
      </c>
      <c r="B481" s="3" t="s">
        <v>1918</v>
      </c>
      <c r="C481" s="5">
        <v>0.0</v>
      </c>
      <c r="D481" s="3" t="s">
        <v>1919</v>
      </c>
      <c r="E481" s="3" t="s">
        <v>1920</v>
      </c>
      <c r="F481" s="3" t="s">
        <v>86</v>
      </c>
      <c r="G481" s="3" t="s">
        <v>1921</v>
      </c>
      <c r="AB481" s="3" t="s">
        <v>43</v>
      </c>
      <c r="AC481" s="3" t="s">
        <v>44</v>
      </c>
      <c r="AD481" s="3" t="s">
        <v>44</v>
      </c>
      <c r="AE481" s="3" t="s">
        <v>44</v>
      </c>
      <c r="AF481" s="3" t="s">
        <v>44</v>
      </c>
      <c r="AG481" s="3" t="s">
        <v>44</v>
      </c>
      <c r="AH481" s="3" t="s">
        <v>44</v>
      </c>
      <c r="AI481" s="6"/>
      <c r="AJ481" s="6"/>
      <c r="AK481" s="6"/>
    </row>
    <row r="482">
      <c r="A482" s="4">
        <v>45341.61869847222</v>
      </c>
      <c r="B482" s="3" t="s">
        <v>1922</v>
      </c>
      <c r="C482" s="5">
        <v>0.0</v>
      </c>
      <c r="D482" s="3" t="s">
        <v>1923</v>
      </c>
      <c r="E482" s="3" t="s">
        <v>1924</v>
      </c>
      <c r="F482" s="3" t="s">
        <v>86</v>
      </c>
      <c r="G482" s="3" t="s">
        <v>1922</v>
      </c>
      <c r="AB482" s="3" t="s">
        <v>43</v>
      </c>
      <c r="AC482" s="3" t="s">
        <v>44</v>
      </c>
      <c r="AD482" s="3" t="s">
        <v>44</v>
      </c>
      <c r="AE482" s="3" t="s">
        <v>44</v>
      </c>
      <c r="AF482" s="3" t="s">
        <v>44</v>
      </c>
      <c r="AG482" s="3" t="s">
        <v>44</v>
      </c>
      <c r="AH482" s="3" t="s">
        <v>44</v>
      </c>
      <c r="AI482" s="6"/>
      <c r="AJ482" s="6"/>
      <c r="AK482" s="6"/>
    </row>
    <row r="483">
      <c r="A483" s="4">
        <v>45341.61899931713</v>
      </c>
      <c r="B483" s="3" t="s">
        <v>1925</v>
      </c>
      <c r="C483" s="5">
        <v>0.0</v>
      </c>
      <c r="D483" s="3" t="s">
        <v>1926</v>
      </c>
      <c r="E483" s="3" t="s">
        <v>1927</v>
      </c>
      <c r="F483" s="3" t="s">
        <v>41</v>
      </c>
      <c r="G483" s="3" t="s">
        <v>1928</v>
      </c>
      <c r="AB483" s="3" t="s">
        <v>43</v>
      </c>
      <c r="AC483" s="3" t="s">
        <v>44</v>
      </c>
      <c r="AD483" s="3" t="s">
        <v>44</v>
      </c>
      <c r="AE483" s="3" t="s">
        <v>44</v>
      </c>
      <c r="AF483" s="3" t="s">
        <v>44</v>
      </c>
      <c r="AG483" s="3" t="s">
        <v>44</v>
      </c>
      <c r="AH483" s="3" t="s">
        <v>44</v>
      </c>
      <c r="AI483" s="6"/>
      <c r="AJ483" s="6"/>
      <c r="AK483" s="6"/>
    </row>
    <row r="484">
      <c r="A484" s="4">
        <v>45341.6194240162</v>
      </c>
      <c r="B484" s="3" t="s">
        <v>1929</v>
      </c>
      <c r="C484" s="5">
        <v>0.0</v>
      </c>
      <c r="D484" s="3" t="s">
        <v>1930</v>
      </c>
      <c r="E484" s="3" t="s">
        <v>1931</v>
      </c>
      <c r="F484" s="3" t="s">
        <v>41</v>
      </c>
      <c r="G484" s="3" t="s">
        <v>1932</v>
      </c>
      <c r="AB484" s="3" t="s">
        <v>43</v>
      </c>
      <c r="AC484" s="3" t="s">
        <v>44</v>
      </c>
      <c r="AD484" s="3" t="s">
        <v>44</v>
      </c>
      <c r="AE484" s="3" t="s">
        <v>44</v>
      </c>
      <c r="AF484" s="3" t="s">
        <v>44</v>
      </c>
      <c r="AG484" s="3" t="s">
        <v>44</v>
      </c>
      <c r="AH484" s="3" t="s">
        <v>44</v>
      </c>
      <c r="AI484" s="6"/>
      <c r="AJ484" s="6"/>
      <c r="AK484" s="6"/>
    </row>
    <row r="485">
      <c r="A485" s="4">
        <v>45341.619794756945</v>
      </c>
      <c r="B485" s="3" t="s">
        <v>1933</v>
      </c>
      <c r="C485" s="5">
        <v>0.0</v>
      </c>
      <c r="D485" s="3" t="s">
        <v>1934</v>
      </c>
      <c r="E485" s="3" t="s">
        <v>1935</v>
      </c>
      <c r="F485" s="3" t="s">
        <v>86</v>
      </c>
      <c r="G485" s="3" t="s">
        <v>1936</v>
      </c>
      <c r="AB485" s="3" t="s">
        <v>43</v>
      </c>
      <c r="AC485" s="3" t="s">
        <v>44</v>
      </c>
      <c r="AD485" s="3" t="s">
        <v>44</v>
      </c>
      <c r="AE485" s="3" t="s">
        <v>44</v>
      </c>
      <c r="AF485" s="3" t="s">
        <v>44</v>
      </c>
      <c r="AG485" s="3" t="s">
        <v>44</v>
      </c>
      <c r="AH485" s="3" t="s">
        <v>44</v>
      </c>
      <c r="AI485" s="6"/>
      <c r="AJ485" s="6"/>
      <c r="AK485" s="6"/>
    </row>
    <row r="486">
      <c r="A486" s="4">
        <v>45341.62029796296</v>
      </c>
      <c r="B486" s="3" t="s">
        <v>1937</v>
      </c>
      <c r="C486" s="5">
        <v>0.0</v>
      </c>
      <c r="D486" s="3" t="s">
        <v>1938</v>
      </c>
      <c r="E486" s="3" t="s">
        <v>1939</v>
      </c>
      <c r="F486" s="3" t="s">
        <v>41</v>
      </c>
      <c r="G486" s="3" t="s">
        <v>1940</v>
      </c>
      <c r="AB486" s="3" t="s">
        <v>43</v>
      </c>
      <c r="AC486" s="3" t="s">
        <v>44</v>
      </c>
      <c r="AD486" s="3" t="s">
        <v>44</v>
      </c>
      <c r="AE486" s="3" t="s">
        <v>44</v>
      </c>
      <c r="AF486" s="3" t="s">
        <v>44</v>
      </c>
      <c r="AG486" s="3" t="s">
        <v>44</v>
      </c>
      <c r="AH486" s="3" t="s">
        <v>44</v>
      </c>
      <c r="AI486" s="6"/>
      <c r="AJ486" s="6"/>
      <c r="AK486" s="6"/>
    </row>
    <row r="487">
      <c r="A487" s="4">
        <v>45341.6203353125</v>
      </c>
      <c r="B487" s="3" t="s">
        <v>1941</v>
      </c>
      <c r="C487" s="5">
        <v>0.0</v>
      </c>
      <c r="D487" s="3" t="s">
        <v>1942</v>
      </c>
      <c r="E487" s="3" t="s">
        <v>1943</v>
      </c>
      <c r="F487" s="3" t="s">
        <v>86</v>
      </c>
      <c r="G487" s="3" t="s">
        <v>1944</v>
      </c>
      <c r="AB487" s="3" t="s">
        <v>43</v>
      </c>
      <c r="AC487" s="3" t="s">
        <v>44</v>
      </c>
      <c r="AD487" s="3" t="s">
        <v>44</v>
      </c>
      <c r="AE487" s="3" t="s">
        <v>44</v>
      </c>
      <c r="AF487" s="3" t="s">
        <v>44</v>
      </c>
      <c r="AG487" s="3" t="s">
        <v>44</v>
      </c>
      <c r="AH487" s="3" t="s">
        <v>44</v>
      </c>
      <c r="AI487" s="6"/>
      <c r="AJ487" s="6"/>
      <c r="AK487" s="6"/>
    </row>
    <row r="488">
      <c r="A488" s="4">
        <v>45341.620809872686</v>
      </c>
      <c r="B488" s="3" t="s">
        <v>1945</v>
      </c>
      <c r="C488" s="5">
        <v>0.0</v>
      </c>
      <c r="D488" s="3" t="s">
        <v>1946</v>
      </c>
      <c r="E488" s="3" t="s">
        <v>1947</v>
      </c>
      <c r="F488" s="3" t="s">
        <v>41</v>
      </c>
      <c r="G488" s="3" t="s">
        <v>1947</v>
      </c>
      <c r="AB488" s="3" t="s">
        <v>43</v>
      </c>
      <c r="AC488" s="3" t="s">
        <v>44</v>
      </c>
      <c r="AD488" s="3" t="s">
        <v>44</v>
      </c>
      <c r="AE488" s="3" t="s">
        <v>44</v>
      </c>
      <c r="AF488" s="3" t="s">
        <v>44</v>
      </c>
      <c r="AG488" s="3" t="s">
        <v>44</v>
      </c>
      <c r="AH488" s="3" t="s">
        <v>44</v>
      </c>
      <c r="AI488" s="6"/>
      <c r="AJ488" s="6"/>
      <c r="AK488" s="6"/>
    </row>
    <row r="489">
      <c r="A489" s="4">
        <v>45341.6211312963</v>
      </c>
      <c r="B489" s="3" t="s">
        <v>1948</v>
      </c>
      <c r="C489" s="5">
        <v>0.0</v>
      </c>
      <c r="D489" s="3" t="s">
        <v>1949</v>
      </c>
      <c r="E489" s="3" t="s">
        <v>1950</v>
      </c>
      <c r="F489" s="3" t="s">
        <v>86</v>
      </c>
      <c r="G489" s="3" t="s">
        <v>1951</v>
      </c>
      <c r="AB489" s="3" t="s">
        <v>43</v>
      </c>
      <c r="AC489" s="3" t="s">
        <v>44</v>
      </c>
      <c r="AD489" s="3" t="s">
        <v>44</v>
      </c>
      <c r="AE489" s="3" t="s">
        <v>44</v>
      </c>
      <c r="AF489" s="3" t="s">
        <v>44</v>
      </c>
      <c r="AG489" s="3" t="s">
        <v>44</v>
      </c>
      <c r="AH489" s="3" t="s">
        <v>44</v>
      </c>
      <c r="AI489" s="6"/>
      <c r="AJ489" s="6"/>
      <c r="AK489" s="6"/>
    </row>
    <row r="490">
      <c r="A490" s="4">
        <v>45341.621896516204</v>
      </c>
      <c r="B490" s="3" t="s">
        <v>1952</v>
      </c>
      <c r="C490" s="5">
        <v>0.0</v>
      </c>
      <c r="D490" s="3" t="s">
        <v>1953</v>
      </c>
      <c r="E490" s="3" t="s">
        <v>1954</v>
      </c>
      <c r="F490" s="3" t="s">
        <v>41</v>
      </c>
      <c r="G490" s="3" t="s">
        <v>1955</v>
      </c>
      <c r="AB490" s="3" t="s">
        <v>58</v>
      </c>
      <c r="AC490" s="3" t="s">
        <v>44</v>
      </c>
      <c r="AD490" s="3" t="s">
        <v>44</v>
      </c>
      <c r="AE490" s="3" t="s">
        <v>44</v>
      </c>
      <c r="AF490" s="3" t="s">
        <v>44</v>
      </c>
      <c r="AG490" s="3" t="s">
        <v>44</v>
      </c>
      <c r="AH490" s="3" t="s">
        <v>44</v>
      </c>
      <c r="AI490" s="6"/>
      <c r="AJ490" s="6"/>
      <c r="AK490" s="6"/>
    </row>
    <row r="491">
      <c r="A491" s="4">
        <v>45341.62201554398</v>
      </c>
      <c r="B491" s="3" t="s">
        <v>1956</v>
      </c>
      <c r="C491" s="5">
        <v>0.0</v>
      </c>
      <c r="D491" s="3" t="s">
        <v>1957</v>
      </c>
      <c r="E491" s="3" t="s">
        <v>1958</v>
      </c>
      <c r="F491" s="3" t="s">
        <v>41</v>
      </c>
      <c r="G491" s="3" t="s">
        <v>1959</v>
      </c>
      <c r="AB491" s="3" t="s">
        <v>43</v>
      </c>
      <c r="AC491" s="3" t="s">
        <v>44</v>
      </c>
      <c r="AD491" s="3" t="s">
        <v>44</v>
      </c>
      <c r="AE491" s="3" t="s">
        <v>44</v>
      </c>
      <c r="AF491" s="3" t="s">
        <v>44</v>
      </c>
      <c r="AG491" s="3" t="s">
        <v>44</v>
      </c>
      <c r="AH491" s="3" t="s">
        <v>44</v>
      </c>
      <c r="AI491" s="6"/>
      <c r="AJ491" s="6"/>
      <c r="AK491" s="6"/>
    </row>
    <row r="492">
      <c r="A492" s="4">
        <v>45341.62217479167</v>
      </c>
      <c r="B492" s="3" t="s">
        <v>1960</v>
      </c>
      <c r="C492" s="5">
        <v>0.0</v>
      </c>
      <c r="D492" s="3" t="s">
        <v>1961</v>
      </c>
      <c r="E492" s="3" t="s">
        <v>1962</v>
      </c>
      <c r="F492" s="3" t="s">
        <v>86</v>
      </c>
      <c r="G492" s="3" t="s">
        <v>1963</v>
      </c>
      <c r="AB492" s="3" t="s">
        <v>43</v>
      </c>
      <c r="AC492" s="3" t="s">
        <v>44</v>
      </c>
      <c r="AD492" s="3" t="s">
        <v>44</v>
      </c>
      <c r="AE492" s="3" t="s">
        <v>44</v>
      </c>
      <c r="AF492" s="3" t="s">
        <v>44</v>
      </c>
      <c r="AG492" s="3" t="s">
        <v>44</v>
      </c>
      <c r="AH492" s="3" t="s">
        <v>44</v>
      </c>
      <c r="AI492" s="6"/>
      <c r="AJ492" s="6"/>
      <c r="AK492" s="6"/>
    </row>
    <row r="493">
      <c r="A493" s="4">
        <v>45341.62219230324</v>
      </c>
      <c r="B493" s="3" t="s">
        <v>1964</v>
      </c>
      <c r="C493" s="5">
        <v>0.0</v>
      </c>
      <c r="D493" s="3" t="s">
        <v>1965</v>
      </c>
      <c r="E493" s="3" t="s">
        <v>1966</v>
      </c>
      <c r="F493" s="3" t="s">
        <v>41</v>
      </c>
      <c r="G493" s="3" t="s">
        <v>1967</v>
      </c>
      <c r="AB493" s="3" t="s">
        <v>58</v>
      </c>
      <c r="AC493" s="3" t="s">
        <v>44</v>
      </c>
      <c r="AD493" s="3" t="s">
        <v>44</v>
      </c>
      <c r="AE493" s="3" t="s">
        <v>44</v>
      </c>
      <c r="AF493" s="3" t="s">
        <v>44</v>
      </c>
      <c r="AG493" s="3" t="s">
        <v>44</v>
      </c>
      <c r="AH493" s="3" t="s">
        <v>44</v>
      </c>
      <c r="AI493" s="6"/>
      <c r="AJ493" s="6"/>
      <c r="AK493" s="6"/>
    </row>
    <row r="494">
      <c r="A494" s="4">
        <v>45345.64658728009</v>
      </c>
      <c r="B494" s="3" t="s">
        <v>1968</v>
      </c>
      <c r="C494" s="5">
        <v>0.0</v>
      </c>
      <c r="D494" s="3" t="s">
        <v>1969</v>
      </c>
      <c r="E494" s="3" t="s">
        <v>1970</v>
      </c>
      <c r="F494" s="3" t="s">
        <v>86</v>
      </c>
      <c r="G494" s="3" t="s">
        <v>1971</v>
      </c>
      <c r="AB494" s="3" t="s">
        <v>43</v>
      </c>
      <c r="AC494" s="3" t="s">
        <v>44</v>
      </c>
      <c r="AD494" s="3" t="s">
        <v>44</v>
      </c>
      <c r="AE494" s="3" t="s">
        <v>44</v>
      </c>
      <c r="AF494" s="3" t="s">
        <v>44</v>
      </c>
      <c r="AG494" s="3" t="s">
        <v>44</v>
      </c>
      <c r="AH494" s="3" t="s">
        <v>44</v>
      </c>
      <c r="AI494" s="6"/>
      <c r="AJ494" s="6"/>
      <c r="AK494" s="6"/>
    </row>
    <row r="495">
      <c r="A495" s="4">
        <v>45341.62260333334</v>
      </c>
      <c r="B495" s="3" t="s">
        <v>1972</v>
      </c>
      <c r="C495" s="5">
        <v>0.0</v>
      </c>
      <c r="D495" s="3" t="s">
        <v>1973</v>
      </c>
      <c r="E495" s="3" t="s">
        <v>1974</v>
      </c>
      <c r="F495" s="3" t="s">
        <v>41</v>
      </c>
      <c r="G495" s="3" t="s">
        <v>1975</v>
      </c>
      <c r="AB495" s="3" t="s">
        <v>43</v>
      </c>
      <c r="AC495" s="3" t="s">
        <v>44</v>
      </c>
      <c r="AD495" s="3" t="s">
        <v>44</v>
      </c>
      <c r="AE495" s="3" t="s">
        <v>44</v>
      </c>
      <c r="AF495" s="3" t="s">
        <v>44</v>
      </c>
      <c r="AG495" s="3" t="s">
        <v>44</v>
      </c>
      <c r="AH495" s="3" t="s">
        <v>44</v>
      </c>
      <c r="AI495" s="6"/>
      <c r="AJ495" s="6"/>
      <c r="AK495" s="6"/>
    </row>
    <row r="496">
      <c r="A496" s="4">
        <v>45341.62280386574</v>
      </c>
      <c r="B496" s="3" t="s">
        <v>1976</v>
      </c>
      <c r="C496" s="5">
        <v>0.0</v>
      </c>
      <c r="D496" s="3" t="s">
        <v>1977</v>
      </c>
      <c r="E496" s="3" t="s">
        <v>1978</v>
      </c>
      <c r="F496" s="3" t="s">
        <v>41</v>
      </c>
      <c r="G496" s="3" t="s">
        <v>1979</v>
      </c>
      <c r="AB496" s="3" t="s">
        <v>58</v>
      </c>
      <c r="AC496" s="3" t="s">
        <v>44</v>
      </c>
      <c r="AD496" s="3" t="s">
        <v>44</v>
      </c>
      <c r="AE496" s="3" t="s">
        <v>44</v>
      </c>
      <c r="AF496" s="3" t="s">
        <v>44</v>
      </c>
      <c r="AG496" s="3" t="s">
        <v>44</v>
      </c>
      <c r="AH496" s="3" t="s">
        <v>44</v>
      </c>
      <c r="AI496" s="6"/>
      <c r="AJ496" s="6"/>
      <c r="AK496" s="6"/>
    </row>
    <row r="497">
      <c r="A497" s="4">
        <v>45341.623257858795</v>
      </c>
      <c r="B497" s="3" t="s">
        <v>1980</v>
      </c>
      <c r="C497" s="5">
        <v>0.0</v>
      </c>
      <c r="D497" s="3" t="s">
        <v>1981</v>
      </c>
      <c r="E497" s="3" t="s">
        <v>1982</v>
      </c>
      <c r="F497" s="3" t="s">
        <v>86</v>
      </c>
      <c r="G497" s="3" t="s">
        <v>1983</v>
      </c>
      <c r="AB497" s="3" t="s">
        <v>43</v>
      </c>
      <c r="AC497" s="3" t="s">
        <v>44</v>
      </c>
      <c r="AD497" s="3" t="s">
        <v>44</v>
      </c>
      <c r="AE497" s="3" t="s">
        <v>44</v>
      </c>
      <c r="AF497" s="3" t="s">
        <v>44</v>
      </c>
      <c r="AG497" s="3" t="s">
        <v>44</v>
      </c>
      <c r="AH497" s="3" t="s">
        <v>44</v>
      </c>
      <c r="AI497" s="6"/>
      <c r="AJ497" s="6"/>
      <c r="AK497" s="6"/>
    </row>
    <row r="498">
      <c r="A498" s="4">
        <v>45341.62336565972</v>
      </c>
      <c r="B498" s="3" t="s">
        <v>1984</v>
      </c>
      <c r="C498" s="5">
        <v>0.0</v>
      </c>
      <c r="D498" s="3" t="s">
        <v>1985</v>
      </c>
      <c r="E498" s="3" t="s">
        <v>1986</v>
      </c>
      <c r="F498" s="3" t="s">
        <v>86</v>
      </c>
      <c r="G498" s="3" t="s">
        <v>1987</v>
      </c>
      <c r="AB498" s="3" t="s">
        <v>43</v>
      </c>
      <c r="AC498" s="3" t="s">
        <v>44</v>
      </c>
      <c r="AD498" s="3" t="s">
        <v>44</v>
      </c>
      <c r="AE498" s="3" t="s">
        <v>44</v>
      </c>
      <c r="AF498" s="3" t="s">
        <v>44</v>
      </c>
      <c r="AG498" s="3" t="s">
        <v>44</v>
      </c>
      <c r="AH498" s="3" t="s">
        <v>44</v>
      </c>
      <c r="AI498" s="6"/>
      <c r="AJ498" s="6"/>
      <c r="AK498" s="6"/>
    </row>
    <row r="499">
      <c r="A499" s="4">
        <v>45341.62398362269</v>
      </c>
      <c r="B499" s="3" t="s">
        <v>1988</v>
      </c>
      <c r="C499" s="5">
        <v>0.0</v>
      </c>
      <c r="D499" s="3" t="s">
        <v>1989</v>
      </c>
      <c r="E499" s="3" t="s">
        <v>1990</v>
      </c>
      <c r="F499" s="3" t="s">
        <v>86</v>
      </c>
      <c r="G499" s="3" t="s">
        <v>1991</v>
      </c>
      <c r="AB499" s="3" t="s">
        <v>43</v>
      </c>
      <c r="AC499" s="3" t="s">
        <v>44</v>
      </c>
      <c r="AD499" s="3" t="s">
        <v>44</v>
      </c>
      <c r="AE499" s="3" t="s">
        <v>44</v>
      </c>
      <c r="AF499" s="3" t="s">
        <v>44</v>
      </c>
      <c r="AG499" s="3" t="s">
        <v>44</v>
      </c>
      <c r="AH499" s="3" t="s">
        <v>44</v>
      </c>
      <c r="AI499" s="6"/>
      <c r="AJ499" s="6"/>
      <c r="AK499" s="6"/>
    </row>
    <row r="500">
      <c r="A500" s="4">
        <v>45341.62429908565</v>
      </c>
      <c r="B500" s="3" t="s">
        <v>1992</v>
      </c>
      <c r="C500" s="5">
        <v>0.0</v>
      </c>
      <c r="D500" s="3" t="s">
        <v>1993</v>
      </c>
      <c r="E500" s="3" t="s">
        <v>1994</v>
      </c>
      <c r="F500" s="3" t="s">
        <v>41</v>
      </c>
      <c r="G500" s="3" t="s">
        <v>1995</v>
      </c>
      <c r="AB500" s="3" t="s">
        <v>43</v>
      </c>
      <c r="AC500" s="3" t="s">
        <v>44</v>
      </c>
      <c r="AD500" s="3" t="s">
        <v>44</v>
      </c>
      <c r="AE500" s="3" t="s">
        <v>44</v>
      </c>
      <c r="AF500" s="3" t="s">
        <v>44</v>
      </c>
      <c r="AG500" s="3" t="s">
        <v>44</v>
      </c>
      <c r="AH500" s="3" t="s">
        <v>44</v>
      </c>
      <c r="AI500" s="6"/>
      <c r="AJ500" s="6"/>
      <c r="AK500" s="6"/>
    </row>
    <row r="501">
      <c r="A501" s="4">
        <v>45341.62437590278</v>
      </c>
      <c r="B501" s="3" t="s">
        <v>1996</v>
      </c>
      <c r="C501" s="5">
        <v>0.0</v>
      </c>
      <c r="D501" s="3" t="s">
        <v>1997</v>
      </c>
      <c r="E501" s="3" t="s">
        <v>1998</v>
      </c>
      <c r="F501" s="3" t="s">
        <v>86</v>
      </c>
      <c r="G501" s="3" t="s">
        <v>1999</v>
      </c>
      <c r="AB501" s="3" t="s">
        <v>43</v>
      </c>
      <c r="AC501" s="3" t="s">
        <v>44</v>
      </c>
      <c r="AD501" s="3" t="s">
        <v>44</v>
      </c>
      <c r="AE501" s="3" t="s">
        <v>44</v>
      </c>
      <c r="AF501" s="3" t="s">
        <v>44</v>
      </c>
      <c r="AG501" s="3" t="s">
        <v>44</v>
      </c>
      <c r="AH501" s="3" t="s">
        <v>44</v>
      </c>
      <c r="AI501" s="6"/>
      <c r="AJ501" s="6"/>
      <c r="AK501" s="6"/>
    </row>
    <row r="502">
      <c r="A502" s="4">
        <v>45341.62465987269</v>
      </c>
      <c r="B502" s="3" t="s">
        <v>2000</v>
      </c>
      <c r="C502" s="5">
        <v>0.0</v>
      </c>
      <c r="D502" s="3" t="s">
        <v>2001</v>
      </c>
      <c r="E502" s="3" t="s">
        <v>2002</v>
      </c>
      <c r="F502" s="3" t="s">
        <v>86</v>
      </c>
      <c r="G502" s="3" t="s">
        <v>2003</v>
      </c>
      <c r="AB502" s="3" t="s">
        <v>43</v>
      </c>
      <c r="AC502" s="3" t="s">
        <v>44</v>
      </c>
      <c r="AD502" s="3" t="s">
        <v>44</v>
      </c>
      <c r="AE502" s="3" t="s">
        <v>44</v>
      </c>
      <c r="AF502" s="3" t="s">
        <v>44</v>
      </c>
      <c r="AG502" s="3" t="s">
        <v>44</v>
      </c>
      <c r="AH502" s="3" t="s">
        <v>44</v>
      </c>
      <c r="AI502" s="6"/>
      <c r="AJ502" s="6"/>
      <c r="AK502" s="6"/>
    </row>
    <row r="503">
      <c r="A503" s="4">
        <v>45341.624789560185</v>
      </c>
      <c r="B503" s="3" t="s">
        <v>2004</v>
      </c>
      <c r="C503" s="5">
        <v>0.0</v>
      </c>
      <c r="D503" s="3" t="s">
        <v>2005</v>
      </c>
      <c r="E503" s="3" t="s">
        <v>2006</v>
      </c>
      <c r="F503" s="3" t="s">
        <v>41</v>
      </c>
      <c r="G503" s="3" t="s">
        <v>2007</v>
      </c>
      <c r="AB503" s="3" t="s">
        <v>43</v>
      </c>
      <c r="AC503" s="3" t="s">
        <v>44</v>
      </c>
      <c r="AD503" s="3" t="s">
        <v>44</v>
      </c>
      <c r="AE503" s="3" t="s">
        <v>44</v>
      </c>
      <c r="AF503" s="3" t="s">
        <v>44</v>
      </c>
      <c r="AG503" s="3" t="s">
        <v>44</v>
      </c>
      <c r="AH503" s="3" t="s">
        <v>44</v>
      </c>
      <c r="AI503" s="6"/>
      <c r="AJ503" s="6"/>
      <c r="AK503" s="6"/>
    </row>
    <row r="504">
      <c r="A504" s="4">
        <v>45341.62490013889</v>
      </c>
      <c r="B504" s="3" t="s">
        <v>2008</v>
      </c>
      <c r="C504" s="5">
        <v>0.0</v>
      </c>
      <c r="D504" s="3" t="s">
        <v>2009</v>
      </c>
      <c r="E504" s="3" t="s">
        <v>2010</v>
      </c>
      <c r="F504" s="3" t="s">
        <v>86</v>
      </c>
      <c r="G504" s="3" t="s">
        <v>2011</v>
      </c>
      <c r="AB504" s="3" t="s">
        <v>43</v>
      </c>
      <c r="AC504" s="3" t="s">
        <v>44</v>
      </c>
      <c r="AD504" s="3" t="s">
        <v>44</v>
      </c>
      <c r="AE504" s="3" t="s">
        <v>44</v>
      </c>
      <c r="AF504" s="3" t="s">
        <v>44</v>
      </c>
      <c r="AG504" s="3" t="s">
        <v>44</v>
      </c>
      <c r="AH504" s="3" t="s">
        <v>44</v>
      </c>
      <c r="AI504" s="6"/>
      <c r="AJ504" s="6"/>
      <c r="AK504" s="6"/>
    </row>
    <row r="505">
      <c r="A505" s="4">
        <v>45345.64869958333</v>
      </c>
      <c r="B505" s="3" t="s">
        <v>2012</v>
      </c>
      <c r="C505" s="5">
        <v>0.0</v>
      </c>
      <c r="D505" s="3" t="s">
        <v>2013</v>
      </c>
      <c r="E505" s="3" t="s">
        <v>2014</v>
      </c>
      <c r="F505" s="3" t="s">
        <v>41</v>
      </c>
      <c r="G505" s="3" t="s">
        <v>2015</v>
      </c>
      <c r="AB505" s="3" t="s">
        <v>43</v>
      </c>
      <c r="AC505" s="3" t="s">
        <v>44</v>
      </c>
      <c r="AD505" s="3" t="s">
        <v>44</v>
      </c>
      <c r="AE505" s="3" t="s">
        <v>44</v>
      </c>
      <c r="AF505" s="3" t="s">
        <v>44</v>
      </c>
      <c r="AG505" s="3" t="s">
        <v>44</v>
      </c>
      <c r="AH505" s="3" t="s">
        <v>44</v>
      </c>
      <c r="AI505" s="3" t="s">
        <v>78</v>
      </c>
      <c r="AJ505" s="6"/>
      <c r="AK505" s="6"/>
    </row>
    <row r="506">
      <c r="A506" s="4">
        <v>45341.62505015046</v>
      </c>
      <c r="B506" s="3" t="s">
        <v>2016</v>
      </c>
      <c r="C506" s="5">
        <v>0.0</v>
      </c>
      <c r="D506" s="3" t="s">
        <v>2017</v>
      </c>
      <c r="E506" s="3" t="s">
        <v>2018</v>
      </c>
      <c r="F506" s="3" t="s">
        <v>41</v>
      </c>
      <c r="G506" s="3" t="s">
        <v>2019</v>
      </c>
      <c r="AB506" s="3" t="s">
        <v>58</v>
      </c>
      <c r="AC506" s="3" t="s">
        <v>44</v>
      </c>
      <c r="AD506" s="3" t="s">
        <v>44</v>
      </c>
      <c r="AE506" s="3" t="s">
        <v>44</v>
      </c>
      <c r="AF506" s="3" t="s">
        <v>44</v>
      </c>
      <c r="AG506" s="3" t="s">
        <v>44</v>
      </c>
      <c r="AH506" s="3" t="s">
        <v>44</v>
      </c>
      <c r="AI506" s="6"/>
      <c r="AJ506" s="6"/>
      <c r="AK506" s="6"/>
    </row>
    <row r="507">
      <c r="A507" s="4">
        <v>45341.625275694445</v>
      </c>
      <c r="B507" s="3" t="s">
        <v>2020</v>
      </c>
      <c r="C507" s="5">
        <v>0.0</v>
      </c>
      <c r="D507" s="3" t="s">
        <v>2021</v>
      </c>
      <c r="E507" s="3" t="s">
        <v>2022</v>
      </c>
      <c r="F507" s="3" t="s">
        <v>41</v>
      </c>
      <c r="G507" s="3" t="s">
        <v>2023</v>
      </c>
      <c r="AB507" s="3" t="s">
        <v>58</v>
      </c>
      <c r="AC507" s="3" t="s">
        <v>44</v>
      </c>
      <c r="AD507" s="3" t="s">
        <v>44</v>
      </c>
      <c r="AE507" s="3" t="s">
        <v>44</v>
      </c>
      <c r="AF507" s="3" t="s">
        <v>44</v>
      </c>
      <c r="AG507" s="3" t="s">
        <v>44</v>
      </c>
      <c r="AH507" s="3" t="s">
        <v>44</v>
      </c>
      <c r="AI507" s="6"/>
      <c r="AJ507" s="6"/>
      <c r="AK507" s="6"/>
    </row>
    <row r="508">
      <c r="A508" s="4">
        <v>45341.62553128472</v>
      </c>
      <c r="B508" s="3" t="s">
        <v>2024</v>
      </c>
      <c r="C508" s="5">
        <v>0.0</v>
      </c>
      <c r="D508" s="3" t="s">
        <v>2025</v>
      </c>
      <c r="E508" s="3" t="s">
        <v>2026</v>
      </c>
      <c r="F508" s="3" t="s">
        <v>86</v>
      </c>
      <c r="G508" s="3" t="s">
        <v>2027</v>
      </c>
      <c r="AB508" s="3" t="s">
        <v>58</v>
      </c>
      <c r="AC508" s="3" t="s">
        <v>44</v>
      </c>
      <c r="AD508" s="3" t="s">
        <v>44</v>
      </c>
      <c r="AE508" s="3" t="s">
        <v>44</v>
      </c>
      <c r="AF508" s="3" t="s">
        <v>44</v>
      </c>
      <c r="AG508" s="3" t="s">
        <v>44</v>
      </c>
      <c r="AH508" s="3" t="s">
        <v>44</v>
      </c>
      <c r="AI508" s="6"/>
      <c r="AJ508" s="6"/>
      <c r="AK508" s="6"/>
    </row>
    <row r="509">
      <c r="A509" s="4">
        <v>45341.62578648148</v>
      </c>
      <c r="B509" s="3" t="s">
        <v>2028</v>
      </c>
      <c r="C509" s="5">
        <v>0.0</v>
      </c>
      <c r="D509" s="3" t="s">
        <v>2029</v>
      </c>
      <c r="E509" s="3" t="s">
        <v>2030</v>
      </c>
      <c r="F509" s="3" t="s">
        <v>41</v>
      </c>
      <c r="G509" s="3" t="s">
        <v>2031</v>
      </c>
      <c r="AB509" s="3" t="s">
        <v>58</v>
      </c>
      <c r="AC509" s="3" t="s">
        <v>44</v>
      </c>
      <c r="AD509" s="3" t="s">
        <v>44</v>
      </c>
      <c r="AE509" s="3" t="s">
        <v>44</v>
      </c>
      <c r="AF509" s="3" t="s">
        <v>44</v>
      </c>
      <c r="AG509" s="3" t="s">
        <v>44</v>
      </c>
      <c r="AH509" s="3" t="s">
        <v>44</v>
      </c>
      <c r="AI509" s="6"/>
      <c r="AJ509" s="6"/>
      <c r="AK509" s="6"/>
    </row>
    <row r="510">
      <c r="A510" s="4">
        <v>45341.62599320602</v>
      </c>
      <c r="B510" s="3" t="s">
        <v>2032</v>
      </c>
      <c r="C510" s="5">
        <v>0.0</v>
      </c>
      <c r="D510" s="3" t="s">
        <v>2033</v>
      </c>
      <c r="E510" s="3" t="s">
        <v>2034</v>
      </c>
      <c r="F510" s="3" t="s">
        <v>41</v>
      </c>
      <c r="G510" s="3" t="s">
        <v>2035</v>
      </c>
      <c r="AB510" s="3" t="s">
        <v>58</v>
      </c>
      <c r="AC510" s="3" t="s">
        <v>44</v>
      </c>
      <c r="AD510" s="3" t="s">
        <v>44</v>
      </c>
      <c r="AE510" s="3" t="s">
        <v>44</v>
      </c>
      <c r="AF510" s="3" t="s">
        <v>44</v>
      </c>
      <c r="AG510" s="3" t="s">
        <v>44</v>
      </c>
      <c r="AH510" s="3" t="s">
        <v>44</v>
      </c>
      <c r="AI510" s="6"/>
      <c r="AJ510" s="6"/>
      <c r="AK510" s="6"/>
    </row>
    <row r="511">
      <c r="A511" s="4">
        <v>45341.62617996528</v>
      </c>
      <c r="B511" s="3" t="s">
        <v>2036</v>
      </c>
      <c r="C511" s="5">
        <v>0.0</v>
      </c>
      <c r="D511" s="3" t="s">
        <v>2037</v>
      </c>
      <c r="E511" s="3" t="s">
        <v>2038</v>
      </c>
      <c r="F511" s="3" t="s">
        <v>41</v>
      </c>
      <c r="G511" s="3" t="s">
        <v>2039</v>
      </c>
      <c r="AB511" s="3" t="s">
        <v>43</v>
      </c>
      <c r="AC511" s="3" t="s">
        <v>44</v>
      </c>
      <c r="AD511" s="3" t="s">
        <v>44</v>
      </c>
      <c r="AE511" s="3" t="s">
        <v>44</v>
      </c>
      <c r="AF511" s="3" t="s">
        <v>44</v>
      </c>
      <c r="AG511" s="3" t="s">
        <v>44</v>
      </c>
      <c r="AH511" s="3" t="s">
        <v>44</v>
      </c>
      <c r="AI511" s="6"/>
      <c r="AJ511" s="6"/>
      <c r="AK511" s="6"/>
    </row>
    <row r="512">
      <c r="A512" s="4">
        <v>45341.62644142361</v>
      </c>
      <c r="B512" s="3" t="s">
        <v>2040</v>
      </c>
      <c r="C512" s="5">
        <v>0.0</v>
      </c>
      <c r="D512" s="3" t="s">
        <v>2041</v>
      </c>
      <c r="E512" s="3" t="s">
        <v>2042</v>
      </c>
      <c r="F512" s="3" t="s">
        <v>41</v>
      </c>
      <c r="G512" s="3" t="s">
        <v>2043</v>
      </c>
      <c r="AB512" s="3" t="s">
        <v>58</v>
      </c>
      <c r="AC512" s="3" t="s">
        <v>44</v>
      </c>
      <c r="AD512" s="3" t="s">
        <v>44</v>
      </c>
      <c r="AE512" s="3" t="s">
        <v>44</v>
      </c>
      <c r="AF512" s="3" t="s">
        <v>44</v>
      </c>
      <c r="AG512" s="3" t="s">
        <v>44</v>
      </c>
      <c r="AH512" s="3" t="s">
        <v>44</v>
      </c>
      <c r="AI512" s="6"/>
      <c r="AJ512" s="6"/>
      <c r="AK512" s="6"/>
    </row>
    <row r="513">
      <c r="A513" s="4">
        <v>45341.626506863424</v>
      </c>
      <c r="B513" s="3" t="s">
        <v>2044</v>
      </c>
      <c r="C513" s="5">
        <v>0.0</v>
      </c>
      <c r="D513" s="3" t="s">
        <v>2045</v>
      </c>
      <c r="E513" s="3" t="s">
        <v>2046</v>
      </c>
      <c r="F513" s="3" t="s">
        <v>41</v>
      </c>
      <c r="G513" s="3" t="s">
        <v>2044</v>
      </c>
      <c r="AB513" s="3" t="s">
        <v>43</v>
      </c>
      <c r="AC513" s="3" t="s">
        <v>44</v>
      </c>
      <c r="AD513" s="3" t="s">
        <v>44</v>
      </c>
      <c r="AE513" s="3" t="s">
        <v>44</v>
      </c>
      <c r="AF513" s="3" t="s">
        <v>44</v>
      </c>
      <c r="AG513" s="3" t="s">
        <v>44</v>
      </c>
      <c r="AH513" s="3" t="s">
        <v>44</v>
      </c>
      <c r="AI513" s="6"/>
      <c r="AJ513" s="6"/>
      <c r="AK513" s="6"/>
    </row>
    <row r="514">
      <c r="A514" s="4">
        <v>45341.626520439815</v>
      </c>
      <c r="B514" s="3" t="s">
        <v>2047</v>
      </c>
      <c r="C514" s="5">
        <v>0.0</v>
      </c>
      <c r="D514" s="3" t="s">
        <v>2048</v>
      </c>
      <c r="E514" s="3" t="s">
        <v>2049</v>
      </c>
      <c r="F514" s="3" t="s">
        <v>86</v>
      </c>
      <c r="G514" s="3" t="s">
        <v>2050</v>
      </c>
      <c r="AB514" s="3" t="s">
        <v>43</v>
      </c>
      <c r="AC514" s="3" t="s">
        <v>44</v>
      </c>
      <c r="AD514" s="3" t="s">
        <v>44</v>
      </c>
      <c r="AE514" s="3" t="s">
        <v>44</v>
      </c>
      <c r="AF514" s="3" t="s">
        <v>44</v>
      </c>
      <c r="AG514" s="3" t="s">
        <v>44</v>
      </c>
      <c r="AH514" s="3" t="s">
        <v>44</v>
      </c>
      <c r="AI514" s="6"/>
      <c r="AJ514" s="6"/>
      <c r="AK514" s="6"/>
    </row>
    <row r="515">
      <c r="A515" s="4">
        <v>45341.626712604164</v>
      </c>
      <c r="B515" s="3" t="s">
        <v>2051</v>
      </c>
      <c r="C515" s="5">
        <v>0.0</v>
      </c>
      <c r="D515" s="3" t="s">
        <v>2052</v>
      </c>
      <c r="E515" s="3" t="s">
        <v>2053</v>
      </c>
      <c r="F515" s="3" t="s">
        <v>41</v>
      </c>
      <c r="G515" s="3" t="s">
        <v>2054</v>
      </c>
      <c r="AB515" s="3" t="s">
        <v>58</v>
      </c>
      <c r="AC515" s="3" t="s">
        <v>44</v>
      </c>
      <c r="AD515" s="3" t="s">
        <v>44</v>
      </c>
      <c r="AE515" s="3" t="s">
        <v>44</v>
      </c>
      <c r="AF515" s="3" t="s">
        <v>44</v>
      </c>
      <c r="AG515" s="3" t="s">
        <v>44</v>
      </c>
      <c r="AH515" s="3" t="s">
        <v>44</v>
      </c>
      <c r="AI515" s="6"/>
      <c r="AJ515" s="6"/>
      <c r="AK515" s="6"/>
    </row>
    <row r="516">
      <c r="A516" s="4">
        <v>45341.626813310184</v>
      </c>
      <c r="B516" s="3" t="s">
        <v>2055</v>
      </c>
      <c r="C516" s="5">
        <v>0.0</v>
      </c>
      <c r="D516" s="3" t="s">
        <v>2056</v>
      </c>
      <c r="E516" s="3" t="s">
        <v>2057</v>
      </c>
      <c r="F516" s="3" t="s">
        <v>41</v>
      </c>
      <c r="G516" s="3" t="s">
        <v>2058</v>
      </c>
      <c r="AB516" s="3" t="s">
        <v>43</v>
      </c>
      <c r="AC516" s="3" t="s">
        <v>44</v>
      </c>
      <c r="AD516" s="3" t="s">
        <v>44</v>
      </c>
      <c r="AE516" s="3" t="s">
        <v>44</v>
      </c>
      <c r="AF516" s="3" t="s">
        <v>44</v>
      </c>
      <c r="AG516" s="3" t="s">
        <v>44</v>
      </c>
      <c r="AH516" s="3" t="s">
        <v>44</v>
      </c>
      <c r="AI516" s="6"/>
      <c r="AJ516" s="6"/>
      <c r="AK516" s="6"/>
    </row>
    <row r="517">
      <c r="A517" s="4">
        <v>45345.63082950232</v>
      </c>
      <c r="B517" s="3" t="s">
        <v>2059</v>
      </c>
      <c r="C517" s="5">
        <v>0.0</v>
      </c>
      <c r="D517" s="3" t="s">
        <v>2060</v>
      </c>
      <c r="E517" s="3" t="s">
        <v>2061</v>
      </c>
      <c r="F517" s="3" t="s">
        <v>86</v>
      </c>
      <c r="G517" s="3" t="s">
        <v>2062</v>
      </c>
      <c r="AB517" s="3" t="s">
        <v>43</v>
      </c>
      <c r="AC517" s="3" t="s">
        <v>44</v>
      </c>
      <c r="AD517" s="3" t="s">
        <v>44</v>
      </c>
      <c r="AE517" s="3" t="s">
        <v>44</v>
      </c>
      <c r="AF517" s="3" t="s">
        <v>44</v>
      </c>
      <c r="AG517" s="3" t="s">
        <v>44</v>
      </c>
      <c r="AH517" s="3" t="s">
        <v>44</v>
      </c>
      <c r="AI517" s="6"/>
      <c r="AJ517" s="6"/>
      <c r="AK517" s="6"/>
    </row>
    <row r="518">
      <c r="A518" s="4">
        <v>45341.628003819445</v>
      </c>
      <c r="B518" s="3" t="s">
        <v>2063</v>
      </c>
      <c r="C518" s="5">
        <v>0.0</v>
      </c>
      <c r="D518" s="3" t="s">
        <v>2064</v>
      </c>
      <c r="E518" s="3" t="s">
        <v>2065</v>
      </c>
      <c r="F518" s="3" t="s">
        <v>41</v>
      </c>
      <c r="G518" s="3" t="s">
        <v>2066</v>
      </c>
      <c r="AB518" s="3" t="s">
        <v>43</v>
      </c>
      <c r="AC518" s="3" t="s">
        <v>44</v>
      </c>
      <c r="AD518" s="3" t="s">
        <v>44</v>
      </c>
      <c r="AE518" s="3" t="s">
        <v>44</v>
      </c>
      <c r="AF518" s="3" t="s">
        <v>44</v>
      </c>
      <c r="AG518" s="3" t="s">
        <v>44</v>
      </c>
      <c r="AH518" s="3" t="s">
        <v>44</v>
      </c>
      <c r="AI518" s="6"/>
      <c r="AJ518" s="6"/>
      <c r="AK518" s="6"/>
    </row>
    <row r="519">
      <c r="A519" s="4">
        <v>45341.62806008101</v>
      </c>
      <c r="B519" s="3" t="s">
        <v>2067</v>
      </c>
      <c r="C519" s="5">
        <v>0.0</v>
      </c>
      <c r="D519" s="3" t="s">
        <v>2068</v>
      </c>
      <c r="E519" s="3" t="s">
        <v>2069</v>
      </c>
      <c r="F519" s="3" t="s">
        <v>86</v>
      </c>
      <c r="G519" s="3" t="s">
        <v>2070</v>
      </c>
      <c r="AB519" s="3" t="s">
        <v>43</v>
      </c>
      <c r="AC519" s="3" t="s">
        <v>44</v>
      </c>
      <c r="AD519" s="3" t="s">
        <v>44</v>
      </c>
      <c r="AE519" s="3" t="s">
        <v>44</v>
      </c>
      <c r="AF519" s="3" t="s">
        <v>44</v>
      </c>
      <c r="AG519" s="3" t="s">
        <v>44</v>
      </c>
      <c r="AH519" s="3" t="s">
        <v>44</v>
      </c>
      <c r="AI519" s="6"/>
      <c r="AJ519" s="6"/>
      <c r="AK519" s="6"/>
    </row>
    <row r="520">
      <c r="A520" s="4">
        <v>45341.62823165509</v>
      </c>
      <c r="B520" s="3" t="s">
        <v>2071</v>
      </c>
      <c r="C520" s="5">
        <v>0.0</v>
      </c>
      <c r="D520" s="3" t="s">
        <v>2072</v>
      </c>
      <c r="E520" s="3" t="s">
        <v>2073</v>
      </c>
      <c r="F520" s="3" t="s">
        <v>86</v>
      </c>
      <c r="G520" s="3" t="s">
        <v>2074</v>
      </c>
      <c r="AB520" s="3" t="s">
        <v>43</v>
      </c>
      <c r="AC520" s="3" t="s">
        <v>44</v>
      </c>
      <c r="AD520" s="3" t="s">
        <v>44</v>
      </c>
      <c r="AE520" s="3" t="s">
        <v>44</v>
      </c>
      <c r="AF520" s="3" t="s">
        <v>44</v>
      </c>
      <c r="AG520" s="3" t="s">
        <v>44</v>
      </c>
      <c r="AH520" s="3" t="s">
        <v>44</v>
      </c>
      <c r="AI520" s="6"/>
      <c r="AJ520" s="6"/>
      <c r="AK520" s="6"/>
    </row>
    <row r="521">
      <c r="A521" s="4">
        <v>45341.628432349535</v>
      </c>
      <c r="B521" s="3" t="s">
        <v>2075</v>
      </c>
      <c r="C521" s="5">
        <v>0.0</v>
      </c>
      <c r="D521" s="3" t="s">
        <v>2076</v>
      </c>
      <c r="E521" s="3" t="s">
        <v>2077</v>
      </c>
      <c r="F521" s="3" t="s">
        <v>86</v>
      </c>
      <c r="G521" s="3" t="s">
        <v>2078</v>
      </c>
      <c r="AB521" s="3" t="s">
        <v>43</v>
      </c>
      <c r="AC521" s="3" t="s">
        <v>44</v>
      </c>
      <c r="AD521" s="3" t="s">
        <v>44</v>
      </c>
      <c r="AE521" s="3" t="s">
        <v>44</v>
      </c>
      <c r="AF521" s="3" t="s">
        <v>44</v>
      </c>
      <c r="AG521" s="3" t="s">
        <v>44</v>
      </c>
      <c r="AH521" s="3" t="s">
        <v>44</v>
      </c>
      <c r="AI521" s="6"/>
      <c r="AJ521" s="6"/>
      <c r="AK521" s="6"/>
    </row>
    <row r="522">
      <c r="A522" s="4">
        <v>45341.62853047454</v>
      </c>
      <c r="B522" s="3" t="s">
        <v>2079</v>
      </c>
      <c r="C522" s="5">
        <v>0.0</v>
      </c>
      <c r="D522" s="3" t="s">
        <v>2080</v>
      </c>
      <c r="E522" s="3" t="s">
        <v>2081</v>
      </c>
      <c r="F522" s="3" t="s">
        <v>86</v>
      </c>
      <c r="G522" s="3" t="s">
        <v>2082</v>
      </c>
      <c r="AB522" s="3" t="s">
        <v>43</v>
      </c>
      <c r="AC522" s="3" t="s">
        <v>44</v>
      </c>
      <c r="AD522" s="3" t="s">
        <v>44</v>
      </c>
      <c r="AE522" s="3" t="s">
        <v>44</v>
      </c>
      <c r="AF522" s="3" t="s">
        <v>44</v>
      </c>
      <c r="AG522" s="3" t="s">
        <v>44</v>
      </c>
      <c r="AH522" s="3" t="s">
        <v>44</v>
      </c>
      <c r="AI522" s="6"/>
      <c r="AJ522" s="6"/>
      <c r="AK522" s="6"/>
    </row>
    <row r="523">
      <c r="A523" s="4">
        <v>45341.62892690972</v>
      </c>
      <c r="B523" s="3" t="s">
        <v>2083</v>
      </c>
      <c r="C523" s="5">
        <v>0.0</v>
      </c>
      <c r="D523" s="3" t="s">
        <v>2084</v>
      </c>
      <c r="E523" s="3" t="s">
        <v>2085</v>
      </c>
      <c r="F523" s="3" t="s">
        <v>41</v>
      </c>
      <c r="G523" s="3" t="s">
        <v>2086</v>
      </c>
      <c r="AB523" s="3" t="s">
        <v>43</v>
      </c>
      <c r="AC523" s="3" t="s">
        <v>44</v>
      </c>
      <c r="AD523" s="3" t="s">
        <v>44</v>
      </c>
      <c r="AE523" s="3" t="s">
        <v>44</v>
      </c>
      <c r="AF523" s="3" t="s">
        <v>44</v>
      </c>
      <c r="AG523" s="3" t="s">
        <v>44</v>
      </c>
      <c r="AH523" s="3" t="s">
        <v>44</v>
      </c>
      <c r="AI523" s="6"/>
      <c r="AJ523" s="6"/>
      <c r="AK523" s="6"/>
    </row>
    <row r="524">
      <c r="A524" s="4">
        <v>45341.62899678241</v>
      </c>
      <c r="B524" s="3" t="s">
        <v>2087</v>
      </c>
      <c r="C524" s="5">
        <v>0.0</v>
      </c>
      <c r="D524" s="3" t="s">
        <v>2088</v>
      </c>
      <c r="E524" s="3" t="s">
        <v>2089</v>
      </c>
      <c r="F524" s="3" t="s">
        <v>41</v>
      </c>
      <c r="G524" s="3" t="s">
        <v>2090</v>
      </c>
      <c r="AB524" s="3" t="s">
        <v>43</v>
      </c>
      <c r="AC524" s="3" t="s">
        <v>44</v>
      </c>
      <c r="AD524" s="3" t="s">
        <v>44</v>
      </c>
      <c r="AE524" s="3" t="s">
        <v>44</v>
      </c>
      <c r="AF524" s="3" t="s">
        <v>44</v>
      </c>
      <c r="AG524" s="3" t="s">
        <v>44</v>
      </c>
      <c r="AH524" s="3" t="s">
        <v>44</v>
      </c>
      <c r="AI524" s="6"/>
      <c r="AJ524" s="6"/>
      <c r="AK524" s="6"/>
    </row>
    <row r="525">
      <c r="A525" s="4">
        <v>45341.629174131944</v>
      </c>
      <c r="B525" s="3" t="s">
        <v>2091</v>
      </c>
      <c r="C525" s="5">
        <v>0.0</v>
      </c>
      <c r="D525" s="3" t="s">
        <v>2092</v>
      </c>
      <c r="E525" s="3" t="s">
        <v>2093</v>
      </c>
      <c r="F525" s="3" t="s">
        <v>41</v>
      </c>
      <c r="G525" s="3" t="s">
        <v>2094</v>
      </c>
      <c r="AB525" s="3" t="s">
        <v>58</v>
      </c>
      <c r="AC525" s="3" t="s">
        <v>44</v>
      </c>
      <c r="AD525" s="3" t="s">
        <v>44</v>
      </c>
      <c r="AE525" s="3" t="s">
        <v>44</v>
      </c>
      <c r="AF525" s="3" t="s">
        <v>44</v>
      </c>
      <c r="AG525" s="3" t="s">
        <v>44</v>
      </c>
      <c r="AH525" s="3" t="s">
        <v>44</v>
      </c>
      <c r="AI525" s="6"/>
      <c r="AJ525" s="6"/>
      <c r="AK525" s="6"/>
    </row>
    <row r="526">
      <c r="A526" s="4">
        <v>45341.62945079861</v>
      </c>
      <c r="B526" s="3" t="s">
        <v>2095</v>
      </c>
      <c r="C526" s="5">
        <v>0.0</v>
      </c>
      <c r="D526" s="3" t="s">
        <v>2096</v>
      </c>
      <c r="E526" s="3" t="s">
        <v>2097</v>
      </c>
      <c r="F526" s="3" t="s">
        <v>41</v>
      </c>
      <c r="G526" s="3" t="s">
        <v>2095</v>
      </c>
      <c r="AB526" s="3" t="s">
        <v>43</v>
      </c>
      <c r="AC526" s="3" t="s">
        <v>44</v>
      </c>
      <c r="AD526" s="3" t="s">
        <v>44</v>
      </c>
      <c r="AE526" s="3" t="s">
        <v>44</v>
      </c>
      <c r="AF526" s="3" t="s">
        <v>44</v>
      </c>
      <c r="AG526" s="3" t="s">
        <v>44</v>
      </c>
      <c r="AH526" s="3" t="s">
        <v>44</v>
      </c>
      <c r="AI526" s="6"/>
      <c r="AJ526" s="6"/>
      <c r="AK526" s="6"/>
    </row>
    <row r="527">
      <c r="A527" s="4">
        <v>45341.63001634259</v>
      </c>
      <c r="B527" s="3" t="s">
        <v>2098</v>
      </c>
      <c r="C527" s="5">
        <v>0.0</v>
      </c>
      <c r="D527" s="3" t="s">
        <v>2099</v>
      </c>
      <c r="E527" s="3" t="s">
        <v>2100</v>
      </c>
      <c r="F527" s="3" t="s">
        <v>41</v>
      </c>
      <c r="G527" s="3" t="s">
        <v>2101</v>
      </c>
      <c r="AB527" s="3" t="s">
        <v>58</v>
      </c>
      <c r="AC527" s="3" t="s">
        <v>44</v>
      </c>
      <c r="AD527" s="3" t="s">
        <v>44</v>
      </c>
      <c r="AE527" s="3" t="s">
        <v>44</v>
      </c>
      <c r="AF527" s="3" t="s">
        <v>44</v>
      </c>
      <c r="AG527" s="3" t="s">
        <v>44</v>
      </c>
      <c r="AH527" s="3" t="s">
        <v>44</v>
      </c>
      <c r="AI527" s="6"/>
      <c r="AJ527" s="6"/>
      <c r="AK527" s="6"/>
    </row>
    <row r="528">
      <c r="A528" s="4">
        <v>45341.63007724537</v>
      </c>
      <c r="B528" s="3" t="s">
        <v>2102</v>
      </c>
      <c r="C528" s="5">
        <v>0.0</v>
      </c>
      <c r="D528" s="3" t="s">
        <v>2103</v>
      </c>
      <c r="E528" s="3" t="s">
        <v>2104</v>
      </c>
      <c r="F528" s="3" t="s">
        <v>41</v>
      </c>
      <c r="G528" s="3" t="s">
        <v>2105</v>
      </c>
      <c r="AB528" s="3" t="s">
        <v>43</v>
      </c>
      <c r="AC528" s="3" t="s">
        <v>44</v>
      </c>
      <c r="AD528" s="3" t="s">
        <v>44</v>
      </c>
      <c r="AE528" s="3" t="s">
        <v>44</v>
      </c>
      <c r="AF528" s="3" t="s">
        <v>44</v>
      </c>
      <c r="AG528" s="3" t="s">
        <v>44</v>
      </c>
      <c r="AH528" s="3" t="s">
        <v>44</v>
      </c>
      <c r="AI528" s="6"/>
      <c r="AJ528" s="6"/>
      <c r="AK528" s="6"/>
    </row>
    <row r="529">
      <c r="A529" s="4">
        <v>45341.630317233794</v>
      </c>
      <c r="B529" s="3" t="s">
        <v>2106</v>
      </c>
      <c r="C529" s="5">
        <v>0.0</v>
      </c>
      <c r="D529" s="3" t="s">
        <v>2107</v>
      </c>
      <c r="E529" s="3" t="s">
        <v>2108</v>
      </c>
      <c r="F529" s="3" t="s">
        <v>86</v>
      </c>
      <c r="G529" s="3" t="s">
        <v>2109</v>
      </c>
      <c r="AB529" s="3" t="s">
        <v>43</v>
      </c>
      <c r="AC529" s="3" t="s">
        <v>44</v>
      </c>
      <c r="AD529" s="3" t="s">
        <v>44</v>
      </c>
      <c r="AE529" s="3" t="s">
        <v>44</v>
      </c>
      <c r="AF529" s="3" t="s">
        <v>44</v>
      </c>
      <c r="AG529" s="3" t="s">
        <v>44</v>
      </c>
      <c r="AH529" s="3" t="s">
        <v>44</v>
      </c>
      <c r="AI529" s="6"/>
      <c r="AJ529" s="6"/>
      <c r="AK529" s="6"/>
    </row>
    <row r="530">
      <c r="A530" s="4">
        <v>45341.63052364583</v>
      </c>
      <c r="B530" s="3" t="s">
        <v>2110</v>
      </c>
      <c r="C530" s="5">
        <v>0.0</v>
      </c>
      <c r="D530" s="3" t="s">
        <v>2111</v>
      </c>
      <c r="E530" s="3" t="s">
        <v>2112</v>
      </c>
      <c r="F530" s="3" t="s">
        <v>86</v>
      </c>
      <c r="G530" s="3" t="s">
        <v>2113</v>
      </c>
      <c r="AB530" s="3" t="s">
        <v>43</v>
      </c>
      <c r="AC530" s="3" t="s">
        <v>44</v>
      </c>
      <c r="AD530" s="3" t="s">
        <v>44</v>
      </c>
      <c r="AE530" s="3" t="s">
        <v>44</v>
      </c>
      <c r="AF530" s="3" t="s">
        <v>44</v>
      </c>
      <c r="AG530" s="3" t="s">
        <v>44</v>
      </c>
      <c r="AH530" s="3" t="s">
        <v>44</v>
      </c>
      <c r="AI530" s="6"/>
      <c r="AJ530" s="6"/>
      <c r="AK530" s="6"/>
    </row>
    <row r="531">
      <c r="A531" s="4">
        <v>45341.63057084491</v>
      </c>
      <c r="B531" s="3" t="s">
        <v>2114</v>
      </c>
      <c r="C531" s="5">
        <v>0.0</v>
      </c>
      <c r="D531" s="3" t="s">
        <v>2115</v>
      </c>
      <c r="E531" s="3" t="s">
        <v>2116</v>
      </c>
      <c r="F531" s="3" t="s">
        <v>41</v>
      </c>
      <c r="G531" s="3" t="s">
        <v>2117</v>
      </c>
      <c r="AB531" s="3" t="s">
        <v>58</v>
      </c>
      <c r="AC531" s="3" t="s">
        <v>44</v>
      </c>
      <c r="AD531" s="3" t="s">
        <v>44</v>
      </c>
      <c r="AE531" s="3" t="s">
        <v>44</v>
      </c>
      <c r="AF531" s="3" t="s">
        <v>44</v>
      </c>
      <c r="AG531" s="3" t="s">
        <v>44</v>
      </c>
      <c r="AH531" s="3" t="s">
        <v>44</v>
      </c>
      <c r="AI531" s="6"/>
      <c r="AJ531" s="6"/>
      <c r="AK531" s="6"/>
    </row>
    <row r="532">
      <c r="A532" s="4">
        <v>45345.62466241898</v>
      </c>
      <c r="B532" s="3" t="s">
        <v>2118</v>
      </c>
      <c r="C532" s="5">
        <v>0.0</v>
      </c>
      <c r="D532" s="3" t="s">
        <v>2119</v>
      </c>
      <c r="E532" s="3" t="s">
        <v>2120</v>
      </c>
      <c r="F532" s="3" t="s">
        <v>41</v>
      </c>
      <c r="G532" s="3" t="s">
        <v>2121</v>
      </c>
      <c r="AB532" s="3" t="s">
        <v>43</v>
      </c>
      <c r="AC532" s="3" t="s">
        <v>44</v>
      </c>
      <c r="AD532" s="3" t="s">
        <v>44</v>
      </c>
      <c r="AE532" s="3" t="s">
        <v>44</v>
      </c>
      <c r="AF532" s="3" t="s">
        <v>44</v>
      </c>
      <c r="AG532" s="3" t="s">
        <v>44</v>
      </c>
      <c r="AH532" s="3" t="s">
        <v>44</v>
      </c>
      <c r="AI532" s="6"/>
      <c r="AJ532" s="6"/>
      <c r="AK532" s="6"/>
    </row>
    <row r="533">
      <c r="A533" s="4">
        <v>45341.63122170139</v>
      </c>
      <c r="B533" s="3" t="s">
        <v>2122</v>
      </c>
      <c r="C533" s="5">
        <v>0.0</v>
      </c>
      <c r="D533" s="3" t="s">
        <v>2123</v>
      </c>
      <c r="E533" s="3" t="s">
        <v>2124</v>
      </c>
      <c r="F533" s="3" t="s">
        <v>41</v>
      </c>
      <c r="G533" s="3" t="s">
        <v>2125</v>
      </c>
      <c r="AB533" s="3" t="s">
        <v>43</v>
      </c>
      <c r="AC533" s="3" t="s">
        <v>44</v>
      </c>
      <c r="AD533" s="3" t="s">
        <v>44</v>
      </c>
      <c r="AE533" s="3" t="s">
        <v>44</v>
      </c>
      <c r="AF533" s="3" t="s">
        <v>44</v>
      </c>
      <c r="AG533" s="3" t="s">
        <v>44</v>
      </c>
      <c r="AH533" s="3" t="s">
        <v>44</v>
      </c>
      <c r="AI533" s="6"/>
      <c r="AJ533" s="6"/>
      <c r="AK533" s="6"/>
    </row>
    <row r="534">
      <c r="A534" s="4">
        <v>45348.658841516204</v>
      </c>
      <c r="B534" s="3" t="s">
        <v>2126</v>
      </c>
      <c r="C534" s="5">
        <v>0.0</v>
      </c>
      <c r="D534" s="3" t="s">
        <v>2127</v>
      </c>
      <c r="E534" s="3" t="s">
        <v>2128</v>
      </c>
      <c r="F534" s="3" t="s">
        <v>86</v>
      </c>
      <c r="G534" s="3" t="s">
        <v>2129</v>
      </c>
      <c r="AB534" s="3" t="s">
        <v>43</v>
      </c>
      <c r="AC534" s="3" t="s">
        <v>44</v>
      </c>
      <c r="AD534" s="3" t="s">
        <v>44</v>
      </c>
      <c r="AE534" s="3" t="s">
        <v>44</v>
      </c>
      <c r="AF534" s="3" t="s">
        <v>44</v>
      </c>
      <c r="AG534" s="3" t="s">
        <v>44</v>
      </c>
      <c r="AH534" s="3" t="s">
        <v>44</v>
      </c>
      <c r="AI534" s="6"/>
      <c r="AJ534" s="6"/>
      <c r="AK534" s="6"/>
    </row>
    <row r="535">
      <c r="A535" s="4">
        <v>45341.63140265046</v>
      </c>
      <c r="B535" s="3" t="s">
        <v>2130</v>
      </c>
      <c r="C535" s="5">
        <v>0.0</v>
      </c>
      <c r="D535" s="3" t="s">
        <v>2131</v>
      </c>
      <c r="E535" s="3" t="s">
        <v>2132</v>
      </c>
      <c r="F535" s="3" t="s">
        <v>41</v>
      </c>
      <c r="G535" s="3" t="s">
        <v>2133</v>
      </c>
      <c r="AB535" s="3" t="s">
        <v>43</v>
      </c>
      <c r="AC535" s="3" t="s">
        <v>44</v>
      </c>
      <c r="AD535" s="3" t="s">
        <v>44</v>
      </c>
      <c r="AE535" s="3" t="s">
        <v>44</v>
      </c>
      <c r="AF535" s="3" t="s">
        <v>44</v>
      </c>
      <c r="AG535" s="3" t="s">
        <v>44</v>
      </c>
      <c r="AH535" s="3" t="s">
        <v>44</v>
      </c>
      <c r="AI535" s="6"/>
      <c r="AJ535" s="6"/>
      <c r="AK535" s="6"/>
    </row>
    <row r="536">
      <c r="A536" s="4">
        <v>45341.63198677084</v>
      </c>
      <c r="B536" s="3" t="s">
        <v>2134</v>
      </c>
      <c r="C536" s="5">
        <v>0.0</v>
      </c>
      <c r="D536" s="3" t="s">
        <v>2135</v>
      </c>
      <c r="E536" s="3" t="s">
        <v>2136</v>
      </c>
      <c r="F536" s="3" t="s">
        <v>86</v>
      </c>
      <c r="G536" s="3" t="s">
        <v>2137</v>
      </c>
      <c r="AB536" s="3" t="s">
        <v>43</v>
      </c>
      <c r="AC536" s="3" t="s">
        <v>44</v>
      </c>
      <c r="AD536" s="3" t="s">
        <v>44</v>
      </c>
      <c r="AE536" s="3" t="s">
        <v>44</v>
      </c>
      <c r="AF536" s="3" t="s">
        <v>44</v>
      </c>
      <c r="AG536" s="3" t="s">
        <v>44</v>
      </c>
      <c r="AH536" s="3" t="s">
        <v>44</v>
      </c>
      <c r="AI536" s="6"/>
      <c r="AJ536" s="6"/>
      <c r="AK536" s="6"/>
    </row>
    <row r="537">
      <c r="A537" s="4">
        <v>45341.632297222226</v>
      </c>
      <c r="B537" s="3" t="s">
        <v>2138</v>
      </c>
      <c r="C537" s="5">
        <v>0.0</v>
      </c>
      <c r="D537" s="3" t="s">
        <v>2139</v>
      </c>
      <c r="E537" s="3" t="s">
        <v>2140</v>
      </c>
      <c r="F537" s="3" t="s">
        <v>41</v>
      </c>
      <c r="G537" s="3" t="s">
        <v>2141</v>
      </c>
      <c r="AB537" s="3" t="s">
        <v>43</v>
      </c>
      <c r="AC537" s="3" t="s">
        <v>44</v>
      </c>
      <c r="AD537" s="3" t="s">
        <v>44</v>
      </c>
      <c r="AE537" s="3" t="s">
        <v>44</v>
      </c>
      <c r="AF537" s="3" t="s">
        <v>44</v>
      </c>
      <c r="AG537" s="3" t="s">
        <v>44</v>
      </c>
      <c r="AH537" s="3" t="s">
        <v>44</v>
      </c>
      <c r="AI537" s="6"/>
      <c r="AJ537" s="6"/>
      <c r="AK537" s="6"/>
    </row>
    <row r="538">
      <c r="A538" s="4">
        <v>45344.665081354164</v>
      </c>
      <c r="B538" s="3" t="s">
        <v>2142</v>
      </c>
      <c r="C538" s="5">
        <v>0.0</v>
      </c>
      <c r="D538" s="3" t="s">
        <v>2143</v>
      </c>
      <c r="E538" s="3" t="s">
        <v>2144</v>
      </c>
      <c r="F538" s="3" t="s">
        <v>86</v>
      </c>
      <c r="G538" s="3" t="s">
        <v>2145</v>
      </c>
      <c r="AB538" s="3" t="s">
        <v>43</v>
      </c>
      <c r="AC538" s="3" t="s">
        <v>44</v>
      </c>
      <c r="AD538" s="3" t="s">
        <v>44</v>
      </c>
      <c r="AE538" s="3" t="s">
        <v>44</v>
      </c>
      <c r="AF538" s="3" t="s">
        <v>44</v>
      </c>
      <c r="AG538" s="3" t="s">
        <v>44</v>
      </c>
      <c r="AH538" s="3" t="s">
        <v>44</v>
      </c>
      <c r="AI538" s="6"/>
      <c r="AJ538" s="6"/>
      <c r="AK538" s="6"/>
    </row>
    <row r="539">
      <c r="A539" s="4">
        <v>45341.63247615741</v>
      </c>
      <c r="B539" s="3" t="s">
        <v>2146</v>
      </c>
      <c r="C539" s="5">
        <v>0.0</v>
      </c>
      <c r="D539" s="3" t="s">
        <v>2147</v>
      </c>
      <c r="E539" s="3">
        <v>910598.0</v>
      </c>
      <c r="F539" s="3" t="s">
        <v>41</v>
      </c>
      <c r="G539" s="3" t="s">
        <v>2148</v>
      </c>
      <c r="AB539" s="3" t="s">
        <v>43</v>
      </c>
      <c r="AC539" s="3" t="s">
        <v>44</v>
      </c>
      <c r="AD539" s="3" t="s">
        <v>44</v>
      </c>
      <c r="AE539" s="3" t="s">
        <v>44</v>
      </c>
      <c r="AF539" s="3" t="s">
        <v>44</v>
      </c>
      <c r="AG539" s="3" t="s">
        <v>44</v>
      </c>
      <c r="AH539" s="3" t="s">
        <v>44</v>
      </c>
      <c r="AI539" s="6"/>
      <c r="AJ539" s="6"/>
      <c r="AK539" s="6"/>
    </row>
    <row r="540">
      <c r="A540" s="4">
        <v>45341.63302583333</v>
      </c>
      <c r="B540" s="3" t="s">
        <v>2149</v>
      </c>
      <c r="C540" s="5">
        <v>0.0</v>
      </c>
      <c r="D540" s="3" t="s">
        <v>2150</v>
      </c>
      <c r="E540" s="3" t="s">
        <v>2151</v>
      </c>
      <c r="F540" s="3" t="s">
        <v>41</v>
      </c>
      <c r="G540" s="3" t="s">
        <v>2152</v>
      </c>
      <c r="AB540" s="3" t="s">
        <v>43</v>
      </c>
      <c r="AC540" s="3" t="s">
        <v>44</v>
      </c>
      <c r="AD540" s="3" t="s">
        <v>44</v>
      </c>
      <c r="AE540" s="3" t="s">
        <v>44</v>
      </c>
      <c r="AF540" s="3" t="s">
        <v>44</v>
      </c>
      <c r="AG540" s="3" t="s">
        <v>44</v>
      </c>
      <c r="AH540" s="3" t="s">
        <v>44</v>
      </c>
      <c r="AI540" s="6"/>
      <c r="AJ540" s="6"/>
      <c r="AK540" s="6"/>
    </row>
    <row r="541">
      <c r="A541" s="4">
        <v>45341.633259421294</v>
      </c>
      <c r="B541" s="3" t="s">
        <v>2153</v>
      </c>
      <c r="C541" s="5">
        <v>0.0</v>
      </c>
      <c r="D541" s="3" t="s">
        <v>2154</v>
      </c>
      <c r="E541" s="3" t="s">
        <v>2155</v>
      </c>
      <c r="F541" s="3" t="s">
        <v>41</v>
      </c>
      <c r="G541" s="3" t="s">
        <v>2156</v>
      </c>
      <c r="AB541" s="3" t="s">
        <v>43</v>
      </c>
      <c r="AC541" s="3" t="s">
        <v>44</v>
      </c>
      <c r="AD541" s="3" t="s">
        <v>44</v>
      </c>
      <c r="AE541" s="3" t="s">
        <v>44</v>
      </c>
      <c r="AF541" s="3" t="s">
        <v>44</v>
      </c>
      <c r="AG541" s="3" t="s">
        <v>44</v>
      </c>
      <c r="AH541" s="3" t="s">
        <v>44</v>
      </c>
      <c r="AI541" s="6"/>
      <c r="AJ541" s="6"/>
      <c r="AK541" s="6"/>
    </row>
    <row r="542">
      <c r="A542" s="4">
        <v>45341.63374146991</v>
      </c>
      <c r="B542" s="3" t="s">
        <v>2157</v>
      </c>
      <c r="C542" s="5">
        <v>0.0</v>
      </c>
      <c r="D542" s="3" t="s">
        <v>2158</v>
      </c>
      <c r="E542" s="3" t="s">
        <v>2159</v>
      </c>
      <c r="F542" s="3" t="s">
        <v>41</v>
      </c>
      <c r="G542" s="3" t="s">
        <v>2160</v>
      </c>
      <c r="AB542" s="3" t="s">
        <v>58</v>
      </c>
      <c r="AC542" s="3" t="s">
        <v>44</v>
      </c>
      <c r="AD542" s="3" t="s">
        <v>44</v>
      </c>
      <c r="AE542" s="3" t="s">
        <v>44</v>
      </c>
      <c r="AF542" s="3" t="s">
        <v>44</v>
      </c>
      <c r="AG542" s="3" t="s">
        <v>44</v>
      </c>
      <c r="AH542" s="3" t="s">
        <v>44</v>
      </c>
      <c r="AI542" s="6"/>
      <c r="AJ542" s="6"/>
      <c r="AK542" s="6"/>
    </row>
    <row r="543">
      <c r="A543" s="4">
        <v>45341.63414267361</v>
      </c>
      <c r="B543" s="3" t="s">
        <v>2161</v>
      </c>
      <c r="C543" s="5">
        <v>0.0</v>
      </c>
      <c r="D543" s="3" t="s">
        <v>2162</v>
      </c>
      <c r="E543" s="3" t="s">
        <v>2163</v>
      </c>
      <c r="F543" s="3" t="s">
        <v>86</v>
      </c>
      <c r="G543" s="3" t="s">
        <v>2164</v>
      </c>
      <c r="AB543" s="3" t="s">
        <v>43</v>
      </c>
      <c r="AC543" s="3" t="s">
        <v>44</v>
      </c>
      <c r="AD543" s="3" t="s">
        <v>44</v>
      </c>
      <c r="AE543" s="3" t="s">
        <v>44</v>
      </c>
      <c r="AF543" s="3" t="s">
        <v>44</v>
      </c>
      <c r="AG543" s="3" t="s">
        <v>44</v>
      </c>
      <c r="AH543" s="3" t="s">
        <v>44</v>
      </c>
      <c r="AI543" s="6"/>
      <c r="AJ543" s="6"/>
      <c r="AK543" s="6"/>
    </row>
    <row r="544">
      <c r="A544" s="4">
        <v>45341.6351752662</v>
      </c>
      <c r="B544" s="3" t="s">
        <v>2165</v>
      </c>
      <c r="C544" s="5">
        <v>0.0</v>
      </c>
      <c r="D544" s="3" t="s">
        <v>2166</v>
      </c>
      <c r="E544" s="3" t="s">
        <v>2167</v>
      </c>
      <c r="F544" s="3" t="s">
        <v>41</v>
      </c>
      <c r="G544" s="3" t="s">
        <v>2168</v>
      </c>
      <c r="AB544" s="3" t="s">
        <v>58</v>
      </c>
      <c r="AC544" s="3" t="s">
        <v>44</v>
      </c>
      <c r="AD544" s="3" t="s">
        <v>44</v>
      </c>
      <c r="AE544" s="3" t="s">
        <v>44</v>
      </c>
      <c r="AF544" s="3" t="s">
        <v>44</v>
      </c>
      <c r="AG544" s="3" t="s">
        <v>44</v>
      </c>
      <c r="AH544" s="3" t="s">
        <v>44</v>
      </c>
      <c r="AI544" s="6"/>
      <c r="AJ544" s="6"/>
      <c r="AK544" s="6"/>
    </row>
    <row r="545">
      <c r="A545" s="4">
        <v>45345.635715868055</v>
      </c>
      <c r="B545" s="3" t="s">
        <v>2169</v>
      </c>
      <c r="C545" s="5">
        <v>0.0</v>
      </c>
      <c r="D545" s="3" t="s">
        <v>2170</v>
      </c>
      <c r="E545" s="3" t="s">
        <v>2171</v>
      </c>
      <c r="F545" s="3" t="s">
        <v>86</v>
      </c>
      <c r="G545" s="3" t="s">
        <v>2172</v>
      </c>
      <c r="AB545" s="3" t="s">
        <v>43</v>
      </c>
      <c r="AC545" s="3" t="s">
        <v>44</v>
      </c>
      <c r="AD545" s="3" t="s">
        <v>44</v>
      </c>
      <c r="AE545" s="3" t="s">
        <v>44</v>
      </c>
      <c r="AF545" s="3" t="s">
        <v>44</v>
      </c>
      <c r="AG545" s="3" t="s">
        <v>44</v>
      </c>
      <c r="AH545" s="3" t="s">
        <v>44</v>
      </c>
      <c r="AI545" s="6"/>
      <c r="AJ545" s="6"/>
      <c r="AK545" s="6"/>
    </row>
    <row r="546">
      <c r="A546" s="4">
        <v>45341.63536851852</v>
      </c>
      <c r="B546" s="3" t="s">
        <v>2173</v>
      </c>
      <c r="C546" s="5">
        <v>0.0</v>
      </c>
      <c r="D546" s="3" t="s">
        <v>2174</v>
      </c>
      <c r="E546" s="3" t="s">
        <v>2175</v>
      </c>
      <c r="F546" s="3" t="s">
        <v>86</v>
      </c>
      <c r="G546" s="3" t="s">
        <v>2176</v>
      </c>
      <c r="AB546" s="3" t="s">
        <v>43</v>
      </c>
      <c r="AC546" s="3" t="s">
        <v>44</v>
      </c>
      <c r="AD546" s="3" t="s">
        <v>44</v>
      </c>
      <c r="AE546" s="3" t="s">
        <v>44</v>
      </c>
      <c r="AF546" s="3" t="s">
        <v>44</v>
      </c>
      <c r="AG546" s="3" t="s">
        <v>44</v>
      </c>
      <c r="AH546" s="3" t="s">
        <v>44</v>
      </c>
      <c r="AI546" s="6"/>
      <c r="AJ546" s="6"/>
      <c r="AK546" s="6"/>
    </row>
    <row r="547">
      <c r="A547" s="4">
        <v>45341.635535312496</v>
      </c>
      <c r="B547" s="3" t="s">
        <v>2177</v>
      </c>
      <c r="C547" s="5">
        <v>0.0</v>
      </c>
      <c r="D547" s="3" t="s">
        <v>2178</v>
      </c>
      <c r="E547" s="3" t="s">
        <v>2179</v>
      </c>
      <c r="F547" s="3" t="s">
        <v>86</v>
      </c>
      <c r="G547" s="3" t="s">
        <v>2180</v>
      </c>
      <c r="AB547" s="3" t="s">
        <v>43</v>
      </c>
      <c r="AC547" s="3" t="s">
        <v>44</v>
      </c>
      <c r="AD547" s="3" t="s">
        <v>44</v>
      </c>
      <c r="AE547" s="3" t="s">
        <v>44</v>
      </c>
      <c r="AF547" s="3" t="s">
        <v>44</v>
      </c>
      <c r="AG547" s="3" t="s">
        <v>44</v>
      </c>
      <c r="AH547" s="3" t="s">
        <v>44</v>
      </c>
      <c r="AI547" s="6"/>
      <c r="AJ547" s="6"/>
      <c r="AK547" s="6"/>
    </row>
    <row r="548">
      <c r="A548" s="4">
        <v>45341.63555471065</v>
      </c>
      <c r="B548" s="3" t="s">
        <v>2181</v>
      </c>
      <c r="C548" s="5">
        <v>0.0</v>
      </c>
      <c r="D548" s="3" t="s">
        <v>2182</v>
      </c>
      <c r="E548" s="3" t="s">
        <v>65</v>
      </c>
      <c r="F548" s="3" t="s">
        <v>41</v>
      </c>
      <c r="G548" s="3" t="s">
        <v>2181</v>
      </c>
      <c r="AB548" s="3" t="s">
        <v>58</v>
      </c>
      <c r="AC548" s="3" t="s">
        <v>44</v>
      </c>
      <c r="AD548" s="3" t="s">
        <v>44</v>
      </c>
      <c r="AE548" s="3" t="s">
        <v>44</v>
      </c>
      <c r="AF548" s="3" t="s">
        <v>44</v>
      </c>
      <c r="AG548" s="3" t="s">
        <v>44</v>
      </c>
      <c r="AH548" s="3" t="s">
        <v>44</v>
      </c>
      <c r="AI548" s="6"/>
      <c r="AJ548" s="6"/>
      <c r="AK548" s="6"/>
    </row>
    <row r="549">
      <c r="A549" s="4">
        <v>45341.63576119213</v>
      </c>
      <c r="B549" s="3" t="s">
        <v>2183</v>
      </c>
      <c r="C549" s="5">
        <v>0.0</v>
      </c>
      <c r="D549" s="3" t="s">
        <v>2184</v>
      </c>
      <c r="E549" s="3" t="s">
        <v>2185</v>
      </c>
      <c r="F549" s="3" t="s">
        <v>41</v>
      </c>
      <c r="G549" s="3" t="s">
        <v>2186</v>
      </c>
      <c r="AB549" s="3" t="s">
        <v>43</v>
      </c>
      <c r="AC549" s="3" t="s">
        <v>44</v>
      </c>
      <c r="AD549" s="3" t="s">
        <v>44</v>
      </c>
      <c r="AE549" s="3" t="s">
        <v>44</v>
      </c>
      <c r="AF549" s="3" t="s">
        <v>44</v>
      </c>
      <c r="AG549" s="3" t="s">
        <v>44</v>
      </c>
      <c r="AH549" s="3" t="s">
        <v>44</v>
      </c>
      <c r="AI549" s="6"/>
      <c r="AJ549" s="6"/>
      <c r="AK549" s="6"/>
    </row>
    <row r="550">
      <c r="A550" s="4">
        <v>45341.63625869213</v>
      </c>
      <c r="B550" s="3" t="s">
        <v>2187</v>
      </c>
      <c r="C550" s="5">
        <v>0.0</v>
      </c>
      <c r="D550" s="3" t="s">
        <v>2188</v>
      </c>
      <c r="E550" s="3" t="s">
        <v>2189</v>
      </c>
      <c r="F550" s="3" t="s">
        <v>86</v>
      </c>
      <c r="G550" s="3" t="s">
        <v>2190</v>
      </c>
      <c r="AB550" s="3" t="s">
        <v>43</v>
      </c>
      <c r="AC550" s="3" t="s">
        <v>44</v>
      </c>
      <c r="AD550" s="3" t="s">
        <v>44</v>
      </c>
      <c r="AE550" s="3" t="s">
        <v>44</v>
      </c>
      <c r="AF550" s="3" t="s">
        <v>44</v>
      </c>
      <c r="AG550" s="3" t="s">
        <v>44</v>
      </c>
      <c r="AH550" s="3" t="s">
        <v>44</v>
      </c>
      <c r="AI550" s="6"/>
      <c r="AJ550" s="6"/>
      <c r="AK550" s="6"/>
    </row>
    <row r="551">
      <c r="A551" s="4">
        <v>45341.636285879635</v>
      </c>
      <c r="B551" s="3" t="s">
        <v>2191</v>
      </c>
      <c r="C551" s="5">
        <v>0.0</v>
      </c>
      <c r="D551" s="3" t="s">
        <v>2192</v>
      </c>
      <c r="E551" s="3" t="s">
        <v>2193</v>
      </c>
      <c r="F551" s="3" t="s">
        <v>86</v>
      </c>
      <c r="G551" s="3" t="s">
        <v>2194</v>
      </c>
      <c r="AB551" s="3" t="s">
        <v>43</v>
      </c>
      <c r="AC551" s="3" t="s">
        <v>44</v>
      </c>
      <c r="AD551" s="3" t="s">
        <v>44</v>
      </c>
      <c r="AE551" s="3" t="s">
        <v>44</v>
      </c>
      <c r="AF551" s="3" t="s">
        <v>44</v>
      </c>
      <c r="AG551" s="3" t="s">
        <v>44</v>
      </c>
      <c r="AH551" s="3" t="s">
        <v>44</v>
      </c>
      <c r="AI551" s="6"/>
      <c r="AJ551" s="6"/>
      <c r="AK551" s="6"/>
    </row>
    <row r="552">
      <c r="A552" s="4">
        <v>45341.636818865736</v>
      </c>
      <c r="B552" s="3" t="s">
        <v>2195</v>
      </c>
      <c r="C552" s="5">
        <v>0.0</v>
      </c>
      <c r="D552" s="3" t="s">
        <v>2196</v>
      </c>
      <c r="E552" s="3" t="s">
        <v>2197</v>
      </c>
      <c r="F552" s="3" t="s">
        <v>86</v>
      </c>
      <c r="G552" s="3" t="s">
        <v>2198</v>
      </c>
      <c r="AB552" s="3" t="s">
        <v>43</v>
      </c>
      <c r="AC552" s="3" t="s">
        <v>44</v>
      </c>
      <c r="AD552" s="3" t="s">
        <v>44</v>
      </c>
      <c r="AE552" s="3" t="s">
        <v>44</v>
      </c>
      <c r="AF552" s="3" t="s">
        <v>44</v>
      </c>
      <c r="AG552" s="3" t="s">
        <v>44</v>
      </c>
      <c r="AH552" s="3" t="s">
        <v>44</v>
      </c>
      <c r="AI552" s="6"/>
      <c r="AJ552" s="6"/>
      <c r="AK552" s="6"/>
    </row>
    <row r="553">
      <c r="A553" s="4">
        <v>45341.63686408565</v>
      </c>
      <c r="B553" s="3" t="s">
        <v>2199</v>
      </c>
      <c r="C553" s="5">
        <v>0.0</v>
      </c>
      <c r="D553" s="3" t="s">
        <v>2200</v>
      </c>
      <c r="E553" s="3" t="s">
        <v>2201</v>
      </c>
      <c r="F553" s="3" t="s">
        <v>41</v>
      </c>
      <c r="G553" s="3" t="s">
        <v>2202</v>
      </c>
      <c r="AB553" s="3" t="s">
        <v>43</v>
      </c>
      <c r="AC553" s="3" t="s">
        <v>44</v>
      </c>
      <c r="AD553" s="3" t="s">
        <v>44</v>
      </c>
      <c r="AE553" s="3" t="s">
        <v>44</v>
      </c>
      <c r="AF553" s="3" t="s">
        <v>44</v>
      </c>
      <c r="AG553" s="3" t="s">
        <v>44</v>
      </c>
      <c r="AH553" s="3" t="s">
        <v>44</v>
      </c>
      <c r="AI553" s="6"/>
      <c r="AJ553" s="6"/>
      <c r="AK553" s="6"/>
    </row>
    <row r="554">
      <c r="A554" s="4">
        <v>45341.63688744213</v>
      </c>
      <c r="B554" s="3" t="s">
        <v>2203</v>
      </c>
      <c r="C554" s="5">
        <v>0.0</v>
      </c>
      <c r="D554" s="3" t="s">
        <v>2204</v>
      </c>
      <c r="E554" s="3" t="s">
        <v>2205</v>
      </c>
      <c r="F554" s="3" t="s">
        <v>86</v>
      </c>
      <c r="G554" s="3" t="s">
        <v>2203</v>
      </c>
      <c r="AB554" s="3" t="s">
        <v>43</v>
      </c>
      <c r="AC554" s="3" t="s">
        <v>44</v>
      </c>
      <c r="AD554" s="3" t="s">
        <v>44</v>
      </c>
      <c r="AE554" s="3" t="s">
        <v>44</v>
      </c>
      <c r="AF554" s="3" t="s">
        <v>44</v>
      </c>
      <c r="AG554" s="3" t="s">
        <v>44</v>
      </c>
      <c r="AH554" s="3" t="s">
        <v>44</v>
      </c>
      <c r="AI554" s="6"/>
      <c r="AJ554" s="6"/>
      <c r="AK554" s="6"/>
    </row>
    <row r="555">
      <c r="A555" s="4">
        <v>45341.63689168981</v>
      </c>
      <c r="B555" s="3" t="s">
        <v>2206</v>
      </c>
      <c r="C555" s="5">
        <v>0.0</v>
      </c>
      <c r="D555" s="3" t="s">
        <v>2207</v>
      </c>
      <c r="E555" s="3" t="s">
        <v>2208</v>
      </c>
      <c r="F555" s="3" t="s">
        <v>41</v>
      </c>
      <c r="G555" s="3" t="s">
        <v>2209</v>
      </c>
      <c r="AB555" s="3" t="s">
        <v>43</v>
      </c>
      <c r="AC555" s="3" t="s">
        <v>44</v>
      </c>
      <c r="AD555" s="3" t="s">
        <v>44</v>
      </c>
      <c r="AE555" s="3" t="s">
        <v>44</v>
      </c>
      <c r="AF555" s="3" t="s">
        <v>44</v>
      </c>
      <c r="AG555" s="3" t="s">
        <v>44</v>
      </c>
      <c r="AH555" s="3" t="s">
        <v>44</v>
      </c>
      <c r="AI555" s="6"/>
      <c r="AJ555" s="6"/>
      <c r="AK555" s="6"/>
    </row>
    <row r="556">
      <c r="A556" s="4">
        <v>45341.6371275</v>
      </c>
      <c r="B556" s="3" t="s">
        <v>2210</v>
      </c>
      <c r="C556" s="5">
        <v>0.0</v>
      </c>
      <c r="D556" s="3" t="s">
        <v>2211</v>
      </c>
      <c r="E556" s="3" t="s">
        <v>2212</v>
      </c>
      <c r="F556" s="3" t="s">
        <v>41</v>
      </c>
      <c r="G556" s="3" t="s">
        <v>2213</v>
      </c>
      <c r="AB556" s="3" t="s">
        <v>43</v>
      </c>
      <c r="AC556" s="3" t="s">
        <v>44</v>
      </c>
      <c r="AD556" s="3" t="s">
        <v>44</v>
      </c>
      <c r="AE556" s="3" t="s">
        <v>44</v>
      </c>
      <c r="AF556" s="3" t="s">
        <v>44</v>
      </c>
      <c r="AG556" s="3" t="s">
        <v>44</v>
      </c>
      <c r="AH556" s="3" t="s">
        <v>44</v>
      </c>
      <c r="AI556" s="6"/>
      <c r="AJ556" s="6"/>
      <c r="AK556" s="6"/>
    </row>
    <row r="557">
      <c r="A557" s="4">
        <v>45341.63719421296</v>
      </c>
      <c r="B557" s="3" t="s">
        <v>2214</v>
      </c>
      <c r="C557" s="5">
        <v>0.0</v>
      </c>
      <c r="D557" s="3" t="s">
        <v>2215</v>
      </c>
      <c r="E557" s="3" t="s">
        <v>2216</v>
      </c>
      <c r="F557" s="3" t="s">
        <v>86</v>
      </c>
      <c r="G557" s="3" t="s">
        <v>2214</v>
      </c>
      <c r="AB557" s="3" t="s">
        <v>43</v>
      </c>
      <c r="AC557" s="3" t="s">
        <v>44</v>
      </c>
      <c r="AD557" s="3" t="s">
        <v>44</v>
      </c>
      <c r="AE557" s="3" t="s">
        <v>44</v>
      </c>
      <c r="AF557" s="3" t="s">
        <v>44</v>
      </c>
      <c r="AG557" s="3" t="s">
        <v>44</v>
      </c>
      <c r="AH557" s="3" t="s">
        <v>44</v>
      </c>
      <c r="AI557" s="6"/>
      <c r="AJ557" s="6"/>
      <c r="AK557" s="6"/>
    </row>
    <row r="558">
      <c r="A558" s="4">
        <v>45341.63732190972</v>
      </c>
      <c r="B558" s="3" t="s">
        <v>2217</v>
      </c>
      <c r="C558" s="5">
        <v>0.0</v>
      </c>
      <c r="D558" s="3" t="s">
        <v>2218</v>
      </c>
      <c r="E558" s="3" t="s">
        <v>2219</v>
      </c>
      <c r="F558" s="3" t="s">
        <v>41</v>
      </c>
      <c r="G558" s="3" t="s">
        <v>2220</v>
      </c>
      <c r="AB558" s="3" t="s">
        <v>43</v>
      </c>
      <c r="AC558" s="3" t="s">
        <v>44</v>
      </c>
      <c r="AD558" s="3" t="s">
        <v>44</v>
      </c>
      <c r="AE558" s="3" t="s">
        <v>44</v>
      </c>
      <c r="AF558" s="3" t="s">
        <v>44</v>
      </c>
      <c r="AG558" s="3" t="s">
        <v>44</v>
      </c>
      <c r="AH558" s="3" t="s">
        <v>44</v>
      </c>
      <c r="AI558" s="6"/>
      <c r="AJ558" s="6"/>
      <c r="AK558" s="6"/>
    </row>
    <row r="559">
      <c r="A559" s="4">
        <v>45351.457229328706</v>
      </c>
      <c r="B559" s="3" t="s">
        <v>2221</v>
      </c>
      <c r="C559" s="5">
        <v>0.0</v>
      </c>
      <c r="D559" s="3" t="s">
        <v>2222</v>
      </c>
      <c r="E559" s="3" t="s">
        <v>2223</v>
      </c>
      <c r="F559" s="3" t="s">
        <v>86</v>
      </c>
      <c r="G559" s="3" t="s">
        <v>2224</v>
      </c>
      <c r="AB559" s="3" t="s">
        <v>43</v>
      </c>
      <c r="AC559" s="3" t="s">
        <v>44</v>
      </c>
      <c r="AD559" s="3" t="s">
        <v>44</v>
      </c>
      <c r="AE559" s="3" t="s">
        <v>44</v>
      </c>
      <c r="AF559" s="3" t="s">
        <v>44</v>
      </c>
      <c r="AG559" s="3" t="s">
        <v>44</v>
      </c>
      <c r="AH559" s="3" t="s">
        <v>44</v>
      </c>
      <c r="AI559" s="6"/>
      <c r="AJ559" s="3" t="s">
        <v>519</v>
      </c>
      <c r="AK559" s="6"/>
    </row>
    <row r="560">
      <c r="A560" s="4">
        <v>45341.63781622685</v>
      </c>
      <c r="B560" s="3" t="s">
        <v>2225</v>
      </c>
      <c r="C560" s="5">
        <v>0.0</v>
      </c>
      <c r="D560" s="3" t="s">
        <v>2226</v>
      </c>
      <c r="E560" s="3" t="s">
        <v>2227</v>
      </c>
      <c r="F560" s="3" t="s">
        <v>41</v>
      </c>
      <c r="G560" s="3" t="s">
        <v>2228</v>
      </c>
      <c r="AB560" s="3" t="s">
        <v>43</v>
      </c>
      <c r="AC560" s="3" t="s">
        <v>44</v>
      </c>
      <c r="AD560" s="3" t="s">
        <v>44</v>
      </c>
      <c r="AE560" s="3" t="s">
        <v>44</v>
      </c>
      <c r="AF560" s="3" t="s">
        <v>44</v>
      </c>
      <c r="AG560" s="3" t="s">
        <v>44</v>
      </c>
      <c r="AH560" s="3" t="s">
        <v>44</v>
      </c>
      <c r="AI560" s="6"/>
      <c r="AJ560" s="6"/>
      <c r="AK560" s="6"/>
    </row>
    <row r="561">
      <c r="A561" s="4">
        <v>45341.6378225</v>
      </c>
      <c r="B561" s="3" t="s">
        <v>2229</v>
      </c>
      <c r="C561" s="5">
        <v>0.0</v>
      </c>
      <c r="D561" s="3" t="s">
        <v>2230</v>
      </c>
      <c r="E561" s="3" t="s">
        <v>2231</v>
      </c>
      <c r="F561" s="3" t="s">
        <v>86</v>
      </c>
      <c r="G561" s="3" t="s">
        <v>2232</v>
      </c>
      <c r="AB561" s="3" t="s">
        <v>43</v>
      </c>
      <c r="AC561" s="3" t="s">
        <v>44</v>
      </c>
      <c r="AD561" s="3" t="s">
        <v>44</v>
      </c>
      <c r="AE561" s="3" t="s">
        <v>44</v>
      </c>
      <c r="AF561" s="3" t="s">
        <v>44</v>
      </c>
      <c r="AG561" s="3" t="s">
        <v>44</v>
      </c>
      <c r="AH561" s="3" t="s">
        <v>44</v>
      </c>
      <c r="AI561" s="6"/>
      <c r="AJ561" s="6"/>
      <c r="AK561" s="6"/>
    </row>
    <row r="562">
      <c r="A562" s="4">
        <v>45341.63801909723</v>
      </c>
      <c r="B562" s="3" t="s">
        <v>2233</v>
      </c>
      <c r="C562" s="5">
        <v>0.0</v>
      </c>
      <c r="D562" s="3" t="s">
        <v>2234</v>
      </c>
      <c r="E562" s="3" t="s">
        <v>2235</v>
      </c>
      <c r="F562" s="3" t="s">
        <v>41</v>
      </c>
      <c r="G562" s="3" t="s">
        <v>2236</v>
      </c>
      <c r="AB562" s="3" t="s">
        <v>43</v>
      </c>
      <c r="AC562" s="3" t="s">
        <v>44</v>
      </c>
      <c r="AD562" s="3" t="s">
        <v>44</v>
      </c>
      <c r="AE562" s="3" t="s">
        <v>44</v>
      </c>
      <c r="AF562" s="3" t="s">
        <v>44</v>
      </c>
      <c r="AG562" s="3" t="s">
        <v>44</v>
      </c>
      <c r="AH562" s="3" t="s">
        <v>44</v>
      </c>
      <c r="AI562" s="6"/>
      <c r="AJ562" s="6"/>
      <c r="AK562" s="6"/>
    </row>
    <row r="563">
      <c r="A563" s="4">
        <v>45341.63817711806</v>
      </c>
      <c r="B563" s="3" t="s">
        <v>2237</v>
      </c>
      <c r="C563" s="5">
        <v>0.0</v>
      </c>
      <c r="D563" s="3" t="s">
        <v>2238</v>
      </c>
      <c r="E563" s="3" t="s">
        <v>2239</v>
      </c>
      <c r="F563" s="3" t="s">
        <v>41</v>
      </c>
      <c r="G563" s="3" t="s">
        <v>2240</v>
      </c>
      <c r="AB563" s="3" t="s">
        <v>43</v>
      </c>
      <c r="AC563" s="3" t="s">
        <v>44</v>
      </c>
      <c r="AD563" s="3" t="s">
        <v>44</v>
      </c>
      <c r="AE563" s="3" t="s">
        <v>44</v>
      </c>
      <c r="AF563" s="3" t="s">
        <v>44</v>
      </c>
      <c r="AG563" s="3" t="s">
        <v>44</v>
      </c>
      <c r="AH563" s="3" t="s">
        <v>44</v>
      </c>
      <c r="AI563" s="6"/>
      <c r="AJ563" s="6"/>
      <c r="AK563" s="6"/>
    </row>
    <row r="564">
      <c r="A564" s="4">
        <v>45345.713287349536</v>
      </c>
      <c r="B564" s="3" t="s">
        <v>2241</v>
      </c>
      <c r="C564" s="5">
        <v>0.0</v>
      </c>
      <c r="D564" s="3" t="s">
        <v>2242</v>
      </c>
      <c r="E564" s="3" t="s">
        <v>2243</v>
      </c>
      <c r="F564" s="3" t="s">
        <v>86</v>
      </c>
      <c r="G564" s="3" t="s">
        <v>2244</v>
      </c>
      <c r="AB564" s="3" t="s">
        <v>58</v>
      </c>
      <c r="AC564" s="3" t="s">
        <v>44</v>
      </c>
      <c r="AD564" s="3" t="s">
        <v>44</v>
      </c>
      <c r="AE564" s="3" t="s">
        <v>44</v>
      </c>
      <c r="AF564" s="3" t="s">
        <v>44</v>
      </c>
      <c r="AG564" s="3" t="s">
        <v>44</v>
      </c>
      <c r="AH564" s="3" t="s">
        <v>44</v>
      </c>
      <c r="AI564" s="3" t="s">
        <v>78</v>
      </c>
      <c r="AJ564" s="6"/>
      <c r="AK564" s="6"/>
    </row>
    <row r="565">
      <c r="A565" s="4">
        <v>45341.63825762732</v>
      </c>
      <c r="B565" s="3" t="s">
        <v>2245</v>
      </c>
      <c r="C565" s="5">
        <v>0.0</v>
      </c>
      <c r="D565" s="3" t="s">
        <v>2246</v>
      </c>
      <c r="E565" s="3" t="s">
        <v>2247</v>
      </c>
      <c r="F565" s="3" t="s">
        <v>41</v>
      </c>
      <c r="G565" s="3" t="s">
        <v>2248</v>
      </c>
      <c r="AB565" s="3" t="s">
        <v>58</v>
      </c>
      <c r="AC565" s="3" t="s">
        <v>44</v>
      </c>
      <c r="AD565" s="3" t="s">
        <v>44</v>
      </c>
      <c r="AE565" s="3" t="s">
        <v>44</v>
      </c>
      <c r="AF565" s="3" t="s">
        <v>44</v>
      </c>
      <c r="AG565" s="3" t="s">
        <v>44</v>
      </c>
      <c r="AH565" s="3" t="s">
        <v>44</v>
      </c>
      <c r="AI565" s="6"/>
      <c r="AJ565" s="6"/>
      <c r="AK565" s="6"/>
    </row>
    <row r="566">
      <c r="A566" s="4">
        <v>45341.63827200231</v>
      </c>
      <c r="B566" s="3" t="s">
        <v>2249</v>
      </c>
      <c r="C566" s="5">
        <v>0.0</v>
      </c>
      <c r="D566" s="3" t="s">
        <v>2250</v>
      </c>
      <c r="E566" s="3" t="s">
        <v>2251</v>
      </c>
      <c r="F566" s="3" t="s">
        <v>41</v>
      </c>
      <c r="G566" s="3" t="s">
        <v>2252</v>
      </c>
      <c r="AB566" s="3" t="s">
        <v>43</v>
      </c>
      <c r="AC566" s="3" t="s">
        <v>44</v>
      </c>
      <c r="AD566" s="3" t="s">
        <v>44</v>
      </c>
      <c r="AE566" s="3" t="s">
        <v>44</v>
      </c>
      <c r="AF566" s="3" t="s">
        <v>44</v>
      </c>
      <c r="AG566" s="3" t="s">
        <v>44</v>
      </c>
      <c r="AH566" s="3" t="s">
        <v>44</v>
      </c>
      <c r="AI566" s="6"/>
      <c r="AJ566" s="6"/>
      <c r="AK566" s="6"/>
    </row>
    <row r="567">
      <c r="A567" s="4">
        <v>45341.63864903935</v>
      </c>
      <c r="B567" s="3" t="s">
        <v>2253</v>
      </c>
      <c r="C567" s="5">
        <v>0.0</v>
      </c>
      <c r="D567" s="3" t="s">
        <v>2254</v>
      </c>
      <c r="E567" s="3" t="s">
        <v>2255</v>
      </c>
      <c r="F567" s="3" t="s">
        <v>41</v>
      </c>
      <c r="G567" s="3" t="s">
        <v>2256</v>
      </c>
      <c r="AB567" s="3" t="s">
        <v>43</v>
      </c>
      <c r="AC567" s="3" t="s">
        <v>44</v>
      </c>
      <c r="AD567" s="3" t="s">
        <v>44</v>
      </c>
      <c r="AE567" s="3" t="s">
        <v>44</v>
      </c>
      <c r="AF567" s="3" t="s">
        <v>44</v>
      </c>
      <c r="AG567" s="3" t="s">
        <v>44</v>
      </c>
      <c r="AH567" s="3" t="s">
        <v>44</v>
      </c>
      <c r="AI567" s="6"/>
      <c r="AJ567" s="6"/>
      <c r="AK567" s="6"/>
    </row>
    <row r="568">
      <c r="A568" s="4">
        <v>45341.63872666667</v>
      </c>
      <c r="B568" s="3" t="s">
        <v>2257</v>
      </c>
      <c r="C568" s="5">
        <v>0.0</v>
      </c>
      <c r="D568" s="3" t="s">
        <v>2258</v>
      </c>
      <c r="E568" s="3" t="s">
        <v>2259</v>
      </c>
      <c r="F568" s="3" t="s">
        <v>41</v>
      </c>
      <c r="G568" s="3" t="s">
        <v>2260</v>
      </c>
      <c r="AB568" s="3" t="s">
        <v>43</v>
      </c>
      <c r="AC568" s="3" t="s">
        <v>44</v>
      </c>
      <c r="AD568" s="3" t="s">
        <v>44</v>
      </c>
      <c r="AE568" s="3" t="s">
        <v>44</v>
      </c>
      <c r="AF568" s="3" t="s">
        <v>44</v>
      </c>
      <c r="AG568" s="3" t="s">
        <v>44</v>
      </c>
      <c r="AH568" s="3" t="s">
        <v>44</v>
      </c>
      <c r="AI568" s="6"/>
      <c r="AJ568" s="6"/>
      <c r="AK568" s="6"/>
    </row>
    <row r="569">
      <c r="A569" s="4">
        <v>45341.640151597225</v>
      </c>
      <c r="B569" s="3" t="s">
        <v>2261</v>
      </c>
      <c r="C569" s="5">
        <v>0.0</v>
      </c>
      <c r="D569" s="3" t="s">
        <v>2262</v>
      </c>
      <c r="E569" s="3" t="s">
        <v>2263</v>
      </c>
      <c r="F569" s="3" t="s">
        <v>86</v>
      </c>
      <c r="G569" s="3" t="s">
        <v>2264</v>
      </c>
      <c r="AB569" s="3" t="s">
        <v>43</v>
      </c>
      <c r="AC569" s="3" t="s">
        <v>44</v>
      </c>
      <c r="AD569" s="3" t="s">
        <v>44</v>
      </c>
      <c r="AE569" s="3" t="s">
        <v>44</v>
      </c>
      <c r="AF569" s="3" t="s">
        <v>44</v>
      </c>
      <c r="AG569" s="3" t="s">
        <v>44</v>
      </c>
      <c r="AH569" s="3" t="s">
        <v>44</v>
      </c>
      <c r="AI569" s="6"/>
      <c r="AJ569" s="6"/>
      <c r="AK569" s="6"/>
    </row>
    <row r="570">
      <c r="A570" s="4">
        <v>45341.640638819445</v>
      </c>
      <c r="B570" s="3" t="s">
        <v>2265</v>
      </c>
      <c r="C570" s="5">
        <v>0.0</v>
      </c>
      <c r="D570" s="3" t="s">
        <v>2266</v>
      </c>
      <c r="E570" s="3" t="s">
        <v>2267</v>
      </c>
      <c r="F570" s="3" t="s">
        <v>86</v>
      </c>
      <c r="G570" s="3" t="s">
        <v>2268</v>
      </c>
      <c r="AB570" s="3" t="s">
        <v>43</v>
      </c>
      <c r="AC570" s="3" t="s">
        <v>44</v>
      </c>
      <c r="AD570" s="3" t="s">
        <v>44</v>
      </c>
      <c r="AE570" s="3" t="s">
        <v>44</v>
      </c>
      <c r="AF570" s="3" t="s">
        <v>44</v>
      </c>
      <c r="AG570" s="3" t="s">
        <v>44</v>
      </c>
      <c r="AH570" s="3" t="s">
        <v>44</v>
      </c>
      <c r="AI570" s="6"/>
      <c r="AJ570" s="6"/>
      <c r="AK570" s="6"/>
    </row>
    <row r="571">
      <c r="A571" s="4">
        <v>45341.64157037037</v>
      </c>
      <c r="B571" s="3" t="s">
        <v>2269</v>
      </c>
      <c r="C571" s="5">
        <v>0.0</v>
      </c>
      <c r="D571" s="3" t="s">
        <v>2270</v>
      </c>
      <c r="E571" s="3" t="s">
        <v>2271</v>
      </c>
      <c r="F571" s="3" t="s">
        <v>86</v>
      </c>
      <c r="G571" s="3" t="s">
        <v>2272</v>
      </c>
      <c r="AB571" s="3" t="s">
        <v>43</v>
      </c>
      <c r="AC571" s="3" t="s">
        <v>44</v>
      </c>
      <c r="AD571" s="3" t="s">
        <v>44</v>
      </c>
      <c r="AE571" s="3" t="s">
        <v>44</v>
      </c>
      <c r="AF571" s="3" t="s">
        <v>44</v>
      </c>
      <c r="AG571" s="3" t="s">
        <v>44</v>
      </c>
      <c r="AH571" s="3" t="s">
        <v>44</v>
      </c>
      <c r="AI571" s="6"/>
      <c r="AJ571" s="6"/>
      <c r="AK571" s="6"/>
    </row>
    <row r="572">
      <c r="A572" s="4">
        <v>45341.64175840278</v>
      </c>
      <c r="B572" s="3" t="s">
        <v>2273</v>
      </c>
      <c r="C572" s="5">
        <v>0.0</v>
      </c>
      <c r="D572" s="3" t="s">
        <v>2274</v>
      </c>
      <c r="E572" s="3" t="s">
        <v>2275</v>
      </c>
      <c r="F572" s="3" t="s">
        <v>41</v>
      </c>
      <c r="G572" s="3" t="s">
        <v>2276</v>
      </c>
      <c r="AB572" s="3" t="s">
        <v>58</v>
      </c>
      <c r="AC572" s="3" t="s">
        <v>44</v>
      </c>
      <c r="AD572" s="3" t="s">
        <v>44</v>
      </c>
      <c r="AE572" s="3" t="s">
        <v>44</v>
      </c>
      <c r="AF572" s="3" t="s">
        <v>44</v>
      </c>
      <c r="AG572" s="3" t="s">
        <v>44</v>
      </c>
      <c r="AH572" s="3" t="s">
        <v>44</v>
      </c>
      <c r="AI572" s="6"/>
      <c r="AJ572" s="6"/>
      <c r="AK572" s="6"/>
    </row>
    <row r="573">
      <c r="A573" s="4">
        <v>45341.6419581713</v>
      </c>
      <c r="B573" s="3" t="s">
        <v>2277</v>
      </c>
      <c r="C573" s="5">
        <v>0.0</v>
      </c>
      <c r="D573" s="3" t="s">
        <v>2278</v>
      </c>
      <c r="E573" s="3" t="s">
        <v>2279</v>
      </c>
      <c r="F573" s="3" t="s">
        <v>41</v>
      </c>
      <c r="G573" s="3" t="s">
        <v>2280</v>
      </c>
      <c r="AB573" s="3" t="s">
        <v>43</v>
      </c>
      <c r="AC573" s="3" t="s">
        <v>44</v>
      </c>
      <c r="AD573" s="3" t="s">
        <v>44</v>
      </c>
      <c r="AE573" s="3" t="s">
        <v>44</v>
      </c>
      <c r="AF573" s="3" t="s">
        <v>44</v>
      </c>
      <c r="AG573" s="3" t="s">
        <v>44</v>
      </c>
      <c r="AH573" s="3" t="s">
        <v>44</v>
      </c>
      <c r="AI573" s="6"/>
      <c r="AJ573" s="6"/>
      <c r="AK573" s="6"/>
    </row>
    <row r="574">
      <c r="A574" s="4">
        <v>45341.641998680556</v>
      </c>
      <c r="B574" s="3" t="s">
        <v>2281</v>
      </c>
      <c r="C574" s="5">
        <v>0.0</v>
      </c>
      <c r="D574" s="3" t="s">
        <v>2282</v>
      </c>
      <c r="E574" s="3" t="s">
        <v>2283</v>
      </c>
      <c r="F574" s="3" t="s">
        <v>86</v>
      </c>
      <c r="G574" s="3" t="s">
        <v>2284</v>
      </c>
      <c r="AB574" s="3" t="s">
        <v>43</v>
      </c>
      <c r="AC574" s="3" t="s">
        <v>44</v>
      </c>
      <c r="AD574" s="3" t="s">
        <v>44</v>
      </c>
      <c r="AE574" s="3" t="s">
        <v>44</v>
      </c>
      <c r="AF574" s="3" t="s">
        <v>44</v>
      </c>
      <c r="AG574" s="3" t="s">
        <v>44</v>
      </c>
      <c r="AH574" s="3" t="s">
        <v>44</v>
      </c>
      <c r="AI574" s="6"/>
      <c r="AJ574" s="6"/>
      <c r="AK574" s="6"/>
    </row>
    <row r="575">
      <c r="A575" s="4">
        <v>45344.63798027778</v>
      </c>
      <c r="B575" s="3" t="s">
        <v>2285</v>
      </c>
      <c r="C575" s="5">
        <v>0.0</v>
      </c>
      <c r="D575" s="3" t="s">
        <v>2286</v>
      </c>
      <c r="E575" s="3" t="s">
        <v>2287</v>
      </c>
      <c r="F575" s="3" t="s">
        <v>41</v>
      </c>
      <c r="G575" s="3" t="s">
        <v>2288</v>
      </c>
      <c r="AB575" s="3" t="s">
        <v>43</v>
      </c>
      <c r="AC575" s="3" t="s">
        <v>44</v>
      </c>
      <c r="AD575" s="3" t="s">
        <v>44</v>
      </c>
      <c r="AE575" s="3" t="s">
        <v>44</v>
      </c>
      <c r="AF575" s="3" t="s">
        <v>44</v>
      </c>
      <c r="AG575" s="3" t="s">
        <v>44</v>
      </c>
      <c r="AH575" s="3" t="s">
        <v>44</v>
      </c>
      <c r="AI575" s="6"/>
      <c r="AJ575" s="6"/>
      <c r="AK575" s="6"/>
    </row>
    <row r="576">
      <c r="A576" s="4">
        <v>45351.349099687504</v>
      </c>
      <c r="B576" s="3" t="s">
        <v>2289</v>
      </c>
      <c r="C576" s="5">
        <v>0.0</v>
      </c>
      <c r="D576" s="3" t="s">
        <v>2290</v>
      </c>
      <c r="E576" s="3" t="s">
        <v>2291</v>
      </c>
      <c r="F576" s="3" t="s">
        <v>41</v>
      </c>
      <c r="G576" s="3" t="s">
        <v>2292</v>
      </c>
      <c r="AB576" s="3" t="s">
        <v>43</v>
      </c>
      <c r="AC576" s="3" t="s">
        <v>44</v>
      </c>
      <c r="AD576" s="3" t="s">
        <v>44</v>
      </c>
      <c r="AE576" s="3" t="s">
        <v>44</v>
      </c>
      <c r="AF576" s="3" t="s">
        <v>44</v>
      </c>
      <c r="AG576" s="3" t="s">
        <v>44</v>
      </c>
      <c r="AH576" s="3" t="s">
        <v>44</v>
      </c>
      <c r="AI576" s="6"/>
      <c r="AJ576" s="3" t="s">
        <v>150</v>
      </c>
      <c r="AK576" s="6"/>
    </row>
    <row r="577">
      <c r="A577" s="4">
        <v>45341.64388322917</v>
      </c>
      <c r="B577" s="3" t="s">
        <v>2293</v>
      </c>
      <c r="C577" s="5">
        <v>0.0</v>
      </c>
      <c r="D577" s="3" t="s">
        <v>2294</v>
      </c>
      <c r="E577" s="3" t="s">
        <v>2295</v>
      </c>
      <c r="F577" s="3" t="s">
        <v>41</v>
      </c>
      <c r="G577" s="3" t="s">
        <v>2296</v>
      </c>
      <c r="AB577" s="3" t="s">
        <v>43</v>
      </c>
      <c r="AC577" s="3" t="s">
        <v>44</v>
      </c>
      <c r="AD577" s="3" t="s">
        <v>44</v>
      </c>
      <c r="AE577" s="3" t="s">
        <v>44</v>
      </c>
      <c r="AF577" s="3" t="s">
        <v>44</v>
      </c>
      <c r="AG577" s="3" t="s">
        <v>44</v>
      </c>
      <c r="AH577" s="3" t="s">
        <v>44</v>
      </c>
      <c r="AI577" s="6"/>
      <c r="AJ577" s="6"/>
      <c r="AK577" s="6"/>
    </row>
    <row r="578">
      <c r="A578" s="4">
        <v>45341.644217974535</v>
      </c>
      <c r="B578" s="3" t="s">
        <v>2297</v>
      </c>
      <c r="C578" s="5">
        <v>0.0</v>
      </c>
      <c r="D578" s="3" t="s">
        <v>2298</v>
      </c>
      <c r="E578" s="3" t="s">
        <v>2299</v>
      </c>
      <c r="F578" s="3" t="s">
        <v>86</v>
      </c>
      <c r="G578" s="3" t="s">
        <v>2300</v>
      </c>
      <c r="AB578" s="3" t="s">
        <v>43</v>
      </c>
      <c r="AC578" s="3" t="s">
        <v>44</v>
      </c>
      <c r="AD578" s="3" t="s">
        <v>44</v>
      </c>
      <c r="AE578" s="3" t="s">
        <v>44</v>
      </c>
      <c r="AF578" s="3" t="s">
        <v>44</v>
      </c>
      <c r="AG578" s="3" t="s">
        <v>44</v>
      </c>
      <c r="AH578" s="3" t="s">
        <v>44</v>
      </c>
      <c r="AI578" s="6"/>
      <c r="AJ578" s="6"/>
      <c r="AK578" s="6"/>
    </row>
    <row r="579">
      <c r="A579" s="4">
        <v>45345.880467905095</v>
      </c>
      <c r="B579" s="3" t="s">
        <v>2301</v>
      </c>
      <c r="C579" s="5">
        <v>0.0</v>
      </c>
      <c r="D579" s="3" t="s">
        <v>2302</v>
      </c>
      <c r="E579" s="3" t="s">
        <v>2303</v>
      </c>
      <c r="F579" s="3" t="s">
        <v>41</v>
      </c>
      <c r="G579" s="3" t="s">
        <v>2304</v>
      </c>
      <c r="AB579" s="3" t="s">
        <v>43</v>
      </c>
      <c r="AC579" s="3" t="s">
        <v>44</v>
      </c>
      <c r="AD579" s="3" t="s">
        <v>44</v>
      </c>
      <c r="AE579" s="3" t="s">
        <v>44</v>
      </c>
      <c r="AF579" s="3" t="s">
        <v>44</v>
      </c>
      <c r="AG579" s="3" t="s">
        <v>44</v>
      </c>
      <c r="AH579" s="3" t="s">
        <v>44</v>
      </c>
      <c r="AI579" s="3" t="s">
        <v>78</v>
      </c>
      <c r="AJ579" s="6"/>
      <c r="AK579" s="6"/>
    </row>
    <row r="580">
      <c r="A580" s="4">
        <v>45341.644540127316</v>
      </c>
      <c r="B580" s="3" t="s">
        <v>2305</v>
      </c>
      <c r="C580" s="5">
        <v>0.0</v>
      </c>
      <c r="D580" s="3" t="s">
        <v>2306</v>
      </c>
      <c r="E580" s="3" t="s">
        <v>2307</v>
      </c>
      <c r="F580" s="3" t="s">
        <v>41</v>
      </c>
      <c r="G580" s="3" t="s">
        <v>2308</v>
      </c>
      <c r="AB580" s="3" t="s">
        <v>58</v>
      </c>
      <c r="AC580" s="3" t="s">
        <v>44</v>
      </c>
      <c r="AD580" s="3" t="s">
        <v>44</v>
      </c>
      <c r="AE580" s="3" t="s">
        <v>44</v>
      </c>
      <c r="AF580" s="3" t="s">
        <v>44</v>
      </c>
      <c r="AG580" s="3" t="s">
        <v>44</v>
      </c>
      <c r="AH580" s="3" t="s">
        <v>44</v>
      </c>
      <c r="AI580" s="6"/>
      <c r="AJ580" s="6"/>
      <c r="AK580" s="6"/>
    </row>
    <row r="581">
      <c r="A581" s="4">
        <v>45341.64502296296</v>
      </c>
      <c r="B581" s="3" t="s">
        <v>2309</v>
      </c>
      <c r="C581" s="5">
        <v>0.0</v>
      </c>
      <c r="D581" s="3" t="s">
        <v>2310</v>
      </c>
      <c r="E581" s="3" t="s">
        <v>2311</v>
      </c>
      <c r="F581" s="3" t="s">
        <v>41</v>
      </c>
      <c r="G581" s="3" t="s">
        <v>2312</v>
      </c>
      <c r="AB581" s="3" t="s">
        <v>43</v>
      </c>
      <c r="AC581" s="3" t="s">
        <v>44</v>
      </c>
      <c r="AD581" s="3" t="s">
        <v>44</v>
      </c>
      <c r="AE581" s="3" t="s">
        <v>44</v>
      </c>
      <c r="AF581" s="3" t="s">
        <v>44</v>
      </c>
      <c r="AG581" s="3" t="s">
        <v>44</v>
      </c>
      <c r="AH581" s="3" t="s">
        <v>44</v>
      </c>
      <c r="AI581" s="6"/>
      <c r="AJ581" s="6"/>
      <c r="AK581" s="6"/>
    </row>
    <row r="582">
      <c r="A582" s="4">
        <v>45341.64506684028</v>
      </c>
      <c r="B582" s="3" t="s">
        <v>2313</v>
      </c>
      <c r="C582" s="5">
        <v>0.0</v>
      </c>
      <c r="D582" s="3" t="s">
        <v>2314</v>
      </c>
      <c r="E582" s="3" t="s">
        <v>2315</v>
      </c>
      <c r="F582" s="3" t="s">
        <v>41</v>
      </c>
      <c r="G582" s="3" t="s">
        <v>2316</v>
      </c>
      <c r="AB582" s="3" t="s">
        <v>43</v>
      </c>
      <c r="AC582" s="3" t="s">
        <v>44</v>
      </c>
      <c r="AD582" s="3" t="s">
        <v>44</v>
      </c>
      <c r="AE582" s="3" t="s">
        <v>44</v>
      </c>
      <c r="AF582" s="3" t="s">
        <v>44</v>
      </c>
      <c r="AG582" s="3" t="s">
        <v>44</v>
      </c>
      <c r="AH582" s="3" t="s">
        <v>44</v>
      </c>
      <c r="AI582" s="6"/>
      <c r="AJ582" s="6"/>
      <c r="AK582" s="6"/>
    </row>
    <row r="583">
      <c r="A583" s="4">
        <v>45341.64544395833</v>
      </c>
      <c r="B583" s="3" t="s">
        <v>2317</v>
      </c>
      <c r="C583" s="5">
        <v>0.0</v>
      </c>
      <c r="D583" s="3" t="s">
        <v>2318</v>
      </c>
      <c r="E583" s="3" t="s">
        <v>2319</v>
      </c>
      <c r="F583" s="3" t="s">
        <v>86</v>
      </c>
      <c r="G583" s="3" t="s">
        <v>2320</v>
      </c>
      <c r="AB583" s="3" t="s">
        <v>43</v>
      </c>
      <c r="AC583" s="3" t="s">
        <v>44</v>
      </c>
      <c r="AD583" s="3" t="s">
        <v>44</v>
      </c>
      <c r="AE583" s="3" t="s">
        <v>44</v>
      </c>
      <c r="AF583" s="3" t="s">
        <v>44</v>
      </c>
      <c r="AG583" s="3" t="s">
        <v>44</v>
      </c>
      <c r="AH583" s="3" t="s">
        <v>44</v>
      </c>
      <c r="AI583" s="6"/>
      <c r="AJ583" s="6"/>
      <c r="AK583" s="6"/>
    </row>
    <row r="584">
      <c r="A584" s="4">
        <v>45346.15689583334</v>
      </c>
      <c r="B584" s="3" t="s">
        <v>2321</v>
      </c>
      <c r="C584" s="5">
        <v>0.0</v>
      </c>
      <c r="D584" s="3" t="s">
        <v>2322</v>
      </c>
      <c r="E584" s="3" t="s">
        <v>2323</v>
      </c>
      <c r="F584" s="3" t="s">
        <v>86</v>
      </c>
      <c r="G584" s="3" t="s">
        <v>2321</v>
      </c>
      <c r="AB584" s="3" t="s">
        <v>43</v>
      </c>
      <c r="AC584" s="3" t="s">
        <v>44</v>
      </c>
      <c r="AD584" s="3" t="s">
        <v>44</v>
      </c>
      <c r="AE584" s="3" t="s">
        <v>44</v>
      </c>
      <c r="AF584" s="3" t="s">
        <v>44</v>
      </c>
      <c r="AG584" s="3" t="s">
        <v>44</v>
      </c>
      <c r="AH584" s="3" t="s">
        <v>44</v>
      </c>
      <c r="AI584" s="3" t="s">
        <v>78</v>
      </c>
      <c r="AJ584" s="6"/>
      <c r="AK584" s="6"/>
    </row>
    <row r="585">
      <c r="A585" s="4">
        <v>45341.64559940972</v>
      </c>
      <c r="B585" s="3" t="s">
        <v>2324</v>
      </c>
      <c r="C585" s="5">
        <v>0.0</v>
      </c>
      <c r="D585" s="3" t="s">
        <v>2325</v>
      </c>
      <c r="E585" s="3" t="s">
        <v>2326</v>
      </c>
      <c r="F585" s="3" t="s">
        <v>41</v>
      </c>
      <c r="G585" s="3" t="s">
        <v>2327</v>
      </c>
      <c r="AB585" s="3" t="s">
        <v>43</v>
      </c>
      <c r="AC585" s="3" t="s">
        <v>44</v>
      </c>
      <c r="AD585" s="3" t="s">
        <v>44</v>
      </c>
      <c r="AE585" s="3" t="s">
        <v>44</v>
      </c>
      <c r="AF585" s="3" t="s">
        <v>44</v>
      </c>
      <c r="AG585" s="3" t="s">
        <v>44</v>
      </c>
      <c r="AH585" s="3" t="s">
        <v>44</v>
      </c>
      <c r="AI585" s="6"/>
      <c r="AJ585" s="6"/>
      <c r="AK585" s="6"/>
    </row>
    <row r="586">
      <c r="A586" s="4">
        <v>45345.61863215278</v>
      </c>
      <c r="B586" s="3" t="s">
        <v>2328</v>
      </c>
      <c r="C586" s="5">
        <v>0.0</v>
      </c>
      <c r="D586" s="3" t="s">
        <v>2329</v>
      </c>
      <c r="E586" s="3" t="s">
        <v>2330</v>
      </c>
      <c r="F586" s="3" t="s">
        <v>41</v>
      </c>
      <c r="G586" s="3" t="s">
        <v>2331</v>
      </c>
      <c r="AB586" s="3" t="s">
        <v>58</v>
      </c>
      <c r="AC586" s="3" t="s">
        <v>44</v>
      </c>
      <c r="AD586" s="3" t="s">
        <v>44</v>
      </c>
      <c r="AE586" s="3" t="s">
        <v>44</v>
      </c>
      <c r="AF586" s="3" t="s">
        <v>44</v>
      </c>
      <c r="AG586" s="3" t="s">
        <v>44</v>
      </c>
      <c r="AH586" s="3" t="s">
        <v>44</v>
      </c>
      <c r="AI586" s="6"/>
      <c r="AJ586" s="6"/>
      <c r="AK586" s="6"/>
    </row>
    <row r="587">
      <c r="A587" s="4">
        <v>45341.645813043986</v>
      </c>
      <c r="B587" s="3" t="s">
        <v>2332</v>
      </c>
      <c r="C587" s="5">
        <v>0.0</v>
      </c>
      <c r="D587" s="3" t="s">
        <v>2333</v>
      </c>
      <c r="E587" s="3" t="s">
        <v>2334</v>
      </c>
      <c r="F587" s="3" t="s">
        <v>86</v>
      </c>
      <c r="G587" s="3" t="s">
        <v>2335</v>
      </c>
      <c r="AB587" s="3" t="s">
        <v>43</v>
      </c>
      <c r="AC587" s="3" t="s">
        <v>44</v>
      </c>
      <c r="AD587" s="3" t="s">
        <v>44</v>
      </c>
      <c r="AE587" s="3" t="s">
        <v>44</v>
      </c>
      <c r="AF587" s="3" t="s">
        <v>44</v>
      </c>
      <c r="AG587" s="3" t="s">
        <v>44</v>
      </c>
      <c r="AH587" s="3" t="s">
        <v>44</v>
      </c>
      <c r="AI587" s="6"/>
      <c r="AJ587" s="6"/>
      <c r="AK587" s="6"/>
    </row>
    <row r="588">
      <c r="A588" s="4">
        <v>45341.64597557871</v>
      </c>
      <c r="B588" s="3" t="s">
        <v>2336</v>
      </c>
      <c r="C588" s="5">
        <v>0.0</v>
      </c>
      <c r="D588" s="3" t="s">
        <v>2337</v>
      </c>
      <c r="E588" s="3" t="s">
        <v>2338</v>
      </c>
      <c r="F588" s="3" t="s">
        <v>41</v>
      </c>
      <c r="G588" s="3" t="s">
        <v>2336</v>
      </c>
      <c r="AB588" s="3" t="s">
        <v>43</v>
      </c>
      <c r="AC588" s="3" t="s">
        <v>44</v>
      </c>
      <c r="AD588" s="3" t="s">
        <v>44</v>
      </c>
      <c r="AE588" s="3" t="s">
        <v>44</v>
      </c>
      <c r="AF588" s="3" t="s">
        <v>44</v>
      </c>
      <c r="AG588" s="3" t="s">
        <v>44</v>
      </c>
      <c r="AH588" s="3" t="s">
        <v>44</v>
      </c>
      <c r="AI588" s="6"/>
      <c r="AJ588" s="6"/>
      <c r="AK588" s="6"/>
    </row>
    <row r="589">
      <c r="A589" s="4">
        <v>45341.64602313658</v>
      </c>
      <c r="B589" s="3" t="s">
        <v>2339</v>
      </c>
      <c r="C589" s="5">
        <v>0.0</v>
      </c>
      <c r="D589" s="3" t="s">
        <v>2340</v>
      </c>
      <c r="E589" s="3" t="s">
        <v>2341</v>
      </c>
      <c r="F589" s="3" t="s">
        <v>41</v>
      </c>
      <c r="G589" s="3" t="s">
        <v>2342</v>
      </c>
      <c r="AB589" s="3" t="s">
        <v>58</v>
      </c>
      <c r="AC589" s="3" t="s">
        <v>44</v>
      </c>
      <c r="AD589" s="3" t="s">
        <v>44</v>
      </c>
      <c r="AE589" s="3" t="s">
        <v>44</v>
      </c>
      <c r="AF589" s="3" t="s">
        <v>44</v>
      </c>
      <c r="AG589" s="3" t="s">
        <v>44</v>
      </c>
      <c r="AH589" s="3" t="s">
        <v>44</v>
      </c>
      <c r="AI589" s="6"/>
      <c r="AJ589" s="6"/>
      <c r="AK589" s="6"/>
    </row>
    <row r="590">
      <c r="A590" s="4">
        <v>45341.646507673606</v>
      </c>
      <c r="B590" s="3" t="s">
        <v>2343</v>
      </c>
      <c r="C590" s="5">
        <v>0.0</v>
      </c>
      <c r="D590" s="3" t="s">
        <v>2344</v>
      </c>
      <c r="E590" s="3" t="s">
        <v>2345</v>
      </c>
      <c r="F590" s="3" t="s">
        <v>86</v>
      </c>
      <c r="G590" s="3" t="s">
        <v>2346</v>
      </c>
      <c r="AB590" s="3" t="s">
        <v>43</v>
      </c>
      <c r="AC590" s="3" t="s">
        <v>44</v>
      </c>
      <c r="AD590" s="3" t="s">
        <v>44</v>
      </c>
      <c r="AE590" s="3" t="s">
        <v>44</v>
      </c>
      <c r="AF590" s="3" t="s">
        <v>44</v>
      </c>
      <c r="AG590" s="3" t="s">
        <v>44</v>
      </c>
      <c r="AH590" s="3" t="s">
        <v>44</v>
      </c>
      <c r="AI590" s="6"/>
      <c r="AJ590" s="6"/>
      <c r="AK590" s="6"/>
    </row>
    <row r="591">
      <c r="A591" s="4">
        <v>45341.64656946759</v>
      </c>
      <c r="B591" s="3" t="s">
        <v>2347</v>
      </c>
      <c r="C591" s="5">
        <v>0.0</v>
      </c>
      <c r="D591" s="3" t="s">
        <v>2348</v>
      </c>
      <c r="E591" s="3" t="s">
        <v>2349</v>
      </c>
      <c r="F591" s="3" t="s">
        <v>86</v>
      </c>
      <c r="G591" s="3" t="s">
        <v>2350</v>
      </c>
      <c r="AB591" s="3" t="s">
        <v>43</v>
      </c>
      <c r="AC591" s="3" t="s">
        <v>44</v>
      </c>
      <c r="AD591" s="3" t="s">
        <v>44</v>
      </c>
      <c r="AE591" s="3" t="s">
        <v>44</v>
      </c>
      <c r="AF591" s="3" t="s">
        <v>44</v>
      </c>
      <c r="AG591" s="3" t="s">
        <v>44</v>
      </c>
      <c r="AH591" s="3" t="s">
        <v>44</v>
      </c>
      <c r="AI591" s="6"/>
      <c r="AJ591" s="6"/>
      <c r="AK591" s="6"/>
    </row>
    <row r="592">
      <c r="A592" s="4">
        <v>45341.64665927083</v>
      </c>
      <c r="B592" s="3" t="s">
        <v>2351</v>
      </c>
      <c r="C592" s="5">
        <v>0.0</v>
      </c>
      <c r="D592" s="3" t="s">
        <v>2352</v>
      </c>
      <c r="E592" s="3" t="s">
        <v>2353</v>
      </c>
      <c r="F592" s="3" t="s">
        <v>86</v>
      </c>
      <c r="G592" s="3" t="s">
        <v>2354</v>
      </c>
      <c r="AB592" s="3" t="s">
        <v>58</v>
      </c>
      <c r="AC592" s="3" t="s">
        <v>44</v>
      </c>
      <c r="AD592" s="3" t="s">
        <v>44</v>
      </c>
      <c r="AE592" s="3" t="s">
        <v>44</v>
      </c>
      <c r="AF592" s="3" t="s">
        <v>44</v>
      </c>
      <c r="AG592" s="3" t="s">
        <v>44</v>
      </c>
      <c r="AH592" s="3" t="s">
        <v>44</v>
      </c>
      <c r="AI592" s="6"/>
      <c r="AJ592" s="6"/>
      <c r="AK592" s="6"/>
    </row>
    <row r="593">
      <c r="A593" s="4">
        <v>45343.6300402662</v>
      </c>
      <c r="B593" s="3" t="s">
        <v>2355</v>
      </c>
      <c r="C593" s="5">
        <v>0.0</v>
      </c>
      <c r="D593" s="3" t="s">
        <v>2356</v>
      </c>
      <c r="E593" s="3" t="s">
        <v>2357</v>
      </c>
      <c r="F593" s="3" t="s">
        <v>41</v>
      </c>
      <c r="G593" s="3" t="s">
        <v>2358</v>
      </c>
      <c r="AB593" s="3" t="s">
        <v>43</v>
      </c>
      <c r="AC593" s="3" t="s">
        <v>44</v>
      </c>
      <c r="AD593" s="3" t="s">
        <v>44</v>
      </c>
      <c r="AE593" s="3" t="s">
        <v>44</v>
      </c>
      <c r="AF593" s="3" t="s">
        <v>44</v>
      </c>
      <c r="AG593" s="3" t="s">
        <v>44</v>
      </c>
      <c r="AH593" s="3" t="s">
        <v>44</v>
      </c>
      <c r="AI593" s="6"/>
      <c r="AJ593" s="6"/>
      <c r="AK593" s="6"/>
    </row>
    <row r="594">
      <c r="A594" s="4">
        <v>45351.44285216436</v>
      </c>
      <c r="B594" s="3" t="s">
        <v>2359</v>
      </c>
      <c r="C594" s="5">
        <v>0.0</v>
      </c>
      <c r="D594" s="3" t="s">
        <v>2360</v>
      </c>
      <c r="E594" s="3" t="s">
        <v>2361</v>
      </c>
      <c r="F594" s="3" t="s">
        <v>41</v>
      </c>
      <c r="G594" s="3" t="s">
        <v>2362</v>
      </c>
      <c r="AB594" s="3" t="s">
        <v>43</v>
      </c>
      <c r="AC594" s="3" t="s">
        <v>44</v>
      </c>
      <c r="AD594" s="3" t="s">
        <v>44</v>
      </c>
      <c r="AE594" s="3" t="s">
        <v>44</v>
      </c>
      <c r="AF594" s="3" t="s">
        <v>44</v>
      </c>
      <c r="AG594" s="3" t="s">
        <v>44</v>
      </c>
      <c r="AH594" s="3" t="s">
        <v>44</v>
      </c>
      <c r="AI594" s="3" t="s">
        <v>78</v>
      </c>
      <c r="AJ594" s="3" t="s">
        <v>150</v>
      </c>
      <c r="AK594" s="6"/>
    </row>
    <row r="595">
      <c r="A595" s="4">
        <v>45341.64705806713</v>
      </c>
      <c r="B595" s="3" t="s">
        <v>2363</v>
      </c>
      <c r="C595" s="5">
        <v>0.0</v>
      </c>
      <c r="D595" s="3" t="s">
        <v>2364</v>
      </c>
      <c r="E595" s="3" t="s">
        <v>2365</v>
      </c>
      <c r="F595" s="3" t="s">
        <v>41</v>
      </c>
      <c r="G595" s="3" t="s">
        <v>2366</v>
      </c>
      <c r="AB595" s="3" t="s">
        <v>58</v>
      </c>
      <c r="AC595" s="3" t="s">
        <v>44</v>
      </c>
      <c r="AD595" s="3" t="s">
        <v>44</v>
      </c>
      <c r="AE595" s="3" t="s">
        <v>44</v>
      </c>
      <c r="AF595" s="3" t="s">
        <v>44</v>
      </c>
      <c r="AG595" s="3" t="s">
        <v>44</v>
      </c>
      <c r="AH595" s="3" t="s">
        <v>44</v>
      </c>
      <c r="AI595" s="6"/>
      <c r="AJ595" s="6"/>
      <c r="AK595" s="6"/>
    </row>
    <row r="596">
      <c r="A596" s="4">
        <v>45345.66931144676</v>
      </c>
      <c r="B596" s="3" t="s">
        <v>2367</v>
      </c>
      <c r="C596" s="5">
        <v>0.0</v>
      </c>
      <c r="D596" s="3" t="s">
        <v>2368</v>
      </c>
      <c r="E596" s="3" t="s">
        <v>2369</v>
      </c>
      <c r="F596" s="3" t="s">
        <v>41</v>
      </c>
      <c r="G596" s="3" t="s">
        <v>2370</v>
      </c>
      <c r="AB596" s="3" t="s">
        <v>43</v>
      </c>
      <c r="AC596" s="3" t="s">
        <v>44</v>
      </c>
      <c r="AD596" s="3" t="s">
        <v>44</v>
      </c>
      <c r="AE596" s="3" t="s">
        <v>44</v>
      </c>
      <c r="AF596" s="3" t="s">
        <v>44</v>
      </c>
      <c r="AG596" s="3" t="s">
        <v>44</v>
      </c>
      <c r="AH596" s="3" t="s">
        <v>44</v>
      </c>
      <c r="AI596" s="3" t="s">
        <v>78</v>
      </c>
      <c r="AJ596" s="6"/>
      <c r="AK596" s="6"/>
    </row>
    <row r="597">
      <c r="A597" s="4">
        <v>45341.64752175926</v>
      </c>
      <c r="B597" s="3" t="s">
        <v>2371</v>
      </c>
      <c r="C597" s="5">
        <v>0.0</v>
      </c>
      <c r="D597" s="3" t="s">
        <v>2372</v>
      </c>
      <c r="E597" s="3" t="s">
        <v>2373</v>
      </c>
      <c r="F597" s="3" t="s">
        <v>41</v>
      </c>
      <c r="G597" s="3" t="s">
        <v>2374</v>
      </c>
      <c r="AB597" s="3" t="s">
        <v>43</v>
      </c>
      <c r="AC597" s="3" t="s">
        <v>44</v>
      </c>
      <c r="AD597" s="3" t="s">
        <v>44</v>
      </c>
      <c r="AE597" s="3" t="s">
        <v>44</v>
      </c>
      <c r="AF597" s="3" t="s">
        <v>44</v>
      </c>
      <c r="AG597" s="3" t="s">
        <v>44</v>
      </c>
      <c r="AH597" s="3" t="s">
        <v>44</v>
      </c>
      <c r="AI597" s="6"/>
      <c r="AJ597" s="6"/>
      <c r="AK597" s="6"/>
    </row>
    <row r="598">
      <c r="A598" s="4">
        <v>45350.931819537036</v>
      </c>
      <c r="B598" s="3" t="s">
        <v>2375</v>
      </c>
      <c r="C598" s="5">
        <v>0.0</v>
      </c>
      <c r="D598" s="3" t="s">
        <v>2376</v>
      </c>
      <c r="E598" s="3" t="s">
        <v>2377</v>
      </c>
      <c r="F598" s="3" t="s">
        <v>86</v>
      </c>
      <c r="G598" s="3" t="s">
        <v>2378</v>
      </c>
      <c r="AB598" s="3" t="s">
        <v>43</v>
      </c>
      <c r="AC598" s="3" t="s">
        <v>44</v>
      </c>
      <c r="AD598" s="3" t="s">
        <v>44</v>
      </c>
      <c r="AE598" s="3" t="s">
        <v>44</v>
      </c>
      <c r="AF598" s="3" t="s">
        <v>44</v>
      </c>
      <c r="AG598" s="3" t="s">
        <v>44</v>
      </c>
      <c r="AH598" s="3" t="s">
        <v>44</v>
      </c>
      <c r="AI598" s="6"/>
      <c r="AJ598" s="3" t="s">
        <v>150</v>
      </c>
      <c r="AK598" s="6"/>
    </row>
    <row r="599">
      <c r="A599" s="4">
        <v>45341.64768165509</v>
      </c>
      <c r="B599" s="3" t="s">
        <v>2379</v>
      </c>
      <c r="C599" s="5">
        <v>0.0</v>
      </c>
      <c r="D599" s="3" t="s">
        <v>2380</v>
      </c>
      <c r="E599" s="3" t="s">
        <v>2381</v>
      </c>
      <c r="F599" s="3" t="s">
        <v>41</v>
      </c>
      <c r="G599" s="3" t="s">
        <v>2382</v>
      </c>
      <c r="AB599" s="3" t="s">
        <v>43</v>
      </c>
      <c r="AC599" s="3" t="s">
        <v>44</v>
      </c>
      <c r="AD599" s="3" t="s">
        <v>44</v>
      </c>
      <c r="AE599" s="3" t="s">
        <v>44</v>
      </c>
      <c r="AF599" s="3" t="s">
        <v>44</v>
      </c>
      <c r="AG599" s="3" t="s">
        <v>44</v>
      </c>
      <c r="AH599" s="3" t="s">
        <v>44</v>
      </c>
      <c r="AI599" s="6"/>
      <c r="AJ599" s="6"/>
      <c r="AK599" s="6"/>
    </row>
    <row r="600">
      <c r="A600" s="4">
        <v>45341.64776133102</v>
      </c>
      <c r="B600" s="3" t="s">
        <v>2383</v>
      </c>
      <c r="C600" s="5">
        <v>0.0</v>
      </c>
      <c r="D600" s="3" t="s">
        <v>2384</v>
      </c>
      <c r="E600" s="3" t="s">
        <v>2385</v>
      </c>
      <c r="F600" s="3" t="s">
        <v>86</v>
      </c>
      <c r="G600" s="3" t="s">
        <v>2386</v>
      </c>
      <c r="AB600" s="3" t="s">
        <v>43</v>
      </c>
      <c r="AC600" s="3" t="s">
        <v>44</v>
      </c>
      <c r="AD600" s="3" t="s">
        <v>44</v>
      </c>
      <c r="AE600" s="3" t="s">
        <v>44</v>
      </c>
      <c r="AF600" s="3" t="s">
        <v>44</v>
      </c>
      <c r="AG600" s="3" t="s">
        <v>44</v>
      </c>
      <c r="AH600" s="3" t="s">
        <v>44</v>
      </c>
      <c r="AI600" s="6"/>
      <c r="AJ600" s="6"/>
      <c r="AK600" s="6"/>
    </row>
    <row r="601">
      <c r="A601" s="4">
        <v>45345.67888565973</v>
      </c>
      <c r="B601" s="3" t="s">
        <v>2387</v>
      </c>
      <c r="C601" s="5">
        <v>0.0</v>
      </c>
      <c r="D601" s="3" t="s">
        <v>2388</v>
      </c>
      <c r="E601" s="3" t="s">
        <v>2389</v>
      </c>
      <c r="F601" s="3" t="s">
        <v>41</v>
      </c>
      <c r="G601" s="3" t="s">
        <v>2390</v>
      </c>
      <c r="AB601" s="3" t="s">
        <v>43</v>
      </c>
      <c r="AC601" s="3" t="s">
        <v>44</v>
      </c>
      <c r="AD601" s="3" t="s">
        <v>44</v>
      </c>
      <c r="AE601" s="3" t="s">
        <v>44</v>
      </c>
      <c r="AF601" s="3" t="s">
        <v>44</v>
      </c>
      <c r="AG601" s="3" t="s">
        <v>44</v>
      </c>
      <c r="AH601" s="3" t="s">
        <v>44</v>
      </c>
      <c r="AI601" s="3" t="s">
        <v>78</v>
      </c>
      <c r="AJ601" s="6"/>
      <c r="AK601" s="6"/>
    </row>
    <row r="602">
      <c r="A602" s="4">
        <v>45341.64864248842</v>
      </c>
      <c r="B602" s="3" t="s">
        <v>2391</v>
      </c>
      <c r="C602" s="5">
        <v>0.0</v>
      </c>
      <c r="D602" s="3" t="s">
        <v>2392</v>
      </c>
      <c r="E602" s="3" t="s">
        <v>2393</v>
      </c>
      <c r="F602" s="3" t="s">
        <v>41</v>
      </c>
      <c r="G602" s="3" t="s">
        <v>2394</v>
      </c>
      <c r="AB602" s="3" t="s">
        <v>43</v>
      </c>
      <c r="AC602" s="3" t="s">
        <v>44</v>
      </c>
      <c r="AD602" s="3" t="s">
        <v>44</v>
      </c>
      <c r="AE602" s="3" t="s">
        <v>44</v>
      </c>
      <c r="AF602" s="3" t="s">
        <v>44</v>
      </c>
      <c r="AG602" s="3" t="s">
        <v>44</v>
      </c>
      <c r="AH602" s="3" t="s">
        <v>44</v>
      </c>
      <c r="AI602" s="6"/>
      <c r="AJ602" s="6"/>
      <c r="AK602" s="6"/>
    </row>
    <row r="603">
      <c r="A603" s="4">
        <v>45341.64874820602</v>
      </c>
      <c r="B603" s="3" t="s">
        <v>2395</v>
      </c>
      <c r="C603" s="5">
        <v>0.0</v>
      </c>
      <c r="D603" s="3" t="s">
        <v>2396</v>
      </c>
      <c r="E603" s="3" t="s">
        <v>2397</v>
      </c>
      <c r="F603" s="3" t="s">
        <v>86</v>
      </c>
      <c r="G603" s="3" t="s">
        <v>2398</v>
      </c>
      <c r="AB603" s="3" t="s">
        <v>43</v>
      </c>
      <c r="AC603" s="3" t="s">
        <v>44</v>
      </c>
      <c r="AD603" s="3" t="s">
        <v>44</v>
      </c>
      <c r="AE603" s="3" t="s">
        <v>44</v>
      </c>
      <c r="AF603" s="3" t="s">
        <v>44</v>
      </c>
      <c r="AG603" s="3" t="s">
        <v>44</v>
      </c>
      <c r="AH603" s="3" t="s">
        <v>44</v>
      </c>
      <c r="AI603" s="6"/>
      <c r="AJ603" s="6"/>
      <c r="AK603" s="6"/>
    </row>
    <row r="604">
      <c r="A604" s="4">
        <v>45341.649008402776</v>
      </c>
      <c r="B604" s="3" t="s">
        <v>2399</v>
      </c>
      <c r="C604" s="5">
        <v>0.0</v>
      </c>
      <c r="D604" s="3" t="s">
        <v>2400</v>
      </c>
      <c r="E604" s="3" t="s">
        <v>2401</v>
      </c>
      <c r="F604" s="3" t="s">
        <v>41</v>
      </c>
      <c r="G604" s="3" t="s">
        <v>2402</v>
      </c>
      <c r="AB604" s="3" t="s">
        <v>58</v>
      </c>
      <c r="AC604" s="3" t="s">
        <v>44</v>
      </c>
      <c r="AD604" s="3" t="s">
        <v>44</v>
      </c>
      <c r="AE604" s="3" t="s">
        <v>44</v>
      </c>
      <c r="AF604" s="3" t="s">
        <v>44</v>
      </c>
      <c r="AG604" s="3" t="s">
        <v>44</v>
      </c>
      <c r="AH604" s="3" t="s">
        <v>44</v>
      </c>
      <c r="AI604" s="6"/>
      <c r="AJ604" s="6"/>
      <c r="AK604" s="6"/>
    </row>
    <row r="605">
      <c r="A605" s="4">
        <v>45345.631761412034</v>
      </c>
      <c r="B605" s="3" t="s">
        <v>2403</v>
      </c>
      <c r="C605" s="5">
        <v>0.0</v>
      </c>
      <c r="D605" s="3" t="s">
        <v>2404</v>
      </c>
      <c r="E605" s="3" t="s">
        <v>2405</v>
      </c>
      <c r="F605" s="3" t="s">
        <v>86</v>
      </c>
      <c r="G605" s="3" t="s">
        <v>2406</v>
      </c>
      <c r="AB605" s="3" t="s">
        <v>43</v>
      </c>
      <c r="AC605" s="3" t="s">
        <v>44</v>
      </c>
      <c r="AD605" s="3" t="s">
        <v>44</v>
      </c>
      <c r="AE605" s="3" t="s">
        <v>44</v>
      </c>
      <c r="AF605" s="3" t="s">
        <v>44</v>
      </c>
      <c r="AG605" s="3" t="s">
        <v>44</v>
      </c>
      <c r="AH605" s="3" t="s">
        <v>44</v>
      </c>
      <c r="AI605" s="6"/>
      <c r="AJ605" s="6"/>
      <c r="AK605" s="6"/>
    </row>
    <row r="606">
      <c r="A606" s="4">
        <v>45341.649181643515</v>
      </c>
      <c r="B606" s="3" t="s">
        <v>2407</v>
      </c>
      <c r="C606" s="5">
        <v>0.0</v>
      </c>
      <c r="D606" s="3" t="s">
        <v>2408</v>
      </c>
      <c r="E606" s="3" t="s">
        <v>2409</v>
      </c>
      <c r="F606" s="3" t="s">
        <v>41</v>
      </c>
      <c r="G606" s="3" t="s">
        <v>2410</v>
      </c>
      <c r="AB606" s="3" t="s">
        <v>58</v>
      </c>
      <c r="AC606" s="3" t="s">
        <v>44</v>
      </c>
      <c r="AD606" s="3" t="s">
        <v>44</v>
      </c>
      <c r="AE606" s="3" t="s">
        <v>44</v>
      </c>
      <c r="AF606" s="3" t="s">
        <v>44</v>
      </c>
      <c r="AG606" s="3" t="s">
        <v>44</v>
      </c>
      <c r="AH606" s="3" t="s">
        <v>44</v>
      </c>
      <c r="AI606" s="6"/>
      <c r="AJ606" s="6"/>
      <c r="AK606" s="6"/>
    </row>
    <row r="607">
      <c r="A607" s="4">
        <v>45341.649360474534</v>
      </c>
      <c r="B607" s="3" t="s">
        <v>2411</v>
      </c>
      <c r="C607" s="5">
        <v>0.0</v>
      </c>
      <c r="D607" s="3" t="s">
        <v>2412</v>
      </c>
      <c r="E607" s="3" t="s">
        <v>2413</v>
      </c>
      <c r="F607" s="3" t="s">
        <v>41</v>
      </c>
      <c r="G607" s="3" t="s">
        <v>2414</v>
      </c>
      <c r="AB607" s="3" t="s">
        <v>58</v>
      </c>
      <c r="AC607" s="3" t="s">
        <v>44</v>
      </c>
      <c r="AD607" s="3" t="s">
        <v>44</v>
      </c>
      <c r="AE607" s="3" t="s">
        <v>44</v>
      </c>
      <c r="AF607" s="3" t="s">
        <v>44</v>
      </c>
      <c r="AG607" s="3" t="s">
        <v>44</v>
      </c>
      <c r="AH607" s="3" t="s">
        <v>44</v>
      </c>
      <c r="AI607" s="6"/>
      <c r="AJ607" s="6"/>
      <c r="AK607" s="6"/>
    </row>
    <row r="608">
      <c r="A608" s="4">
        <v>45341.64940425926</v>
      </c>
      <c r="B608" s="3" t="s">
        <v>2415</v>
      </c>
      <c r="C608" s="5">
        <v>0.0</v>
      </c>
      <c r="D608" s="3" t="s">
        <v>2416</v>
      </c>
      <c r="E608" s="3" t="s">
        <v>2417</v>
      </c>
      <c r="F608" s="3" t="s">
        <v>41</v>
      </c>
      <c r="G608" s="3" t="s">
        <v>2418</v>
      </c>
      <c r="AB608" s="3" t="s">
        <v>43</v>
      </c>
      <c r="AC608" s="3" t="s">
        <v>44</v>
      </c>
      <c r="AD608" s="3" t="s">
        <v>44</v>
      </c>
      <c r="AE608" s="3" t="s">
        <v>44</v>
      </c>
      <c r="AF608" s="3" t="s">
        <v>44</v>
      </c>
      <c r="AG608" s="3" t="s">
        <v>44</v>
      </c>
      <c r="AH608" s="3" t="s">
        <v>44</v>
      </c>
      <c r="AI608" s="6"/>
      <c r="AJ608" s="6"/>
      <c r="AK608" s="6"/>
    </row>
    <row r="609">
      <c r="A609" s="4">
        <v>45341.64952219908</v>
      </c>
      <c r="B609" s="3" t="s">
        <v>2419</v>
      </c>
      <c r="C609" s="5">
        <v>0.0</v>
      </c>
      <c r="D609" s="3" t="s">
        <v>2420</v>
      </c>
      <c r="E609" s="3" t="s">
        <v>2421</v>
      </c>
      <c r="F609" s="3" t="s">
        <v>41</v>
      </c>
      <c r="G609" s="3" t="s">
        <v>2422</v>
      </c>
      <c r="AB609" s="3" t="s">
        <v>58</v>
      </c>
      <c r="AC609" s="3" t="s">
        <v>44</v>
      </c>
      <c r="AD609" s="3" t="s">
        <v>44</v>
      </c>
      <c r="AE609" s="3" t="s">
        <v>44</v>
      </c>
      <c r="AF609" s="3" t="s">
        <v>44</v>
      </c>
      <c r="AG609" s="3" t="s">
        <v>44</v>
      </c>
      <c r="AH609" s="3" t="s">
        <v>44</v>
      </c>
      <c r="AI609" s="6"/>
      <c r="AJ609" s="6"/>
      <c r="AK609" s="6"/>
    </row>
    <row r="610">
      <c r="A610" s="4">
        <v>45345.67791565972</v>
      </c>
      <c r="B610" s="3" t="s">
        <v>2423</v>
      </c>
      <c r="C610" s="5">
        <v>0.0</v>
      </c>
      <c r="D610" s="3" t="s">
        <v>2424</v>
      </c>
      <c r="E610" s="3" t="s">
        <v>2425</v>
      </c>
      <c r="F610" s="3" t="s">
        <v>41</v>
      </c>
      <c r="G610" s="3" t="s">
        <v>2426</v>
      </c>
      <c r="AB610" s="3" t="s">
        <v>43</v>
      </c>
      <c r="AC610" s="3" t="s">
        <v>44</v>
      </c>
      <c r="AD610" s="3" t="s">
        <v>44</v>
      </c>
      <c r="AE610" s="3" t="s">
        <v>44</v>
      </c>
      <c r="AF610" s="3" t="s">
        <v>44</v>
      </c>
      <c r="AG610" s="3" t="s">
        <v>44</v>
      </c>
      <c r="AH610" s="3" t="s">
        <v>44</v>
      </c>
      <c r="AI610" s="3" t="s">
        <v>78</v>
      </c>
      <c r="AJ610" s="6"/>
      <c r="AK610" s="6"/>
    </row>
    <row r="611">
      <c r="A611" s="4">
        <v>45341.650041562505</v>
      </c>
      <c r="B611" s="3" t="s">
        <v>2427</v>
      </c>
      <c r="C611" s="5">
        <v>0.0</v>
      </c>
      <c r="D611" s="3" t="s">
        <v>2428</v>
      </c>
      <c r="E611" s="3" t="s">
        <v>2429</v>
      </c>
      <c r="F611" s="3" t="s">
        <v>41</v>
      </c>
      <c r="G611" s="3" t="s">
        <v>2430</v>
      </c>
      <c r="AB611" s="3" t="s">
        <v>43</v>
      </c>
      <c r="AC611" s="3" t="s">
        <v>44</v>
      </c>
      <c r="AD611" s="3" t="s">
        <v>44</v>
      </c>
      <c r="AE611" s="3" t="s">
        <v>44</v>
      </c>
      <c r="AF611" s="3" t="s">
        <v>44</v>
      </c>
      <c r="AG611" s="3" t="s">
        <v>44</v>
      </c>
      <c r="AH611" s="3" t="s">
        <v>44</v>
      </c>
      <c r="AI611" s="6"/>
      <c r="AJ611" s="6"/>
      <c r="AK611" s="6"/>
    </row>
    <row r="612">
      <c r="A612" s="4">
        <v>45341.65026054398</v>
      </c>
      <c r="B612" s="3" t="s">
        <v>2431</v>
      </c>
      <c r="C612" s="5">
        <v>0.0</v>
      </c>
      <c r="D612" s="3" t="s">
        <v>2432</v>
      </c>
      <c r="E612" s="3" t="s">
        <v>2433</v>
      </c>
      <c r="F612" s="3" t="s">
        <v>41</v>
      </c>
      <c r="G612" s="3" t="s">
        <v>2434</v>
      </c>
      <c r="AB612" s="3" t="s">
        <v>43</v>
      </c>
      <c r="AC612" s="3" t="s">
        <v>44</v>
      </c>
      <c r="AD612" s="3" t="s">
        <v>44</v>
      </c>
      <c r="AE612" s="3" t="s">
        <v>44</v>
      </c>
      <c r="AF612" s="3" t="s">
        <v>44</v>
      </c>
      <c r="AG612" s="3" t="s">
        <v>44</v>
      </c>
      <c r="AH612" s="3" t="s">
        <v>44</v>
      </c>
      <c r="AI612" s="6"/>
      <c r="AJ612" s="6"/>
      <c r="AK612" s="6"/>
    </row>
    <row r="613">
      <c r="A613" s="4">
        <v>45341.650677743055</v>
      </c>
      <c r="B613" s="3" t="s">
        <v>2435</v>
      </c>
      <c r="C613" s="5">
        <v>0.0</v>
      </c>
      <c r="D613" s="3" t="s">
        <v>2436</v>
      </c>
      <c r="E613" s="3" t="s">
        <v>2437</v>
      </c>
      <c r="F613" s="3" t="s">
        <v>86</v>
      </c>
      <c r="G613" s="3" t="s">
        <v>2438</v>
      </c>
      <c r="AB613" s="3" t="s">
        <v>58</v>
      </c>
      <c r="AC613" s="3" t="s">
        <v>44</v>
      </c>
      <c r="AD613" s="3" t="s">
        <v>44</v>
      </c>
      <c r="AE613" s="3" t="s">
        <v>44</v>
      </c>
      <c r="AF613" s="3" t="s">
        <v>44</v>
      </c>
      <c r="AG613" s="3" t="s">
        <v>44</v>
      </c>
      <c r="AH613" s="3" t="s">
        <v>44</v>
      </c>
      <c r="AI613" s="6"/>
      <c r="AJ613" s="6"/>
      <c r="AK613" s="6"/>
    </row>
    <row r="614">
      <c r="A614" s="4">
        <v>45345.69403425926</v>
      </c>
      <c r="B614" s="3" t="s">
        <v>2439</v>
      </c>
      <c r="C614" s="5">
        <v>0.0</v>
      </c>
      <c r="D614" s="3" t="s">
        <v>2440</v>
      </c>
      <c r="E614" s="3" t="s">
        <v>2441</v>
      </c>
      <c r="F614" s="3" t="s">
        <v>86</v>
      </c>
      <c r="G614" s="3" t="s">
        <v>2439</v>
      </c>
      <c r="AB614" s="3" t="s">
        <v>43</v>
      </c>
      <c r="AC614" s="3" t="s">
        <v>44</v>
      </c>
      <c r="AD614" s="3" t="s">
        <v>44</v>
      </c>
      <c r="AE614" s="3" t="s">
        <v>44</v>
      </c>
      <c r="AF614" s="3" t="s">
        <v>44</v>
      </c>
      <c r="AG614" s="3" t="s">
        <v>44</v>
      </c>
      <c r="AH614" s="3" t="s">
        <v>44</v>
      </c>
      <c r="AI614" s="3" t="s">
        <v>78</v>
      </c>
      <c r="AJ614" s="6"/>
      <c r="AK614" s="6"/>
    </row>
    <row r="615">
      <c r="A615" s="4">
        <v>45341.651229641204</v>
      </c>
      <c r="B615" s="3" t="s">
        <v>2442</v>
      </c>
      <c r="C615" s="5">
        <v>0.0</v>
      </c>
      <c r="D615" s="3" t="s">
        <v>2443</v>
      </c>
      <c r="E615" s="3" t="s">
        <v>2444</v>
      </c>
      <c r="F615" s="3" t="s">
        <v>41</v>
      </c>
      <c r="G615" s="3" t="s">
        <v>2445</v>
      </c>
      <c r="AB615" s="3" t="s">
        <v>43</v>
      </c>
      <c r="AC615" s="3" t="s">
        <v>44</v>
      </c>
      <c r="AD615" s="3" t="s">
        <v>44</v>
      </c>
      <c r="AE615" s="3" t="s">
        <v>44</v>
      </c>
      <c r="AF615" s="3" t="s">
        <v>44</v>
      </c>
      <c r="AG615" s="3" t="s">
        <v>44</v>
      </c>
      <c r="AH615" s="3" t="s">
        <v>44</v>
      </c>
      <c r="AI615" s="6"/>
      <c r="AJ615" s="6"/>
      <c r="AK615" s="6"/>
    </row>
    <row r="616">
      <c r="A616" s="4">
        <v>45341.651349293985</v>
      </c>
      <c r="B616" s="3" t="s">
        <v>2446</v>
      </c>
      <c r="C616" s="5">
        <v>0.0</v>
      </c>
      <c r="D616" s="3" t="s">
        <v>2447</v>
      </c>
      <c r="E616" s="3" t="s">
        <v>2448</v>
      </c>
      <c r="F616" s="3" t="s">
        <v>41</v>
      </c>
      <c r="G616" s="3" t="s">
        <v>2449</v>
      </c>
      <c r="AB616" s="3" t="s">
        <v>58</v>
      </c>
      <c r="AC616" s="3" t="s">
        <v>44</v>
      </c>
      <c r="AD616" s="3" t="s">
        <v>44</v>
      </c>
      <c r="AE616" s="3" t="s">
        <v>44</v>
      </c>
      <c r="AF616" s="3" t="s">
        <v>44</v>
      </c>
      <c r="AG616" s="3" t="s">
        <v>44</v>
      </c>
      <c r="AH616" s="3" t="s">
        <v>44</v>
      </c>
      <c r="AI616" s="6"/>
      <c r="AJ616" s="6"/>
      <c r="AK616" s="6"/>
    </row>
    <row r="617">
      <c r="A617" s="4">
        <v>45341.65156496528</v>
      </c>
      <c r="B617" s="3" t="s">
        <v>2450</v>
      </c>
      <c r="C617" s="5">
        <v>0.0</v>
      </c>
      <c r="D617" s="3" t="s">
        <v>2451</v>
      </c>
      <c r="E617" s="3" t="s">
        <v>2452</v>
      </c>
      <c r="F617" s="3" t="s">
        <v>86</v>
      </c>
      <c r="G617" s="3" t="s">
        <v>2453</v>
      </c>
      <c r="AB617" s="3" t="s">
        <v>43</v>
      </c>
      <c r="AC617" s="3" t="s">
        <v>44</v>
      </c>
      <c r="AD617" s="3" t="s">
        <v>44</v>
      </c>
      <c r="AE617" s="3" t="s">
        <v>44</v>
      </c>
      <c r="AF617" s="3" t="s">
        <v>44</v>
      </c>
      <c r="AG617" s="3" t="s">
        <v>44</v>
      </c>
      <c r="AH617" s="3" t="s">
        <v>44</v>
      </c>
      <c r="AI617" s="6"/>
      <c r="AJ617" s="6"/>
      <c r="AK617" s="6"/>
    </row>
    <row r="618">
      <c r="A618" s="4">
        <v>45341.65188855324</v>
      </c>
      <c r="B618" s="3" t="s">
        <v>2454</v>
      </c>
      <c r="C618" s="5">
        <v>0.0</v>
      </c>
      <c r="D618" s="3" t="s">
        <v>2455</v>
      </c>
      <c r="E618" s="3" t="s">
        <v>2456</v>
      </c>
      <c r="F618" s="3" t="s">
        <v>41</v>
      </c>
      <c r="G618" s="3" t="s">
        <v>2457</v>
      </c>
      <c r="AB618" s="3" t="s">
        <v>58</v>
      </c>
      <c r="AC618" s="3" t="s">
        <v>44</v>
      </c>
      <c r="AD618" s="3" t="s">
        <v>44</v>
      </c>
      <c r="AE618" s="3" t="s">
        <v>44</v>
      </c>
      <c r="AF618" s="3" t="s">
        <v>44</v>
      </c>
      <c r="AG618" s="3" t="s">
        <v>44</v>
      </c>
      <c r="AH618" s="3" t="s">
        <v>44</v>
      </c>
      <c r="AI618" s="6"/>
      <c r="AJ618" s="6"/>
      <c r="AK618" s="6"/>
    </row>
    <row r="619">
      <c r="A619" s="4">
        <v>45341.65204247685</v>
      </c>
      <c r="B619" s="3" t="s">
        <v>2458</v>
      </c>
      <c r="C619" s="5">
        <v>0.0</v>
      </c>
      <c r="D619" s="3" t="s">
        <v>2459</v>
      </c>
      <c r="E619" s="3" t="s">
        <v>2460</v>
      </c>
      <c r="F619" s="3" t="s">
        <v>86</v>
      </c>
      <c r="G619" s="3" t="s">
        <v>2461</v>
      </c>
      <c r="AB619" s="3" t="s">
        <v>43</v>
      </c>
      <c r="AC619" s="3" t="s">
        <v>44</v>
      </c>
      <c r="AD619" s="3" t="s">
        <v>44</v>
      </c>
      <c r="AE619" s="3" t="s">
        <v>44</v>
      </c>
      <c r="AF619" s="3" t="s">
        <v>44</v>
      </c>
      <c r="AG619" s="3" t="s">
        <v>44</v>
      </c>
      <c r="AH619" s="3" t="s">
        <v>44</v>
      </c>
      <c r="AI619" s="6"/>
      <c r="AJ619" s="6"/>
      <c r="AK619" s="6"/>
    </row>
    <row r="620">
      <c r="A620" s="4">
        <v>45341.652195717594</v>
      </c>
      <c r="B620" s="3" t="s">
        <v>2462</v>
      </c>
      <c r="C620" s="5">
        <v>0.0</v>
      </c>
      <c r="D620" s="3" t="s">
        <v>2463</v>
      </c>
      <c r="E620" s="3" t="s">
        <v>65</v>
      </c>
      <c r="F620" s="3" t="s">
        <v>41</v>
      </c>
      <c r="G620" s="3" t="s">
        <v>2464</v>
      </c>
      <c r="AB620" s="3" t="s">
        <v>58</v>
      </c>
      <c r="AC620" s="3" t="s">
        <v>44</v>
      </c>
      <c r="AD620" s="3" t="s">
        <v>44</v>
      </c>
      <c r="AE620" s="3" t="s">
        <v>44</v>
      </c>
      <c r="AF620" s="3" t="s">
        <v>44</v>
      </c>
      <c r="AG620" s="3" t="s">
        <v>44</v>
      </c>
      <c r="AH620" s="3" t="s">
        <v>44</v>
      </c>
      <c r="AI620" s="6"/>
      <c r="AJ620" s="6"/>
      <c r="AK620" s="6"/>
    </row>
    <row r="621">
      <c r="A621" s="4">
        <v>45341.652302372684</v>
      </c>
      <c r="B621" s="3" t="s">
        <v>2465</v>
      </c>
      <c r="C621" s="5">
        <v>0.0</v>
      </c>
      <c r="D621" s="3" t="s">
        <v>2466</v>
      </c>
      <c r="E621" s="3" t="s">
        <v>2467</v>
      </c>
      <c r="F621" s="3" t="s">
        <v>41</v>
      </c>
      <c r="G621" s="3" t="s">
        <v>2468</v>
      </c>
      <c r="AB621" s="3" t="s">
        <v>43</v>
      </c>
      <c r="AC621" s="3" t="s">
        <v>44</v>
      </c>
      <c r="AD621" s="3" t="s">
        <v>44</v>
      </c>
      <c r="AE621" s="3" t="s">
        <v>44</v>
      </c>
      <c r="AF621" s="3" t="s">
        <v>44</v>
      </c>
      <c r="AG621" s="3" t="s">
        <v>44</v>
      </c>
      <c r="AH621" s="3" t="s">
        <v>44</v>
      </c>
      <c r="AI621" s="6"/>
      <c r="AJ621" s="6"/>
      <c r="AK621" s="6"/>
    </row>
    <row r="622">
      <c r="A622" s="4">
        <v>45341.65340791667</v>
      </c>
      <c r="B622" s="3" t="s">
        <v>2469</v>
      </c>
      <c r="C622" s="5">
        <v>0.0</v>
      </c>
      <c r="D622" s="3" t="s">
        <v>2470</v>
      </c>
      <c r="E622" s="3" t="s">
        <v>2471</v>
      </c>
      <c r="F622" s="3" t="s">
        <v>86</v>
      </c>
      <c r="G622" s="3" t="s">
        <v>2472</v>
      </c>
      <c r="AB622" s="3" t="s">
        <v>43</v>
      </c>
      <c r="AC622" s="3" t="s">
        <v>44</v>
      </c>
      <c r="AD622" s="3" t="s">
        <v>44</v>
      </c>
      <c r="AE622" s="3" t="s">
        <v>44</v>
      </c>
      <c r="AF622" s="3" t="s">
        <v>44</v>
      </c>
      <c r="AG622" s="3" t="s">
        <v>44</v>
      </c>
      <c r="AH622" s="3" t="s">
        <v>44</v>
      </c>
      <c r="AI622" s="6"/>
      <c r="AJ622" s="6"/>
      <c r="AK622" s="6"/>
    </row>
    <row r="623">
      <c r="A623" s="4">
        <v>45341.6537721412</v>
      </c>
      <c r="B623" s="3" t="s">
        <v>2473</v>
      </c>
      <c r="C623" s="5">
        <v>0.0</v>
      </c>
      <c r="D623" s="3" t="s">
        <v>2474</v>
      </c>
      <c r="E623" s="3" t="s">
        <v>2475</v>
      </c>
      <c r="F623" s="3" t="s">
        <v>41</v>
      </c>
      <c r="G623" s="3" t="s">
        <v>2476</v>
      </c>
      <c r="AB623" s="3" t="s">
        <v>43</v>
      </c>
      <c r="AC623" s="3" t="s">
        <v>44</v>
      </c>
      <c r="AD623" s="3" t="s">
        <v>44</v>
      </c>
      <c r="AE623" s="3" t="s">
        <v>44</v>
      </c>
      <c r="AF623" s="3" t="s">
        <v>44</v>
      </c>
      <c r="AG623" s="3" t="s">
        <v>44</v>
      </c>
      <c r="AH623" s="3" t="s">
        <v>44</v>
      </c>
      <c r="AI623" s="6"/>
      <c r="AJ623" s="6"/>
      <c r="AK623" s="6"/>
    </row>
    <row r="624">
      <c r="A624" s="4">
        <v>45341.65390630787</v>
      </c>
      <c r="B624" s="3" t="s">
        <v>2477</v>
      </c>
      <c r="C624" s="5">
        <v>0.0</v>
      </c>
      <c r="D624" s="3" t="s">
        <v>2478</v>
      </c>
      <c r="E624" s="3" t="s">
        <v>2479</v>
      </c>
      <c r="F624" s="3" t="s">
        <v>41</v>
      </c>
      <c r="G624" s="3" t="s">
        <v>2480</v>
      </c>
      <c r="AB624" s="3" t="s">
        <v>43</v>
      </c>
      <c r="AC624" s="3" t="s">
        <v>44</v>
      </c>
      <c r="AD624" s="3" t="s">
        <v>44</v>
      </c>
      <c r="AE624" s="3" t="s">
        <v>44</v>
      </c>
      <c r="AF624" s="3" t="s">
        <v>44</v>
      </c>
      <c r="AG624" s="3" t="s">
        <v>44</v>
      </c>
      <c r="AH624" s="3" t="s">
        <v>44</v>
      </c>
      <c r="AI624" s="6"/>
      <c r="AJ624" s="6"/>
      <c r="AK624" s="6"/>
    </row>
    <row r="625">
      <c r="A625" s="4">
        <v>45341.65425649306</v>
      </c>
      <c r="B625" s="3" t="s">
        <v>2481</v>
      </c>
      <c r="C625" s="5">
        <v>0.0</v>
      </c>
      <c r="D625" s="3" t="s">
        <v>2482</v>
      </c>
      <c r="E625" s="3" t="s">
        <v>2483</v>
      </c>
      <c r="F625" s="3" t="s">
        <v>41</v>
      </c>
      <c r="G625" s="3" t="s">
        <v>2484</v>
      </c>
      <c r="AB625" s="3" t="s">
        <v>43</v>
      </c>
      <c r="AC625" s="3" t="s">
        <v>44</v>
      </c>
      <c r="AD625" s="3" t="s">
        <v>44</v>
      </c>
      <c r="AE625" s="3" t="s">
        <v>44</v>
      </c>
      <c r="AF625" s="3" t="s">
        <v>44</v>
      </c>
      <c r="AG625" s="3" t="s">
        <v>44</v>
      </c>
      <c r="AH625" s="3" t="s">
        <v>44</v>
      </c>
      <c r="AI625" s="6"/>
      <c r="AJ625" s="6"/>
      <c r="AK625" s="6"/>
    </row>
    <row r="626">
      <c r="A626" s="4">
        <v>45344.42215600694</v>
      </c>
      <c r="B626" s="3" t="s">
        <v>2485</v>
      </c>
      <c r="C626" s="5">
        <v>0.0</v>
      </c>
      <c r="D626" s="3" t="s">
        <v>2486</v>
      </c>
      <c r="E626" s="3" t="s">
        <v>2487</v>
      </c>
      <c r="F626" s="3" t="s">
        <v>86</v>
      </c>
      <c r="G626" s="3" t="s">
        <v>2488</v>
      </c>
      <c r="AB626" s="3" t="s">
        <v>43</v>
      </c>
      <c r="AC626" s="3" t="s">
        <v>44</v>
      </c>
      <c r="AD626" s="3" t="s">
        <v>44</v>
      </c>
      <c r="AE626" s="3" t="s">
        <v>44</v>
      </c>
      <c r="AF626" s="3" t="s">
        <v>44</v>
      </c>
      <c r="AG626" s="3" t="s">
        <v>44</v>
      </c>
      <c r="AH626" s="3" t="s">
        <v>44</v>
      </c>
      <c r="AI626" s="6"/>
      <c r="AJ626" s="6"/>
      <c r="AK626" s="6"/>
    </row>
    <row r="627">
      <c r="A627" s="4">
        <v>45344.96485429398</v>
      </c>
      <c r="B627" s="3" t="s">
        <v>2489</v>
      </c>
      <c r="C627" s="5">
        <v>0.0</v>
      </c>
      <c r="D627" s="3" t="s">
        <v>2490</v>
      </c>
      <c r="E627" s="3" t="s">
        <v>2491</v>
      </c>
      <c r="F627" s="3" t="s">
        <v>41</v>
      </c>
      <c r="G627" s="3" t="s">
        <v>2492</v>
      </c>
      <c r="AB627" s="3" t="s">
        <v>43</v>
      </c>
      <c r="AC627" s="3" t="s">
        <v>44</v>
      </c>
      <c r="AD627" s="3" t="s">
        <v>44</v>
      </c>
      <c r="AE627" s="3" t="s">
        <v>44</v>
      </c>
      <c r="AF627" s="3" t="s">
        <v>44</v>
      </c>
      <c r="AG627" s="3" t="s">
        <v>44</v>
      </c>
      <c r="AH627" s="3" t="s">
        <v>44</v>
      </c>
      <c r="AI627" s="6"/>
      <c r="AJ627" s="6"/>
      <c r="AK627" s="6"/>
    </row>
    <row r="628">
      <c r="A628" s="4">
        <v>45341.65505515046</v>
      </c>
      <c r="B628" s="3" t="s">
        <v>2493</v>
      </c>
      <c r="C628" s="5">
        <v>0.0</v>
      </c>
      <c r="D628" s="3" t="s">
        <v>2494</v>
      </c>
      <c r="E628" s="3" t="s">
        <v>2495</v>
      </c>
      <c r="F628" s="3" t="s">
        <v>41</v>
      </c>
      <c r="G628" s="3" t="s">
        <v>2496</v>
      </c>
      <c r="AB628" s="3" t="s">
        <v>43</v>
      </c>
      <c r="AC628" s="3" t="s">
        <v>44</v>
      </c>
      <c r="AD628" s="3" t="s">
        <v>44</v>
      </c>
      <c r="AE628" s="3" t="s">
        <v>44</v>
      </c>
      <c r="AF628" s="3" t="s">
        <v>44</v>
      </c>
      <c r="AG628" s="3" t="s">
        <v>44</v>
      </c>
      <c r="AH628" s="3" t="s">
        <v>44</v>
      </c>
      <c r="AI628" s="6"/>
      <c r="AJ628" s="6"/>
      <c r="AK628" s="6"/>
    </row>
    <row r="629">
      <c r="A629" s="4">
        <v>45341.655452534724</v>
      </c>
      <c r="B629" s="3" t="s">
        <v>2497</v>
      </c>
      <c r="C629" s="5">
        <v>0.0</v>
      </c>
      <c r="D629" s="3" t="s">
        <v>2498</v>
      </c>
      <c r="E629" s="3" t="s">
        <v>2499</v>
      </c>
      <c r="F629" s="3" t="s">
        <v>86</v>
      </c>
      <c r="G629" s="3" t="s">
        <v>2500</v>
      </c>
      <c r="AB629" s="3" t="s">
        <v>43</v>
      </c>
      <c r="AC629" s="3" t="s">
        <v>44</v>
      </c>
      <c r="AD629" s="3" t="s">
        <v>44</v>
      </c>
      <c r="AE629" s="3" t="s">
        <v>44</v>
      </c>
      <c r="AF629" s="3" t="s">
        <v>44</v>
      </c>
      <c r="AG629" s="3" t="s">
        <v>44</v>
      </c>
      <c r="AH629" s="3" t="s">
        <v>44</v>
      </c>
      <c r="AI629" s="6"/>
      <c r="AJ629" s="6"/>
      <c r="AK629" s="6"/>
    </row>
    <row r="630">
      <c r="A630" s="4">
        <v>45341.655669733795</v>
      </c>
      <c r="B630" s="3" t="s">
        <v>2501</v>
      </c>
      <c r="C630" s="5">
        <v>0.0</v>
      </c>
      <c r="D630" s="3" t="s">
        <v>2502</v>
      </c>
      <c r="E630" s="3" t="s">
        <v>2503</v>
      </c>
      <c r="F630" s="3" t="s">
        <v>86</v>
      </c>
      <c r="G630" s="3" t="s">
        <v>2504</v>
      </c>
      <c r="AB630" s="3" t="s">
        <v>58</v>
      </c>
      <c r="AC630" s="3" t="s">
        <v>44</v>
      </c>
      <c r="AD630" s="3" t="s">
        <v>44</v>
      </c>
      <c r="AE630" s="3" t="s">
        <v>44</v>
      </c>
      <c r="AF630" s="3" t="s">
        <v>44</v>
      </c>
      <c r="AG630" s="3" t="s">
        <v>44</v>
      </c>
      <c r="AH630" s="3" t="s">
        <v>44</v>
      </c>
      <c r="AI630" s="6"/>
      <c r="AJ630" s="6"/>
      <c r="AK630" s="6"/>
    </row>
    <row r="631">
      <c r="A631" s="4">
        <v>45341.65636104166</v>
      </c>
      <c r="B631" s="3" t="s">
        <v>2505</v>
      </c>
      <c r="C631" s="5">
        <v>0.0</v>
      </c>
      <c r="D631" s="3" t="s">
        <v>2506</v>
      </c>
      <c r="E631" s="3" t="s">
        <v>2507</v>
      </c>
      <c r="F631" s="3" t="s">
        <v>86</v>
      </c>
      <c r="G631" s="3" t="s">
        <v>2505</v>
      </c>
      <c r="AB631" s="3" t="s">
        <v>43</v>
      </c>
      <c r="AC631" s="3" t="s">
        <v>44</v>
      </c>
      <c r="AD631" s="3" t="s">
        <v>44</v>
      </c>
      <c r="AE631" s="3" t="s">
        <v>44</v>
      </c>
      <c r="AF631" s="3" t="s">
        <v>44</v>
      </c>
      <c r="AG631" s="3" t="s">
        <v>44</v>
      </c>
      <c r="AH631" s="3" t="s">
        <v>44</v>
      </c>
      <c r="AI631" s="6"/>
      <c r="AJ631" s="6"/>
      <c r="AK631" s="6"/>
    </row>
    <row r="632">
      <c r="A632" s="4">
        <v>45341.65650765046</v>
      </c>
      <c r="B632" s="3" t="s">
        <v>2508</v>
      </c>
      <c r="C632" s="5">
        <v>0.0</v>
      </c>
      <c r="D632" s="3" t="s">
        <v>2509</v>
      </c>
      <c r="E632" s="3" t="s">
        <v>65</v>
      </c>
      <c r="F632" s="3" t="s">
        <v>41</v>
      </c>
      <c r="G632" s="3" t="s">
        <v>2508</v>
      </c>
      <c r="AB632" s="3" t="s">
        <v>58</v>
      </c>
      <c r="AC632" s="3" t="s">
        <v>44</v>
      </c>
      <c r="AD632" s="3" t="s">
        <v>44</v>
      </c>
      <c r="AE632" s="3" t="s">
        <v>44</v>
      </c>
      <c r="AF632" s="3" t="s">
        <v>44</v>
      </c>
      <c r="AG632" s="3" t="s">
        <v>44</v>
      </c>
      <c r="AH632" s="3" t="s">
        <v>44</v>
      </c>
      <c r="AI632" s="6"/>
      <c r="AJ632" s="6"/>
      <c r="AK632" s="6"/>
    </row>
    <row r="633">
      <c r="A633" s="4">
        <v>45341.656644930554</v>
      </c>
      <c r="B633" s="3" t="s">
        <v>2510</v>
      </c>
      <c r="C633" s="5">
        <v>0.0</v>
      </c>
      <c r="D633" s="3" t="s">
        <v>2511</v>
      </c>
      <c r="E633" s="3" t="s">
        <v>2512</v>
      </c>
      <c r="F633" s="3" t="s">
        <v>41</v>
      </c>
      <c r="G633" s="3" t="s">
        <v>2513</v>
      </c>
      <c r="AB633" s="3" t="s">
        <v>43</v>
      </c>
      <c r="AC633" s="3" t="s">
        <v>44</v>
      </c>
      <c r="AD633" s="3" t="s">
        <v>44</v>
      </c>
      <c r="AE633" s="3" t="s">
        <v>44</v>
      </c>
      <c r="AF633" s="3" t="s">
        <v>44</v>
      </c>
      <c r="AG633" s="3" t="s">
        <v>44</v>
      </c>
      <c r="AH633" s="3" t="s">
        <v>44</v>
      </c>
      <c r="AI633" s="6"/>
      <c r="AJ633" s="6"/>
      <c r="AK633" s="6"/>
    </row>
    <row r="634">
      <c r="A634" s="4">
        <v>45341.65682243055</v>
      </c>
      <c r="B634" s="3" t="s">
        <v>2514</v>
      </c>
      <c r="C634" s="5">
        <v>0.0</v>
      </c>
      <c r="D634" s="3" t="s">
        <v>2515</v>
      </c>
      <c r="E634" s="3" t="s">
        <v>2516</v>
      </c>
      <c r="F634" s="3" t="s">
        <v>86</v>
      </c>
      <c r="G634" s="3" t="s">
        <v>2517</v>
      </c>
      <c r="AB634" s="3" t="s">
        <v>43</v>
      </c>
      <c r="AC634" s="3" t="s">
        <v>44</v>
      </c>
      <c r="AD634" s="3" t="s">
        <v>44</v>
      </c>
      <c r="AE634" s="3" t="s">
        <v>44</v>
      </c>
      <c r="AF634" s="3" t="s">
        <v>44</v>
      </c>
      <c r="AG634" s="3" t="s">
        <v>44</v>
      </c>
      <c r="AH634" s="3" t="s">
        <v>44</v>
      </c>
      <c r="AI634" s="6"/>
      <c r="AJ634" s="6"/>
      <c r="AK634" s="6"/>
    </row>
    <row r="635">
      <c r="A635" s="4">
        <v>45341.656898877314</v>
      </c>
      <c r="B635" s="3" t="s">
        <v>2518</v>
      </c>
      <c r="C635" s="5">
        <v>0.0</v>
      </c>
      <c r="D635" s="3" t="s">
        <v>2519</v>
      </c>
      <c r="E635" s="3" t="s">
        <v>2520</v>
      </c>
      <c r="F635" s="3" t="s">
        <v>41</v>
      </c>
      <c r="G635" s="3" t="s">
        <v>2521</v>
      </c>
      <c r="AB635" s="3" t="s">
        <v>43</v>
      </c>
      <c r="AC635" s="3" t="s">
        <v>44</v>
      </c>
      <c r="AD635" s="3" t="s">
        <v>44</v>
      </c>
      <c r="AE635" s="3" t="s">
        <v>44</v>
      </c>
      <c r="AF635" s="3" t="s">
        <v>44</v>
      </c>
      <c r="AG635" s="3" t="s">
        <v>44</v>
      </c>
      <c r="AH635" s="3" t="s">
        <v>44</v>
      </c>
      <c r="AI635" s="6"/>
      <c r="AJ635" s="6"/>
      <c r="AK635" s="6"/>
    </row>
    <row r="636">
      <c r="A636" s="4">
        <v>45341.65725053241</v>
      </c>
      <c r="B636" s="3" t="s">
        <v>2522</v>
      </c>
      <c r="C636" s="5">
        <v>0.0</v>
      </c>
      <c r="D636" s="3" t="s">
        <v>2523</v>
      </c>
      <c r="E636" s="3" t="s">
        <v>2524</v>
      </c>
      <c r="F636" s="3" t="s">
        <v>86</v>
      </c>
      <c r="G636" s="3" t="s">
        <v>2525</v>
      </c>
      <c r="AB636" s="3" t="s">
        <v>43</v>
      </c>
      <c r="AC636" s="3" t="s">
        <v>44</v>
      </c>
      <c r="AD636" s="3" t="s">
        <v>44</v>
      </c>
      <c r="AE636" s="3" t="s">
        <v>44</v>
      </c>
      <c r="AF636" s="3" t="s">
        <v>44</v>
      </c>
      <c r="AG636" s="3" t="s">
        <v>44</v>
      </c>
      <c r="AH636" s="3" t="s">
        <v>44</v>
      </c>
      <c r="AI636" s="6"/>
      <c r="AJ636" s="6"/>
      <c r="AK636" s="6"/>
    </row>
    <row r="637">
      <c r="A637" s="4">
        <v>45341.65784888889</v>
      </c>
      <c r="B637" s="3" t="s">
        <v>2526</v>
      </c>
      <c r="C637" s="5">
        <v>0.0</v>
      </c>
      <c r="D637" s="3" t="s">
        <v>2527</v>
      </c>
      <c r="E637" s="3" t="s">
        <v>2528</v>
      </c>
      <c r="F637" s="3" t="s">
        <v>86</v>
      </c>
      <c r="G637" s="3" t="s">
        <v>2529</v>
      </c>
      <c r="AB637" s="3" t="s">
        <v>43</v>
      </c>
      <c r="AC637" s="3" t="s">
        <v>44</v>
      </c>
      <c r="AD637" s="3" t="s">
        <v>44</v>
      </c>
      <c r="AE637" s="3" t="s">
        <v>44</v>
      </c>
      <c r="AF637" s="3" t="s">
        <v>44</v>
      </c>
      <c r="AG637" s="3" t="s">
        <v>44</v>
      </c>
      <c r="AH637" s="3" t="s">
        <v>44</v>
      </c>
      <c r="AI637" s="6"/>
      <c r="AJ637" s="6"/>
      <c r="AK637" s="6"/>
    </row>
    <row r="638">
      <c r="A638" s="4">
        <v>45341.65841048611</v>
      </c>
      <c r="B638" s="3" t="s">
        <v>2530</v>
      </c>
      <c r="C638" s="5">
        <v>0.0</v>
      </c>
      <c r="D638" s="3" t="s">
        <v>2531</v>
      </c>
      <c r="E638" s="3" t="s">
        <v>2532</v>
      </c>
      <c r="F638" s="3" t="s">
        <v>41</v>
      </c>
      <c r="G638" s="3" t="s">
        <v>2533</v>
      </c>
      <c r="AB638" s="3" t="s">
        <v>58</v>
      </c>
      <c r="AC638" s="3" t="s">
        <v>44</v>
      </c>
      <c r="AD638" s="3" t="s">
        <v>44</v>
      </c>
      <c r="AE638" s="3" t="s">
        <v>44</v>
      </c>
      <c r="AF638" s="3" t="s">
        <v>44</v>
      </c>
      <c r="AG638" s="3" t="s">
        <v>44</v>
      </c>
      <c r="AH638" s="3" t="s">
        <v>44</v>
      </c>
      <c r="AI638" s="6"/>
      <c r="AJ638" s="6"/>
      <c r="AK638" s="6"/>
    </row>
    <row r="639">
      <c r="A639" s="4">
        <v>45341.65910671296</v>
      </c>
      <c r="B639" s="3" t="s">
        <v>2534</v>
      </c>
      <c r="C639" s="5">
        <v>0.0</v>
      </c>
      <c r="D639" s="3" t="s">
        <v>2535</v>
      </c>
      <c r="E639" s="3" t="s">
        <v>2536</v>
      </c>
      <c r="F639" s="3" t="s">
        <v>41</v>
      </c>
      <c r="G639" s="3" t="s">
        <v>2537</v>
      </c>
      <c r="AB639" s="3" t="s">
        <v>43</v>
      </c>
      <c r="AC639" s="3" t="s">
        <v>44</v>
      </c>
      <c r="AD639" s="3" t="s">
        <v>44</v>
      </c>
      <c r="AE639" s="3" t="s">
        <v>44</v>
      </c>
      <c r="AF639" s="3" t="s">
        <v>44</v>
      </c>
      <c r="AG639" s="3" t="s">
        <v>44</v>
      </c>
      <c r="AH639" s="3" t="s">
        <v>44</v>
      </c>
      <c r="AI639" s="6"/>
      <c r="AJ639" s="6"/>
      <c r="AK639" s="6"/>
    </row>
    <row r="640">
      <c r="A640" s="4">
        <v>45341.65912701389</v>
      </c>
      <c r="B640" s="3" t="s">
        <v>2538</v>
      </c>
      <c r="C640" s="5">
        <v>0.0</v>
      </c>
      <c r="D640" s="3" t="s">
        <v>2539</v>
      </c>
      <c r="E640" s="3" t="s">
        <v>2540</v>
      </c>
      <c r="F640" s="3" t="s">
        <v>86</v>
      </c>
      <c r="G640" s="3" t="s">
        <v>2541</v>
      </c>
      <c r="AB640" s="3" t="s">
        <v>43</v>
      </c>
      <c r="AC640" s="3" t="s">
        <v>44</v>
      </c>
      <c r="AD640" s="3" t="s">
        <v>44</v>
      </c>
      <c r="AE640" s="3" t="s">
        <v>44</v>
      </c>
      <c r="AF640" s="3" t="s">
        <v>44</v>
      </c>
      <c r="AG640" s="3" t="s">
        <v>44</v>
      </c>
      <c r="AH640" s="3" t="s">
        <v>44</v>
      </c>
      <c r="AI640" s="6"/>
      <c r="AJ640" s="6"/>
      <c r="AK640" s="6"/>
    </row>
    <row r="641">
      <c r="A641" s="4">
        <v>45350.51268667824</v>
      </c>
      <c r="B641" s="3" t="s">
        <v>2542</v>
      </c>
      <c r="C641" s="5">
        <v>0.0</v>
      </c>
      <c r="D641" s="3" t="s">
        <v>2543</v>
      </c>
      <c r="E641" s="3" t="s">
        <v>2544</v>
      </c>
      <c r="F641" s="3" t="s">
        <v>41</v>
      </c>
      <c r="G641" s="3" t="s">
        <v>2545</v>
      </c>
      <c r="AB641" s="3" t="s">
        <v>43</v>
      </c>
      <c r="AC641" s="3" t="s">
        <v>44</v>
      </c>
      <c r="AD641" s="3" t="s">
        <v>44</v>
      </c>
      <c r="AE641" s="3" t="s">
        <v>44</v>
      </c>
      <c r="AF641" s="3" t="s">
        <v>44</v>
      </c>
      <c r="AG641" s="3" t="s">
        <v>44</v>
      </c>
      <c r="AH641" s="3" t="s">
        <v>44</v>
      </c>
      <c r="AI641" s="3" t="s">
        <v>78</v>
      </c>
      <c r="AJ641" s="3" t="s">
        <v>150</v>
      </c>
      <c r="AK641" s="6"/>
    </row>
    <row r="642">
      <c r="A642" s="4">
        <v>45341.66019038194</v>
      </c>
      <c r="B642" s="3" t="s">
        <v>2546</v>
      </c>
      <c r="C642" s="5">
        <v>0.0</v>
      </c>
      <c r="D642" s="3" t="s">
        <v>2547</v>
      </c>
      <c r="E642" s="3" t="s">
        <v>2548</v>
      </c>
      <c r="F642" s="3" t="s">
        <v>86</v>
      </c>
      <c r="G642" s="3" t="s">
        <v>2549</v>
      </c>
      <c r="AB642" s="3" t="s">
        <v>43</v>
      </c>
      <c r="AC642" s="3" t="s">
        <v>44</v>
      </c>
      <c r="AD642" s="3" t="s">
        <v>44</v>
      </c>
      <c r="AE642" s="3" t="s">
        <v>44</v>
      </c>
      <c r="AF642" s="3" t="s">
        <v>44</v>
      </c>
      <c r="AG642" s="3" t="s">
        <v>44</v>
      </c>
      <c r="AH642" s="3" t="s">
        <v>44</v>
      </c>
      <c r="AI642" s="6"/>
      <c r="AJ642" s="6"/>
      <c r="AK642" s="6"/>
    </row>
    <row r="643">
      <c r="A643" s="4">
        <v>45341.66054732639</v>
      </c>
      <c r="B643" s="3" t="s">
        <v>2550</v>
      </c>
      <c r="C643" s="5">
        <v>0.0</v>
      </c>
      <c r="D643" s="3" t="s">
        <v>2551</v>
      </c>
      <c r="E643" s="3" t="s">
        <v>2552</v>
      </c>
      <c r="F643" s="3" t="s">
        <v>86</v>
      </c>
      <c r="G643" s="3" t="s">
        <v>2553</v>
      </c>
      <c r="AB643" s="3" t="s">
        <v>43</v>
      </c>
      <c r="AC643" s="3" t="s">
        <v>44</v>
      </c>
      <c r="AD643" s="3" t="s">
        <v>44</v>
      </c>
      <c r="AE643" s="3" t="s">
        <v>44</v>
      </c>
      <c r="AF643" s="3" t="s">
        <v>44</v>
      </c>
      <c r="AG643" s="3" t="s">
        <v>44</v>
      </c>
      <c r="AH643" s="3" t="s">
        <v>44</v>
      </c>
      <c r="AI643" s="6"/>
      <c r="AJ643" s="6"/>
      <c r="AK643" s="6"/>
    </row>
    <row r="644">
      <c r="A644" s="4">
        <v>45341.6606259375</v>
      </c>
      <c r="B644" s="3" t="s">
        <v>2554</v>
      </c>
      <c r="C644" s="5">
        <v>0.0</v>
      </c>
      <c r="D644" s="3" t="s">
        <v>2555</v>
      </c>
      <c r="E644" s="3" t="s">
        <v>2556</v>
      </c>
      <c r="F644" s="3" t="s">
        <v>41</v>
      </c>
      <c r="G644" s="3" t="s">
        <v>2557</v>
      </c>
      <c r="AB644" s="3" t="s">
        <v>43</v>
      </c>
      <c r="AC644" s="3" t="s">
        <v>44</v>
      </c>
      <c r="AD644" s="3" t="s">
        <v>44</v>
      </c>
      <c r="AE644" s="3" t="s">
        <v>44</v>
      </c>
      <c r="AF644" s="3" t="s">
        <v>44</v>
      </c>
      <c r="AG644" s="3" t="s">
        <v>44</v>
      </c>
      <c r="AH644" s="3" t="s">
        <v>44</v>
      </c>
      <c r="AI644" s="6"/>
      <c r="AJ644" s="6"/>
      <c r="AK644" s="6"/>
    </row>
    <row r="645">
      <c r="A645" s="4">
        <v>45341.6606477662</v>
      </c>
      <c r="B645" s="3" t="s">
        <v>2558</v>
      </c>
      <c r="C645" s="5">
        <v>0.0</v>
      </c>
      <c r="D645" s="3" t="s">
        <v>2559</v>
      </c>
      <c r="E645" s="3" t="s">
        <v>2560</v>
      </c>
      <c r="F645" s="3" t="s">
        <v>86</v>
      </c>
      <c r="G645" s="3" t="s">
        <v>2558</v>
      </c>
      <c r="AB645" s="3" t="s">
        <v>43</v>
      </c>
      <c r="AC645" s="3" t="s">
        <v>44</v>
      </c>
      <c r="AD645" s="3" t="s">
        <v>44</v>
      </c>
      <c r="AE645" s="3" t="s">
        <v>44</v>
      </c>
      <c r="AF645" s="3" t="s">
        <v>44</v>
      </c>
      <c r="AG645" s="3" t="s">
        <v>44</v>
      </c>
      <c r="AH645" s="3" t="s">
        <v>44</v>
      </c>
      <c r="AI645" s="6"/>
      <c r="AJ645" s="6"/>
      <c r="AK645" s="6"/>
    </row>
    <row r="646">
      <c r="A646" s="4">
        <v>45341.66089297454</v>
      </c>
      <c r="B646" s="3" t="s">
        <v>2561</v>
      </c>
      <c r="C646" s="5">
        <v>0.0</v>
      </c>
      <c r="D646" s="3" t="s">
        <v>2562</v>
      </c>
      <c r="E646" s="3" t="s">
        <v>2563</v>
      </c>
      <c r="F646" s="3" t="s">
        <v>41</v>
      </c>
      <c r="G646" s="3" t="s">
        <v>2564</v>
      </c>
      <c r="AB646" s="3" t="s">
        <v>58</v>
      </c>
      <c r="AC646" s="3" t="s">
        <v>44</v>
      </c>
      <c r="AD646" s="3" t="s">
        <v>44</v>
      </c>
      <c r="AE646" s="3" t="s">
        <v>44</v>
      </c>
      <c r="AF646" s="3" t="s">
        <v>44</v>
      </c>
      <c r="AG646" s="3" t="s">
        <v>44</v>
      </c>
      <c r="AH646" s="3" t="s">
        <v>44</v>
      </c>
      <c r="AI646" s="6"/>
      <c r="AJ646" s="6"/>
      <c r="AK646" s="6"/>
    </row>
    <row r="647">
      <c r="A647" s="4">
        <v>45341.66147831018</v>
      </c>
      <c r="B647" s="3" t="s">
        <v>2565</v>
      </c>
      <c r="C647" s="5">
        <v>0.0</v>
      </c>
      <c r="D647" s="3" t="s">
        <v>2566</v>
      </c>
      <c r="E647" s="3" t="s">
        <v>2567</v>
      </c>
      <c r="F647" s="3" t="s">
        <v>41</v>
      </c>
      <c r="G647" s="3" t="s">
        <v>2568</v>
      </c>
      <c r="AB647" s="3" t="s">
        <v>43</v>
      </c>
      <c r="AC647" s="3" t="s">
        <v>44</v>
      </c>
      <c r="AD647" s="3" t="s">
        <v>44</v>
      </c>
      <c r="AE647" s="3" t="s">
        <v>44</v>
      </c>
      <c r="AF647" s="3" t="s">
        <v>44</v>
      </c>
      <c r="AG647" s="3" t="s">
        <v>44</v>
      </c>
      <c r="AH647" s="3" t="s">
        <v>44</v>
      </c>
      <c r="AI647" s="6"/>
      <c r="AJ647" s="6"/>
      <c r="AK647" s="6"/>
    </row>
    <row r="648">
      <c r="A648" s="4">
        <v>45348.826981273145</v>
      </c>
      <c r="B648" s="3" t="s">
        <v>2569</v>
      </c>
      <c r="C648" s="5">
        <v>0.0</v>
      </c>
      <c r="D648" s="3" t="s">
        <v>2570</v>
      </c>
      <c r="E648" s="3" t="s">
        <v>2571</v>
      </c>
      <c r="F648" s="3" t="s">
        <v>86</v>
      </c>
      <c r="G648" s="3" t="s">
        <v>2572</v>
      </c>
      <c r="AB648" s="3" t="s">
        <v>43</v>
      </c>
      <c r="AC648" s="3" t="s">
        <v>44</v>
      </c>
      <c r="AD648" s="3" t="s">
        <v>44</v>
      </c>
      <c r="AE648" s="3" t="s">
        <v>44</v>
      </c>
      <c r="AF648" s="3" t="s">
        <v>44</v>
      </c>
      <c r="AG648" s="3" t="s">
        <v>44</v>
      </c>
      <c r="AH648" s="3" t="s">
        <v>44</v>
      </c>
      <c r="AI648" s="6"/>
      <c r="AJ648" s="6"/>
      <c r="AK648" s="6"/>
    </row>
    <row r="649">
      <c r="A649" s="4">
        <v>45341.66219287037</v>
      </c>
      <c r="B649" s="3" t="s">
        <v>2573</v>
      </c>
      <c r="C649" s="5">
        <v>0.0</v>
      </c>
      <c r="D649" s="3" t="s">
        <v>2574</v>
      </c>
      <c r="E649" s="3" t="s">
        <v>2575</v>
      </c>
      <c r="F649" s="3" t="s">
        <v>41</v>
      </c>
      <c r="G649" s="3" t="s">
        <v>2576</v>
      </c>
      <c r="AB649" s="3" t="s">
        <v>43</v>
      </c>
      <c r="AC649" s="3" t="s">
        <v>44</v>
      </c>
      <c r="AD649" s="3" t="s">
        <v>44</v>
      </c>
      <c r="AE649" s="3" t="s">
        <v>44</v>
      </c>
      <c r="AF649" s="3" t="s">
        <v>44</v>
      </c>
      <c r="AG649" s="3" t="s">
        <v>44</v>
      </c>
      <c r="AH649" s="3" t="s">
        <v>44</v>
      </c>
      <c r="AI649" s="6"/>
      <c r="AJ649" s="6"/>
      <c r="AK649" s="6"/>
    </row>
    <row r="650">
      <c r="A650" s="4">
        <v>45341.662196805555</v>
      </c>
      <c r="B650" s="3" t="s">
        <v>2577</v>
      </c>
      <c r="C650" s="5">
        <v>0.0</v>
      </c>
      <c r="D650" s="3" t="s">
        <v>2578</v>
      </c>
      <c r="E650" s="3" t="s">
        <v>65</v>
      </c>
      <c r="F650" s="3" t="s">
        <v>86</v>
      </c>
      <c r="G650" s="3" t="s">
        <v>2577</v>
      </c>
      <c r="AB650" s="3" t="s">
        <v>43</v>
      </c>
      <c r="AC650" s="3" t="s">
        <v>44</v>
      </c>
      <c r="AD650" s="3" t="s">
        <v>44</v>
      </c>
      <c r="AE650" s="3" t="s">
        <v>44</v>
      </c>
      <c r="AF650" s="3" t="s">
        <v>44</v>
      </c>
      <c r="AG650" s="3" t="s">
        <v>44</v>
      </c>
      <c r="AH650" s="3" t="s">
        <v>44</v>
      </c>
      <c r="AI650" s="6"/>
      <c r="AJ650" s="6"/>
      <c r="AK650" s="6"/>
    </row>
    <row r="651">
      <c r="A651" s="4">
        <v>45341.66225767361</v>
      </c>
      <c r="B651" s="3" t="s">
        <v>2579</v>
      </c>
      <c r="C651" s="5">
        <v>0.0</v>
      </c>
      <c r="D651" s="3" t="s">
        <v>2580</v>
      </c>
      <c r="E651" s="3" t="s">
        <v>2581</v>
      </c>
      <c r="F651" s="3" t="s">
        <v>86</v>
      </c>
      <c r="G651" s="3" t="s">
        <v>2582</v>
      </c>
      <c r="AB651" s="3" t="s">
        <v>43</v>
      </c>
      <c r="AC651" s="3" t="s">
        <v>44</v>
      </c>
      <c r="AD651" s="3" t="s">
        <v>44</v>
      </c>
      <c r="AE651" s="3" t="s">
        <v>44</v>
      </c>
      <c r="AF651" s="3" t="s">
        <v>44</v>
      </c>
      <c r="AG651" s="3" t="s">
        <v>44</v>
      </c>
      <c r="AH651" s="3" t="s">
        <v>44</v>
      </c>
      <c r="AI651" s="6"/>
      <c r="AJ651" s="6"/>
      <c r="AK651" s="6"/>
    </row>
    <row r="652">
      <c r="A652" s="4">
        <v>45341.662398506945</v>
      </c>
      <c r="B652" s="3" t="s">
        <v>2583</v>
      </c>
      <c r="C652" s="5">
        <v>0.0</v>
      </c>
      <c r="D652" s="3" t="s">
        <v>2584</v>
      </c>
      <c r="E652" s="3" t="s">
        <v>2585</v>
      </c>
      <c r="F652" s="3" t="s">
        <v>41</v>
      </c>
      <c r="G652" s="3" t="s">
        <v>2586</v>
      </c>
      <c r="AB652" s="3" t="s">
        <v>58</v>
      </c>
      <c r="AC652" s="3" t="s">
        <v>44</v>
      </c>
      <c r="AD652" s="3" t="s">
        <v>44</v>
      </c>
      <c r="AE652" s="3" t="s">
        <v>44</v>
      </c>
      <c r="AF652" s="3" t="s">
        <v>44</v>
      </c>
      <c r="AG652" s="3" t="s">
        <v>44</v>
      </c>
      <c r="AH652" s="3" t="s">
        <v>44</v>
      </c>
      <c r="AI652" s="6"/>
      <c r="AJ652" s="6"/>
      <c r="AK652" s="6"/>
    </row>
    <row r="653">
      <c r="A653" s="4">
        <v>45352.46423519676</v>
      </c>
      <c r="B653" s="3" t="s">
        <v>2587</v>
      </c>
      <c r="C653" s="5">
        <v>0.0</v>
      </c>
      <c r="D653" s="3" t="s">
        <v>2588</v>
      </c>
      <c r="E653" s="3" t="s">
        <v>2589</v>
      </c>
      <c r="F653" s="3" t="s">
        <v>41</v>
      </c>
      <c r="G653" s="3" t="s">
        <v>2590</v>
      </c>
      <c r="AB653" s="3" t="s">
        <v>43</v>
      </c>
      <c r="AC653" s="3" t="s">
        <v>44</v>
      </c>
      <c r="AD653" s="3" t="s">
        <v>44</v>
      </c>
      <c r="AE653" s="3" t="s">
        <v>44</v>
      </c>
      <c r="AF653" s="3" t="s">
        <v>44</v>
      </c>
      <c r="AG653" s="3" t="s">
        <v>44</v>
      </c>
      <c r="AH653" s="3" t="s">
        <v>44</v>
      </c>
      <c r="AI653" s="6"/>
      <c r="AJ653" s="3" t="s">
        <v>150</v>
      </c>
      <c r="AK653" s="6"/>
    </row>
    <row r="654">
      <c r="A654" s="4">
        <v>45341.663227592595</v>
      </c>
      <c r="B654" s="3" t="s">
        <v>2591</v>
      </c>
      <c r="C654" s="5">
        <v>0.0</v>
      </c>
      <c r="D654" s="3" t="s">
        <v>2592</v>
      </c>
      <c r="E654" s="3" t="s">
        <v>2593</v>
      </c>
      <c r="F654" s="3" t="s">
        <v>86</v>
      </c>
      <c r="G654" s="3" t="s">
        <v>2594</v>
      </c>
      <c r="AB654" s="3" t="s">
        <v>43</v>
      </c>
      <c r="AC654" s="3" t="s">
        <v>44</v>
      </c>
      <c r="AD654" s="3" t="s">
        <v>44</v>
      </c>
      <c r="AE654" s="3" t="s">
        <v>44</v>
      </c>
      <c r="AF654" s="3" t="s">
        <v>44</v>
      </c>
      <c r="AG654" s="3" t="s">
        <v>44</v>
      </c>
      <c r="AH654" s="3" t="s">
        <v>44</v>
      </c>
      <c r="AI654" s="6"/>
      <c r="AJ654" s="6"/>
      <c r="AK654" s="6"/>
    </row>
    <row r="655">
      <c r="A655" s="4">
        <v>45341.66408775463</v>
      </c>
      <c r="B655" s="3" t="s">
        <v>2595</v>
      </c>
      <c r="C655" s="5">
        <v>0.0</v>
      </c>
      <c r="D655" s="3" t="s">
        <v>2596</v>
      </c>
      <c r="E655" s="3" t="s">
        <v>2597</v>
      </c>
      <c r="F655" s="3" t="s">
        <v>41</v>
      </c>
      <c r="G655" s="3" t="s">
        <v>2598</v>
      </c>
      <c r="AB655" s="3" t="s">
        <v>43</v>
      </c>
      <c r="AC655" s="3" t="s">
        <v>44</v>
      </c>
      <c r="AD655" s="3" t="s">
        <v>44</v>
      </c>
      <c r="AE655" s="3" t="s">
        <v>44</v>
      </c>
      <c r="AF655" s="3" t="s">
        <v>44</v>
      </c>
      <c r="AG655" s="3" t="s">
        <v>44</v>
      </c>
      <c r="AH655" s="3" t="s">
        <v>44</v>
      </c>
      <c r="AI655" s="6"/>
      <c r="AJ655" s="6"/>
      <c r="AK655" s="6"/>
    </row>
    <row r="656">
      <c r="A656" s="4">
        <v>45341.66446810185</v>
      </c>
      <c r="B656" s="3" t="s">
        <v>2599</v>
      </c>
      <c r="C656" s="5">
        <v>0.0</v>
      </c>
      <c r="D656" s="3" t="s">
        <v>2600</v>
      </c>
      <c r="E656" s="3" t="s">
        <v>2601</v>
      </c>
      <c r="F656" s="3" t="s">
        <v>41</v>
      </c>
      <c r="G656" s="3" t="s">
        <v>2602</v>
      </c>
      <c r="AB656" s="3" t="s">
        <v>58</v>
      </c>
      <c r="AC656" s="3" t="s">
        <v>44</v>
      </c>
      <c r="AD656" s="3" t="s">
        <v>44</v>
      </c>
      <c r="AE656" s="3" t="s">
        <v>44</v>
      </c>
      <c r="AF656" s="3" t="s">
        <v>44</v>
      </c>
      <c r="AG656" s="3" t="s">
        <v>44</v>
      </c>
      <c r="AH656" s="3" t="s">
        <v>44</v>
      </c>
      <c r="AI656" s="6"/>
      <c r="AJ656" s="6"/>
      <c r="AK656" s="6"/>
    </row>
    <row r="657">
      <c r="A657" s="4">
        <v>45341.66594784722</v>
      </c>
      <c r="B657" s="3" t="s">
        <v>2603</v>
      </c>
      <c r="C657" s="5">
        <v>0.0</v>
      </c>
      <c r="D657" s="3" t="s">
        <v>2604</v>
      </c>
      <c r="E657" s="3" t="s">
        <v>2605</v>
      </c>
      <c r="F657" s="3" t="s">
        <v>41</v>
      </c>
      <c r="G657" s="3" t="s">
        <v>2606</v>
      </c>
      <c r="AB657" s="3" t="s">
        <v>43</v>
      </c>
      <c r="AC657" s="3" t="s">
        <v>44</v>
      </c>
      <c r="AD657" s="3" t="s">
        <v>44</v>
      </c>
      <c r="AE657" s="3" t="s">
        <v>44</v>
      </c>
      <c r="AF657" s="3" t="s">
        <v>44</v>
      </c>
      <c r="AG657" s="3" t="s">
        <v>44</v>
      </c>
      <c r="AH657" s="3" t="s">
        <v>44</v>
      </c>
      <c r="AI657" s="6"/>
      <c r="AJ657" s="6"/>
      <c r="AK657" s="6"/>
    </row>
    <row r="658">
      <c r="A658" s="4">
        <v>45341.66610423611</v>
      </c>
      <c r="B658" s="3" t="s">
        <v>2607</v>
      </c>
      <c r="C658" s="5">
        <v>0.0</v>
      </c>
      <c r="D658" s="3" t="s">
        <v>2608</v>
      </c>
      <c r="E658" s="3" t="s">
        <v>2609</v>
      </c>
      <c r="F658" s="3" t="s">
        <v>86</v>
      </c>
      <c r="G658" s="3" t="s">
        <v>2610</v>
      </c>
      <c r="AB658" s="3" t="s">
        <v>43</v>
      </c>
      <c r="AC658" s="3" t="s">
        <v>44</v>
      </c>
      <c r="AD658" s="3" t="s">
        <v>44</v>
      </c>
      <c r="AE658" s="3" t="s">
        <v>44</v>
      </c>
      <c r="AF658" s="3" t="s">
        <v>44</v>
      </c>
      <c r="AG658" s="3" t="s">
        <v>44</v>
      </c>
      <c r="AH658" s="3" t="s">
        <v>44</v>
      </c>
      <c r="AI658" s="6"/>
      <c r="AJ658" s="6"/>
      <c r="AK658" s="6"/>
    </row>
    <row r="659">
      <c r="A659" s="4">
        <v>45345.63749908565</v>
      </c>
      <c r="B659" s="3" t="s">
        <v>2611</v>
      </c>
      <c r="C659" s="5">
        <v>0.0</v>
      </c>
      <c r="D659" s="3" t="s">
        <v>2612</v>
      </c>
      <c r="E659" s="3" t="s">
        <v>2613</v>
      </c>
      <c r="F659" s="3" t="s">
        <v>86</v>
      </c>
      <c r="G659" s="3" t="s">
        <v>2614</v>
      </c>
      <c r="AB659" s="3" t="s">
        <v>58</v>
      </c>
      <c r="AC659" s="3" t="s">
        <v>44</v>
      </c>
      <c r="AD659" s="3" t="s">
        <v>44</v>
      </c>
      <c r="AE659" s="3" t="s">
        <v>44</v>
      </c>
      <c r="AF659" s="3" t="s">
        <v>44</v>
      </c>
      <c r="AG659" s="3" t="s">
        <v>44</v>
      </c>
      <c r="AH659" s="3" t="s">
        <v>44</v>
      </c>
      <c r="AI659" s="6"/>
      <c r="AJ659" s="6"/>
      <c r="AK659" s="6"/>
    </row>
    <row r="660">
      <c r="A660" s="4">
        <v>45341.66643070602</v>
      </c>
      <c r="B660" s="3" t="s">
        <v>2615</v>
      </c>
      <c r="C660" s="5">
        <v>0.0</v>
      </c>
      <c r="D660" s="3" t="s">
        <v>2616</v>
      </c>
      <c r="E660" s="3" t="s">
        <v>2617</v>
      </c>
      <c r="F660" s="3" t="s">
        <v>86</v>
      </c>
      <c r="G660" s="3" t="s">
        <v>2618</v>
      </c>
      <c r="AB660" s="3" t="s">
        <v>931</v>
      </c>
      <c r="AC660" s="3" t="s">
        <v>44</v>
      </c>
      <c r="AD660" s="3" t="s">
        <v>44</v>
      </c>
      <c r="AE660" s="3" t="s">
        <v>44</v>
      </c>
      <c r="AF660" s="3" t="s">
        <v>44</v>
      </c>
      <c r="AG660" s="3" t="s">
        <v>44</v>
      </c>
      <c r="AH660" s="3" t="s">
        <v>44</v>
      </c>
      <c r="AI660" s="6"/>
      <c r="AJ660" s="6"/>
      <c r="AK660" s="6"/>
    </row>
    <row r="661">
      <c r="A661" s="4">
        <v>45345.647652314816</v>
      </c>
      <c r="B661" s="3" t="s">
        <v>2619</v>
      </c>
      <c r="C661" s="5">
        <v>0.0</v>
      </c>
      <c r="D661" s="3" t="s">
        <v>2620</v>
      </c>
      <c r="E661" s="3" t="s">
        <v>2621</v>
      </c>
      <c r="F661" s="3" t="s">
        <v>41</v>
      </c>
      <c r="G661" s="3" t="s">
        <v>2622</v>
      </c>
      <c r="AB661" s="3" t="s">
        <v>43</v>
      </c>
      <c r="AC661" s="3" t="s">
        <v>44</v>
      </c>
      <c r="AD661" s="3" t="s">
        <v>44</v>
      </c>
      <c r="AE661" s="3" t="s">
        <v>44</v>
      </c>
      <c r="AF661" s="3" t="s">
        <v>44</v>
      </c>
      <c r="AG661" s="3" t="s">
        <v>44</v>
      </c>
      <c r="AH661" s="3" t="s">
        <v>44</v>
      </c>
      <c r="AI661" s="3" t="s">
        <v>78</v>
      </c>
      <c r="AJ661" s="6"/>
      <c r="AK661" s="6"/>
    </row>
    <row r="662">
      <c r="A662" s="4">
        <v>45341.66683743056</v>
      </c>
      <c r="B662" s="3" t="s">
        <v>2623</v>
      </c>
      <c r="C662" s="5">
        <v>0.0</v>
      </c>
      <c r="D662" s="3" t="s">
        <v>2624</v>
      </c>
      <c r="E662" s="3" t="s">
        <v>2625</v>
      </c>
      <c r="F662" s="3" t="s">
        <v>86</v>
      </c>
      <c r="G662" s="3" t="s">
        <v>2626</v>
      </c>
      <c r="AB662" s="3" t="s">
        <v>43</v>
      </c>
      <c r="AC662" s="3" t="s">
        <v>44</v>
      </c>
      <c r="AD662" s="3" t="s">
        <v>44</v>
      </c>
      <c r="AE662" s="3" t="s">
        <v>44</v>
      </c>
      <c r="AF662" s="3" t="s">
        <v>44</v>
      </c>
      <c r="AG662" s="3" t="s">
        <v>44</v>
      </c>
      <c r="AH662" s="3" t="s">
        <v>44</v>
      </c>
      <c r="AI662" s="6"/>
      <c r="AJ662" s="6"/>
      <c r="AK662" s="6"/>
    </row>
    <row r="663">
      <c r="A663" s="4">
        <v>45341.66755979166</v>
      </c>
      <c r="B663" s="3" t="s">
        <v>2627</v>
      </c>
      <c r="C663" s="5">
        <v>0.0</v>
      </c>
      <c r="D663" s="3" t="s">
        <v>2628</v>
      </c>
      <c r="E663" s="3" t="s">
        <v>2629</v>
      </c>
      <c r="F663" s="3" t="s">
        <v>86</v>
      </c>
      <c r="G663" s="3" t="s">
        <v>2630</v>
      </c>
      <c r="AB663" s="3" t="s">
        <v>43</v>
      </c>
      <c r="AC663" s="3" t="s">
        <v>44</v>
      </c>
      <c r="AD663" s="3" t="s">
        <v>44</v>
      </c>
      <c r="AE663" s="3" t="s">
        <v>44</v>
      </c>
      <c r="AF663" s="3" t="s">
        <v>44</v>
      </c>
      <c r="AG663" s="3" t="s">
        <v>44</v>
      </c>
      <c r="AH663" s="3" t="s">
        <v>44</v>
      </c>
      <c r="AI663" s="6"/>
      <c r="AJ663" s="6"/>
      <c r="AK663" s="6"/>
    </row>
    <row r="664">
      <c r="A664" s="4">
        <v>45341.667835370376</v>
      </c>
      <c r="B664" s="3" t="s">
        <v>2631</v>
      </c>
      <c r="C664" s="5">
        <v>0.0</v>
      </c>
      <c r="D664" s="3" t="s">
        <v>2632</v>
      </c>
      <c r="E664" s="3" t="s">
        <v>2633</v>
      </c>
      <c r="F664" s="3" t="s">
        <v>86</v>
      </c>
      <c r="G664" s="3" t="s">
        <v>2634</v>
      </c>
      <c r="AB664" s="3" t="s">
        <v>43</v>
      </c>
      <c r="AC664" s="3" t="s">
        <v>44</v>
      </c>
      <c r="AD664" s="3" t="s">
        <v>44</v>
      </c>
      <c r="AE664" s="3" t="s">
        <v>44</v>
      </c>
      <c r="AF664" s="3" t="s">
        <v>44</v>
      </c>
      <c r="AG664" s="3" t="s">
        <v>44</v>
      </c>
      <c r="AH664" s="3" t="s">
        <v>44</v>
      </c>
      <c r="AI664" s="6"/>
      <c r="AJ664" s="6"/>
      <c r="AK664" s="6"/>
    </row>
    <row r="665">
      <c r="A665" s="4">
        <v>45345.63184101852</v>
      </c>
      <c r="B665" s="3" t="s">
        <v>2635</v>
      </c>
      <c r="C665" s="5">
        <v>0.0</v>
      </c>
      <c r="D665" s="3" t="s">
        <v>2636</v>
      </c>
      <c r="E665" s="3" t="s">
        <v>2637</v>
      </c>
      <c r="F665" s="3" t="s">
        <v>86</v>
      </c>
      <c r="G665" s="3" t="s">
        <v>2638</v>
      </c>
      <c r="AB665" s="3" t="s">
        <v>43</v>
      </c>
      <c r="AC665" s="3" t="s">
        <v>44</v>
      </c>
      <c r="AD665" s="3" t="s">
        <v>44</v>
      </c>
      <c r="AE665" s="3" t="s">
        <v>44</v>
      </c>
      <c r="AF665" s="3" t="s">
        <v>44</v>
      </c>
      <c r="AG665" s="3" t="s">
        <v>44</v>
      </c>
      <c r="AH665" s="3" t="s">
        <v>44</v>
      </c>
      <c r="AI665" s="6"/>
      <c r="AJ665" s="6"/>
      <c r="AK665" s="6"/>
    </row>
    <row r="666">
      <c r="A666" s="4">
        <v>45341.66818425926</v>
      </c>
      <c r="B666" s="3" t="s">
        <v>2639</v>
      </c>
      <c r="C666" s="5">
        <v>0.0</v>
      </c>
      <c r="D666" s="3" t="s">
        <v>2640</v>
      </c>
      <c r="E666" s="3" t="s">
        <v>2641</v>
      </c>
      <c r="F666" s="3" t="s">
        <v>41</v>
      </c>
      <c r="G666" s="3" t="s">
        <v>2642</v>
      </c>
      <c r="AB666" s="3" t="s">
        <v>931</v>
      </c>
      <c r="AC666" s="3" t="s">
        <v>44</v>
      </c>
      <c r="AD666" s="3" t="s">
        <v>44</v>
      </c>
      <c r="AE666" s="3" t="s">
        <v>44</v>
      </c>
      <c r="AF666" s="3" t="s">
        <v>44</v>
      </c>
      <c r="AG666" s="3" t="s">
        <v>44</v>
      </c>
      <c r="AH666" s="3" t="s">
        <v>44</v>
      </c>
      <c r="AI666" s="6"/>
      <c r="AJ666" s="6"/>
      <c r="AK666" s="6"/>
    </row>
    <row r="667">
      <c r="A667" s="4">
        <v>45345.62915984954</v>
      </c>
      <c r="B667" s="3" t="s">
        <v>2643</v>
      </c>
      <c r="C667" s="5">
        <v>0.0</v>
      </c>
      <c r="D667" s="3" t="s">
        <v>2644</v>
      </c>
      <c r="E667" s="3" t="s">
        <v>2645</v>
      </c>
      <c r="F667" s="3" t="s">
        <v>86</v>
      </c>
      <c r="G667" s="3" t="s">
        <v>2646</v>
      </c>
      <c r="AB667" s="3" t="s">
        <v>43</v>
      </c>
      <c r="AC667" s="3" t="s">
        <v>44</v>
      </c>
      <c r="AD667" s="3" t="s">
        <v>44</v>
      </c>
      <c r="AE667" s="3" t="s">
        <v>44</v>
      </c>
      <c r="AF667" s="3" t="s">
        <v>44</v>
      </c>
      <c r="AG667" s="3" t="s">
        <v>44</v>
      </c>
      <c r="AH667" s="3" t="s">
        <v>44</v>
      </c>
      <c r="AI667" s="6"/>
      <c r="AJ667" s="6"/>
      <c r="AK667" s="6"/>
    </row>
    <row r="668">
      <c r="A668" s="4">
        <v>45341.66859269676</v>
      </c>
      <c r="B668" s="3" t="s">
        <v>2647</v>
      </c>
      <c r="C668" s="5">
        <v>0.0</v>
      </c>
      <c r="D668" s="3" t="s">
        <v>2648</v>
      </c>
      <c r="E668" s="3" t="s">
        <v>2649</v>
      </c>
      <c r="F668" s="3" t="s">
        <v>86</v>
      </c>
      <c r="G668" s="3" t="s">
        <v>2650</v>
      </c>
      <c r="AB668" s="3" t="s">
        <v>43</v>
      </c>
      <c r="AC668" s="3" t="s">
        <v>44</v>
      </c>
      <c r="AD668" s="3" t="s">
        <v>44</v>
      </c>
      <c r="AE668" s="3" t="s">
        <v>44</v>
      </c>
      <c r="AF668" s="3" t="s">
        <v>44</v>
      </c>
      <c r="AG668" s="3" t="s">
        <v>44</v>
      </c>
      <c r="AH668" s="3" t="s">
        <v>44</v>
      </c>
      <c r="AI668" s="6"/>
      <c r="AJ668" s="6"/>
      <c r="AK668" s="6"/>
    </row>
    <row r="669">
      <c r="A669" s="4">
        <v>45341.668657789356</v>
      </c>
      <c r="B669" s="3" t="s">
        <v>2651</v>
      </c>
      <c r="C669" s="5">
        <v>0.0</v>
      </c>
      <c r="D669" s="3" t="s">
        <v>2652</v>
      </c>
      <c r="E669" s="3" t="s">
        <v>2653</v>
      </c>
      <c r="F669" s="3" t="s">
        <v>86</v>
      </c>
      <c r="G669" s="3" t="s">
        <v>2654</v>
      </c>
      <c r="AB669" s="3" t="s">
        <v>43</v>
      </c>
      <c r="AC669" s="3" t="s">
        <v>44</v>
      </c>
      <c r="AD669" s="3" t="s">
        <v>44</v>
      </c>
      <c r="AE669" s="3" t="s">
        <v>44</v>
      </c>
      <c r="AF669" s="3" t="s">
        <v>44</v>
      </c>
      <c r="AG669" s="3" t="s">
        <v>44</v>
      </c>
      <c r="AH669" s="3" t="s">
        <v>44</v>
      </c>
      <c r="AI669" s="6"/>
      <c r="AJ669" s="6"/>
      <c r="AK669" s="6"/>
    </row>
    <row r="670">
      <c r="A670" s="4">
        <v>45341.66904237268</v>
      </c>
      <c r="B670" s="3" t="s">
        <v>2655</v>
      </c>
      <c r="C670" s="5">
        <v>0.0</v>
      </c>
      <c r="D670" s="3" t="s">
        <v>2656</v>
      </c>
      <c r="E670" s="3" t="s">
        <v>1379</v>
      </c>
      <c r="F670" s="3" t="s">
        <v>41</v>
      </c>
      <c r="G670" s="3" t="s">
        <v>2657</v>
      </c>
      <c r="AB670" s="3" t="s">
        <v>58</v>
      </c>
      <c r="AC670" s="3" t="s">
        <v>44</v>
      </c>
      <c r="AD670" s="3" t="s">
        <v>44</v>
      </c>
      <c r="AE670" s="3" t="s">
        <v>44</v>
      </c>
      <c r="AF670" s="3" t="s">
        <v>44</v>
      </c>
      <c r="AG670" s="3" t="s">
        <v>44</v>
      </c>
      <c r="AH670" s="3" t="s">
        <v>44</v>
      </c>
      <c r="AI670" s="6"/>
      <c r="AJ670" s="6"/>
      <c r="AK670" s="6"/>
    </row>
    <row r="671">
      <c r="A671" s="4">
        <v>45341.669167037035</v>
      </c>
      <c r="B671" s="3" t="s">
        <v>2658</v>
      </c>
      <c r="C671" s="5">
        <v>0.0</v>
      </c>
      <c r="D671" s="3" t="s">
        <v>2659</v>
      </c>
      <c r="E671" s="3" t="s">
        <v>2660</v>
      </c>
      <c r="F671" s="3" t="s">
        <v>41</v>
      </c>
      <c r="G671" s="3" t="s">
        <v>2661</v>
      </c>
      <c r="AB671" s="3" t="s">
        <v>43</v>
      </c>
      <c r="AC671" s="3" t="s">
        <v>44</v>
      </c>
      <c r="AD671" s="3" t="s">
        <v>44</v>
      </c>
      <c r="AE671" s="3" t="s">
        <v>44</v>
      </c>
      <c r="AF671" s="3" t="s">
        <v>44</v>
      </c>
      <c r="AG671" s="3" t="s">
        <v>44</v>
      </c>
      <c r="AH671" s="3" t="s">
        <v>44</v>
      </c>
      <c r="AI671" s="6"/>
      <c r="AJ671" s="6"/>
      <c r="AK671" s="6"/>
    </row>
    <row r="672">
      <c r="A672" s="4">
        <v>45341.66944716436</v>
      </c>
      <c r="B672" s="3" t="s">
        <v>2662</v>
      </c>
      <c r="C672" s="5">
        <v>0.0</v>
      </c>
      <c r="D672" s="3" t="s">
        <v>2663</v>
      </c>
      <c r="E672" s="3" t="s">
        <v>2664</v>
      </c>
      <c r="F672" s="3" t="s">
        <v>86</v>
      </c>
      <c r="G672" s="3" t="s">
        <v>2665</v>
      </c>
      <c r="AB672" s="3" t="s">
        <v>43</v>
      </c>
      <c r="AC672" s="3" t="s">
        <v>44</v>
      </c>
      <c r="AD672" s="3" t="s">
        <v>44</v>
      </c>
      <c r="AE672" s="3" t="s">
        <v>44</v>
      </c>
      <c r="AF672" s="3" t="s">
        <v>44</v>
      </c>
      <c r="AG672" s="3" t="s">
        <v>44</v>
      </c>
      <c r="AH672" s="3" t="s">
        <v>44</v>
      </c>
      <c r="AI672" s="6"/>
      <c r="AJ672" s="6"/>
      <c r="AK672" s="6"/>
    </row>
    <row r="673">
      <c r="A673" s="4">
        <v>45341.6695055787</v>
      </c>
      <c r="B673" s="3" t="s">
        <v>2666</v>
      </c>
      <c r="C673" s="5">
        <v>0.0</v>
      </c>
      <c r="D673" s="3" t="s">
        <v>2667</v>
      </c>
      <c r="E673" s="3" t="s">
        <v>2668</v>
      </c>
      <c r="F673" s="3" t="s">
        <v>86</v>
      </c>
      <c r="G673" s="3" t="s">
        <v>2669</v>
      </c>
      <c r="AB673" s="3" t="s">
        <v>58</v>
      </c>
      <c r="AC673" s="3" t="s">
        <v>44</v>
      </c>
      <c r="AD673" s="3" t="s">
        <v>44</v>
      </c>
      <c r="AE673" s="3" t="s">
        <v>44</v>
      </c>
      <c r="AF673" s="3" t="s">
        <v>44</v>
      </c>
      <c r="AG673" s="3" t="s">
        <v>44</v>
      </c>
      <c r="AH673" s="3" t="s">
        <v>44</v>
      </c>
      <c r="AI673" s="6"/>
      <c r="AJ673" s="6"/>
      <c r="AK673" s="6"/>
    </row>
    <row r="674">
      <c r="A674" s="4">
        <v>45341.67037327546</v>
      </c>
      <c r="B674" s="3" t="s">
        <v>2670</v>
      </c>
      <c r="C674" s="5">
        <v>0.0</v>
      </c>
      <c r="D674" s="3" t="s">
        <v>2671</v>
      </c>
      <c r="E674" s="3" t="s">
        <v>2672</v>
      </c>
      <c r="F674" s="3" t="s">
        <v>86</v>
      </c>
      <c r="G674" s="3" t="s">
        <v>2673</v>
      </c>
      <c r="AB674" s="3" t="s">
        <v>43</v>
      </c>
      <c r="AC674" s="3" t="s">
        <v>44</v>
      </c>
      <c r="AD674" s="3" t="s">
        <v>44</v>
      </c>
      <c r="AE674" s="3" t="s">
        <v>44</v>
      </c>
      <c r="AF674" s="3" t="s">
        <v>44</v>
      </c>
      <c r="AG674" s="3" t="s">
        <v>44</v>
      </c>
      <c r="AH674" s="3" t="s">
        <v>44</v>
      </c>
      <c r="AI674" s="6"/>
      <c r="AJ674" s="6"/>
      <c r="AK674" s="6"/>
    </row>
    <row r="675">
      <c r="A675" s="4">
        <v>45341.67056798611</v>
      </c>
      <c r="B675" s="3" t="s">
        <v>2674</v>
      </c>
      <c r="C675" s="5">
        <v>0.0</v>
      </c>
      <c r="D675" s="3" t="s">
        <v>2675</v>
      </c>
      <c r="E675" s="3" t="s">
        <v>2676</v>
      </c>
      <c r="F675" s="3" t="s">
        <v>41</v>
      </c>
      <c r="G675" s="3" t="s">
        <v>2677</v>
      </c>
      <c r="AB675" s="3" t="s">
        <v>58</v>
      </c>
      <c r="AC675" s="3" t="s">
        <v>44</v>
      </c>
      <c r="AD675" s="3" t="s">
        <v>44</v>
      </c>
      <c r="AE675" s="3" t="s">
        <v>44</v>
      </c>
      <c r="AF675" s="3" t="s">
        <v>44</v>
      </c>
      <c r="AG675" s="3" t="s">
        <v>44</v>
      </c>
      <c r="AH675" s="3" t="s">
        <v>44</v>
      </c>
      <c r="AI675" s="6"/>
      <c r="AJ675" s="6"/>
      <c r="AK675" s="6"/>
    </row>
    <row r="676">
      <c r="A676" s="4">
        <v>45341.67074621528</v>
      </c>
      <c r="B676" s="3" t="s">
        <v>2678</v>
      </c>
      <c r="C676" s="5">
        <v>0.0</v>
      </c>
      <c r="D676" s="3" t="s">
        <v>2679</v>
      </c>
      <c r="E676" s="3" t="s">
        <v>2680</v>
      </c>
      <c r="F676" s="3" t="s">
        <v>41</v>
      </c>
      <c r="G676" s="3" t="s">
        <v>2681</v>
      </c>
      <c r="AB676" s="3" t="s">
        <v>43</v>
      </c>
      <c r="AC676" s="3" t="s">
        <v>44</v>
      </c>
      <c r="AD676" s="3" t="s">
        <v>44</v>
      </c>
      <c r="AE676" s="3" t="s">
        <v>44</v>
      </c>
      <c r="AF676" s="3" t="s">
        <v>44</v>
      </c>
      <c r="AG676" s="3" t="s">
        <v>44</v>
      </c>
      <c r="AH676" s="3" t="s">
        <v>44</v>
      </c>
      <c r="AI676" s="6"/>
      <c r="AJ676" s="6"/>
      <c r="AK676" s="6"/>
    </row>
    <row r="677">
      <c r="A677" s="4">
        <v>45341.67125061342</v>
      </c>
      <c r="B677" s="3" t="s">
        <v>2682</v>
      </c>
      <c r="C677" s="5">
        <v>0.0</v>
      </c>
      <c r="D677" s="3" t="s">
        <v>2683</v>
      </c>
      <c r="E677" s="3" t="s">
        <v>2684</v>
      </c>
      <c r="F677" s="3" t="s">
        <v>41</v>
      </c>
      <c r="G677" s="3" t="s">
        <v>2685</v>
      </c>
      <c r="AB677" s="3" t="s">
        <v>58</v>
      </c>
      <c r="AC677" s="3" t="s">
        <v>44</v>
      </c>
      <c r="AD677" s="3" t="s">
        <v>44</v>
      </c>
      <c r="AE677" s="3" t="s">
        <v>44</v>
      </c>
      <c r="AF677" s="3" t="s">
        <v>44</v>
      </c>
      <c r="AG677" s="3" t="s">
        <v>44</v>
      </c>
      <c r="AH677" s="3" t="s">
        <v>44</v>
      </c>
      <c r="AI677" s="6"/>
      <c r="AJ677" s="6"/>
      <c r="AK677" s="6"/>
    </row>
    <row r="678">
      <c r="A678" s="4">
        <v>45341.671275810186</v>
      </c>
      <c r="B678" s="3" t="s">
        <v>2686</v>
      </c>
      <c r="C678" s="5">
        <v>0.0</v>
      </c>
      <c r="D678" s="3" t="s">
        <v>2687</v>
      </c>
      <c r="E678" s="3" t="s">
        <v>2688</v>
      </c>
      <c r="F678" s="3" t="s">
        <v>41</v>
      </c>
      <c r="G678" s="3" t="s">
        <v>2689</v>
      </c>
      <c r="AB678" s="3" t="s">
        <v>43</v>
      </c>
      <c r="AC678" s="3" t="s">
        <v>44</v>
      </c>
      <c r="AD678" s="3" t="s">
        <v>44</v>
      </c>
      <c r="AE678" s="3" t="s">
        <v>44</v>
      </c>
      <c r="AF678" s="3" t="s">
        <v>44</v>
      </c>
      <c r="AG678" s="3" t="s">
        <v>44</v>
      </c>
      <c r="AH678" s="3" t="s">
        <v>44</v>
      </c>
      <c r="AI678" s="6"/>
      <c r="AJ678" s="6"/>
      <c r="AK678" s="6"/>
    </row>
    <row r="679">
      <c r="A679" s="4">
        <v>45341.67155416666</v>
      </c>
      <c r="B679" s="3" t="s">
        <v>2690</v>
      </c>
      <c r="C679" s="5">
        <v>0.0</v>
      </c>
      <c r="D679" s="3" t="s">
        <v>2691</v>
      </c>
      <c r="E679" s="3" t="s">
        <v>2692</v>
      </c>
      <c r="F679" s="3" t="s">
        <v>41</v>
      </c>
      <c r="G679" s="3" t="s">
        <v>2693</v>
      </c>
      <c r="AB679" s="3" t="s">
        <v>58</v>
      </c>
      <c r="AC679" s="3" t="s">
        <v>44</v>
      </c>
      <c r="AD679" s="3" t="s">
        <v>44</v>
      </c>
      <c r="AE679" s="3" t="s">
        <v>44</v>
      </c>
      <c r="AF679" s="3" t="s">
        <v>44</v>
      </c>
      <c r="AG679" s="3" t="s">
        <v>44</v>
      </c>
      <c r="AH679" s="3" t="s">
        <v>44</v>
      </c>
      <c r="AI679" s="6"/>
      <c r="AJ679" s="6"/>
      <c r="AK679" s="6"/>
    </row>
    <row r="680">
      <c r="A680" s="4">
        <v>45341.67187491898</v>
      </c>
      <c r="B680" s="3" t="s">
        <v>2694</v>
      </c>
      <c r="C680" s="5">
        <v>0.0</v>
      </c>
      <c r="D680" s="3" t="s">
        <v>2695</v>
      </c>
      <c r="E680" s="3" t="s">
        <v>2696</v>
      </c>
      <c r="F680" s="3" t="s">
        <v>86</v>
      </c>
      <c r="G680" s="3" t="s">
        <v>2697</v>
      </c>
      <c r="AB680" s="3" t="s">
        <v>43</v>
      </c>
      <c r="AC680" s="3" t="s">
        <v>44</v>
      </c>
      <c r="AD680" s="3" t="s">
        <v>44</v>
      </c>
      <c r="AE680" s="3" t="s">
        <v>44</v>
      </c>
      <c r="AF680" s="3" t="s">
        <v>44</v>
      </c>
      <c r="AG680" s="3" t="s">
        <v>44</v>
      </c>
      <c r="AH680" s="3" t="s">
        <v>44</v>
      </c>
      <c r="AI680" s="6"/>
      <c r="AJ680" s="6"/>
      <c r="AK680" s="6"/>
    </row>
    <row r="681">
      <c r="A681" s="4">
        <v>45341.67203648148</v>
      </c>
      <c r="B681" s="3" t="s">
        <v>2698</v>
      </c>
      <c r="C681" s="5">
        <v>0.0</v>
      </c>
      <c r="D681" s="3" t="s">
        <v>2699</v>
      </c>
      <c r="E681" s="3" t="s">
        <v>2700</v>
      </c>
      <c r="F681" s="3" t="s">
        <v>86</v>
      </c>
      <c r="G681" s="3" t="s">
        <v>2698</v>
      </c>
      <c r="AB681" s="3" t="s">
        <v>43</v>
      </c>
      <c r="AC681" s="3" t="s">
        <v>44</v>
      </c>
      <c r="AD681" s="3" t="s">
        <v>44</v>
      </c>
      <c r="AE681" s="3" t="s">
        <v>44</v>
      </c>
      <c r="AF681" s="3" t="s">
        <v>44</v>
      </c>
      <c r="AG681" s="3" t="s">
        <v>44</v>
      </c>
      <c r="AH681" s="3" t="s">
        <v>44</v>
      </c>
      <c r="AI681" s="6"/>
      <c r="AJ681" s="6"/>
      <c r="AK681" s="6"/>
    </row>
    <row r="682">
      <c r="A682" s="4">
        <v>45341.6722508449</v>
      </c>
      <c r="B682" s="3" t="s">
        <v>2701</v>
      </c>
      <c r="C682" s="5">
        <v>0.0</v>
      </c>
      <c r="D682" s="3" t="s">
        <v>2702</v>
      </c>
      <c r="E682" s="3" t="s">
        <v>2703</v>
      </c>
      <c r="F682" s="3" t="s">
        <v>86</v>
      </c>
      <c r="G682" s="3" t="s">
        <v>2704</v>
      </c>
      <c r="AB682" s="3" t="s">
        <v>43</v>
      </c>
      <c r="AC682" s="3" t="s">
        <v>44</v>
      </c>
      <c r="AD682" s="3" t="s">
        <v>44</v>
      </c>
      <c r="AE682" s="3" t="s">
        <v>44</v>
      </c>
      <c r="AF682" s="3" t="s">
        <v>44</v>
      </c>
      <c r="AG682" s="3" t="s">
        <v>44</v>
      </c>
      <c r="AH682" s="3" t="s">
        <v>44</v>
      </c>
      <c r="AI682" s="6"/>
      <c r="AJ682" s="6"/>
      <c r="AK682" s="6"/>
    </row>
    <row r="683">
      <c r="A683" s="4">
        <v>45341.674055462965</v>
      </c>
      <c r="B683" s="3" t="s">
        <v>2705</v>
      </c>
      <c r="C683" s="5">
        <v>0.0</v>
      </c>
      <c r="D683" s="3" t="s">
        <v>2706</v>
      </c>
      <c r="E683" s="3" t="s">
        <v>2707</v>
      </c>
      <c r="F683" s="3" t="s">
        <v>41</v>
      </c>
      <c r="G683" s="3" t="s">
        <v>2708</v>
      </c>
      <c r="AB683" s="3" t="s">
        <v>43</v>
      </c>
      <c r="AC683" s="3" t="s">
        <v>44</v>
      </c>
      <c r="AD683" s="3" t="s">
        <v>44</v>
      </c>
      <c r="AE683" s="3" t="s">
        <v>44</v>
      </c>
      <c r="AF683" s="3" t="s">
        <v>44</v>
      </c>
      <c r="AG683" s="3" t="s">
        <v>44</v>
      </c>
      <c r="AH683" s="3" t="s">
        <v>44</v>
      </c>
      <c r="AI683" s="6"/>
      <c r="AJ683" s="6"/>
      <c r="AK683" s="6"/>
    </row>
    <row r="684">
      <c r="A684" s="4">
        <v>45345.64565478009</v>
      </c>
      <c r="B684" s="3" t="s">
        <v>2709</v>
      </c>
      <c r="C684" s="5">
        <v>0.0</v>
      </c>
      <c r="D684" s="3" t="s">
        <v>2710</v>
      </c>
      <c r="E684" s="3" t="s">
        <v>2711</v>
      </c>
      <c r="F684" s="3" t="s">
        <v>86</v>
      </c>
      <c r="G684" s="3" t="s">
        <v>2712</v>
      </c>
      <c r="AB684" s="3" t="s">
        <v>43</v>
      </c>
      <c r="AC684" s="3" t="s">
        <v>44</v>
      </c>
      <c r="AD684" s="3" t="s">
        <v>44</v>
      </c>
      <c r="AE684" s="3" t="s">
        <v>44</v>
      </c>
      <c r="AF684" s="3" t="s">
        <v>44</v>
      </c>
      <c r="AG684" s="3" t="s">
        <v>44</v>
      </c>
      <c r="AH684" s="3" t="s">
        <v>44</v>
      </c>
      <c r="AI684" s="6"/>
      <c r="AJ684" s="6"/>
      <c r="AK684" s="6"/>
    </row>
    <row r="685">
      <c r="A685" s="4">
        <v>45341.67447023148</v>
      </c>
      <c r="B685" s="3" t="s">
        <v>2713</v>
      </c>
      <c r="C685" s="5">
        <v>0.0</v>
      </c>
      <c r="D685" s="3" t="s">
        <v>2714</v>
      </c>
      <c r="E685" s="3" t="s">
        <v>2715</v>
      </c>
      <c r="F685" s="3" t="s">
        <v>41</v>
      </c>
      <c r="G685" s="3" t="s">
        <v>2716</v>
      </c>
      <c r="AB685" s="3" t="s">
        <v>58</v>
      </c>
      <c r="AC685" s="3" t="s">
        <v>44</v>
      </c>
      <c r="AD685" s="3" t="s">
        <v>44</v>
      </c>
      <c r="AE685" s="3" t="s">
        <v>44</v>
      </c>
      <c r="AF685" s="3" t="s">
        <v>44</v>
      </c>
      <c r="AG685" s="3" t="s">
        <v>44</v>
      </c>
      <c r="AH685" s="3" t="s">
        <v>44</v>
      </c>
      <c r="AI685" s="6"/>
      <c r="AJ685" s="6"/>
      <c r="AK685" s="6"/>
    </row>
    <row r="686">
      <c r="A686" s="4">
        <v>45341.67469827546</v>
      </c>
      <c r="B686" s="3" t="s">
        <v>2717</v>
      </c>
      <c r="C686" s="5">
        <v>0.0</v>
      </c>
      <c r="D686" s="3" t="s">
        <v>2718</v>
      </c>
      <c r="E686" s="3" t="s">
        <v>2719</v>
      </c>
      <c r="F686" s="3" t="s">
        <v>41</v>
      </c>
      <c r="G686" s="3" t="s">
        <v>2720</v>
      </c>
      <c r="AB686" s="3" t="s">
        <v>43</v>
      </c>
      <c r="AC686" s="3" t="s">
        <v>44</v>
      </c>
      <c r="AD686" s="3" t="s">
        <v>44</v>
      </c>
      <c r="AE686" s="3" t="s">
        <v>44</v>
      </c>
      <c r="AF686" s="3" t="s">
        <v>44</v>
      </c>
      <c r="AG686" s="3" t="s">
        <v>44</v>
      </c>
      <c r="AH686" s="3" t="s">
        <v>44</v>
      </c>
      <c r="AI686" s="6"/>
      <c r="AJ686" s="6"/>
      <c r="AK686" s="6"/>
    </row>
    <row r="687">
      <c r="A687" s="4">
        <v>45355.56386170139</v>
      </c>
      <c r="B687" s="3" t="s">
        <v>2721</v>
      </c>
      <c r="C687" s="5">
        <v>0.0</v>
      </c>
      <c r="D687" s="3" t="s">
        <v>2722</v>
      </c>
      <c r="E687" s="3" t="s">
        <v>2723</v>
      </c>
      <c r="F687" s="3" t="s">
        <v>41</v>
      </c>
      <c r="G687" s="3" t="s">
        <v>2724</v>
      </c>
      <c r="AB687" s="3" t="s">
        <v>43</v>
      </c>
      <c r="AC687" s="3" t="s">
        <v>44</v>
      </c>
      <c r="AD687" s="3" t="s">
        <v>44</v>
      </c>
      <c r="AE687" s="3" t="s">
        <v>44</v>
      </c>
      <c r="AF687" s="3" t="s">
        <v>44</v>
      </c>
      <c r="AG687" s="3" t="s">
        <v>44</v>
      </c>
      <c r="AH687" s="3" t="s">
        <v>44</v>
      </c>
      <c r="AI687" s="6"/>
      <c r="AJ687" s="3" t="s">
        <v>150</v>
      </c>
      <c r="AK687" s="6"/>
    </row>
    <row r="688">
      <c r="A688" s="4">
        <v>45341.675896562505</v>
      </c>
      <c r="B688" s="3" t="s">
        <v>2725</v>
      </c>
      <c r="C688" s="5">
        <v>0.0</v>
      </c>
      <c r="D688" s="3" t="s">
        <v>2726</v>
      </c>
      <c r="E688" s="3" t="s">
        <v>2727</v>
      </c>
      <c r="F688" s="3" t="s">
        <v>86</v>
      </c>
      <c r="G688" s="3" t="s">
        <v>2728</v>
      </c>
      <c r="AB688" s="3" t="s">
        <v>43</v>
      </c>
      <c r="AC688" s="3" t="s">
        <v>44</v>
      </c>
      <c r="AD688" s="3" t="s">
        <v>44</v>
      </c>
      <c r="AE688" s="3" t="s">
        <v>44</v>
      </c>
      <c r="AF688" s="3" t="s">
        <v>44</v>
      </c>
      <c r="AG688" s="3" t="s">
        <v>44</v>
      </c>
      <c r="AH688" s="3" t="s">
        <v>44</v>
      </c>
      <c r="AI688" s="6"/>
      <c r="AJ688" s="6"/>
      <c r="AK688" s="6"/>
    </row>
    <row r="689">
      <c r="A689" s="4">
        <v>45341.676037916666</v>
      </c>
      <c r="B689" s="3" t="s">
        <v>2729</v>
      </c>
      <c r="C689" s="5">
        <v>0.0</v>
      </c>
      <c r="D689" s="3" t="s">
        <v>2730</v>
      </c>
      <c r="E689" s="3" t="s">
        <v>2731</v>
      </c>
      <c r="F689" s="3" t="s">
        <v>86</v>
      </c>
      <c r="G689" s="3" t="s">
        <v>2732</v>
      </c>
      <c r="AB689" s="3" t="s">
        <v>43</v>
      </c>
      <c r="AC689" s="3" t="s">
        <v>44</v>
      </c>
      <c r="AD689" s="3" t="s">
        <v>44</v>
      </c>
      <c r="AE689" s="3" t="s">
        <v>44</v>
      </c>
      <c r="AF689" s="3" t="s">
        <v>44</v>
      </c>
      <c r="AG689" s="3" t="s">
        <v>44</v>
      </c>
      <c r="AH689" s="3" t="s">
        <v>44</v>
      </c>
      <c r="AI689" s="6"/>
      <c r="AJ689" s="6"/>
      <c r="AK689" s="6"/>
    </row>
    <row r="690">
      <c r="A690" s="4">
        <v>45341.676128969906</v>
      </c>
      <c r="B690" s="3" t="s">
        <v>2733</v>
      </c>
      <c r="C690" s="5">
        <v>0.0</v>
      </c>
      <c r="D690" s="3" t="s">
        <v>2734</v>
      </c>
      <c r="E690" s="3" t="s">
        <v>2735</v>
      </c>
      <c r="F690" s="3" t="s">
        <v>86</v>
      </c>
      <c r="G690" s="3" t="s">
        <v>2736</v>
      </c>
      <c r="AB690" s="3" t="s">
        <v>58</v>
      </c>
      <c r="AC690" s="3" t="s">
        <v>44</v>
      </c>
      <c r="AD690" s="3" t="s">
        <v>44</v>
      </c>
      <c r="AE690" s="3" t="s">
        <v>44</v>
      </c>
      <c r="AF690" s="3" t="s">
        <v>44</v>
      </c>
      <c r="AG690" s="3" t="s">
        <v>44</v>
      </c>
      <c r="AH690" s="3" t="s">
        <v>44</v>
      </c>
      <c r="AI690" s="6"/>
      <c r="AJ690" s="6"/>
      <c r="AK690" s="6"/>
    </row>
    <row r="691">
      <c r="A691" s="4">
        <v>45348.82458376157</v>
      </c>
      <c r="B691" s="3" t="s">
        <v>2737</v>
      </c>
      <c r="C691" s="5">
        <v>0.0</v>
      </c>
      <c r="D691" s="3" t="s">
        <v>2738</v>
      </c>
      <c r="E691" s="3" t="s">
        <v>2739</v>
      </c>
      <c r="F691" s="3" t="s">
        <v>86</v>
      </c>
      <c r="G691" s="3" t="s">
        <v>2740</v>
      </c>
      <c r="AB691" s="3" t="s">
        <v>58</v>
      </c>
      <c r="AC691" s="3" t="s">
        <v>44</v>
      </c>
      <c r="AD691" s="3" t="s">
        <v>44</v>
      </c>
      <c r="AE691" s="3" t="s">
        <v>44</v>
      </c>
      <c r="AF691" s="3" t="s">
        <v>44</v>
      </c>
      <c r="AG691" s="3" t="s">
        <v>44</v>
      </c>
      <c r="AH691" s="3" t="s">
        <v>44</v>
      </c>
      <c r="AI691" s="3" t="s">
        <v>78</v>
      </c>
      <c r="AJ691" s="6"/>
      <c r="AK691" s="6"/>
    </row>
    <row r="692">
      <c r="A692" s="4">
        <v>45341.67659491899</v>
      </c>
      <c r="B692" s="3" t="s">
        <v>2741</v>
      </c>
      <c r="C692" s="5">
        <v>0.0</v>
      </c>
      <c r="D692" s="3" t="s">
        <v>2742</v>
      </c>
      <c r="E692" s="3" t="s">
        <v>2743</v>
      </c>
      <c r="F692" s="3" t="s">
        <v>41</v>
      </c>
      <c r="G692" s="3" t="s">
        <v>2744</v>
      </c>
      <c r="AB692" s="3" t="s">
        <v>43</v>
      </c>
      <c r="AC692" s="3" t="s">
        <v>44</v>
      </c>
      <c r="AD692" s="3" t="s">
        <v>44</v>
      </c>
      <c r="AE692" s="3" t="s">
        <v>44</v>
      </c>
      <c r="AF692" s="3" t="s">
        <v>44</v>
      </c>
      <c r="AG692" s="3" t="s">
        <v>44</v>
      </c>
      <c r="AH692" s="3" t="s">
        <v>44</v>
      </c>
      <c r="AI692" s="6"/>
      <c r="AJ692" s="6"/>
      <c r="AK692" s="6"/>
    </row>
    <row r="693">
      <c r="A693" s="4">
        <v>45346.844760775464</v>
      </c>
      <c r="B693" s="3" t="s">
        <v>2745</v>
      </c>
      <c r="C693" s="5">
        <v>0.0</v>
      </c>
      <c r="D693" s="3" t="s">
        <v>2746</v>
      </c>
      <c r="E693" s="3" t="s">
        <v>2747</v>
      </c>
      <c r="F693" s="3" t="s">
        <v>41</v>
      </c>
      <c r="G693" s="3" t="s">
        <v>2748</v>
      </c>
      <c r="AB693" s="3" t="s">
        <v>43</v>
      </c>
      <c r="AC693" s="3" t="s">
        <v>44</v>
      </c>
      <c r="AD693" s="3" t="s">
        <v>44</v>
      </c>
      <c r="AE693" s="3" t="s">
        <v>44</v>
      </c>
      <c r="AF693" s="3" t="s">
        <v>44</v>
      </c>
      <c r="AG693" s="3" t="s">
        <v>44</v>
      </c>
      <c r="AH693" s="3" t="s">
        <v>44</v>
      </c>
      <c r="AI693" s="3" t="s">
        <v>78</v>
      </c>
      <c r="AJ693" s="6"/>
      <c r="AK693" s="6"/>
    </row>
    <row r="694">
      <c r="A694" s="4">
        <v>45341.67679695602</v>
      </c>
      <c r="B694" s="3" t="s">
        <v>2749</v>
      </c>
      <c r="C694" s="5">
        <v>0.0</v>
      </c>
      <c r="D694" s="3" t="s">
        <v>2750</v>
      </c>
      <c r="E694" s="3" t="s">
        <v>2751</v>
      </c>
      <c r="F694" s="3" t="s">
        <v>86</v>
      </c>
      <c r="G694" s="3" t="s">
        <v>2752</v>
      </c>
      <c r="AB694" s="3" t="s">
        <v>58</v>
      </c>
      <c r="AC694" s="3" t="s">
        <v>44</v>
      </c>
      <c r="AD694" s="3" t="s">
        <v>44</v>
      </c>
      <c r="AE694" s="3" t="s">
        <v>44</v>
      </c>
      <c r="AF694" s="3" t="s">
        <v>44</v>
      </c>
      <c r="AG694" s="3" t="s">
        <v>44</v>
      </c>
      <c r="AH694" s="3" t="s">
        <v>44</v>
      </c>
      <c r="AI694" s="6"/>
      <c r="AJ694" s="6"/>
      <c r="AK694" s="6"/>
    </row>
    <row r="695">
      <c r="A695" s="4">
        <v>45341.677347951394</v>
      </c>
      <c r="B695" s="3" t="s">
        <v>2753</v>
      </c>
      <c r="C695" s="5">
        <v>0.0</v>
      </c>
      <c r="D695" s="3" t="s">
        <v>2754</v>
      </c>
      <c r="E695" s="3" t="s">
        <v>2755</v>
      </c>
      <c r="F695" s="3" t="s">
        <v>41</v>
      </c>
      <c r="G695" s="3" t="s">
        <v>2756</v>
      </c>
      <c r="AB695" s="3" t="s">
        <v>58</v>
      </c>
      <c r="AC695" s="3" t="s">
        <v>44</v>
      </c>
      <c r="AD695" s="3" t="s">
        <v>44</v>
      </c>
      <c r="AE695" s="3" t="s">
        <v>44</v>
      </c>
      <c r="AF695" s="3" t="s">
        <v>44</v>
      </c>
      <c r="AG695" s="3" t="s">
        <v>44</v>
      </c>
      <c r="AH695" s="3" t="s">
        <v>44</v>
      </c>
      <c r="AI695" s="6"/>
      <c r="AJ695" s="6"/>
      <c r="AK695" s="6"/>
    </row>
    <row r="696">
      <c r="A696" s="4">
        <v>45341.67772582176</v>
      </c>
      <c r="B696" s="3" t="s">
        <v>2757</v>
      </c>
      <c r="C696" s="5">
        <v>0.0</v>
      </c>
      <c r="D696" s="3" t="s">
        <v>2758</v>
      </c>
      <c r="E696" s="3" t="s">
        <v>2759</v>
      </c>
      <c r="F696" s="3" t="s">
        <v>41</v>
      </c>
      <c r="G696" s="3" t="s">
        <v>2760</v>
      </c>
      <c r="AB696" s="3" t="s">
        <v>43</v>
      </c>
      <c r="AC696" s="3" t="s">
        <v>44</v>
      </c>
      <c r="AD696" s="3" t="s">
        <v>44</v>
      </c>
      <c r="AE696" s="3" t="s">
        <v>44</v>
      </c>
      <c r="AF696" s="3" t="s">
        <v>44</v>
      </c>
      <c r="AG696" s="3" t="s">
        <v>44</v>
      </c>
      <c r="AH696" s="3" t="s">
        <v>44</v>
      </c>
      <c r="AI696" s="6"/>
      <c r="AJ696" s="6"/>
      <c r="AK696" s="6"/>
    </row>
    <row r="697">
      <c r="A697" s="4">
        <v>45341.67807234953</v>
      </c>
      <c r="B697" s="3" t="s">
        <v>2761</v>
      </c>
      <c r="C697" s="5">
        <v>0.0</v>
      </c>
      <c r="D697" s="3" t="s">
        <v>2762</v>
      </c>
      <c r="E697" s="3" t="s">
        <v>2763</v>
      </c>
      <c r="F697" s="3" t="s">
        <v>41</v>
      </c>
      <c r="G697" s="3" t="s">
        <v>2764</v>
      </c>
      <c r="AB697" s="3" t="s">
        <v>43</v>
      </c>
      <c r="AC697" s="3" t="s">
        <v>44</v>
      </c>
      <c r="AD697" s="3" t="s">
        <v>44</v>
      </c>
      <c r="AE697" s="3" t="s">
        <v>44</v>
      </c>
      <c r="AF697" s="3" t="s">
        <v>44</v>
      </c>
      <c r="AG697" s="3" t="s">
        <v>44</v>
      </c>
      <c r="AH697" s="3" t="s">
        <v>44</v>
      </c>
      <c r="AI697" s="6"/>
      <c r="AJ697" s="6"/>
      <c r="AK697" s="6"/>
    </row>
    <row r="698">
      <c r="A698" s="4">
        <v>45341.678350891205</v>
      </c>
      <c r="B698" s="3" t="s">
        <v>2765</v>
      </c>
      <c r="C698" s="5">
        <v>0.0</v>
      </c>
      <c r="D698" s="3" t="s">
        <v>2766</v>
      </c>
      <c r="E698" s="3" t="s">
        <v>2767</v>
      </c>
      <c r="F698" s="3" t="s">
        <v>86</v>
      </c>
      <c r="G698" s="3" t="s">
        <v>2768</v>
      </c>
      <c r="AB698" s="3" t="s">
        <v>43</v>
      </c>
      <c r="AC698" s="3" t="s">
        <v>44</v>
      </c>
      <c r="AD698" s="3" t="s">
        <v>44</v>
      </c>
      <c r="AE698" s="3" t="s">
        <v>44</v>
      </c>
      <c r="AF698" s="3" t="s">
        <v>44</v>
      </c>
      <c r="AG698" s="3" t="s">
        <v>44</v>
      </c>
      <c r="AH698" s="3" t="s">
        <v>44</v>
      </c>
      <c r="AI698" s="6"/>
      <c r="AJ698" s="6"/>
      <c r="AK698" s="6"/>
    </row>
    <row r="699">
      <c r="A699" s="4">
        <v>45341.67841680556</v>
      </c>
      <c r="B699" s="3" t="s">
        <v>2769</v>
      </c>
      <c r="C699" s="5">
        <v>0.0</v>
      </c>
      <c r="D699" s="3" t="s">
        <v>2770</v>
      </c>
      <c r="E699" s="3" t="s">
        <v>2771</v>
      </c>
      <c r="F699" s="3" t="s">
        <v>86</v>
      </c>
      <c r="G699" s="3" t="s">
        <v>2772</v>
      </c>
      <c r="AB699" s="3" t="s">
        <v>58</v>
      </c>
      <c r="AC699" s="3" t="s">
        <v>44</v>
      </c>
      <c r="AD699" s="3" t="s">
        <v>44</v>
      </c>
      <c r="AE699" s="3" t="s">
        <v>44</v>
      </c>
      <c r="AF699" s="3" t="s">
        <v>44</v>
      </c>
      <c r="AG699" s="3" t="s">
        <v>44</v>
      </c>
      <c r="AH699" s="3" t="s">
        <v>44</v>
      </c>
      <c r="AI699" s="6"/>
      <c r="AJ699" s="6"/>
      <c r="AK699" s="6"/>
    </row>
    <row r="700">
      <c r="A700" s="4">
        <v>45341.67843623842</v>
      </c>
      <c r="B700" s="3" t="s">
        <v>2773</v>
      </c>
      <c r="C700" s="5">
        <v>0.0</v>
      </c>
      <c r="D700" s="3" t="s">
        <v>2774</v>
      </c>
      <c r="E700" s="3" t="s">
        <v>2775</v>
      </c>
      <c r="F700" s="3" t="s">
        <v>86</v>
      </c>
      <c r="G700" s="3" t="s">
        <v>2776</v>
      </c>
      <c r="AB700" s="3" t="s">
        <v>43</v>
      </c>
      <c r="AC700" s="3" t="s">
        <v>44</v>
      </c>
      <c r="AD700" s="3" t="s">
        <v>44</v>
      </c>
      <c r="AE700" s="3" t="s">
        <v>44</v>
      </c>
      <c r="AF700" s="3" t="s">
        <v>44</v>
      </c>
      <c r="AG700" s="3" t="s">
        <v>44</v>
      </c>
      <c r="AH700" s="3" t="s">
        <v>44</v>
      </c>
      <c r="AI700" s="6"/>
      <c r="AJ700" s="6"/>
      <c r="AK700" s="6"/>
    </row>
    <row r="701">
      <c r="A701" s="4">
        <v>45341.67916586806</v>
      </c>
      <c r="B701" s="3" t="s">
        <v>2777</v>
      </c>
      <c r="C701" s="5">
        <v>0.0</v>
      </c>
      <c r="D701" s="3" t="s">
        <v>2778</v>
      </c>
      <c r="E701" s="3" t="s">
        <v>2779</v>
      </c>
      <c r="F701" s="3" t="s">
        <v>41</v>
      </c>
      <c r="G701" s="3" t="s">
        <v>2780</v>
      </c>
      <c r="AB701" s="3" t="s">
        <v>43</v>
      </c>
      <c r="AC701" s="3" t="s">
        <v>44</v>
      </c>
      <c r="AD701" s="3" t="s">
        <v>44</v>
      </c>
      <c r="AE701" s="3" t="s">
        <v>44</v>
      </c>
      <c r="AF701" s="3" t="s">
        <v>44</v>
      </c>
      <c r="AG701" s="3" t="s">
        <v>44</v>
      </c>
      <c r="AH701" s="3" t="s">
        <v>44</v>
      </c>
      <c r="AI701" s="6"/>
      <c r="AJ701" s="6"/>
      <c r="AK701" s="6"/>
    </row>
    <row r="702">
      <c r="A702" s="4">
        <v>45341.67922140047</v>
      </c>
      <c r="B702" s="3" t="s">
        <v>2781</v>
      </c>
      <c r="C702" s="5">
        <v>0.0</v>
      </c>
      <c r="D702" s="3" t="s">
        <v>2782</v>
      </c>
      <c r="E702" s="3" t="s">
        <v>2783</v>
      </c>
      <c r="F702" s="3" t="s">
        <v>86</v>
      </c>
      <c r="G702" s="3" t="s">
        <v>2784</v>
      </c>
      <c r="AB702" s="3" t="s">
        <v>58</v>
      </c>
      <c r="AC702" s="3" t="s">
        <v>44</v>
      </c>
      <c r="AD702" s="3" t="s">
        <v>44</v>
      </c>
      <c r="AE702" s="3" t="s">
        <v>44</v>
      </c>
      <c r="AF702" s="3" t="s">
        <v>44</v>
      </c>
      <c r="AG702" s="3" t="s">
        <v>44</v>
      </c>
      <c r="AH702" s="3" t="s">
        <v>44</v>
      </c>
      <c r="AI702" s="6"/>
      <c r="AJ702" s="6"/>
      <c r="AK702" s="6"/>
    </row>
    <row r="703">
      <c r="A703" s="4">
        <v>45341.679406157404</v>
      </c>
      <c r="B703" s="3" t="s">
        <v>2785</v>
      </c>
      <c r="C703" s="5">
        <v>0.0</v>
      </c>
      <c r="D703" s="3" t="s">
        <v>2786</v>
      </c>
      <c r="E703" s="3" t="s">
        <v>2787</v>
      </c>
      <c r="F703" s="3" t="s">
        <v>41</v>
      </c>
      <c r="G703" s="3" t="s">
        <v>2788</v>
      </c>
      <c r="AB703" s="3" t="s">
        <v>58</v>
      </c>
      <c r="AC703" s="3" t="s">
        <v>44</v>
      </c>
      <c r="AD703" s="3" t="s">
        <v>44</v>
      </c>
      <c r="AE703" s="3" t="s">
        <v>44</v>
      </c>
      <c r="AF703" s="3" t="s">
        <v>44</v>
      </c>
      <c r="AG703" s="3" t="s">
        <v>44</v>
      </c>
      <c r="AH703" s="3" t="s">
        <v>44</v>
      </c>
      <c r="AI703" s="6"/>
      <c r="AJ703" s="6"/>
      <c r="AK703" s="6"/>
    </row>
    <row r="704">
      <c r="A704" s="4">
        <v>45341.67962658565</v>
      </c>
      <c r="B704" s="3" t="s">
        <v>2789</v>
      </c>
      <c r="C704" s="5">
        <v>0.0</v>
      </c>
      <c r="D704" s="3" t="s">
        <v>2790</v>
      </c>
      <c r="E704" s="3" t="s">
        <v>2791</v>
      </c>
      <c r="F704" s="3" t="s">
        <v>86</v>
      </c>
      <c r="G704" s="3" t="s">
        <v>2792</v>
      </c>
      <c r="AB704" s="3" t="s">
        <v>43</v>
      </c>
      <c r="AC704" s="3" t="s">
        <v>44</v>
      </c>
      <c r="AD704" s="3" t="s">
        <v>44</v>
      </c>
      <c r="AE704" s="3" t="s">
        <v>44</v>
      </c>
      <c r="AF704" s="3" t="s">
        <v>44</v>
      </c>
      <c r="AG704" s="3" t="s">
        <v>44</v>
      </c>
      <c r="AH704" s="3" t="s">
        <v>44</v>
      </c>
      <c r="AI704" s="6"/>
      <c r="AJ704" s="6"/>
      <c r="AK704" s="6"/>
    </row>
    <row r="705">
      <c r="A705" s="4">
        <v>45345.630746435185</v>
      </c>
      <c r="B705" s="3" t="s">
        <v>2793</v>
      </c>
      <c r="C705" s="5">
        <v>0.0</v>
      </c>
      <c r="D705" s="3" t="s">
        <v>2794</v>
      </c>
      <c r="E705" s="3" t="s">
        <v>2795</v>
      </c>
      <c r="F705" s="3" t="s">
        <v>86</v>
      </c>
      <c r="G705" s="3" t="s">
        <v>2796</v>
      </c>
      <c r="AB705" s="3" t="s">
        <v>43</v>
      </c>
      <c r="AC705" s="3" t="s">
        <v>44</v>
      </c>
      <c r="AD705" s="3" t="s">
        <v>44</v>
      </c>
      <c r="AE705" s="3" t="s">
        <v>44</v>
      </c>
      <c r="AF705" s="3" t="s">
        <v>44</v>
      </c>
      <c r="AG705" s="3" t="s">
        <v>44</v>
      </c>
      <c r="AH705" s="3" t="s">
        <v>44</v>
      </c>
      <c r="AI705" s="6"/>
      <c r="AJ705" s="6"/>
      <c r="AK705" s="6"/>
    </row>
    <row r="706">
      <c r="A706" s="4">
        <v>45345.627136400464</v>
      </c>
      <c r="B706" s="3" t="s">
        <v>2797</v>
      </c>
      <c r="C706" s="5">
        <v>0.0</v>
      </c>
      <c r="D706" s="3" t="s">
        <v>2798</v>
      </c>
      <c r="E706" s="3" t="s">
        <v>2799</v>
      </c>
      <c r="F706" s="3" t="s">
        <v>86</v>
      </c>
      <c r="G706" s="3" t="s">
        <v>2800</v>
      </c>
      <c r="AB706" s="3" t="s">
        <v>43</v>
      </c>
      <c r="AC706" s="3" t="s">
        <v>44</v>
      </c>
      <c r="AD706" s="3" t="s">
        <v>44</v>
      </c>
      <c r="AE706" s="3" t="s">
        <v>44</v>
      </c>
      <c r="AF706" s="3" t="s">
        <v>44</v>
      </c>
      <c r="AG706" s="3" t="s">
        <v>44</v>
      </c>
      <c r="AH706" s="3" t="s">
        <v>44</v>
      </c>
      <c r="AI706" s="6"/>
      <c r="AJ706" s="6"/>
      <c r="AK706" s="6"/>
    </row>
    <row r="707">
      <c r="A707" s="4">
        <v>45341.68045696759</v>
      </c>
      <c r="B707" s="3" t="s">
        <v>2801</v>
      </c>
      <c r="C707" s="5">
        <v>0.0</v>
      </c>
      <c r="D707" s="3" t="s">
        <v>2802</v>
      </c>
      <c r="E707" s="3" t="s">
        <v>2803</v>
      </c>
      <c r="F707" s="3" t="s">
        <v>86</v>
      </c>
      <c r="G707" s="3" t="s">
        <v>2804</v>
      </c>
      <c r="AB707" s="3" t="s">
        <v>43</v>
      </c>
      <c r="AC707" s="3" t="s">
        <v>44</v>
      </c>
      <c r="AD707" s="3" t="s">
        <v>44</v>
      </c>
      <c r="AE707" s="3" t="s">
        <v>44</v>
      </c>
      <c r="AF707" s="3" t="s">
        <v>44</v>
      </c>
      <c r="AG707" s="3" t="s">
        <v>44</v>
      </c>
      <c r="AH707" s="3" t="s">
        <v>44</v>
      </c>
      <c r="AI707" s="6"/>
      <c r="AJ707" s="6"/>
      <c r="AK707" s="6"/>
    </row>
    <row r="708">
      <c r="A708" s="4">
        <v>45341.68058284722</v>
      </c>
      <c r="B708" s="3" t="s">
        <v>2805</v>
      </c>
      <c r="C708" s="5">
        <v>0.0</v>
      </c>
      <c r="D708" s="3" t="s">
        <v>2806</v>
      </c>
      <c r="E708" s="3" t="s">
        <v>2807</v>
      </c>
      <c r="F708" s="3" t="s">
        <v>41</v>
      </c>
      <c r="G708" s="3" t="s">
        <v>2808</v>
      </c>
      <c r="AB708" s="3" t="s">
        <v>43</v>
      </c>
      <c r="AC708" s="3" t="s">
        <v>44</v>
      </c>
      <c r="AD708" s="3" t="s">
        <v>44</v>
      </c>
      <c r="AE708" s="3" t="s">
        <v>44</v>
      </c>
      <c r="AF708" s="3" t="s">
        <v>44</v>
      </c>
      <c r="AG708" s="3" t="s">
        <v>44</v>
      </c>
      <c r="AH708" s="3" t="s">
        <v>44</v>
      </c>
      <c r="AI708" s="6"/>
      <c r="AJ708" s="6"/>
      <c r="AK708" s="6"/>
    </row>
    <row r="709">
      <c r="A709" s="4">
        <v>45341.680621458334</v>
      </c>
      <c r="B709" s="3" t="s">
        <v>2809</v>
      </c>
      <c r="C709" s="5">
        <v>0.0</v>
      </c>
      <c r="D709" s="3" t="s">
        <v>2810</v>
      </c>
      <c r="E709" s="3" t="s">
        <v>2811</v>
      </c>
      <c r="F709" s="3" t="s">
        <v>41</v>
      </c>
      <c r="G709" s="3" t="s">
        <v>2812</v>
      </c>
      <c r="AB709" s="3" t="s">
        <v>58</v>
      </c>
      <c r="AC709" s="3" t="s">
        <v>44</v>
      </c>
      <c r="AD709" s="3" t="s">
        <v>44</v>
      </c>
      <c r="AE709" s="3" t="s">
        <v>44</v>
      </c>
      <c r="AF709" s="3" t="s">
        <v>44</v>
      </c>
      <c r="AG709" s="3" t="s">
        <v>44</v>
      </c>
      <c r="AH709" s="3" t="s">
        <v>44</v>
      </c>
      <c r="AI709" s="6"/>
      <c r="AJ709" s="6"/>
      <c r="AK709" s="6"/>
    </row>
    <row r="710">
      <c r="A710" s="4">
        <v>45341.680655289354</v>
      </c>
      <c r="B710" s="3" t="s">
        <v>2813</v>
      </c>
      <c r="C710" s="5">
        <v>0.0</v>
      </c>
      <c r="D710" s="3" t="s">
        <v>2814</v>
      </c>
      <c r="E710" s="3" t="s">
        <v>2815</v>
      </c>
      <c r="F710" s="3" t="s">
        <v>86</v>
      </c>
      <c r="G710" s="3" t="s">
        <v>2816</v>
      </c>
      <c r="AB710" s="3" t="s">
        <v>43</v>
      </c>
      <c r="AC710" s="3" t="s">
        <v>44</v>
      </c>
      <c r="AD710" s="3" t="s">
        <v>44</v>
      </c>
      <c r="AE710" s="3" t="s">
        <v>44</v>
      </c>
      <c r="AF710" s="3" t="s">
        <v>44</v>
      </c>
      <c r="AG710" s="3" t="s">
        <v>44</v>
      </c>
      <c r="AH710" s="3" t="s">
        <v>44</v>
      </c>
      <c r="AI710" s="6"/>
      <c r="AJ710" s="6"/>
      <c r="AK710" s="6"/>
    </row>
    <row r="711">
      <c r="A711" s="4">
        <v>45341.68088122685</v>
      </c>
      <c r="B711" s="3" t="s">
        <v>2817</v>
      </c>
      <c r="C711" s="5">
        <v>0.0</v>
      </c>
      <c r="D711" s="3" t="s">
        <v>2818</v>
      </c>
      <c r="E711" s="3" t="s">
        <v>2819</v>
      </c>
      <c r="F711" s="3" t="s">
        <v>41</v>
      </c>
      <c r="G711" s="3" t="s">
        <v>2820</v>
      </c>
      <c r="AB711" s="3" t="s">
        <v>43</v>
      </c>
      <c r="AC711" s="3" t="s">
        <v>44</v>
      </c>
      <c r="AD711" s="3" t="s">
        <v>44</v>
      </c>
      <c r="AE711" s="3" t="s">
        <v>44</v>
      </c>
      <c r="AF711" s="3" t="s">
        <v>44</v>
      </c>
      <c r="AG711" s="3" t="s">
        <v>44</v>
      </c>
      <c r="AH711" s="3" t="s">
        <v>44</v>
      </c>
      <c r="AI711" s="6"/>
      <c r="AJ711" s="6"/>
      <c r="AK711" s="6"/>
    </row>
    <row r="712">
      <c r="A712" s="4">
        <v>45341.68143195602</v>
      </c>
      <c r="B712" s="3" t="s">
        <v>2821</v>
      </c>
      <c r="C712" s="5">
        <v>0.0</v>
      </c>
      <c r="D712" s="3" t="s">
        <v>2822</v>
      </c>
      <c r="E712" s="3" t="s">
        <v>2823</v>
      </c>
      <c r="F712" s="3" t="s">
        <v>86</v>
      </c>
      <c r="G712" s="3" t="s">
        <v>2824</v>
      </c>
      <c r="AB712" s="3" t="s">
        <v>43</v>
      </c>
      <c r="AC712" s="3" t="s">
        <v>44</v>
      </c>
      <c r="AD712" s="3" t="s">
        <v>44</v>
      </c>
      <c r="AE712" s="3" t="s">
        <v>44</v>
      </c>
      <c r="AF712" s="3" t="s">
        <v>44</v>
      </c>
      <c r="AG712" s="3" t="s">
        <v>44</v>
      </c>
      <c r="AH712" s="3" t="s">
        <v>44</v>
      </c>
      <c r="AI712" s="6"/>
      <c r="AJ712" s="6"/>
      <c r="AK712" s="6"/>
    </row>
    <row r="713">
      <c r="A713" s="4">
        <v>45341.681557442134</v>
      </c>
      <c r="B713" s="3" t="s">
        <v>2825</v>
      </c>
      <c r="C713" s="5">
        <v>0.0</v>
      </c>
      <c r="D713" s="3" t="s">
        <v>2826</v>
      </c>
      <c r="E713" s="3" t="s">
        <v>2827</v>
      </c>
      <c r="F713" s="3" t="s">
        <v>41</v>
      </c>
      <c r="G713" s="3" t="s">
        <v>2828</v>
      </c>
      <c r="AB713" s="3" t="s">
        <v>58</v>
      </c>
      <c r="AC713" s="3" t="s">
        <v>44</v>
      </c>
      <c r="AD713" s="3" t="s">
        <v>44</v>
      </c>
      <c r="AE713" s="3" t="s">
        <v>44</v>
      </c>
      <c r="AF713" s="3" t="s">
        <v>44</v>
      </c>
      <c r="AG713" s="3" t="s">
        <v>44</v>
      </c>
      <c r="AH713" s="3" t="s">
        <v>44</v>
      </c>
      <c r="AI713" s="6"/>
      <c r="AJ713" s="6"/>
      <c r="AK713" s="6"/>
    </row>
    <row r="714">
      <c r="A714" s="4">
        <v>45341.68163299769</v>
      </c>
      <c r="B714" s="3" t="s">
        <v>2829</v>
      </c>
      <c r="C714" s="5">
        <v>0.0</v>
      </c>
      <c r="D714" s="3" t="s">
        <v>2830</v>
      </c>
      <c r="E714" s="3" t="s">
        <v>2831</v>
      </c>
      <c r="F714" s="3" t="s">
        <v>86</v>
      </c>
      <c r="G714" s="3" t="s">
        <v>2832</v>
      </c>
      <c r="AB714" s="3" t="s">
        <v>58</v>
      </c>
      <c r="AC714" s="3" t="s">
        <v>44</v>
      </c>
      <c r="AD714" s="3" t="s">
        <v>44</v>
      </c>
      <c r="AE714" s="3" t="s">
        <v>44</v>
      </c>
      <c r="AF714" s="3" t="s">
        <v>44</v>
      </c>
      <c r="AG714" s="3" t="s">
        <v>44</v>
      </c>
      <c r="AH714" s="3" t="s">
        <v>44</v>
      </c>
      <c r="AI714" s="6"/>
      <c r="AJ714" s="6"/>
      <c r="AK714" s="6"/>
    </row>
    <row r="715">
      <c r="A715" s="4">
        <v>45341.68180150463</v>
      </c>
      <c r="B715" s="3" t="s">
        <v>2833</v>
      </c>
      <c r="C715" s="5">
        <v>0.0</v>
      </c>
      <c r="D715" s="3" t="s">
        <v>2834</v>
      </c>
      <c r="E715" s="3" t="s">
        <v>2835</v>
      </c>
      <c r="F715" s="3" t="s">
        <v>86</v>
      </c>
      <c r="G715" s="3" t="s">
        <v>2836</v>
      </c>
      <c r="AB715" s="3" t="s">
        <v>58</v>
      </c>
      <c r="AC715" s="3" t="s">
        <v>44</v>
      </c>
      <c r="AD715" s="3" t="s">
        <v>44</v>
      </c>
      <c r="AE715" s="3" t="s">
        <v>44</v>
      </c>
      <c r="AF715" s="3" t="s">
        <v>44</v>
      </c>
      <c r="AG715" s="3" t="s">
        <v>44</v>
      </c>
      <c r="AH715" s="3" t="s">
        <v>44</v>
      </c>
      <c r="AI715" s="6"/>
      <c r="AJ715" s="6"/>
      <c r="AK715" s="6"/>
    </row>
    <row r="716">
      <c r="A716" s="4">
        <v>45345.679433425925</v>
      </c>
      <c r="B716" s="3" t="s">
        <v>2837</v>
      </c>
      <c r="C716" s="5">
        <v>0.0</v>
      </c>
      <c r="D716" s="3" t="s">
        <v>2838</v>
      </c>
      <c r="E716" s="3" t="s">
        <v>2839</v>
      </c>
      <c r="F716" s="3" t="s">
        <v>86</v>
      </c>
      <c r="G716" s="3" t="s">
        <v>2840</v>
      </c>
      <c r="AB716" s="3" t="s">
        <v>43</v>
      </c>
      <c r="AC716" s="3" t="s">
        <v>44</v>
      </c>
      <c r="AD716" s="3" t="s">
        <v>44</v>
      </c>
      <c r="AE716" s="3" t="s">
        <v>44</v>
      </c>
      <c r="AF716" s="3" t="s">
        <v>44</v>
      </c>
      <c r="AG716" s="3" t="s">
        <v>44</v>
      </c>
      <c r="AH716" s="3" t="s">
        <v>44</v>
      </c>
      <c r="AI716" s="3" t="s">
        <v>78</v>
      </c>
      <c r="AJ716" s="6"/>
      <c r="AK716" s="6"/>
    </row>
    <row r="717">
      <c r="A717" s="4">
        <v>45341.683549270834</v>
      </c>
      <c r="B717" s="3" t="s">
        <v>2841</v>
      </c>
      <c r="C717" s="5">
        <v>0.0</v>
      </c>
      <c r="D717" s="3" t="s">
        <v>2842</v>
      </c>
      <c r="E717" s="3" t="s">
        <v>2843</v>
      </c>
      <c r="F717" s="3" t="s">
        <v>86</v>
      </c>
      <c r="G717" s="3" t="s">
        <v>2844</v>
      </c>
      <c r="AB717" s="3" t="s">
        <v>58</v>
      </c>
      <c r="AC717" s="3" t="s">
        <v>44</v>
      </c>
      <c r="AD717" s="3" t="s">
        <v>44</v>
      </c>
      <c r="AE717" s="3" t="s">
        <v>44</v>
      </c>
      <c r="AF717" s="3" t="s">
        <v>44</v>
      </c>
      <c r="AG717" s="3" t="s">
        <v>44</v>
      </c>
      <c r="AH717" s="3" t="s">
        <v>44</v>
      </c>
      <c r="AI717" s="6"/>
      <c r="AJ717" s="6"/>
      <c r="AK717" s="6"/>
    </row>
    <row r="718">
      <c r="A718" s="4">
        <v>45341.683551423615</v>
      </c>
      <c r="B718" s="3" t="s">
        <v>2845</v>
      </c>
      <c r="C718" s="5">
        <v>0.0</v>
      </c>
      <c r="D718" s="3" t="s">
        <v>2846</v>
      </c>
      <c r="E718" s="3" t="s">
        <v>2847</v>
      </c>
      <c r="F718" s="3" t="s">
        <v>86</v>
      </c>
      <c r="G718" s="3" t="s">
        <v>2848</v>
      </c>
      <c r="AB718" s="3" t="s">
        <v>43</v>
      </c>
      <c r="AC718" s="3" t="s">
        <v>44</v>
      </c>
      <c r="AD718" s="3" t="s">
        <v>44</v>
      </c>
      <c r="AE718" s="3" t="s">
        <v>44</v>
      </c>
      <c r="AF718" s="3" t="s">
        <v>44</v>
      </c>
      <c r="AG718" s="3" t="s">
        <v>44</v>
      </c>
      <c r="AH718" s="3" t="s">
        <v>44</v>
      </c>
      <c r="AI718" s="6"/>
      <c r="AJ718" s="6"/>
      <c r="AK718" s="6"/>
    </row>
    <row r="719">
      <c r="A719" s="4">
        <v>45341.68395103009</v>
      </c>
      <c r="B719" s="3" t="s">
        <v>2849</v>
      </c>
      <c r="C719" s="5">
        <v>0.0</v>
      </c>
      <c r="D719" s="3" t="s">
        <v>2850</v>
      </c>
      <c r="E719" s="3" t="s">
        <v>2851</v>
      </c>
      <c r="F719" s="3" t="s">
        <v>41</v>
      </c>
      <c r="G719" s="3" t="s">
        <v>2849</v>
      </c>
      <c r="AB719" s="3" t="s">
        <v>58</v>
      </c>
      <c r="AC719" s="3" t="s">
        <v>44</v>
      </c>
      <c r="AD719" s="3" t="s">
        <v>44</v>
      </c>
      <c r="AE719" s="3" t="s">
        <v>44</v>
      </c>
      <c r="AF719" s="3" t="s">
        <v>44</v>
      </c>
      <c r="AG719" s="3" t="s">
        <v>44</v>
      </c>
      <c r="AH719" s="3" t="s">
        <v>44</v>
      </c>
      <c r="AI719" s="6"/>
      <c r="AJ719" s="6"/>
      <c r="AK719" s="6"/>
    </row>
    <row r="720">
      <c r="A720" s="4">
        <v>45341.68411582176</v>
      </c>
      <c r="B720" s="3" t="s">
        <v>2852</v>
      </c>
      <c r="C720" s="5">
        <v>0.0</v>
      </c>
      <c r="D720" s="3" t="s">
        <v>2853</v>
      </c>
      <c r="E720" s="3" t="s">
        <v>2854</v>
      </c>
      <c r="F720" s="3" t="s">
        <v>41</v>
      </c>
      <c r="G720" s="3" t="s">
        <v>2855</v>
      </c>
      <c r="AB720" s="3" t="s">
        <v>43</v>
      </c>
      <c r="AC720" s="3" t="s">
        <v>44</v>
      </c>
      <c r="AD720" s="3" t="s">
        <v>44</v>
      </c>
      <c r="AE720" s="3" t="s">
        <v>44</v>
      </c>
      <c r="AF720" s="3" t="s">
        <v>44</v>
      </c>
      <c r="AG720" s="3" t="s">
        <v>44</v>
      </c>
      <c r="AH720" s="3" t="s">
        <v>44</v>
      </c>
      <c r="AI720" s="6"/>
      <c r="AJ720" s="6"/>
      <c r="AK720" s="6"/>
    </row>
    <row r="721">
      <c r="A721" s="4">
        <v>45341.68499804398</v>
      </c>
      <c r="B721" s="3" t="s">
        <v>2856</v>
      </c>
      <c r="C721" s="5">
        <v>0.0</v>
      </c>
      <c r="D721" s="3" t="s">
        <v>2857</v>
      </c>
      <c r="E721" s="3" t="s">
        <v>2858</v>
      </c>
      <c r="F721" s="3" t="s">
        <v>41</v>
      </c>
      <c r="G721" s="3" t="s">
        <v>2859</v>
      </c>
      <c r="AB721" s="3" t="s">
        <v>58</v>
      </c>
      <c r="AC721" s="3" t="s">
        <v>44</v>
      </c>
      <c r="AD721" s="3" t="s">
        <v>44</v>
      </c>
      <c r="AE721" s="3" t="s">
        <v>44</v>
      </c>
      <c r="AF721" s="3" t="s">
        <v>44</v>
      </c>
      <c r="AG721" s="3" t="s">
        <v>44</v>
      </c>
      <c r="AH721" s="3" t="s">
        <v>44</v>
      </c>
      <c r="AI721" s="6"/>
      <c r="AJ721" s="6"/>
      <c r="AK721" s="6"/>
    </row>
    <row r="722">
      <c r="A722" s="4">
        <v>45341.6850914699</v>
      </c>
      <c r="B722" s="3" t="s">
        <v>2860</v>
      </c>
      <c r="C722" s="5">
        <v>0.0</v>
      </c>
      <c r="D722" s="3" t="s">
        <v>2861</v>
      </c>
      <c r="E722" s="3" t="s">
        <v>2862</v>
      </c>
      <c r="F722" s="3" t="s">
        <v>86</v>
      </c>
      <c r="G722" s="3" t="s">
        <v>2863</v>
      </c>
      <c r="AB722" s="3" t="s">
        <v>43</v>
      </c>
      <c r="AC722" s="3" t="s">
        <v>44</v>
      </c>
      <c r="AD722" s="3" t="s">
        <v>44</v>
      </c>
      <c r="AE722" s="3" t="s">
        <v>44</v>
      </c>
      <c r="AF722" s="3" t="s">
        <v>44</v>
      </c>
      <c r="AG722" s="3" t="s">
        <v>44</v>
      </c>
      <c r="AH722" s="3" t="s">
        <v>44</v>
      </c>
      <c r="AI722" s="6"/>
      <c r="AJ722" s="6"/>
      <c r="AK722" s="6"/>
    </row>
    <row r="723">
      <c r="A723" s="4">
        <v>45341.687197465275</v>
      </c>
      <c r="B723" s="3" t="s">
        <v>2864</v>
      </c>
      <c r="C723" s="5">
        <v>0.0</v>
      </c>
      <c r="D723" s="3" t="s">
        <v>2865</v>
      </c>
      <c r="E723" s="3" t="s">
        <v>2866</v>
      </c>
      <c r="F723" s="3" t="s">
        <v>86</v>
      </c>
      <c r="G723" s="3" t="s">
        <v>2867</v>
      </c>
      <c r="AB723" s="3" t="s">
        <v>58</v>
      </c>
      <c r="AC723" s="3" t="s">
        <v>44</v>
      </c>
      <c r="AD723" s="3" t="s">
        <v>44</v>
      </c>
      <c r="AE723" s="3" t="s">
        <v>44</v>
      </c>
      <c r="AF723" s="3" t="s">
        <v>44</v>
      </c>
      <c r="AG723" s="3" t="s">
        <v>44</v>
      </c>
      <c r="AH723" s="3" t="s">
        <v>44</v>
      </c>
      <c r="AI723" s="6"/>
      <c r="AJ723" s="6"/>
      <c r="AK723" s="6"/>
    </row>
    <row r="724">
      <c r="A724" s="4">
        <v>45341.6879271412</v>
      </c>
      <c r="B724" s="3" t="s">
        <v>2868</v>
      </c>
      <c r="C724" s="5">
        <v>0.0</v>
      </c>
      <c r="D724" s="3" t="s">
        <v>2869</v>
      </c>
      <c r="E724" s="3" t="s">
        <v>2870</v>
      </c>
      <c r="F724" s="3" t="s">
        <v>41</v>
      </c>
      <c r="G724" s="3" t="s">
        <v>2868</v>
      </c>
      <c r="AB724" s="3" t="s">
        <v>43</v>
      </c>
      <c r="AC724" s="3" t="s">
        <v>44</v>
      </c>
      <c r="AD724" s="3" t="s">
        <v>44</v>
      </c>
      <c r="AE724" s="3" t="s">
        <v>44</v>
      </c>
      <c r="AF724" s="3" t="s">
        <v>44</v>
      </c>
      <c r="AG724" s="3" t="s">
        <v>44</v>
      </c>
      <c r="AH724" s="3" t="s">
        <v>44</v>
      </c>
      <c r="AI724" s="6"/>
      <c r="AJ724" s="6"/>
      <c r="AK724" s="6"/>
    </row>
    <row r="725">
      <c r="A725" s="4">
        <v>45341.688088634255</v>
      </c>
      <c r="B725" s="3" t="s">
        <v>2871</v>
      </c>
      <c r="C725" s="5">
        <v>0.0</v>
      </c>
      <c r="D725" s="3" t="s">
        <v>257</v>
      </c>
      <c r="E725" s="3" t="s">
        <v>2872</v>
      </c>
      <c r="F725" s="3" t="s">
        <v>86</v>
      </c>
      <c r="G725" s="3" t="s">
        <v>2873</v>
      </c>
      <c r="AB725" s="3" t="s">
        <v>43</v>
      </c>
      <c r="AC725" s="3" t="s">
        <v>44</v>
      </c>
      <c r="AD725" s="3" t="s">
        <v>44</v>
      </c>
      <c r="AE725" s="3" t="s">
        <v>44</v>
      </c>
      <c r="AF725" s="3" t="s">
        <v>44</v>
      </c>
      <c r="AG725" s="3" t="s">
        <v>44</v>
      </c>
      <c r="AH725" s="3" t="s">
        <v>44</v>
      </c>
      <c r="AI725" s="6"/>
      <c r="AJ725" s="6"/>
      <c r="AK725" s="6"/>
    </row>
    <row r="726">
      <c r="A726" s="4">
        <v>45341.68826747686</v>
      </c>
      <c r="B726" s="3" t="s">
        <v>2874</v>
      </c>
      <c r="C726" s="5">
        <v>0.0</v>
      </c>
      <c r="D726" s="3" t="s">
        <v>2875</v>
      </c>
      <c r="E726" s="3" t="s">
        <v>65</v>
      </c>
      <c r="F726" s="3" t="s">
        <v>41</v>
      </c>
      <c r="G726" s="3" t="s">
        <v>2874</v>
      </c>
      <c r="AB726" s="3" t="s">
        <v>58</v>
      </c>
      <c r="AC726" s="3" t="s">
        <v>44</v>
      </c>
      <c r="AD726" s="3" t="s">
        <v>44</v>
      </c>
      <c r="AE726" s="3" t="s">
        <v>44</v>
      </c>
      <c r="AF726" s="3" t="s">
        <v>44</v>
      </c>
      <c r="AG726" s="3" t="s">
        <v>44</v>
      </c>
      <c r="AH726" s="3" t="s">
        <v>44</v>
      </c>
      <c r="AI726" s="6"/>
      <c r="AJ726" s="6"/>
      <c r="AK726" s="6"/>
    </row>
    <row r="727">
      <c r="A727" s="4">
        <v>45344.745892719904</v>
      </c>
      <c r="B727" s="3" t="s">
        <v>2876</v>
      </c>
      <c r="C727" s="5">
        <v>0.0</v>
      </c>
      <c r="D727" s="3" t="s">
        <v>2877</v>
      </c>
      <c r="E727" s="3" t="s">
        <v>2878</v>
      </c>
      <c r="F727" s="3" t="s">
        <v>86</v>
      </c>
      <c r="G727" s="3" t="s">
        <v>2879</v>
      </c>
      <c r="AB727" s="3" t="s">
        <v>43</v>
      </c>
      <c r="AC727" s="3" t="s">
        <v>44</v>
      </c>
      <c r="AD727" s="3" t="s">
        <v>44</v>
      </c>
      <c r="AE727" s="3" t="s">
        <v>44</v>
      </c>
      <c r="AF727" s="3" t="s">
        <v>44</v>
      </c>
      <c r="AG727" s="3" t="s">
        <v>44</v>
      </c>
      <c r="AH727" s="3" t="s">
        <v>44</v>
      </c>
      <c r="AI727" s="6"/>
      <c r="AJ727" s="6"/>
      <c r="AK727" s="6"/>
    </row>
    <row r="728">
      <c r="A728" s="4">
        <v>45348.76035824074</v>
      </c>
      <c r="B728" s="3" t="s">
        <v>2880</v>
      </c>
      <c r="C728" s="5">
        <v>0.0</v>
      </c>
      <c r="D728" s="3" t="s">
        <v>2881</v>
      </c>
      <c r="E728" s="3" t="s">
        <v>2882</v>
      </c>
      <c r="F728" s="3" t="s">
        <v>86</v>
      </c>
      <c r="G728" s="3" t="s">
        <v>2883</v>
      </c>
      <c r="AB728" s="3" t="s">
        <v>43</v>
      </c>
      <c r="AC728" s="3" t="s">
        <v>44</v>
      </c>
      <c r="AD728" s="3" t="s">
        <v>44</v>
      </c>
      <c r="AE728" s="3" t="s">
        <v>44</v>
      </c>
      <c r="AF728" s="3" t="s">
        <v>44</v>
      </c>
      <c r="AG728" s="3" t="s">
        <v>44</v>
      </c>
      <c r="AH728" s="3" t="s">
        <v>44</v>
      </c>
      <c r="AI728" s="6"/>
      <c r="AJ728" s="6"/>
      <c r="AK728" s="6"/>
    </row>
    <row r="729">
      <c r="A729" s="4">
        <v>45341.688631736106</v>
      </c>
      <c r="B729" s="3" t="s">
        <v>2884</v>
      </c>
      <c r="C729" s="5">
        <v>0.0</v>
      </c>
      <c r="D729" s="3" t="s">
        <v>2885</v>
      </c>
      <c r="E729" s="3" t="s">
        <v>2886</v>
      </c>
      <c r="F729" s="3" t="s">
        <v>86</v>
      </c>
      <c r="G729" s="3" t="s">
        <v>2887</v>
      </c>
      <c r="AB729" s="3" t="s">
        <v>43</v>
      </c>
      <c r="AC729" s="3" t="s">
        <v>44</v>
      </c>
      <c r="AD729" s="3" t="s">
        <v>44</v>
      </c>
      <c r="AE729" s="3" t="s">
        <v>44</v>
      </c>
      <c r="AF729" s="3" t="s">
        <v>44</v>
      </c>
      <c r="AG729" s="3" t="s">
        <v>44</v>
      </c>
      <c r="AH729" s="3" t="s">
        <v>44</v>
      </c>
      <c r="AI729" s="6"/>
      <c r="AJ729" s="6"/>
      <c r="AK729" s="6"/>
    </row>
    <row r="730">
      <c r="A730" s="4">
        <v>45341.68881555556</v>
      </c>
      <c r="B730" s="3" t="s">
        <v>2888</v>
      </c>
      <c r="C730" s="5">
        <v>0.0</v>
      </c>
      <c r="D730" s="3" t="s">
        <v>2889</v>
      </c>
      <c r="E730" s="3" t="s">
        <v>2890</v>
      </c>
      <c r="F730" s="3" t="s">
        <v>86</v>
      </c>
      <c r="G730" s="3" t="s">
        <v>2891</v>
      </c>
      <c r="AB730" s="3" t="s">
        <v>43</v>
      </c>
      <c r="AC730" s="3" t="s">
        <v>44</v>
      </c>
      <c r="AD730" s="3" t="s">
        <v>44</v>
      </c>
      <c r="AE730" s="3" t="s">
        <v>44</v>
      </c>
      <c r="AF730" s="3" t="s">
        <v>44</v>
      </c>
      <c r="AG730" s="3" t="s">
        <v>44</v>
      </c>
      <c r="AH730" s="3" t="s">
        <v>44</v>
      </c>
      <c r="AI730" s="6"/>
      <c r="AJ730" s="6"/>
      <c r="AK730" s="6"/>
    </row>
    <row r="731">
      <c r="A731" s="4">
        <v>45341.68935407407</v>
      </c>
      <c r="B731" s="3" t="s">
        <v>2892</v>
      </c>
      <c r="C731" s="5">
        <v>0.0</v>
      </c>
      <c r="D731" s="3" t="s">
        <v>2893</v>
      </c>
      <c r="E731" s="3" t="s">
        <v>2894</v>
      </c>
      <c r="F731" s="3" t="s">
        <v>86</v>
      </c>
      <c r="G731" s="3" t="s">
        <v>2895</v>
      </c>
      <c r="AB731" s="3" t="s">
        <v>43</v>
      </c>
      <c r="AC731" s="3" t="s">
        <v>44</v>
      </c>
      <c r="AD731" s="3" t="s">
        <v>44</v>
      </c>
      <c r="AE731" s="3" t="s">
        <v>44</v>
      </c>
      <c r="AF731" s="3" t="s">
        <v>44</v>
      </c>
      <c r="AG731" s="3" t="s">
        <v>44</v>
      </c>
      <c r="AH731" s="3" t="s">
        <v>44</v>
      </c>
      <c r="AI731" s="6"/>
      <c r="AJ731" s="6"/>
      <c r="AK731" s="6"/>
    </row>
    <row r="732">
      <c r="A732" s="4">
        <v>45341.690179178244</v>
      </c>
      <c r="B732" s="3" t="s">
        <v>2896</v>
      </c>
      <c r="C732" s="5">
        <v>0.0</v>
      </c>
      <c r="D732" s="3" t="s">
        <v>2897</v>
      </c>
      <c r="E732" s="3" t="s">
        <v>2898</v>
      </c>
      <c r="F732" s="3" t="s">
        <v>41</v>
      </c>
      <c r="G732" s="3" t="s">
        <v>2899</v>
      </c>
      <c r="AB732" s="3" t="s">
        <v>43</v>
      </c>
      <c r="AC732" s="3" t="s">
        <v>44</v>
      </c>
      <c r="AD732" s="3" t="s">
        <v>44</v>
      </c>
      <c r="AE732" s="3" t="s">
        <v>44</v>
      </c>
      <c r="AF732" s="3" t="s">
        <v>44</v>
      </c>
      <c r="AG732" s="3" t="s">
        <v>44</v>
      </c>
      <c r="AH732" s="3" t="s">
        <v>44</v>
      </c>
      <c r="AI732" s="6"/>
      <c r="AJ732" s="6"/>
      <c r="AK732" s="6"/>
    </row>
    <row r="733">
      <c r="A733" s="4">
        <v>45341.69032278935</v>
      </c>
      <c r="B733" s="3" t="s">
        <v>2900</v>
      </c>
      <c r="C733" s="5">
        <v>0.0</v>
      </c>
      <c r="D733" s="3" t="s">
        <v>2901</v>
      </c>
      <c r="E733" s="3" t="s">
        <v>2902</v>
      </c>
      <c r="F733" s="3" t="s">
        <v>86</v>
      </c>
      <c r="G733" s="3" t="s">
        <v>2903</v>
      </c>
      <c r="AB733" s="3" t="s">
        <v>43</v>
      </c>
      <c r="AC733" s="3" t="s">
        <v>44</v>
      </c>
      <c r="AD733" s="3" t="s">
        <v>44</v>
      </c>
      <c r="AE733" s="3" t="s">
        <v>44</v>
      </c>
      <c r="AF733" s="3" t="s">
        <v>44</v>
      </c>
      <c r="AG733" s="3" t="s">
        <v>44</v>
      </c>
      <c r="AH733" s="3" t="s">
        <v>44</v>
      </c>
      <c r="AI733" s="6"/>
      <c r="AJ733" s="6"/>
      <c r="AK733" s="6"/>
    </row>
    <row r="734">
      <c r="A734" s="4">
        <v>45341.690526342594</v>
      </c>
      <c r="B734" s="3" t="s">
        <v>2904</v>
      </c>
      <c r="C734" s="5">
        <v>0.0</v>
      </c>
      <c r="D734" s="3" t="s">
        <v>2905</v>
      </c>
      <c r="E734" s="3" t="s">
        <v>2906</v>
      </c>
      <c r="F734" s="3" t="s">
        <v>86</v>
      </c>
      <c r="G734" s="3" t="s">
        <v>2904</v>
      </c>
      <c r="AB734" s="3" t="s">
        <v>43</v>
      </c>
      <c r="AC734" s="3" t="s">
        <v>44</v>
      </c>
      <c r="AD734" s="3" t="s">
        <v>44</v>
      </c>
      <c r="AE734" s="3" t="s">
        <v>44</v>
      </c>
      <c r="AF734" s="3" t="s">
        <v>44</v>
      </c>
      <c r="AG734" s="3" t="s">
        <v>44</v>
      </c>
      <c r="AH734" s="3" t="s">
        <v>44</v>
      </c>
      <c r="AI734" s="6"/>
      <c r="AJ734" s="6"/>
      <c r="AK734" s="6"/>
    </row>
    <row r="735">
      <c r="A735" s="4">
        <v>45341.690747500004</v>
      </c>
      <c r="B735" s="3" t="s">
        <v>2907</v>
      </c>
      <c r="C735" s="5">
        <v>0.0</v>
      </c>
      <c r="D735" s="3" t="s">
        <v>2908</v>
      </c>
      <c r="E735" s="3" t="s">
        <v>2909</v>
      </c>
      <c r="F735" s="3" t="s">
        <v>86</v>
      </c>
      <c r="G735" s="3" t="s">
        <v>2910</v>
      </c>
      <c r="AB735" s="3" t="s">
        <v>43</v>
      </c>
      <c r="AC735" s="3" t="s">
        <v>44</v>
      </c>
      <c r="AD735" s="3" t="s">
        <v>44</v>
      </c>
      <c r="AE735" s="3" t="s">
        <v>44</v>
      </c>
      <c r="AF735" s="3" t="s">
        <v>44</v>
      </c>
      <c r="AG735" s="3" t="s">
        <v>44</v>
      </c>
      <c r="AH735" s="3" t="s">
        <v>44</v>
      </c>
      <c r="AI735" s="6"/>
      <c r="AJ735" s="6"/>
      <c r="AK735" s="6"/>
    </row>
    <row r="736">
      <c r="A736" s="4">
        <v>45341.690879421294</v>
      </c>
      <c r="B736" s="3" t="s">
        <v>2911</v>
      </c>
      <c r="C736" s="5">
        <v>0.0</v>
      </c>
      <c r="D736" s="3" t="s">
        <v>2912</v>
      </c>
      <c r="E736" s="3" t="s">
        <v>2913</v>
      </c>
      <c r="F736" s="3" t="s">
        <v>41</v>
      </c>
      <c r="G736" s="3" t="s">
        <v>2914</v>
      </c>
      <c r="AB736" s="3" t="s">
        <v>58</v>
      </c>
      <c r="AC736" s="3" t="s">
        <v>44</v>
      </c>
      <c r="AD736" s="3" t="s">
        <v>44</v>
      </c>
      <c r="AE736" s="3" t="s">
        <v>44</v>
      </c>
      <c r="AF736" s="3" t="s">
        <v>44</v>
      </c>
      <c r="AG736" s="3" t="s">
        <v>44</v>
      </c>
      <c r="AH736" s="3" t="s">
        <v>44</v>
      </c>
      <c r="AI736" s="6"/>
      <c r="AJ736" s="6"/>
      <c r="AK736" s="6"/>
    </row>
    <row r="737">
      <c r="A737" s="4">
        <v>45341.691175300926</v>
      </c>
      <c r="B737" s="3" t="s">
        <v>2915</v>
      </c>
      <c r="C737" s="5">
        <v>0.0</v>
      </c>
      <c r="D737" s="3" t="s">
        <v>2916</v>
      </c>
      <c r="E737" s="3" t="s">
        <v>2917</v>
      </c>
      <c r="F737" s="3" t="s">
        <v>41</v>
      </c>
      <c r="G737" s="3" t="s">
        <v>2918</v>
      </c>
      <c r="AB737" s="3" t="s">
        <v>43</v>
      </c>
      <c r="AC737" s="3" t="s">
        <v>44</v>
      </c>
      <c r="AD737" s="3" t="s">
        <v>44</v>
      </c>
      <c r="AE737" s="3" t="s">
        <v>44</v>
      </c>
      <c r="AF737" s="3" t="s">
        <v>44</v>
      </c>
      <c r="AG737" s="3" t="s">
        <v>44</v>
      </c>
      <c r="AH737" s="3" t="s">
        <v>44</v>
      </c>
      <c r="AI737" s="6"/>
      <c r="AJ737" s="6"/>
      <c r="AK737" s="6"/>
    </row>
    <row r="738">
      <c r="A738" s="4">
        <v>45341.69125957176</v>
      </c>
      <c r="B738" s="3" t="s">
        <v>2919</v>
      </c>
      <c r="C738" s="5">
        <v>0.0</v>
      </c>
      <c r="D738" s="3" t="s">
        <v>2920</v>
      </c>
      <c r="E738" s="3" t="s">
        <v>2921</v>
      </c>
      <c r="F738" s="3" t="s">
        <v>86</v>
      </c>
      <c r="G738" s="3" t="s">
        <v>2922</v>
      </c>
      <c r="AB738" s="3" t="s">
        <v>43</v>
      </c>
      <c r="AC738" s="3" t="s">
        <v>44</v>
      </c>
      <c r="AD738" s="3" t="s">
        <v>44</v>
      </c>
      <c r="AE738" s="3" t="s">
        <v>44</v>
      </c>
      <c r="AF738" s="3" t="s">
        <v>44</v>
      </c>
      <c r="AG738" s="3" t="s">
        <v>44</v>
      </c>
      <c r="AH738" s="3" t="s">
        <v>44</v>
      </c>
      <c r="AI738" s="6"/>
      <c r="AJ738" s="6"/>
      <c r="AK738" s="6"/>
    </row>
    <row r="739">
      <c r="A739" s="4">
        <v>45341.69136440972</v>
      </c>
      <c r="B739" s="3" t="s">
        <v>2923</v>
      </c>
      <c r="C739" s="5">
        <v>0.0</v>
      </c>
      <c r="D739" s="3" t="s">
        <v>2924</v>
      </c>
      <c r="E739" s="3" t="s">
        <v>2925</v>
      </c>
      <c r="F739" s="3" t="s">
        <v>41</v>
      </c>
      <c r="G739" s="3" t="s">
        <v>2926</v>
      </c>
      <c r="AB739" s="3" t="s">
        <v>58</v>
      </c>
      <c r="AC739" s="3" t="s">
        <v>44</v>
      </c>
      <c r="AD739" s="3" t="s">
        <v>44</v>
      </c>
      <c r="AE739" s="3" t="s">
        <v>44</v>
      </c>
      <c r="AF739" s="3" t="s">
        <v>44</v>
      </c>
      <c r="AG739" s="3" t="s">
        <v>44</v>
      </c>
      <c r="AH739" s="3" t="s">
        <v>44</v>
      </c>
      <c r="AI739" s="6"/>
      <c r="AJ739" s="6"/>
      <c r="AK739" s="6"/>
    </row>
    <row r="740">
      <c r="A740" s="4">
        <v>45341.69150685185</v>
      </c>
      <c r="B740" s="3" t="s">
        <v>2927</v>
      </c>
      <c r="C740" s="5">
        <v>0.0</v>
      </c>
      <c r="D740" s="3" t="s">
        <v>2928</v>
      </c>
      <c r="E740" s="3" t="s">
        <v>2929</v>
      </c>
      <c r="F740" s="3" t="s">
        <v>41</v>
      </c>
      <c r="G740" s="3" t="s">
        <v>2930</v>
      </c>
      <c r="AB740" s="3" t="s">
        <v>43</v>
      </c>
      <c r="AC740" s="3" t="s">
        <v>44</v>
      </c>
      <c r="AD740" s="3" t="s">
        <v>44</v>
      </c>
      <c r="AE740" s="3" t="s">
        <v>44</v>
      </c>
      <c r="AF740" s="3" t="s">
        <v>44</v>
      </c>
      <c r="AG740" s="3" t="s">
        <v>44</v>
      </c>
      <c r="AH740" s="3" t="s">
        <v>44</v>
      </c>
      <c r="AI740" s="6"/>
      <c r="AJ740" s="6"/>
      <c r="AK740" s="6"/>
    </row>
    <row r="741">
      <c r="A741" s="4">
        <v>45341.692385347225</v>
      </c>
      <c r="B741" s="3" t="s">
        <v>2931</v>
      </c>
      <c r="C741" s="5">
        <v>0.0</v>
      </c>
      <c r="D741" s="3" t="s">
        <v>2932</v>
      </c>
      <c r="E741" s="3" t="s">
        <v>2933</v>
      </c>
      <c r="F741" s="3" t="s">
        <v>41</v>
      </c>
      <c r="G741" s="3" t="s">
        <v>2934</v>
      </c>
      <c r="AB741" s="3" t="s">
        <v>43</v>
      </c>
      <c r="AC741" s="3" t="s">
        <v>44</v>
      </c>
      <c r="AD741" s="3" t="s">
        <v>44</v>
      </c>
      <c r="AE741" s="3" t="s">
        <v>44</v>
      </c>
      <c r="AF741" s="3" t="s">
        <v>44</v>
      </c>
      <c r="AG741" s="3" t="s">
        <v>44</v>
      </c>
      <c r="AH741" s="3" t="s">
        <v>44</v>
      </c>
      <c r="AI741" s="6"/>
      <c r="AJ741" s="6"/>
      <c r="AK741" s="6"/>
    </row>
    <row r="742">
      <c r="A742" s="4">
        <v>45341.692635196756</v>
      </c>
      <c r="B742" s="3" t="s">
        <v>2935</v>
      </c>
      <c r="C742" s="5">
        <v>0.0</v>
      </c>
      <c r="D742" s="3" t="s">
        <v>2936</v>
      </c>
      <c r="E742" s="3" t="s">
        <v>2937</v>
      </c>
      <c r="F742" s="3" t="s">
        <v>56</v>
      </c>
      <c r="G742" s="3" t="s">
        <v>2938</v>
      </c>
      <c r="AB742" s="3" t="s">
        <v>43</v>
      </c>
      <c r="AC742" s="3" t="s">
        <v>44</v>
      </c>
      <c r="AD742" s="3" t="s">
        <v>44</v>
      </c>
      <c r="AE742" s="3" t="s">
        <v>44</v>
      </c>
      <c r="AF742" s="3" t="s">
        <v>44</v>
      </c>
      <c r="AG742" s="3" t="s">
        <v>44</v>
      </c>
      <c r="AH742" s="3" t="s">
        <v>44</v>
      </c>
      <c r="AI742" s="6"/>
      <c r="AJ742" s="6"/>
      <c r="AK742" s="6"/>
    </row>
    <row r="743">
      <c r="A743" s="4">
        <v>45341.69278503473</v>
      </c>
      <c r="B743" s="3" t="s">
        <v>2939</v>
      </c>
      <c r="C743" s="5">
        <v>0.0</v>
      </c>
      <c r="D743" s="3" t="s">
        <v>2940</v>
      </c>
      <c r="E743" s="3" t="s">
        <v>2941</v>
      </c>
      <c r="F743" s="3" t="s">
        <v>86</v>
      </c>
      <c r="G743" s="3" t="s">
        <v>2942</v>
      </c>
      <c r="AB743" s="3" t="s">
        <v>43</v>
      </c>
      <c r="AC743" s="3" t="s">
        <v>44</v>
      </c>
      <c r="AD743" s="3" t="s">
        <v>44</v>
      </c>
      <c r="AE743" s="3" t="s">
        <v>44</v>
      </c>
      <c r="AF743" s="3" t="s">
        <v>44</v>
      </c>
      <c r="AG743" s="3" t="s">
        <v>44</v>
      </c>
      <c r="AH743" s="3" t="s">
        <v>44</v>
      </c>
      <c r="AI743" s="6"/>
      <c r="AJ743" s="6"/>
      <c r="AK743" s="6"/>
    </row>
    <row r="744">
      <c r="A744" s="4">
        <v>45347.60976356482</v>
      </c>
      <c r="B744" s="3" t="s">
        <v>2943</v>
      </c>
      <c r="C744" s="5">
        <v>0.0</v>
      </c>
      <c r="D744" s="3" t="s">
        <v>2944</v>
      </c>
      <c r="E744" s="3" t="s">
        <v>2945</v>
      </c>
      <c r="F744" s="3" t="s">
        <v>41</v>
      </c>
      <c r="G744" s="3" t="s">
        <v>2946</v>
      </c>
      <c r="AB744" s="3" t="s">
        <v>43</v>
      </c>
      <c r="AC744" s="3" t="s">
        <v>44</v>
      </c>
      <c r="AD744" s="3" t="s">
        <v>44</v>
      </c>
      <c r="AE744" s="3" t="s">
        <v>44</v>
      </c>
      <c r="AF744" s="3" t="s">
        <v>44</v>
      </c>
      <c r="AG744" s="3" t="s">
        <v>44</v>
      </c>
      <c r="AH744" s="3" t="s">
        <v>44</v>
      </c>
      <c r="AI744" s="3" t="s">
        <v>78</v>
      </c>
      <c r="AJ744" s="6"/>
      <c r="AK744" s="6"/>
    </row>
    <row r="745">
      <c r="A745" s="4">
        <v>45345.90592127315</v>
      </c>
      <c r="B745" s="3" t="s">
        <v>2947</v>
      </c>
      <c r="C745" s="5">
        <v>0.0</v>
      </c>
      <c r="D745" s="3" t="s">
        <v>2948</v>
      </c>
      <c r="E745" s="3" t="s">
        <v>2949</v>
      </c>
      <c r="F745" s="3" t="s">
        <v>41</v>
      </c>
      <c r="G745" s="3" t="s">
        <v>2950</v>
      </c>
      <c r="AB745" s="3" t="s">
        <v>43</v>
      </c>
      <c r="AC745" s="3" t="s">
        <v>44</v>
      </c>
      <c r="AD745" s="3" t="s">
        <v>44</v>
      </c>
      <c r="AE745" s="3" t="s">
        <v>44</v>
      </c>
      <c r="AF745" s="3" t="s">
        <v>44</v>
      </c>
      <c r="AG745" s="3" t="s">
        <v>44</v>
      </c>
      <c r="AH745" s="3" t="s">
        <v>44</v>
      </c>
      <c r="AI745" s="3" t="s">
        <v>78</v>
      </c>
      <c r="AJ745" s="6"/>
      <c r="AK745" s="6"/>
    </row>
    <row r="746">
      <c r="A746" s="4">
        <v>45341.693253819445</v>
      </c>
      <c r="B746" s="3" t="s">
        <v>2951</v>
      </c>
      <c r="C746" s="5">
        <v>0.0</v>
      </c>
      <c r="D746" s="3" t="s">
        <v>2952</v>
      </c>
      <c r="E746" s="3" t="s">
        <v>2953</v>
      </c>
      <c r="F746" s="3" t="s">
        <v>41</v>
      </c>
      <c r="G746" s="3" t="s">
        <v>2954</v>
      </c>
      <c r="AB746" s="3" t="s">
        <v>43</v>
      </c>
      <c r="AC746" s="3" t="s">
        <v>44</v>
      </c>
      <c r="AD746" s="3" t="s">
        <v>44</v>
      </c>
      <c r="AE746" s="3" t="s">
        <v>44</v>
      </c>
      <c r="AF746" s="3" t="s">
        <v>44</v>
      </c>
      <c r="AG746" s="3" t="s">
        <v>44</v>
      </c>
      <c r="AH746" s="3" t="s">
        <v>44</v>
      </c>
      <c r="AI746" s="6"/>
      <c r="AJ746" s="6"/>
      <c r="AK746" s="6"/>
    </row>
    <row r="747">
      <c r="A747" s="4">
        <v>45344.682785474535</v>
      </c>
      <c r="B747" s="3" t="s">
        <v>2955</v>
      </c>
      <c r="C747" s="5">
        <v>0.0</v>
      </c>
      <c r="D747" s="3" t="s">
        <v>2956</v>
      </c>
      <c r="E747" s="3" t="s">
        <v>2957</v>
      </c>
      <c r="F747" s="3" t="s">
        <v>86</v>
      </c>
      <c r="G747" s="3" t="s">
        <v>2958</v>
      </c>
      <c r="AB747" s="3" t="s">
        <v>43</v>
      </c>
      <c r="AC747" s="3" t="s">
        <v>44</v>
      </c>
      <c r="AD747" s="3" t="s">
        <v>44</v>
      </c>
      <c r="AE747" s="3" t="s">
        <v>44</v>
      </c>
      <c r="AF747" s="3" t="s">
        <v>44</v>
      </c>
      <c r="AG747" s="3" t="s">
        <v>44</v>
      </c>
      <c r="AH747" s="3" t="s">
        <v>44</v>
      </c>
      <c r="AI747" s="6"/>
      <c r="AJ747" s="6"/>
      <c r="AK747" s="6"/>
    </row>
    <row r="748">
      <c r="A748" s="4">
        <v>45341.694628854166</v>
      </c>
      <c r="B748" s="3" t="s">
        <v>2959</v>
      </c>
      <c r="C748" s="5">
        <v>0.0</v>
      </c>
      <c r="D748" s="3" t="s">
        <v>2960</v>
      </c>
      <c r="E748" s="3" t="s">
        <v>2961</v>
      </c>
      <c r="F748" s="3" t="s">
        <v>41</v>
      </c>
      <c r="G748" s="3" t="s">
        <v>2962</v>
      </c>
      <c r="AB748" s="3" t="s">
        <v>43</v>
      </c>
      <c r="AC748" s="3" t="s">
        <v>44</v>
      </c>
      <c r="AD748" s="3" t="s">
        <v>44</v>
      </c>
      <c r="AE748" s="3" t="s">
        <v>44</v>
      </c>
      <c r="AF748" s="3" t="s">
        <v>44</v>
      </c>
      <c r="AG748" s="3" t="s">
        <v>44</v>
      </c>
      <c r="AH748" s="3" t="s">
        <v>44</v>
      </c>
      <c r="AI748" s="6"/>
      <c r="AJ748" s="6"/>
      <c r="AK748" s="6"/>
    </row>
    <row r="749">
      <c r="A749" s="4">
        <v>45341.69466902778</v>
      </c>
      <c r="B749" s="3" t="s">
        <v>2963</v>
      </c>
      <c r="C749" s="5">
        <v>0.0</v>
      </c>
      <c r="D749" s="3" t="s">
        <v>2964</v>
      </c>
      <c r="E749" s="3" t="s">
        <v>2965</v>
      </c>
      <c r="F749" s="3" t="s">
        <v>86</v>
      </c>
      <c r="G749" s="3" t="s">
        <v>2966</v>
      </c>
      <c r="AB749" s="3" t="s">
        <v>58</v>
      </c>
      <c r="AC749" s="3" t="s">
        <v>44</v>
      </c>
      <c r="AD749" s="3" t="s">
        <v>44</v>
      </c>
      <c r="AE749" s="3" t="s">
        <v>44</v>
      </c>
      <c r="AF749" s="3" t="s">
        <v>44</v>
      </c>
      <c r="AG749" s="3" t="s">
        <v>44</v>
      </c>
      <c r="AH749" s="3" t="s">
        <v>44</v>
      </c>
      <c r="AI749" s="6"/>
      <c r="AJ749" s="6"/>
      <c r="AK749" s="6"/>
    </row>
    <row r="750">
      <c r="A750" s="4">
        <v>45345.629655868055</v>
      </c>
      <c r="B750" s="3" t="s">
        <v>2967</v>
      </c>
      <c r="C750" s="5">
        <v>0.0</v>
      </c>
      <c r="D750" s="3" t="s">
        <v>2968</v>
      </c>
      <c r="E750" s="3" t="s">
        <v>2969</v>
      </c>
      <c r="F750" s="3" t="s">
        <v>86</v>
      </c>
      <c r="G750" s="3" t="s">
        <v>2970</v>
      </c>
      <c r="AB750" s="3" t="s">
        <v>43</v>
      </c>
      <c r="AC750" s="3" t="s">
        <v>44</v>
      </c>
      <c r="AD750" s="3" t="s">
        <v>44</v>
      </c>
      <c r="AE750" s="3" t="s">
        <v>44</v>
      </c>
      <c r="AF750" s="3" t="s">
        <v>44</v>
      </c>
      <c r="AG750" s="3" t="s">
        <v>44</v>
      </c>
      <c r="AH750" s="3" t="s">
        <v>44</v>
      </c>
      <c r="AI750" s="6"/>
      <c r="AJ750" s="6"/>
      <c r="AK750" s="6"/>
    </row>
    <row r="751">
      <c r="A751" s="4">
        <v>45341.695346030094</v>
      </c>
      <c r="B751" s="3" t="s">
        <v>2971</v>
      </c>
      <c r="C751" s="5">
        <v>0.0</v>
      </c>
      <c r="D751" s="3" t="s">
        <v>2972</v>
      </c>
      <c r="E751" s="3" t="s">
        <v>2973</v>
      </c>
      <c r="F751" s="3" t="s">
        <v>86</v>
      </c>
      <c r="G751" s="3" t="s">
        <v>2974</v>
      </c>
      <c r="AB751" s="3" t="s">
        <v>58</v>
      </c>
      <c r="AC751" s="3" t="s">
        <v>44</v>
      </c>
      <c r="AD751" s="3" t="s">
        <v>44</v>
      </c>
      <c r="AE751" s="3" t="s">
        <v>44</v>
      </c>
      <c r="AF751" s="3" t="s">
        <v>44</v>
      </c>
      <c r="AG751" s="3" t="s">
        <v>44</v>
      </c>
      <c r="AH751" s="3" t="s">
        <v>44</v>
      </c>
      <c r="AI751" s="6"/>
      <c r="AJ751" s="6"/>
      <c r="AK751" s="6"/>
    </row>
    <row r="752">
      <c r="A752" s="4">
        <v>45341.69555616898</v>
      </c>
      <c r="B752" s="3" t="s">
        <v>2975</v>
      </c>
      <c r="C752" s="5">
        <v>0.0</v>
      </c>
      <c r="D752" s="3" t="s">
        <v>2976</v>
      </c>
      <c r="E752" s="3" t="s">
        <v>2977</v>
      </c>
      <c r="F752" s="3" t="s">
        <v>41</v>
      </c>
      <c r="G752" s="3" t="s">
        <v>2978</v>
      </c>
      <c r="AB752" s="3" t="s">
        <v>43</v>
      </c>
      <c r="AC752" s="3" t="s">
        <v>44</v>
      </c>
      <c r="AD752" s="3" t="s">
        <v>44</v>
      </c>
      <c r="AE752" s="3" t="s">
        <v>44</v>
      </c>
      <c r="AF752" s="3" t="s">
        <v>44</v>
      </c>
      <c r="AG752" s="3" t="s">
        <v>44</v>
      </c>
      <c r="AH752" s="3" t="s">
        <v>44</v>
      </c>
      <c r="AI752" s="6"/>
      <c r="AJ752" s="6"/>
      <c r="AK752" s="6"/>
    </row>
    <row r="753">
      <c r="A753" s="4">
        <v>45341.69572831018</v>
      </c>
      <c r="B753" s="3" t="s">
        <v>2979</v>
      </c>
      <c r="C753" s="5">
        <v>0.0</v>
      </c>
      <c r="D753" s="3" t="s">
        <v>2980</v>
      </c>
      <c r="E753" s="3" t="s">
        <v>2981</v>
      </c>
      <c r="F753" s="3" t="s">
        <v>41</v>
      </c>
      <c r="G753" s="3" t="s">
        <v>2982</v>
      </c>
      <c r="AB753" s="3" t="s">
        <v>58</v>
      </c>
      <c r="AC753" s="3" t="s">
        <v>44</v>
      </c>
      <c r="AD753" s="3" t="s">
        <v>44</v>
      </c>
      <c r="AE753" s="3" t="s">
        <v>44</v>
      </c>
      <c r="AF753" s="3" t="s">
        <v>44</v>
      </c>
      <c r="AG753" s="3" t="s">
        <v>44</v>
      </c>
      <c r="AH753" s="3" t="s">
        <v>44</v>
      </c>
      <c r="AI753" s="6"/>
      <c r="AJ753" s="6"/>
      <c r="AK753" s="6"/>
    </row>
    <row r="754">
      <c r="A754" s="4">
        <v>45345.626915671295</v>
      </c>
      <c r="B754" s="3" t="s">
        <v>2983</v>
      </c>
      <c r="C754" s="5">
        <v>0.0</v>
      </c>
      <c r="D754" s="3" t="s">
        <v>2984</v>
      </c>
      <c r="E754" s="3" t="s">
        <v>2985</v>
      </c>
      <c r="F754" s="3" t="s">
        <v>86</v>
      </c>
      <c r="G754" s="3" t="s">
        <v>2986</v>
      </c>
      <c r="AB754" s="3" t="s">
        <v>43</v>
      </c>
      <c r="AC754" s="3" t="s">
        <v>44</v>
      </c>
      <c r="AD754" s="3" t="s">
        <v>44</v>
      </c>
      <c r="AE754" s="3" t="s">
        <v>44</v>
      </c>
      <c r="AF754" s="3" t="s">
        <v>44</v>
      </c>
      <c r="AG754" s="3" t="s">
        <v>44</v>
      </c>
      <c r="AH754" s="3" t="s">
        <v>44</v>
      </c>
      <c r="AI754" s="6"/>
      <c r="AJ754" s="6"/>
      <c r="AK754" s="6"/>
    </row>
    <row r="755">
      <c r="A755" s="4">
        <v>45347.4934415162</v>
      </c>
      <c r="B755" s="3" t="s">
        <v>2987</v>
      </c>
      <c r="C755" s="5">
        <v>0.0</v>
      </c>
      <c r="D755" s="3" t="s">
        <v>2988</v>
      </c>
      <c r="E755" s="3" t="s">
        <v>2989</v>
      </c>
      <c r="F755" s="3" t="s">
        <v>86</v>
      </c>
      <c r="G755" s="3" t="s">
        <v>2990</v>
      </c>
      <c r="AB755" s="3" t="s">
        <v>43</v>
      </c>
      <c r="AC755" s="3" t="s">
        <v>44</v>
      </c>
      <c r="AD755" s="3" t="s">
        <v>44</v>
      </c>
      <c r="AE755" s="3" t="s">
        <v>44</v>
      </c>
      <c r="AF755" s="3" t="s">
        <v>44</v>
      </c>
      <c r="AG755" s="3" t="s">
        <v>44</v>
      </c>
      <c r="AH755" s="3" t="s">
        <v>44</v>
      </c>
      <c r="AI755" s="3" t="s">
        <v>78</v>
      </c>
      <c r="AJ755" s="6"/>
      <c r="AK755" s="6"/>
    </row>
    <row r="756">
      <c r="A756" s="4">
        <v>45341.69624233796</v>
      </c>
      <c r="B756" s="3" t="s">
        <v>2991</v>
      </c>
      <c r="C756" s="5">
        <v>0.0</v>
      </c>
      <c r="D756" s="3" t="s">
        <v>2992</v>
      </c>
      <c r="E756" s="3" t="s">
        <v>2993</v>
      </c>
      <c r="F756" s="3" t="s">
        <v>41</v>
      </c>
      <c r="G756" s="3" t="s">
        <v>2994</v>
      </c>
      <c r="AB756" s="3" t="s">
        <v>43</v>
      </c>
      <c r="AC756" s="3" t="s">
        <v>44</v>
      </c>
      <c r="AD756" s="3" t="s">
        <v>44</v>
      </c>
      <c r="AE756" s="3" t="s">
        <v>44</v>
      </c>
      <c r="AF756" s="3" t="s">
        <v>44</v>
      </c>
      <c r="AG756" s="3" t="s">
        <v>44</v>
      </c>
      <c r="AH756" s="3" t="s">
        <v>44</v>
      </c>
      <c r="AI756" s="6"/>
      <c r="AJ756" s="6"/>
      <c r="AK756" s="6"/>
    </row>
    <row r="757">
      <c r="A757" s="4">
        <v>45341.69691486111</v>
      </c>
      <c r="B757" s="3" t="s">
        <v>2995</v>
      </c>
      <c r="C757" s="5">
        <v>0.0</v>
      </c>
      <c r="D757" s="3" t="s">
        <v>2996</v>
      </c>
      <c r="E757" s="3" t="s">
        <v>65</v>
      </c>
      <c r="F757" s="3" t="s">
        <v>41</v>
      </c>
      <c r="G757" s="3" t="s">
        <v>2997</v>
      </c>
      <c r="AB757" s="3" t="s">
        <v>58</v>
      </c>
      <c r="AC757" s="3" t="s">
        <v>44</v>
      </c>
      <c r="AD757" s="3" t="s">
        <v>44</v>
      </c>
      <c r="AE757" s="3" t="s">
        <v>44</v>
      </c>
      <c r="AF757" s="3" t="s">
        <v>44</v>
      </c>
      <c r="AG757" s="3" t="s">
        <v>44</v>
      </c>
      <c r="AH757" s="3" t="s">
        <v>44</v>
      </c>
      <c r="AI757" s="6"/>
      <c r="AJ757" s="6"/>
      <c r="AK757" s="6"/>
    </row>
    <row r="758">
      <c r="A758" s="4">
        <v>45341.696957465276</v>
      </c>
      <c r="B758" s="3" t="s">
        <v>2998</v>
      </c>
      <c r="C758" s="5">
        <v>0.0</v>
      </c>
      <c r="D758" s="3" t="s">
        <v>2999</v>
      </c>
      <c r="E758" s="3" t="s">
        <v>3000</v>
      </c>
      <c r="F758" s="3" t="s">
        <v>86</v>
      </c>
      <c r="G758" s="3" t="s">
        <v>3001</v>
      </c>
      <c r="AB758" s="3" t="s">
        <v>43</v>
      </c>
      <c r="AC758" s="3" t="s">
        <v>44</v>
      </c>
      <c r="AD758" s="3" t="s">
        <v>44</v>
      </c>
      <c r="AE758" s="3" t="s">
        <v>44</v>
      </c>
      <c r="AF758" s="3" t="s">
        <v>44</v>
      </c>
      <c r="AG758" s="3" t="s">
        <v>44</v>
      </c>
      <c r="AH758" s="3" t="s">
        <v>44</v>
      </c>
      <c r="AI758" s="6"/>
      <c r="AJ758" s="6"/>
      <c r="AK758" s="6"/>
    </row>
    <row r="759">
      <c r="A759" s="4">
        <v>45341.69783949074</v>
      </c>
      <c r="B759" s="3" t="s">
        <v>3002</v>
      </c>
      <c r="C759" s="5">
        <v>0.0</v>
      </c>
      <c r="D759" s="3" t="s">
        <v>3003</v>
      </c>
      <c r="E759" s="3" t="s">
        <v>65</v>
      </c>
      <c r="F759" s="3" t="s">
        <v>41</v>
      </c>
      <c r="G759" s="3" t="s">
        <v>3002</v>
      </c>
      <c r="AB759" s="3" t="s">
        <v>58</v>
      </c>
      <c r="AC759" s="3" t="s">
        <v>44</v>
      </c>
      <c r="AD759" s="3" t="s">
        <v>44</v>
      </c>
      <c r="AE759" s="3" t="s">
        <v>44</v>
      </c>
      <c r="AF759" s="3" t="s">
        <v>44</v>
      </c>
      <c r="AG759" s="3" t="s">
        <v>44</v>
      </c>
      <c r="AH759" s="3" t="s">
        <v>44</v>
      </c>
      <c r="AI759" s="6"/>
      <c r="AJ759" s="6"/>
      <c r="AK759" s="6"/>
    </row>
    <row r="760">
      <c r="A760" s="4">
        <v>45341.69870075231</v>
      </c>
      <c r="B760" s="3" t="s">
        <v>3004</v>
      </c>
      <c r="C760" s="5">
        <v>0.0</v>
      </c>
      <c r="D760" s="3" t="s">
        <v>3005</v>
      </c>
      <c r="E760" s="3" t="s">
        <v>3006</v>
      </c>
      <c r="F760" s="3" t="s">
        <v>86</v>
      </c>
      <c r="G760" s="3" t="s">
        <v>3007</v>
      </c>
      <c r="AB760" s="3" t="s">
        <v>43</v>
      </c>
      <c r="AC760" s="3" t="s">
        <v>44</v>
      </c>
      <c r="AD760" s="3" t="s">
        <v>44</v>
      </c>
      <c r="AE760" s="3" t="s">
        <v>44</v>
      </c>
      <c r="AF760" s="3" t="s">
        <v>44</v>
      </c>
      <c r="AG760" s="3" t="s">
        <v>44</v>
      </c>
      <c r="AH760" s="3" t="s">
        <v>44</v>
      </c>
      <c r="AI760" s="6"/>
      <c r="AJ760" s="6"/>
      <c r="AK760" s="6"/>
    </row>
    <row r="761">
      <c r="A761" s="4">
        <v>45341.69878784722</v>
      </c>
      <c r="B761" s="3" t="s">
        <v>3008</v>
      </c>
      <c r="C761" s="5">
        <v>0.0</v>
      </c>
      <c r="D761" s="3" t="s">
        <v>1930</v>
      </c>
      <c r="E761" s="3" t="s">
        <v>3009</v>
      </c>
      <c r="F761" s="3" t="s">
        <v>41</v>
      </c>
      <c r="G761" s="3" t="s">
        <v>3010</v>
      </c>
      <c r="AB761" s="3" t="s">
        <v>43</v>
      </c>
      <c r="AC761" s="3" t="s">
        <v>44</v>
      </c>
      <c r="AD761" s="3" t="s">
        <v>44</v>
      </c>
      <c r="AE761" s="3" t="s">
        <v>44</v>
      </c>
      <c r="AF761" s="3" t="s">
        <v>44</v>
      </c>
      <c r="AG761" s="3" t="s">
        <v>44</v>
      </c>
      <c r="AH761" s="3" t="s">
        <v>44</v>
      </c>
      <c r="AI761" s="6"/>
      <c r="AJ761" s="6"/>
      <c r="AK761" s="6"/>
    </row>
    <row r="762">
      <c r="A762" s="4">
        <v>45341.69929826389</v>
      </c>
      <c r="B762" s="3" t="s">
        <v>3011</v>
      </c>
      <c r="C762" s="5">
        <v>0.0</v>
      </c>
      <c r="D762" s="3" t="s">
        <v>3012</v>
      </c>
      <c r="E762" s="3" t="s">
        <v>3013</v>
      </c>
      <c r="F762" s="3" t="s">
        <v>86</v>
      </c>
      <c r="G762" s="3" t="s">
        <v>3014</v>
      </c>
      <c r="AB762" s="3" t="s">
        <v>58</v>
      </c>
      <c r="AC762" s="3" t="s">
        <v>44</v>
      </c>
      <c r="AD762" s="3" t="s">
        <v>44</v>
      </c>
      <c r="AE762" s="3" t="s">
        <v>44</v>
      </c>
      <c r="AF762" s="3" t="s">
        <v>44</v>
      </c>
      <c r="AG762" s="3" t="s">
        <v>44</v>
      </c>
      <c r="AH762" s="3" t="s">
        <v>44</v>
      </c>
      <c r="AI762" s="6"/>
      <c r="AJ762" s="6"/>
      <c r="AK762" s="6"/>
    </row>
    <row r="763">
      <c r="A763" s="4">
        <v>45341.70020232639</v>
      </c>
      <c r="B763" s="3" t="s">
        <v>3015</v>
      </c>
      <c r="C763" s="5">
        <v>0.0</v>
      </c>
      <c r="D763" s="3" t="s">
        <v>3016</v>
      </c>
      <c r="E763" s="3" t="s">
        <v>3017</v>
      </c>
      <c r="F763" s="3" t="s">
        <v>86</v>
      </c>
      <c r="G763" s="3" t="s">
        <v>3018</v>
      </c>
      <c r="AB763" s="3" t="s">
        <v>43</v>
      </c>
      <c r="AC763" s="3" t="s">
        <v>44</v>
      </c>
      <c r="AD763" s="3" t="s">
        <v>44</v>
      </c>
      <c r="AE763" s="3" t="s">
        <v>44</v>
      </c>
      <c r="AF763" s="3" t="s">
        <v>44</v>
      </c>
      <c r="AG763" s="3" t="s">
        <v>44</v>
      </c>
      <c r="AH763" s="3" t="s">
        <v>44</v>
      </c>
      <c r="AI763" s="6"/>
      <c r="AJ763" s="6"/>
      <c r="AK763" s="6"/>
    </row>
    <row r="764">
      <c r="A764" s="4">
        <v>45341.700339456016</v>
      </c>
      <c r="B764" s="3" t="s">
        <v>3019</v>
      </c>
      <c r="C764" s="5">
        <v>0.0</v>
      </c>
      <c r="D764" s="3" t="s">
        <v>3020</v>
      </c>
      <c r="E764" s="3" t="s">
        <v>3021</v>
      </c>
      <c r="F764" s="3" t="s">
        <v>86</v>
      </c>
      <c r="G764" s="3" t="s">
        <v>3022</v>
      </c>
      <c r="AB764" s="3" t="s">
        <v>43</v>
      </c>
      <c r="AC764" s="3" t="s">
        <v>44</v>
      </c>
      <c r="AD764" s="3" t="s">
        <v>44</v>
      </c>
      <c r="AE764" s="3" t="s">
        <v>44</v>
      </c>
      <c r="AF764" s="3" t="s">
        <v>44</v>
      </c>
      <c r="AG764" s="3" t="s">
        <v>44</v>
      </c>
      <c r="AH764" s="3" t="s">
        <v>44</v>
      </c>
      <c r="AI764" s="6"/>
      <c r="AJ764" s="6"/>
      <c r="AK764" s="6"/>
    </row>
    <row r="765">
      <c r="A765" s="4">
        <v>45341.70088307871</v>
      </c>
      <c r="B765" s="3" t="s">
        <v>3023</v>
      </c>
      <c r="C765" s="5">
        <v>0.0</v>
      </c>
      <c r="D765" s="3" t="s">
        <v>3024</v>
      </c>
      <c r="E765" s="3" t="s">
        <v>3025</v>
      </c>
      <c r="F765" s="3" t="s">
        <v>86</v>
      </c>
      <c r="G765" s="3" t="s">
        <v>3026</v>
      </c>
      <c r="AB765" s="3" t="s">
        <v>43</v>
      </c>
      <c r="AC765" s="3" t="s">
        <v>44</v>
      </c>
      <c r="AD765" s="3" t="s">
        <v>44</v>
      </c>
      <c r="AE765" s="3" t="s">
        <v>44</v>
      </c>
      <c r="AF765" s="3" t="s">
        <v>44</v>
      </c>
      <c r="AG765" s="3" t="s">
        <v>44</v>
      </c>
      <c r="AH765" s="3" t="s">
        <v>44</v>
      </c>
      <c r="AI765" s="6"/>
      <c r="AJ765" s="6"/>
      <c r="AK765" s="6"/>
    </row>
    <row r="766">
      <c r="A766" s="4">
        <v>45341.701988553235</v>
      </c>
      <c r="B766" s="3" t="s">
        <v>3027</v>
      </c>
      <c r="C766" s="5">
        <v>0.0</v>
      </c>
      <c r="D766" s="3" t="s">
        <v>3028</v>
      </c>
      <c r="E766" s="3" t="s">
        <v>3029</v>
      </c>
      <c r="F766" s="3" t="s">
        <v>86</v>
      </c>
      <c r="G766" s="3" t="s">
        <v>3030</v>
      </c>
      <c r="AB766" s="3" t="s">
        <v>43</v>
      </c>
      <c r="AC766" s="3" t="s">
        <v>44</v>
      </c>
      <c r="AD766" s="3" t="s">
        <v>44</v>
      </c>
      <c r="AE766" s="3" t="s">
        <v>44</v>
      </c>
      <c r="AF766" s="3" t="s">
        <v>44</v>
      </c>
      <c r="AG766" s="3" t="s">
        <v>44</v>
      </c>
      <c r="AH766" s="3" t="s">
        <v>44</v>
      </c>
      <c r="AI766" s="6"/>
      <c r="AJ766" s="6"/>
      <c r="AK766" s="6"/>
    </row>
    <row r="767">
      <c r="A767" s="4">
        <v>45341.702010810186</v>
      </c>
      <c r="B767" s="3" t="s">
        <v>3031</v>
      </c>
      <c r="C767" s="5">
        <v>0.0</v>
      </c>
      <c r="D767" s="3" t="s">
        <v>3032</v>
      </c>
      <c r="E767" s="3" t="s">
        <v>3033</v>
      </c>
      <c r="F767" s="3" t="s">
        <v>86</v>
      </c>
      <c r="G767" s="3" t="s">
        <v>3031</v>
      </c>
      <c r="AB767" s="3" t="s">
        <v>58</v>
      </c>
      <c r="AC767" s="3" t="s">
        <v>44</v>
      </c>
      <c r="AD767" s="3" t="s">
        <v>44</v>
      </c>
      <c r="AE767" s="3" t="s">
        <v>44</v>
      </c>
      <c r="AF767" s="3" t="s">
        <v>44</v>
      </c>
      <c r="AG767" s="3" t="s">
        <v>44</v>
      </c>
      <c r="AH767" s="3" t="s">
        <v>44</v>
      </c>
      <c r="AI767" s="6"/>
      <c r="AJ767" s="6"/>
      <c r="AK767" s="6"/>
    </row>
    <row r="768">
      <c r="A768" s="4">
        <v>45341.702363530094</v>
      </c>
      <c r="B768" s="3" t="s">
        <v>3034</v>
      </c>
      <c r="C768" s="5">
        <v>0.0</v>
      </c>
      <c r="D768" s="3" t="s">
        <v>3035</v>
      </c>
      <c r="E768" s="3" t="s">
        <v>3036</v>
      </c>
      <c r="F768" s="3" t="s">
        <v>86</v>
      </c>
      <c r="G768" s="3" t="s">
        <v>3037</v>
      </c>
      <c r="AB768" s="3" t="s">
        <v>43</v>
      </c>
      <c r="AC768" s="3" t="s">
        <v>44</v>
      </c>
      <c r="AD768" s="3" t="s">
        <v>44</v>
      </c>
      <c r="AE768" s="3" t="s">
        <v>44</v>
      </c>
      <c r="AF768" s="3" t="s">
        <v>44</v>
      </c>
      <c r="AG768" s="3" t="s">
        <v>44</v>
      </c>
      <c r="AH768" s="3" t="s">
        <v>44</v>
      </c>
      <c r="AI768" s="6"/>
      <c r="AJ768" s="6"/>
      <c r="AK768" s="6"/>
    </row>
    <row r="769">
      <c r="A769" s="4">
        <v>45341.7025649537</v>
      </c>
      <c r="B769" s="3" t="s">
        <v>3038</v>
      </c>
      <c r="C769" s="5">
        <v>0.0</v>
      </c>
      <c r="D769" s="3" t="s">
        <v>3039</v>
      </c>
      <c r="E769" s="3" t="s">
        <v>3040</v>
      </c>
      <c r="F769" s="3" t="s">
        <v>86</v>
      </c>
      <c r="G769" s="3" t="s">
        <v>3041</v>
      </c>
      <c r="AB769" s="3" t="s">
        <v>43</v>
      </c>
      <c r="AC769" s="3" t="s">
        <v>44</v>
      </c>
      <c r="AD769" s="3" t="s">
        <v>44</v>
      </c>
      <c r="AE769" s="3" t="s">
        <v>44</v>
      </c>
      <c r="AF769" s="3" t="s">
        <v>44</v>
      </c>
      <c r="AG769" s="3" t="s">
        <v>44</v>
      </c>
      <c r="AH769" s="3" t="s">
        <v>44</v>
      </c>
      <c r="AI769" s="6"/>
      <c r="AJ769" s="6"/>
      <c r="AK769" s="6"/>
    </row>
    <row r="770">
      <c r="A770" s="4">
        <v>45341.70281271991</v>
      </c>
      <c r="B770" s="3" t="s">
        <v>3042</v>
      </c>
      <c r="C770" s="5">
        <v>0.0</v>
      </c>
      <c r="D770" s="3" t="s">
        <v>3043</v>
      </c>
      <c r="E770" s="3" t="s">
        <v>3044</v>
      </c>
      <c r="F770" s="3" t="s">
        <v>41</v>
      </c>
      <c r="G770" s="3" t="s">
        <v>3045</v>
      </c>
      <c r="AB770" s="3" t="s">
        <v>58</v>
      </c>
      <c r="AC770" s="3" t="s">
        <v>44</v>
      </c>
      <c r="AD770" s="3" t="s">
        <v>44</v>
      </c>
      <c r="AE770" s="3" t="s">
        <v>44</v>
      </c>
      <c r="AF770" s="3" t="s">
        <v>44</v>
      </c>
      <c r="AG770" s="3" t="s">
        <v>44</v>
      </c>
      <c r="AH770" s="3" t="s">
        <v>44</v>
      </c>
      <c r="AI770" s="6"/>
      <c r="AJ770" s="6"/>
      <c r="AK770" s="6"/>
    </row>
    <row r="771">
      <c r="A771" s="4">
        <v>45341.70388608796</v>
      </c>
      <c r="B771" s="3" t="s">
        <v>3046</v>
      </c>
      <c r="C771" s="5">
        <v>0.0</v>
      </c>
      <c r="D771" s="3" t="s">
        <v>3047</v>
      </c>
      <c r="E771" s="3" t="s">
        <v>3048</v>
      </c>
      <c r="F771" s="3" t="s">
        <v>41</v>
      </c>
      <c r="G771" s="3" t="s">
        <v>3049</v>
      </c>
      <c r="AB771" s="3" t="s">
        <v>43</v>
      </c>
      <c r="AC771" s="3" t="s">
        <v>44</v>
      </c>
      <c r="AD771" s="3" t="s">
        <v>44</v>
      </c>
      <c r="AE771" s="3" t="s">
        <v>44</v>
      </c>
      <c r="AF771" s="3" t="s">
        <v>44</v>
      </c>
      <c r="AG771" s="3" t="s">
        <v>44</v>
      </c>
      <c r="AH771" s="3" t="s">
        <v>44</v>
      </c>
      <c r="AI771" s="6"/>
      <c r="AJ771" s="6"/>
      <c r="AK771" s="6"/>
    </row>
    <row r="772">
      <c r="A772" s="4">
        <v>45341.70409346065</v>
      </c>
      <c r="B772" s="3" t="s">
        <v>3050</v>
      </c>
      <c r="C772" s="5">
        <v>0.0</v>
      </c>
      <c r="D772" s="3" t="s">
        <v>3051</v>
      </c>
      <c r="E772" s="3" t="s">
        <v>3052</v>
      </c>
      <c r="F772" s="3" t="s">
        <v>86</v>
      </c>
      <c r="G772" s="3" t="s">
        <v>3053</v>
      </c>
      <c r="AB772" s="3" t="s">
        <v>43</v>
      </c>
      <c r="AC772" s="3" t="s">
        <v>44</v>
      </c>
      <c r="AD772" s="3" t="s">
        <v>44</v>
      </c>
      <c r="AE772" s="3" t="s">
        <v>44</v>
      </c>
      <c r="AF772" s="3" t="s">
        <v>44</v>
      </c>
      <c r="AG772" s="3" t="s">
        <v>44</v>
      </c>
      <c r="AH772" s="3" t="s">
        <v>44</v>
      </c>
      <c r="AI772" s="6"/>
      <c r="AJ772" s="6"/>
      <c r="AK772" s="6"/>
    </row>
    <row r="773">
      <c r="A773" s="4">
        <v>45341.70475420139</v>
      </c>
      <c r="B773" s="3" t="s">
        <v>3054</v>
      </c>
      <c r="C773" s="5">
        <v>0.0</v>
      </c>
      <c r="D773" s="3" t="s">
        <v>3055</v>
      </c>
      <c r="E773" s="3" t="s">
        <v>3056</v>
      </c>
      <c r="F773" s="3" t="s">
        <v>86</v>
      </c>
      <c r="G773" s="3" t="s">
        <v>3057</v>
      </c>
      <c r="AB773" s="3" t="s">
        <v>43</v>
      </c>
      <c r="AC773" s="3" t="s">
        <v>44</v>
      </c>
      <c r="AD773" s="3" t="s">
        <v>44</v>
      </c>
      <c r="AE773" s="3" t="s">
        <v>44</v>
      </c>
      <c r="AF773" s="3" t="s">
        <v>44</v>
      </c>
      <c r="AG773" s="3" t="s">
        <v>44</v>
      </c>
      <c r="AH773" s="3" t="s">
        <v>44</v>
      </c>
      <c r="AI773" s="6"/>
      <c r="AJ773" s="6"/>
      <c r="AK773" s="6"/>
    </row>
    <row r="774">
      <c r="A774" s="4">
        <v>45341.70500288194</v>
      </c>
      <c r="B774" s="3" t="s">
        <v>3058</v>
      </c>
      <c r="C774" s="5">
        <v>0.0</v>
      </c>
      <c r="D774" s="3" t="s">
        <v>3059</v>
      </c>
      <c r="E774" s="3" t="s">
        <v>3060</v>
      </c>
      <c r="F774" s="3" t="s">
        <v>41</v>
      </c>
      <c r="G774" s="3" t="s">
        <v>3061</v>
      </c>
      <c r="AB774" s="3" t="s">
        <v>43</v>
      </c>
      <c r="AC774" s="3" t="s">
        <v>44</v>
      </c>
      <c r="AD774" s="3" t="s">
        <v>44</v>
      </c>
      <c r="AE774" s="3" t="s">
        <v>44</v>
      </c>
      <c r="AF774" s="3" t="s">
        <v>44</v>
      </c>
      <c r="AG774" s="3" t="s">
        <v>44</v>
      </c>
      <c r="AH774" s="3" t="s">
        <v>44</v>
      </c>
      <c r="AI774" s="6"/>
      <c r="AJ774" s="6"/>
      <c r="AK774" s="6"/>
    </row>
    <row r="775">
      <c r="A775" s="4">
        <v>45341.705148611116</v>
      </c>
      <c r="B775" s="3" t="s">
        <v>3062</v>
      </c>
      <c r="C775" s="5">
        <v>0.0</v>
      </c>
      <c r="D775" s="3" t="s">
        <v>3063</v>
      </c>
      <c r="E775" s="3" t="s">
        <v>3064</v>
      </c>
      <c r="F775" s="3" t="s">
        <v>41</v>
      </c>
      <c r="G775" s="3" t="s">
        <v>3065</v>
      </c>
      <c r="AB775" s="3" t="s">
        <v>43</v>
      </c>
      <c r="AC775" s="3" t="s">
        <v>44</v>
      </c>
      <c r="AD775" s="3" t="s">
        <v>44</v>
      </c>
      <c r="AE775" s="3" t="s">
        <v>44</v>
      </c>
      <c r="AF775" s="3" t="s">
        <v>44</v>
      </c>
      <c r="AG775" s="3" t="s">
        <v>44</v>
      </c>
      <c r="AH775" s="3" t="s">
        <v>44</v>
      </c>
      <c r="AI775" s="6"/>
      <c r="AJ775" s="6"/>
      <c r="AK775" s="6"/>
    </row>
    <row r="776">
      <c r="A776" s="4">
        <v>45341.70515512732</v>
      </c>
      <c r="B776" s="3" t="s">
        <v>3066</v>
      </c>
      <c r="C776" s="5">
        <v>0.0</v>
      </c>
      <c r="D776" s="3" t="s">
        <v>3067</v>
      </c>
      <c r="E776" s="3" t="s">
        <v>3068</v>
      </c>
      <c r="F776" s="3" t="s">
        <v>41</v>
      </c>
      <c r="G776" s="3" t="s">
        <v>3069</v>
      </c>
      <c r="AB776" s="3" t="s">
        <v>58</v>
      </c>
      <c r="AC776" s="3" t="s">
        <v>44</v>
      </c>
      <c r="AD776" s="3" t="s">
        <v>44</v>
      </c>
      <c r="AE776" s="3" t="s">
        <v>44</v>
      </c>
      <c r="AF776" s="3" t="s">
        <v>44</v>
      </c>
      <c r="AG776" s="3" t="s">
        <v>44</v>
      </c>
      <c r="AH776" s="3" t="s">
        <v>44</v>
      </c>
      <c r="AI776" s="6"/>
      <c r="AJ776" s="6"/>
      <c r="AK776" s="6"/>
    </row>
    <row r="777">
      <c r="A777" s="4">
        <v>45341.70558721064</v>
      </c>
      <c r="B777" s="3" t="s">
        <v>3070</v>
      </c>
      <c r="C777" s="5">
        <v>0.0</v>
      </c>
      <c r="D777" s="3" t="s">
        <v>3071</v>
      </c>
      <c r="E777" s="3" t="s">
        <v>3072</v>
      </c>
      <c r="F777" s="3" t="s">
        <v>86</v>
      </c>
      <c r="G777" s="3" t="s">
        <v>3073</v>
      </c>
      <c r="AB777" s="3" t="s">
        <v>43</v>
      </c>
      <c r="AC777" s="3" t="s">
        <v>44</v>
      </c>
      <c r="AD777" s="3" t="s">
        <v>44</v>
      </c>
      <c r="AE777" s="3" t="s">
        <v>44</v>
      </c>
      <c r="AF777" s="3" t="s">
        <v>44</v>
      </c>
      <c r="AG777" s="3" t="s">
        <v>44</v>
      </c>
      <c r="AH777" s="3" t="s">
        <v>44</v>
      </c>
      <c r="AI777" s="6"/>
      <c r="AJ777" s="6"/>
      <c r="AK777" s="6"/>
    </row>
    <row r="778">
      <c r="A778" s="4">
        <v>45341.70572020834</v>
      </c>
      <c r="B778" s="3" t="s">
        <v>3074</v>
      </c>
      <c r="C778" s="5">
        <v>0.0</v>
      </c>
      <c r="D778" s="3" t="s">
        <v>3075</v>
      </c>
      <c r="E778" s="3" t="s">
        <v>3076</v>
      </c>
      <c r="F778" s="3" t="s">
        <v>86</v>
      </c>
      <c r="G778" s="3" t="s">
        <v>3077</v>
      </c>
      <c r="AB778" s="3" t="s">
        <v>43</v>
      </c>
      <c r="AC778" s="3" t="s">
        <v>44</v>
      </c>
      <c r="AD778" s="3" t="s">
        <v>44</v>
      </c>
      <c r="AE778" s="3" t="s">
        <v>44</v>
      </c>
      <c r="AF778" s="3" t="s">
        <v>44</v>
      </c>
      <c r="AG778" s="3" t="s">
        <v>44</v>
      </c>
      <c r="AH778" s="3" t="s">
        <v>44</v>
      </c>
      <c r="AI778" s="6"/>
      <c r="AJ778" s="6"/>
      <c r="AK778" s="6"/>
    </row>
    <row r="779">
      <c r="A779" s="4">
        <v>45341.70619612269</v>
      </c>
      <c r="B779" s="3" t="s">
        <v>3078</v>
      </c>
      <c r="C779" s="5">
        <v>0.0</v>
      </c>
      <c r="D779" s="3" t="s">
        <v>3079</v>
      </c>
      <c r="E779" s="3" t="s">
        <v>3080</v>
      </c>
      <c r="F779" s="3" t="s">
        <v>41</v>
      </c>
      <c r="G779" s="3" t="s">
        <v>3081</v>
      </c>
      <c r="AB779" s="3" t="s">
        <v>43</v>
      </c>
      <c r="AC779" s="3" t="s">
        <v>44</v>
      </c>
      <c r="AD779" s="3" t="s">
        <v>44</v>
      </c>
      <c r="AE779" s="3" t="s">
        <v>44</v>
      </c>
      <c r="AF779" s="3" t="s">
        <v>44</v>
      </c>
      <c r="AG779" s="3" t="s">
        <v>44</v>
      </c>
      <c r="AH779" s="3" t="s">
        <v>44</v>
      </c>
      <c r="AI779" s="6"/>
      <c r="AJ779" s="6"/>
      <c r="AK779" s="6"/>
    </row>
    <row r="780">
      <c r="A780" s="4">
        <v>45345.73414011574</v>
      </c>
      <c r="B780" s="3" t="s">
        <v>3082</v>
      </c>
      <c r="C780" s="5">
        <v>0.0</v>
      </c>
      <c r="D780" s="3" t="s">
        <v>3083</v>
      </c>
      <c r="E780" s="3" t="s">
        <v>3084</v>
      </c>
      <c r="F780" s="3" t="s">
        <v>86</v>
      </c>
      <c r="G780" s="3" t="s">
        <v>3085</v>
      </c>
      <c r="AB780" s="3" t="s">
        <v>43</v>
      </c>
      <c r="AC780" s="3" t="s">
        <v>44</v>
      </c>
      <c r="AD780" s="3" t="s">
        <v>44</v>
      </c>
      <c r="AE780" s="3" t="s">
        <v>44</v>
      </c>
      <c r="AF780" s="3" t="s">
        <v>44</v>
      </c>
      <c r="AG780" s="3" t="s">
        <v>44</v>
      </c>
      <c r="AH780" s="3" t="s">
        <v>44</v>
      </c>
      <c r="AI780" s="3" t="s">
        <v>1691</v>
      </c>
      <c r="AJ780" s="6"/>
      <c r="AK780" s="6"/>
    </row>
    <row r="781">
      <c r="A781" s="4">
        <v>45341.706706701385</v>
      </c>
      <c r="B781" s="3" t="s">
        <v>3086</v>
      </c>
      <c r="C781" s="5">
        <v>0.0</v>
      </c>
      <c r="D781" s="3" t="s">
        <v>3087</v>
      </c>
      <c r="E781" s="3" t="s">
        <v>3088</v>
      </c>
      <c r="F781" s="3" t="s">
        <v>41</v>
      </c>
      <c r="G781" s="3" t="s">
        <v>3089</v>
      </c>
      <c r="AB781" s="3" t="s">
        <v>43</v>
      </c>
      <c r="AC781" s="3" t="s">
        <v>44</v>
      </c>
      <c r="AD781" s="3" t="s">
        <v>44</v>
      </c>
      <c r="AE781" s="3" t="s">
        <v>44</v>
      </c>
      <c r="AF781" s="3" t="s">
        <v>44</v>
      </c>
      <c r="AG781" s="3" t="s">
        <v>44</v>
      </c>
      <c r="AH781" s="3" t="s">
        <v>44</v>
      </c>
      <c r="AI781" s="6"/>
      <c r="AJ781" s="6"/>
      <c r="AK781" s="6"/>
    </row>
    <row r="782">
      <c r="A782" s="4">
        <v>45341.70677396991</v>
      </c>
      <c r="B782" s="3" t="s">
        <v>3090</v>
      </c>
      <c r="C782" s="5">
        <v>0.0</v>
      </c>
      <c r="D782" s="3" t="s">
        <v>3091</v>
      </c>
      <c r="E782" s="3" t="s">
        <v>3092</v>
      </c>
      <c r="F782" s="3" t="s">
        <v>86</v>
      </c>
      <c r="G782" s="3" t="s">
        <v>3093</v>
      </c>
      <c r="AB782" s="3" t="s">
        <v>43</v>
      </c>
      <c r="AC782" s="3" t="s">
        <v>44</v>
      </c>
      <c r="AD782" s="3" t="s">
        <v>44</v>
      </c>
      <c r="AE782" s="3" t="s">
        <v>44</v>
      </c>
      <c r="AF782" s="3" t="s">
        <v>44</v>
      </c>
      <c r="AG782" s="3" t="s">
        <v>44</v>
      </c>
      <c r="AH782" s="3" t="s">
        <v>44</v>
      </c>
      <c r="AI782" s="6"/>
      <c r="AJ782" s="6"/>
      <c r="AK782" s="6"/>
    </row>
    <row r="783">
      <c r="A783" s="4">
        <v>45341.70733385417</v>
      </c>
      <c r="B783" s="3" t="s">
        <v>3094</v>
      </c>
      <c r="C783" s="5">
        <v>0.0</v>
      </c>
      <c r="D783" s="3" t="s">
        <v>3095</v>
      </c>
      <c r="E783" s="3" t="s">
        <v>3096</v>
      </c>
      <c r="F783" s="3" t="s">
        <v>41</v>
      </c>
      <c r="G783" s="3" t="s">
        <v>3097</v>
      </c>
      <c r="AB783" s="3" t="s">
        <v>58</v>
      </c>
      <c r="AC783" s="3" t="s">
        <v>44</v>
      </c>
      <c r="AD783" s="3" t="s">
        <v>44</v>
      </c>
      <c r="AE783" s="3" t="s">
        <v>44</v>
      </c>
      <c r="AF783" s="3" t="s">
        <v>44</v>
      </c>
      <c r="AG783" s="3" t="s">
        <v>44</v>
      </c>
      <c r="AH783" s="3" t="s">
        <v>44</v>
      </c>
      <c r="AI783" s="6"/>
      <c r="AJ783" s="6"/>
      <c r="AK783" s="6"/>
    </row>
    <row r="784">
      <c r="A784" s="4">
        <v>45341.70747616898</v>
      </c>
      <c r="B784" s="3" t="s">
        <v>3098</v>
      </c>
      <c r="C784" s="5">
        <v>0.0</v>
      </c>
      <c r="D784" s="3" t="s">
        <v>3099</v>
      </c>
      <c r="E784" s="3" t="s">
        <v>3100</v>
      </c>
      <c r="F784" s="3" t="s">
        <v>41</v>
      </c>
      <c r="G784" s="3" t="s">
        <v>3101</v>
      </c>
      <c r="AB784" s="3" t="s">
        <v>58</v>
      </c>
      <c r="AC784" s="3" t="s">
        <v>44</v>
      </c>
      <c r="AD784" s="3" t="s">
        <v>44</v>
      </c>
      <c r="AE784" s="3" t="s">
        <v>44</v>
      </c>
      <c r="AF784" s="3" t="s">
        <v>44</v>
      </c>
      <c r="AG784" s="3" t="s">
        <v>44</v>
      </c>
      <c r="AH784" s="3" t="s">
        <v>44</v>
      </c>
      <c r="AI784" s="6"/>
      <c r="AJ784" s="6"/>
      <c r="AK784" s="6"/>
    </row>
    <row r="785">
      <c r="A785" s="4">
        <v>45345.63078266203</v>
      </c>
      <c r="B785" s="3" t="s">
        <v>3102</v>
      </c>
      <c r="C785" s="5">
        <v>0.0</v>
      </c>
      <c r="D785" s="3" t="s">
        <v>3103</v>
      </c>
      <c r="E785" s="3" t="s">
        <v>3104</v>
      </c>
      <c r="F785" s="3" t="s">
        <v>86</v>
      </c>
      <c r="G785" s="3" t="s">
        <v>3105</v>
      </c>
      <c r="AB785" s="3" t="s">
        <v>43</v>
      </c>
      <c r="AC785" s="3" t="s">
        <v>44</v>
      </c>
      <c r="AD785" s="3" t="s">
        <v>44</v>
      </c>
      <c r="AE785" s="3" t="s">
        <v>44</v>
      </c>
      <c r="AF785" s="3" t="s">
        <v>44</v>
      </c>
      <c r="AG785" s="3" t="s">
        <v>44</v>
      </c>
      <c r="AH785" s="3" t="s">
        <v>44</v>
      </c>
      <c r="AI785" s="6"/>
      <c r="AJ785" s="6"/>
      <c r="AK785" s="6"/>
    </row>
    <row r="786">
      <c r="A786" s="4">
        <v>45341.70765765046</v>
      </c>
      <c r="B786" s="3" t="s">
        <v>3106</v>
      </c>
      <c r="C786" s="5">
        <v>0.0</v>
      </c>
      <c r="D786" s="3" t="s">
        <v>3107</v>
      </c>
      <c r="E786" s="3" t="s">
        <v>3108</v>
      </c>
      <c r="F786" s="3" t="s">
        <v>41</v>
      </c>
      <c r="G786" s="3" t="s">
        <v>3109</v>
      </c>
      <c r="AB786" s="3" t="s">
        <v>58</v>
      </c>
      <c r="AC786" s="3" t="s">
        <v>44</v>
      </c>
      <c r="AD786" s="3" t="s">
        <v>44</v>
      </c>
      <c r="AE786" s="3" t="s">
        <v>44</v>
      </c>
      <c r="AF786" s="3" t="s">
        <v>44</v>
      </c>
      <c r="AG786" s="3" t="s">
        <v>44</v>
      </c>
      <c r="AH786" s="3" t="s">
        <v>44</v>
      </c>
      <c r="AI786" s="6"/>
      <c r="AJ786" s="6"/>
      <c r="AK786" s="6"/>
    </row>
    <row r="787">
      <c r="A787" s="4">
        <v>45341.70771511574</v>
      </c>
      <c r="B787" s="3" t="s">
        <v>3110</v>
      </c>
      <c r="C787" s="5">
        <v>0.0</v>
      </c>
      <c r="D787" s="3" t="s">
        <v>3111</v>
      </c>
      <c r="E787" s="3" t="s">
        <v>3112</v>
      </c>
      <c r="F787" s="3" t="s">
        <v>41</v>
      </c>
      <c r="G787" s="3" t="s">
        <v>3113</v>
      </c>
      <c r="AB787" s="3" t="s">
        <v>58</v>
      </c>
      <c r="AC787" s="3" t="s">
        <v>44</v>
      </c>
      <c r="AD787" s="3" t="s">
        <v>44</v>
      </c>
      <c r="AE787" s="3" t="s">
        <v>44</v>
      </c>
      <c r="AF787" s="3" t="s">
        <v>44</v>
      </c>
      <c r="AG787" s="3" t="s">
        <v>44</v>
      </c>
      <c r="AH787" s="3" t="s">
        <v>44</v>
      </c>
      <c r="AI787" s="6"/>
      <c r="AJ787" s="6"/>
      <c r="AK787" s="6"/>
    </row>
    <row r="788">
      <c r="A788" s="4">
        <v>45341.707805729166</v>
      </c>
      <c r="B788" s="3" t="s">
        <v>3114</v>
      </c>
      <c r="C788" s="5">
        <v>0.0</v>
      </c>
      <c r="D788" s="3" t="s">
        <v>3115</v>
      </c>
      <c r="E788" s="3" t="s">
        <v>3116</v>
      </c>
      <c r="F788" s="3" t="s">
        <v>86</v>
      </c>
      <c r="G788" s="3" t="s">
        <v>3117</v>
      </c>
      <c r="AB788" s="3" t="s">
        <v>43</v>
      </c>
      <c r="AC788" s="3" t="s">
        <v>44</v>
      </c>
      <c r="AD788" s="3" t="s">
        <v>44</v>
      </c>
      <c r="AE788" s="3" t="s">
        <v>44</v>
      </c>
      <c r="AF788" s="3" t="s">
        <v>44</v>
      </c>
      <c r="AG788" s="3" t="s">
        <v>44</v>
      </c>
      <c r="AH788" s="3" t="s">
        <v>44</v>
      </c>
      <c r="AI788" s="6"/>
      <c r="AJ788" s="6"/>
      <c r="AK788" s="6"/>
    </row>
    <row r="789">
      <c r="A789" s="4">
        <v>45341.70793386574</v>
      </c>
      <c r="B789" s="3" t="s">
        <v>3118</v>
      </c>
      <c r="C789" s="5">
        <v>0.0</v>
      </c>
      <c r="D789" s="3" t="s">
        <v>3119</v>
      </c>
      <c r="E789" s="3" t="s">
        <v>3120</v>
      </c>
      <c r="F789" s="3" t="s">
        <v>41</v>
      </c>
      <c r="G789" s="3" t="s">
        <v>3121</v>
      </c>
      <c r="AB789" s="3" t="s">
        <v>58</v>
      </c>
      <c r="AC789" s="3" t="s">
        <v>44</v>
      </c>
      <c r="AD789" s="3" t="s">
        <v>44</v>
      </c>
      <c r="AE789" s="3" t="s">
        <v>44</v>
      </c>
      <c r="AF789" s="3" t="s">
        <v>44</v>
      </c>
      <c r="AG789" s="3" t="s">
        <v>44</v>
      </c>
      <c r="AH789" s="3" t="s">
        <v>44</v>
      </c>
      <c r="AI789" s="6"/>
      <c r="AJ789" s="6"/>
      <c r="AK789" s="6"/>
    </row>
    <row r="790">
      <c r="A790" s="4">
        <v>45345.62711773148</v>
      </c>
      <c r="B790" s="3" t="s">
        <v>3122</v>
      </c>
      <c r="C790" s="5">
        <v>0.0</v>
      </c>
      <c r="D790" s="3" t="s">
        <v>3123</v>
      </c>
      <c r="E790" s="3" t="s">
        <v>3124</v>
      </c>
      <c r="F790" s="3" t="s">
        <v>41</v>
      </c>
      <c r="G790" s="3" t="s">
        <v>3125</v>
      </c>
      <c r="AB790" s="3" t="s">
        <v>43</v>
      </c>
      <c r="AC790" s="3" t="s">
        <v>44</v>
      </c>
      <c r="AD790" s="3" t="s">
        <v>44</v>
      </c>
      <c r="AE790" s="3" t="s">
        <v>44</v>
      </c>
      <c r="AF790" s="3" t="s">
        <v>44</v>
      </c>
      <c r="AG790" s="3" t="s">
        <v>44</v>
      </c>
      <c r="AH790" s="3" t="s">
        <v>44</v>
      </c>
      <c r="AI790" s="6"/>
      <c r="AJ790" s="6"/>
      <c r="AK790" s="6"/>
    </row>
    <row r="791">
      <c r="A791" s="4">
        <v>45341.70865184028</v>
      </c>
      <c r="B791" s="3" t="s">
        <v>3126</v>
      </c>
      <c r="C791" s="5">
        <v>0.0</v>
      </c>
      <c r="D791" s="3" t="s">
        <v>3127</v>
      </c>
      <c r="E791" s="3" t="s">
        <v>3128</v>
      </c>
      <c r="F791" s="3" t="s">
        <v>86</v>
      </c>
      <c r="G791" s="3" t="s">
        <v>3129</v>
      </c>
      <c r="AB791" s="3" t="s">
        <v>43</v>
      </c>
      <c r="AC791" s="3" t="s">
        <v>44</v>
      </c>
      <c r="AD791" s="3" t="s">
        <v>44</v>
      </c>
      <c r="AE791" s="3" t="s">
        <v>44</v>
      </c>
      <c r="AF791" s="3" t="s">
        <v>44</v>
      </c>
      <c r="AG791" s="3" t="s">
        <v>44</v>
      </c>
      <c r="AH791" s="3" t="s">
        <v>44</v>
      </c>
      <c r="AI791" s="6"/>
      <c r="AJ791" s="6"/>
      <c r="AK791" s="6"/>
    </row>
    <row r="792">
      <c r="A792" s="4">
        <v>45341.70877574074</v>
      </c>
      <c r="B792" s="3" t="s">
        <v>3130</v>
      </c>
      <c r="C792" s="5">
        <v>0.0</v>
      </c>
      <c r="D792" s="3" t="s">
        <v>3131</v>
      </c>
      <c r="E792" s="3" t="s">
        <v>3132</v>
      </c>
      <c r="F792" s="3" t="s">
        <v>86</v>
      </c>
      <c r="G792" s="3" t="s">
        <v>3133</v>
      </c>
      <c r="AB792" s="3" t="s">
        <v>43</v>
      </c>
      <c r="AC792" s="3" t="s">
        <v>44</v>
      </c>
      <c r="AD792" s="3" t="s">
        <v>44</v>
      </c>
      <c r="AE792" s="3" t="s">
        <v>44</v>
      </c>
      <c r="AF792" s="3" t="s">
        <v>44</v>
      </c>
      <c r="AG792" s="3" t="s">
        <v>44</v>
      </c>
      <c r="AH792" s="3" t="s">
        <v>44</v>
      </c>
      <c r="AI792" s="6"/>
      <c r="AJ792" s="6"/>
      <c r="AK792" s="6"/>
    </row>
    <row r="793">
      <c r="A793" s="4">
        <v>45341.70882321759</v>
      </c>
      <c r="B793" s="3" t="s">
        <v>3134</v>
      </c>
      <c r="C793" s="5">
        <v>0.0</v>
      </c>
      <c r="D793" s="3" t="s">
        <v>3135</v>
      </c>
      <c r="E793" s="3" t="s">
        <v>3136</v>
      </c>
      <c r="F793" s="3" t="s">
        <v>41</v>
      </c>
      <c r="G793" s="3" t="s">
        <v>3137</v>
      </c>
      <c r="AB793" s="3" t="s">
        <v>58</v>
      </c>
      <c r="AC793" s="3" t="s">
        <v>44</v>
      </c>
      <c r="AD793" s="3" t="s">
        <v>44</v>
      </c>
      <c r="AE793" s="3" t="s">
        <v>44</v>
      </c>
      <c r="AF793" s="3" t="s">
        <v>44</v>
      </c>
      <c r="AG793" s="3" t="s">
        <v>44</v>
      </c>
      <c r="AH793" s="3" t="s">
        <v>44</v>
      </c>
      <c r="AI793" s="6"/>
      <c r="AJ793" s="6"/>
      <c r="AK793" s="6"/>
    </row>
    <row r="794">
      <c r="A794" s="4">
        <v>45345.63222305555</v>
      </c>
      <c r="B794" s="3" t="s">
        <v>3138</v>
      </c>
      <c r="C794" s="5">
        <v>0.0</v>
      </c>
      <c r="D794" s="3" t="s">
        <v>3139</v>
      </c>
      <c r="E794" s="3" t="s">
        <v>3140</v>
      </c>
      <c r="F794" s="3" t="s">
        <v>86</v>
      </c>
      <c r="G794" s="3" t="s">
        <v>3141</v>
      </c>
      <c r="AB794" s="3" t="s">
        <v>43</v>
      </c>
      <c r="AC794" s="3" t="s">
        <v>44</v>
      </c>
      <c r="AD794" s="3" t="s">
        <v>44</v>
      </c>
      <c r="AE794" s="3" t="s">
        <v>44</v>
      </c>
      <c r="AF794" s="3" t="s">
        <v>44</v>
      </c>
      <c r="AG794" s="3" t="s">
        <v>44</v>
      </c>
      <c r="AH794" s="3" t="s">
        <v>44</v>
      </c>
      <c r="AI794" s="6"/>
      <c r="AJ794" s="6"/>
      <c r="AK794" s="6"/>
    </row>
    <row r="795">
      <c r="A795" s="4">
        <v>45354.01660336806</v>
      </c>
      <c r="B795" s="3" t="s">
        <v>3142</v>
      </c>
      <c r="C795" s="5">
        <v>0.0</v>
      </c>
      <c r="D795" s="3" t="s">
        <v>3143</v>
      </c>
      <c r="E795" s="3" t="s">
        <v>3144</v>
      </c>
      <c r="F795" s="3" t="s">
        <v>41</v>
      </c>
      <c r="G795" s="3" t="s">
        <v>3145</v>
      </c>
      <c r="AB795" s="3" t="s">
        <v>43</v>
      </c>
      <c r="AC795" s="3" t="s">
        <v>44</v>
      </c>
      <c r="AD795" s="3" t="s">
        <v>44</v>
      </c>
      <c r="AE795" s="3" t="s">
        <v>44</v>
      </c>
      <c r="AF795" s="3" t="s">
        <v>44</v>
      </c>
      <c r="AG795" s="3" t="s">
        <v>44</v>
      </c>
      <c r="AH795" s="3" t="s">
        <v>44</v>
      </c>
      <c r="AI795" s="6"/>
      <c r="AJ795" s="3" t="s">
        <v>150</v>
      </c>
      <c r="AK795" s="6"/>
    </row>
    <row r="796">
      <c r="A796" s="4">
        <v>45341.70986681713</v>
      </c>
      <c r="B796" s="3" t="s">
        <v>3146</v>
      </c>
      <c r="C796" s="5">
        <v>0.0</v>
      </c>
      <c r="D796" s="3" t="s">
        <v>3147</v>
      </c>
      <c r="E796" s="3" t="s">
        <v>3148</v>
      </c>
      <c r="F796" s="3" t="s">
        <v>41</v>
      </c>
      <c r="G796" s="3" t="s">
        <v>3149</v>
      </c>
      <c r="AB796" s="3" t="s">
        <v>58</v>
      </c>
      <c r="AC796" s="3" t="s">
        <v>44</v>
      </c>
      <c r="AD796" s="3" t="s">
        <v>44</v>
      </c>
      <c r="AE796" s="3" t="s">
        <v>44</v>
      </c>
      <c r="AF796" s="3" t="s">
        <v>44</v>
      </c>
      <c r="AG796" s="3" t="s">
        <v>44</v>
      </c>
      <c r="AH796" s="3" t="s">
        <v>44</v>
      </c>
      <c r="AI796" s="6"/>
      <c r="AJ796" s="6"/>
      <c r="AK796" s="6"/>
    </row>
    <row r="797">
      <c r="A797" s="4">
        <v>45341.711716562495</v>
      </c>
      <c r="B797" s="3" t="s">
        <v>3150</v>
      </c>
      <c r="C797" s="5">
        <v>0.0</v>
      </c>
      <c r="D797" s="3" t="s">
        <v>3151</v>
      </c>
      <c r="E797" s="3" t="s">
        <v>3152</v>
      </c>
      <c r="F797" s="3" t="s">
        <v>86</v>
      </c>
      <c r="G797" s="3" t="s">
        <v>3153</v>
      </c>
      <c r="AB797" s="3" t="s">
        <v>43</v>
      </c>
      <c r="AC797" s="3" t="s">
        <v>44</v>
      </c>
      <c r="AD797" s="3" t="s">
        <v>44</v>
      </c>
      <c r="AE797" s="3" t="s">
        <v>44</v>
      </c>
      <c r="AF797" s="3" t="s">
        <v>44</v>
      </c>
      <c r="AG797" s="3" t="s">
        <v>44</v>
      </c>
      <c r="AH797" s="3" t="s">
        <v>44</v>
      </c>
      <c r="AI797" s="6"/>
      <c r="AJ797" s="6"/>
      <c r="AK797" s="6"/>
    </row>
    <row r="798">
      <c r="A798" s="4">
        <v>45341.71224152778</v>
      </c>
      <c r="B798" s="3" t="s">
        <v>3154</v>
      </c>
      <c r="C798" s="5">
        <v>0.0</v>
      </c>
      <c r="D798" s="3" t="s">
        <v>3155</v>
      </c>
      <c r="E798" s="3" t="s">
        <v>3156</v>
      </c>
      <c r="F798" s="3" t="s">
        <v>86</v>
      </c>
      <c r="G798" s="3" t="s">
        <v>3157</v>
      </c>
      <c r="AB798" s="3" t="s">
        <v>43</v>
      </c>
      <c r="AC798" s="3" t="s">
        <v>44</v>
      </c>
      <c r="AD798" s="3" t="s">
        <v>44</v>
      </c>
      <c r="AE798" s="3" t="s">
        <v>44</v>
      </c>
      <c r="AF798" s="3" t="s">
        <v>44</v>
      </c>
      <c r="AG798" s="3" t="s">
        <v>44</v>
      </c>
      <c r="AH798" s="3" t="s">
        <v>44</v>
      </c>
      <c r="AI798" s="6"/>
      <c r="AJ798" s="6"/>
      <c r="AK798" s="6"/>
    </row>
    <row r="799">
      <c r="A799" s="4">
        <v>45341.712376724536</v>
      </c>
      <c r="B799" s="3" t="s">
        <v>3158</v>
      </c>
      <c r="C799" s="5">
        <v>0.0</v>
      </c>
      <c r="D799" s="3" t="s">
        <v>3159</v>
      </c>
      <c r="E799" s="3" t="s">
        <v>3160</v>
      </c>
      <c r="F799" s="3" t="s">
        <v>86</v>
      </c>
      <c r="G799" s="3" t="s">
        <v>3161</v>
      </c>
      <c r="AB799" s="3" t="s">
        <v>43</v>
      </c>
      <c r="AC799" s="3" t="s">
        <v>44</v>
      </c>
      <c r="AD799" s="3" t="s">
        <v>44</v>
      </c>
      <c r="AE799" s="3" t="s">
        <v>44</v>
      </c>
      <c r="AF799" s="3" t="s">
        <v>44</v>
      </c>
      <c r="AG799" s="3" t="s">
        <v>44</v>
      </c>
      <c r="AH799" s="3" t="s">
        <v>44</v>
      </c>
      <c r="AI799" s="6"/>
      <c r="AJ799" s="6"/>
      <c r="AK799" s="6"/>
    </row>
    <row r="800">
      <c r="A800" s="4">
        <v>45341.71278809028</v>
      </c>
      <c r="B800" s="3" t="s">
        <v>3162</v>
      </c>
      <c r="C800" s="5">
        <v>0.0</v>
      </c>
      <c r="D800" s="3" t="s">
        <v>3163</v>
      </c>
      <c r="E800" s="3" t="s">
        <v>3164</v>
      </c>
      <c r="F800" s="3" t="s">
        <v>86</v>
      </c>
      <c r="G800" s="3" t="s">
        <v>3165</v>
      </c>
      <c r="AB800" s="3" t="s">
        <v>58</v>
      </c>
      <c r="AC800" s="3" t="s">
        <v>44</v>
      </c>
      <c r="AD800" s="3" t="s">
        <v>44</v>
      </c>
      <c r="AE800" s="3" t="s">
        <v>44</v>
      </c>
      <c r="AF800" s="3" t="s">
        <v>44</v>
      </c>
      <c r="AG800" s="3" t="s">
        <v>44</v>
      </c>
      <c r="AH800" s="3" t="s">
        <v>44</v>
      </c>
      <c r="AI800" s="6"/>
      <c r="AJ800" s="6"/>
      <c r="AK800" s="6"/>
    </row>
    <row r="801">
      <c r="A801" s="4">
        <v>45341.71292685185</v>
      </c>
      <c r="B801" s="3" t="s">
        <v>3166</v>
      </c>
      <c r="C801" s="5">
        <v>0.0</v>
      </c>
      <c r="D801" s="3" t="s">
        <v>3167</v>
      </c>
      <c r="E801" s="3" t="s">
        <v>3168</v>
      </c>
      <c r="F801" s="3" t="s">
        <v>86</v>
      </c>
      <c r="G801" s="3" t="s">
        <v>3169</v>
      </c>
      <c r="AB801" s="3" t="s">
        <v>43</v>
      </c>
      <c r="AC801" s="3" t="s">
        <v>44</v>
      </c>
      <c r="AD801" s="3" t="s">
        <v>44</v>
      </c>
      <c r="AE801" s="3" t="s">
        <v>44</v>
      </c>
      <c r="AF801" s="3" t="s">
        <v>44</v>
      </c>
      <c r="AG801" s="3" t="s">
        <v>44</v>
      </c>
      <c r="AH801" s="3" t="s">
        <v>44</v>
      </c>
      <c r="AI801" s="6"/>
      <c r="AJ801" s="6"/>
      <c r="AK801" s="6"/>
    </row>
    <row r="802">
      <c r="A802" s="4">
        <v>45341.71307195602</v>
      </c>
      <c r="B802" s="3" t="s">
        <v>3170</v>
      </c>
      <c r="C802" s="5">
        <v>0.0</v>
      </c>
      <c r="D802" s="3" t="s">
        <v>3171</v>
      </c>
      <c r="E802" s="3" t="s">
        <v>3172</v>
      </c>
      <c r="F802" s="3" t="s">
        <v>41</v>
      </c>
      <c r="G802" s="3" t="s">
        <v>3173</v>
      </c>
      <c r="AB802" s="3" t="s">
        <v>43</v>
      </c>
      <c r="AC802" s="3" t="s">
        <v>44</v>
      </c>
      <c r="AD802" s="3" t="s">
        <v>44</v>
      </c>
      <c r="AE802" s="3" t="s">
        <v>44</v>
      </c>
      <c r="AF802" s="3" t="s">
        <v>44</v>
      </c>
      <c r="AG802" s="3" t="s">
        <v>44</v>
      </c>
      <c r="AH802" s="3" t="s">
        <v>44</v>
      </c>
      <c r="AI802" s="6"/>
      <c r="AJ802" s="6"/>
      <c r="AK802" s="6"/>
    </row>
    <row r="803">
      <c r="A803" s="4">
        <v>45341.71364155093</v>
      </c>
      <c r="B803" s="3" t="s">
        <v>3174</v>
      </c>
      <c r="C803" s="5">
        <v>0.0</v>
      </c>
      <c r="D803" s="3" t="s">
        <v>3175</v>
      </c>
      <c r="E803" s="3" t="s">
        <v>3176</v>
      </c>
      <c r="F803" s="3" t="s">
        <v>41</v>
      </c>
      <c r="G803" s="3" t="s">
        <v>3177</v>
      </c>
      <c r="AB803" s="3" t="s">
        <v>43</v>
      </c>
      <c r="AC803" s="3" t="s">
        <v>44</v>
      </c>
      <c r="AD803" s="3" t="s">
        <v>44</v>
      </c>
      <c r="AE803" s="3" t="s">
        <v>44</v>
      </c>
      <c r="AF803" s="3" t="s">
        <v>44</v>
      </c>
      <c r="AG803" s="3" t="s">
        <v>44</v>
      </c>
      <c r="AH803" s="3" t="s">
        <v>44</v>
      </c>
      <c r="AI803" s="6"/>
      <c r="AJ803" s="6"/>
      <c r="AK803" s="6"/>
    </row>
    <row r="804">
      <c r="A804" s="4">
        <v>45345.55379243055</v>
      </c>
      <c r="B804" s="3" t="s">
        <v>3178</v>
      </c>
      <c r="C804" s="5">
        <v>0.0</v>
      </c>
      <c r="D804" s="3" t="s">
        <v>3179</v>
      </c>
      <c r="E804" s="3" t="s">
        <v>3180</v>
      </c>
      <c r="F804" s="3" t="s">
        <v>86</v>
      </c>
      <c r="G804" s="3" t="s">
        <v>3181</v>
      </c>
      <c r="AB804" s="3" t="s">
        <v>43</v>
      </c>
      <c r="AC804" s="3" t="s">
        <v>44</v>
      </c>
      <c r="AD804" s="3" t="s">
        <v>44</v>
      </c>
      <c r="AE804" s="3" t="s">
        <v>44</v>
      </c>
      <c r="AF804" s="3" t="s">
        <v>44</v>
      </c>
      <c r="AG804" s="3" t="s">
        <v>44</v>
      </c>
      <c r="AH804" s="3" t="s">
        <v>44</v>
      </c>
      <c r="AI804" s="6"/>
      <c r="AJ804" s="6"/>
      <c r="AK804" s="6"/>
    </row>
    <row r="805">
      <c r="A805" s="4">
        <v>45341.71412700231</v>
      </c>
      <c r="B805" s="3" t="s">
        <v>3182</v>
      </c>
      <c r="C805" s="5">
        <v>0.0</v>
      </c>
      <c r="D805" s="3" t="s">
        <v>3183</v>
      </c>
      <c r="E805" s="3" t="s">
        <v>3184</v>
      </c>
      <c r="F805" s="3" t="s">
        <v>86</v>
      </c>
      <c r="G805" s="3" t="s">
        <v>3185</v>
      </c>
      <c r="AB805" s="3" t="s">
        <v>43</v>
      </c>
      <c r="AC805" s="3" t="s">
        <v>44</v>
      </c>
      <c r="AD805" s="3" t="s">
        <v>44</v>
      </c>
      <c r="AE805" s="3" t="s">
        <v>44</v>
      </c>
      <c r="AF805" s="3" t="s">
        <v>44</v>
      </c>
      <c r="AG805" s="3" t="s">
        <v>44</v>
      </c>
      <c r="AH805" s="3" t="s">
        <v>44</v>
      </c>
      <c r="AI805" s="6"/>
      <c r="AJ805" s="6"/>
      <c r="AK805" s="6"/>
    </row>
    <row r="806">
      <c r="A806" s="4">
        <v>45341.71490662037</v>
      </c>
      <c r="B806" s="3" t="s">
        <v>3186</v>
      </c>
      <c r="C806" s="5">
        <v>0.0</v>
      </c>
      <c r="D806" s="3" t="s">
        <v>3187</v>
      </c>
      <c r="E806" s="3" t="s">
        <v>3188</v>
      </c>
      <c r="F806" s="3" t="s">
        <v>86</v>
      </c>
      <c r="G806" s="3" t="s">
        <v>3189</v>
      </c>
      <c r="AB806" s="3" t="s">
        <v>43</v>
      </c>
      <c r="AC806" s="3" t="s">
        <v>44</v>
      </c>
      <c r="AD806" s="3" t="s">
        <v>44</v>
      </c>
      <c r="AE806" s="3" t="s">
        <v>44</v>
      </c>
      <c r="AF806" s="3" t="s">
        <v>44</v>
      </c>
      <c r="AG806" s="3" t="s">
        <v>44</v>
      </c>
      <c r="AH806" s="3" t="s">
        <v>44</v>
      </c>
      <c r="AI806" s="6"/>
      <c r="AJ806" s="6"/>
      <c r="AK806" s="6"/>
    </row>
    <row r="807">
      <c r="A807" s="4">
        <v>45341.71520590278</v>
      </c>
      <c r="B807" s="3" t="s">
        <v>3190</v>
      </c>
      <c r="C807" s="5">
        <v>0.0</v>
      </c>
      <c r="D807" s="3" t="s">
        <v>3191</v>
      </c>
      <c r="E807" s="3" t="s">
        <v>3192</v>
      </c>
      <c r="F807" s="3" t="s">
        <v>86</v>
      </c>
      <c r="G807" s="3" t="s">
        <v>3190</v>
      </c>
      <c r="AB807" s="3" t="s">
        <v>43</v>
      </c>
      <c r="AC807" s="3" t="s">
        <v>44</v>
      </c>
      <c r="AD807" s="3" t="s">
        <v>44</v>
      </c>
      <c r="AE807" s="3" t="s">
        <v>44</v>
      </c>
      <c r="AF807" s="3" t="s">
        <v>44</v>
      </c>
      <c r="AG807" s="3" t="s">
        <v>44</v>
      </c>
      <c r="AH807" s="3" t="s">
        <v>44</v>
      </c>
      <c r="AI807" s="6"/>
      <c r="AJ807" s="6"/>
      <c r="AK807" s="6"/>
    </row>
    <row r="808">
      <c r="A808" s="4">
        <v>45345.68999457176</v>
      </c>
      <c r="B808" s="3" t="s">
        <v>3193</v>
      </c>
      <c r="C808" s="5">
        <v>0.0</v>
      </c>
      <c r="D808" s="3" t="s">
        <v>3194</v>
      </c>
      <c r="E808" s="3" t="s">
        <v>3195</v>
      </c>
      <c r="F808" s="3" t="s">
        <v>86</v>
      </c>
      <c r="G808" s="3" t="s">
        <v>3196</v>
      </c>
      <c r="AB808" s="3" t="s">
        <v>43</v>
      </c>
      <c r="AC808" s="3" t="s">
        <v>44</v>
      </c>
      <c r="AD808" s="3" t="s">
        <v>44</v>
      </c>
      <c r="AE808" s="3" t="s">
        <v>44</v>
      </c>
      <c r="AF808" s="3" t="s">
        <v>44</v>
      </c>
      <c r="AG808" s="3" t="s">
        <v>44</v>
      </c>
      <c r="AH808" s="3" t="s">
        <v>44</v>
      </c>
      <c r="AI808" s="3" t="s">
        <v>78</v>
      </c>
      <c r="AJ808" s="6"/>
      <c r="AK808" s="6"/>
    </row>
    <row r="809">
      <c r="A809" s="4">
        <v>45341.71602042824</v>
      </c>
      <c r="B809" s="3" t="s">
        <v>3197</v>
      </c>
      <c r="C809" s="5">
        <v>0.0</v>
      </c>
      <c r="D809" s="3" t="s">
        <v>3198</v>
      </c>
      <c r="E809" s="3" t="s">
        <v>3199</v>
      </c>
      <c r="F809" s="3" t="s">
        <v>41</v>
      </c>
      <c r="G809" s="3" t="s">
        <v>3200</v>
      </c>
      <c r="AB809" s="3" t="s">
        <v>58</v>
      </c>
      <c r="AC809" s="3" t="s">
        <v>44</v>
      </c>
      <c r="AD809" s="3" t="s">
        <v>44</v>
      </c>
      <c r="AE809" s="3" t="s">
        <v>44</v>
      </c>
      <c r="AF809" s="3" t="s">
        <v>44</v>
      </c>
      <c r="AG809" s="3" t="s">
        <v>44</v>
      </c>
      <c r="AH809" s="3" t="s">
        <v>44</v>
      </c>
      <c r="AI809" s="6"/>
      <c r="AJ809" s="6"/>
      <c r="AK809" s="6"/>
    </row>
    <row r="810">
      <c r="A810" s="4">
        <v>45348.68160539352</v>
      </c>
      <c r="B810" s="3" t="s">
        <v>3201</v>
      </c>
      <c r="C810" s="5">
        <v>0.0</v>
      </c>
      <c r="D810" s="3" t="s">
        <v>3202</v>
      </c>
      <c r="E810" s="3" t="s">
        <v>3203</v>
      </c>
      <c r="F810" s="3" t="s">
        <v>41</v>
      </c>
      <c r="G810" s="3" t="s">
        <v>3204</v>
      </c>
      <c r="AB810" s="3" t="s">
        <v>43</v>
      </c>
      <c r="AC810" s="3" t="s">
        <v>44</v>
      </c>
      <c r="AD810" s="3" t="s">
        <v>44</v>
      </c>
      <c r="AE810" s="3" t="s">
        <v>44</v>
      </c>
      <c r="AF810" s="3" t="s">
        <v>44</v>
      </c>
      <c r="AG810" s="3" t="s">
        <v>44</v>
      </c>
      <c r="AH810" s="3" t="s">
        <v>44</v>
      </c>
      <c r="AI810" s="3" t="s">
        <v>78</v>
      </c>
      <c r="AJ810" s="6"/>
      <c r="AK810" s="6"/>
    </row>
    <row r="811">
      <c r="A811" s="4">
        <v>45341.716280810186</v>
      </c>
      <c r="B811" s="3" t="s">
        <v>3205</v>
      </c>
      <c r="C811" s="5">
        <v>0.0</v>
      </c>
      <c r="D811" s="3" t="s">
        <v>3206</v>
      </c>
      <c r="E811" s="3" t="s">
        <v>3207</v>
      </c>
      <c r="F811" s="3" t="s">
        <v>86</v>
      </c>
      <c r="G811" s="3" t="s">
        <v>3208</v>
      </c>
      <c r="AB811" s="3" t="s">
        <v>43</v>
      </c>
      <c r="AC811" s="3" t="s">
        <v>44</v>
      </c>
      <c r="AD811" s="3" t="s">
        <v>44</v>
      </c>
      <c r="AE811" s="3" t="s">
        <v>44</v>
      </c>
      <c r="AF811" s="3" t="s">
        <v>44</v>
      </c>
      <c r="AG811" s="3" t="s">
        <v>44</v>
      </c>
      <c r="AH811" s="3" t="s">
        <v>44</v>
      </c>
      <c r="AI811" s="6"/>
      <c r="AJ811" s="6"/>
      <c r="AK811" s="6"/>
    </row>
    <row r="812">
      <c r="A812" s="4">
        <v>45341.71635097222</v>
      </c>
      <c r="B812" s="3" t="s">
        <v>3209</v>
      </c>
      <c r="C812" s="5">
        <v>0.0</v>
      </c>
      <c r="D812" s="3" t="s">
        <v>3210</v>
      </c>
      <c r="E812" s="3" t="s">
        <v>3211</v>
      </c>
      <c r="F812" s="3" t="s">
        <v>41</v>
      </c>
      <c r="G812" s="3" t="s">
        <v>3212</v>
      </c>
      <c r="AB812" s="3" t="s">
        <v>58</v>
      </c>
      <c r="AC812" s="3" t="s">
        <v>44</v>
      </c>
      <c r="AD812" s="3" t="s">
        <v>44</v>
      </c>
      <c r="AE812" s="3" t="s">
        <v>44</v>
      </c>
      <c r="AF812" s="3" t="s">
        <v>44</v>
      </c>
      <c r="AG812" s="3" t="s">
        <v>44</v>
      </c>
      <c r="AH812" s="3" t="s">
        <v>44</v>
      </c>
      <c r="AI812" s="6"/>
      <c r="AJ812" s="6"/>
      <c r="AK812" s="6"/>
    </row>
    <row r="813">
      <c r="A813" s="4">
        <v>45341.71645278935</v>
      </c>
      <c r="B813" s="3" t="s">
        <v>3213</v>
      </c>
      <c r="C813" s="5">
        <v>0.0</v>
      </c>
      <c r="D813" s="3" t="s">
        <v>1919</v>
      </c>
      <c r="E813" s="3" t="s">
        <v>3214</v>
      </c>
      <c r="F813" s="3" t="s">
        <v>41</v>
      </c>
      <c r="G813" s="3" t="s">
        <v>3213</v>
      </c>
      <c r="AB813" s="3" t="s">
        <v>58</v>
      </c>
      <c r="AC813" s="3" t="s">
        <v>44</v>
      </c>
      <c r="AD813" s="3" t="s">
        <v>44</v>
      </c>
      <c r="AE813" s="3" t="s">
        <v>44</v>
      </c>
      <c r="AF813" s="3" t="s">
        <v>44</v>
      </c>
      <c r="AG813" s="3" t="s">
        <v>44</v>
      </c>
      <c r="AH813" s="3" t="s">
        <v>44</v>
      </c>
      <c r="AI813" s="6"/>
      <c r="AJ813" s="6"/>
      <c r="AK813" s="6"/>
    </row>
    <row r="814">
      <c r="A814" s="4">
        <v>45344.91472821759</v>
      </c>
      <c r="B814" s="3" t="s">
        <v>3215</v>
      </c>
      <c r="C814" s="5">
        <v>0.0</v>
      </c>
      <c r="D814" s="3" t="s">
        <v>3216</v>
      </c>
      <c r="E814" s="3" t="s">
        <v>3217</v>
      </c>
      <c r="F814" s="3" t="s">
        <v>41</v>
      </c>
      <c r="G814" s="3" t="s">
        <v>3218</v>
      </c>
      <c r="AB814" s="3" t="s">
        <v>58</v>
      </c>
      <c r="AC814" s="3" t="s">
        <v>44</v>
      </c>
      <c r="AD814" s="3" t="s">
        <v>44</v>
      </c>
      <c r="AE814" s="3" t="s">
        <v>44</v>
      </c>
      <c r="AF814" s="3" t="s">
        <v>44</v>
      </c>
      <c r="AG814" s="3" t="s">
        <v>44</v>
      </c>
      <c r="AH814" s="3" t="s">
        <v>44</v>
      </c>
      <c r="AI814" s="6"/>
      <c r="AJ814" s="6"/>
      <c r="AK814" s="6"/>
    </row>
    <row r="815">
      <c r="A815" s="4">
        <v>45341.71799427083</v>
      </c>
      <c r="B815" s="3" t="s">
        <v>3219</v>
      </c>
      <c r="C815" s="5">
        <v>0.0</v>
      </c>
      <c r="D815" s="3" t="s">
        <v>3220</v>
      </c>
      <c r="E815" s="3" t="s">
        <v>3221</v>
      </c>
      <c r="F815" s="3" t="s">
        <v>86</v>
      </c>
      <c r="G815" s="3" t="s">
        <v>3222</v>
      </c>
      <c r="AB815" s="3" t="s">
        <v>43</v>
      </c>
      <c r="AC815" s="3" t="s">
        <v>44</v>
      </c>
      <c r="AD815" s="3" t="s">
        <v>44</v>
      </c>
      <c r="AE815" s="3" t="s">
        <v>44</v>
      </c>
      <c r="AF815" s="3" t="s">
        <v>44</v>
      </c>
      <c r="AG815" s="3" t="s">
        <v>44</v>
      </c>
      <c r="AH815" s="3" t="s">
        <v>44</v>
      </c>
      <c r="AI815" s="6"/>
      <c r="AJ815" s="6"/>
      <c r="AK815" s="6"/>
    </row>
    <row r="816">
      <c r="A816" s="4">
        <v>45352.6184195949</v>
      </c>
      <c r="B816" s="3" t="s">
        <v>3223</v>
      </c>
      <c r="C816" s="5">
        <v>0.0</v>
      </c>
      <c r="D816" s="3" t="s">
        <v>3224</v>
      </c>
      <c r="E816" s="3" t="s">
        <v>3225</v>
      </c>
      <c r="F816" s="3" t="s">
        <v>41</v>
      </c>
      <c r="G816" s="3" t="s">
        <v>3226</v>
      </c>
      <c r="AB816" s="3" t="s">
        <v>43</v>
      </c>
      <c r="AC816" s="3" t="s">
        <v>44</v>
      </c>
      <c r="AD816" s="3" t="s">
        <v>44</v>
      </c>
      <c r="AE816" s="3" t="s">
        <v>44</v>
      </c>
      <c r="AF816" s="3" t="s">
        <v>44</v>
      </c>
      <c r="AG816" s="3" t="s">
        <v>44</v>
      </c>
      <c r="AH816" s="3" t="s">
        <v>44</v>
      </c>
      <c r="AI816" s="3" t="s">
        <v>78</v>
      </c>
      <c r="AJ816" s="3" t="s">
        <v>150</v>
      </c>
      <c r="AK816" s="6"/>
    </row>
    <row r="817">
      <c r="A817" s="4">
        <v>45341.71851679398</v>
      </c>
      <c r="B817" s="3" t="s">
        <v>3227</v>
      </c>
      <c r="C817" s="5">
        <v>0.0</v>
      </c>
      <c r="D817" s="3" t="s">
        <v>3228</v>
      </c>
      <c r="E817" s="3" t="s">
        <v>3229</v>
      </c>
      <c r="F817" s="3" t="s">
        <v>86</v>
      </c>
      <c r="G817" s="3" t="s">
        <v>3230</v>
      </c>
      <c r="AB817" s="3" t="s">
        <v>43</v>
      </c>
      <c r="AC817" s="3" t="s">
        <v>44</v>
      </c>
      <c r="AD817" s="3" t="s">
        <v>44</v>
      </c>
      <c r="AE817" s="3" t="s">
        <v>44</v>
      </c>
      <c r="AF817" s="3" t="s">
        <v>44</v>
      </c>
      <c r="AG817" s="3" t="s">
        <v>44</v>
      </c>
      <c r="AH817" s="3" t="s">
        <v>44</v>
      </c>
      <c r="AI817" s="6"/>
      <c r="AJ817" s="6"/>
      <c r="AK817" s="6"/>
    </row>
    <row r="818">
      <c r="A818" s="4">
        <v>45341.71879238426</v>
      </c>
      <c r="B818" s="3" t="s">
        <v>3231</v>
      </c>
      <c r="C818" s="5">
        <v>0.0</v>
      </c>
      <c r="D818" s="3" t="s">
        <v>3232</v>
      </c>
      <c r="E818" s="3" t="s">
        <v>3233</v>
      </c>
      <c r="F818" s="3" t="s">
        <v>86</v>
      </c>
      <c r="G818" s="3" t="s">
        <v>3231</v>
      </c>
      <c r="AB818" s="3" t="s">
        <v>58</v>
      </c>
      <c r="AC818" s="3" t="s">
        <v>44</v>
      </c>
      <c r="AD818" s="3" t="s">
        <v>44</v>
      </c>
      <c r="AE818" s="3" t="s">
        <v>44</v>
      </c>
      <c r="AF818" s="3" t="s">
        <v>44</v>
      </c>
      <c r="AG818" s="3" t="s">
        <v>44</v>
      </c>
      <c r="AH818" s="3" t="s">
        <v>44</v>
      </c>
      <c r="AI818" s="6"/>
      <c r="AJ818" s="6"/>
      <c r="AK818" s="6"/>
    </row>
    <row r="819">
      <c r="A819" s="4">
        <v>45341.721517777776</v>
      </c>
      <c r="B819" s="3" t="s">
        <v>3234</v>
      </c>
      <c r="C819" s="5">
        <v>0.0</v>
      </c>
      <c r="D819" s="3" t="s">
        <v>3235</v>
      </c>
      <c r="E819" s="3" t="s">
        <v>3236</v>
      </c>
      <c r="F819" s="3" t="s">
        <v>41</v>
      </c>
      <c r="G819" s="3" t="s">
        <v>3237</v>
      </c>
      <c r="AB819" s="3" t="s">
        <v>58</v>
      </c>
      <c r="AC819" s="3" t="s">
        <v>44</v>
      </c>
      <c r="AD819" s="3" t="s">
        <v>44</v>
      </c>
      <c r="AE819" s="3" t="s">
        <v>44</v>
      </c>
      <c r="AF819" s="3" t="s">
        <v>44</v>
      </c>
      <c r="AG819" s="3" t="s">
        <v>44</v>
      </c>
      <c r="AH819" s="3" t="s">
        <v>44</v>
      </c>
      <c r="AI819" s="6"/>
      <c r="AJ819" s="6"/>
      <c r="AK819" s="6"/>
    </row>
    <row r="820">
      <c r="A820" s="4">
        <v>45341.72165045139</v>
      </c>
      <c r="B820" s="3" t="s">
        <v>3238</v>
      </c>
      <c r="C820" s="5">
        <v>0.0</v>
      </c>
      <c r="D820" s="3" t="s">
        <v>3239</v>
      </c>
      <c r="E820" s="3" t="s">
        <v>65</v>
      </c>
      <c r="F820" s="3" t="s">
        <v>41</v>
      </c>
      <c r="G820" s="3" t="s">
        <v>3238</v>
      </c>
      <c r="AB820" s="3" t="s">
        <v>58</v>
      </c>
      <c r="AC820" s="3" t="s">
        <v>44</v>
      </c>
      <c r="AD820" s="3" t="s">
        <v>44</v>
      </c>
      <c r="AE820" s="3" t="s">
        <v>44</v>
      </c>
      <c r="AF820" s="3" t="s">
        <v>44</v>
      </c>
      <c r="AG820" s="3" t="s">
        <v>44</v>
      </c>
      <c r="AH820" s="3" t="s">
        <v>44</v>
      </c>
      <c r="AI820" s="6"/>
      <c r="AJ820" s="6"/>
      <c r="AK820" s="6"/>
    </row>
    <row r="821">
      <c r="A821" s="4">
        <v>45348.75072106482</v>
      </c>
      <c r="B821" s="3" t="s">
        <v>3240</v>
      </c>
      <c r="C821" s="5">
        <v>0.0</v>
      </c>
      <c r="D821" s="3" t="s">
        <v>3241</v>
      </c>
      <c r="E821" s="3" t="s">
        <v>3242</v>
      </c>
      <c r="F821" s="3" t="s">
        <v>86</v>
      </c>
      <c r="G821" s="3" t="s">
        <v>3243</v>
      </c>
      <c r="AB821" s="3" t="s">
        <v>43</v>
      </c>
      <c r="AC821" s="3" t="s">
        <v>44</v>
      </c>
      <c r="AD821" s="3" t="s">
        <v>44</v>
      </c>
      <c r="AE821" s="3" t="s">
        <v>44</v>
      </c>
      <c r="AF821" s="3" t="s">
        <v>44</v>
      </c>
      <c r="AG821" s="3" t="s">
        <v>44</v>
      </c>
      <c r="AH821" s="3" t="s">
        <v>44</v>
      </c>
      <c r="AI821" s="3" t="s">
        <v>78</v>
      </c>
      <c r="AJ821" s="6"/>
      <c r="AK821" s="6"/>
    </row>
    <row r="822">
      <c r="A822" s="4">
        <v>45341.72377989584</v>
      </c>
      <c r="B822" s="3" t="s">
        <v>3244</v>
      </c>
      <c r="C822" s="5">
        <v>0.0</v>
      </c>
      <c r="D822" s="3" t="s">
        <v>3245</v>
      </c>
      <c r="E822" s="3" t="s">
        <v>3246</v>
      </c>
      <c r="F822" s="3" t="s">
        <v>41</v>
      </c>
      <c r="G822" s="3" t="s">
        <v>3247</v>
      </c>
      <c r="AB822" s="3" t="s">
        <v>43</v>
      </c>
      <c r="AC822" s="3" t="s">
        <v>44</v>
      </c>
      <c r="AD822" s="3" t="s">
        <v>44</v>
      </c>
      <c r="AE822" s="3" t="s">
        <v>44</v>
      </c>
      <c r="AF822" s="3" t="s">
        <v>44</v>
      </c>
      <c r="AG822" s="3" t="s">
        <v>44</v>
      </c>
      <c r="AH822" s="3" t="s">
        <v>44</v>
      </c>
      <c r="AI822" s="6"/>
      <c r="AJ822" s="6"/>
      <c r="AK822" s="6"/>
    </row>
    <row r="823">
      <c r="A823" s="4">
        <v>45341.72459932871</v>
      </c>
      <c r="B823" s="3" t="s">
        <v>3248</v>
      </c>
      <c r="C823" s="5">
        <v>0.0</v>
      </c>
      <c r="D823" s="3" t="s">
        <v>3249</v>
      </c>
      <c r="E823" s="3" t="s">
        <v>3250</v>
      </c>
      <c r="F823" s="3" t="s">
        <v>41</v>
      </c>
      <c r="G823" s="3" t="s">
        <v>3251</v>
      </c>
      <c r="AB823" s="3" t="s">
        <v>43</v>
      </c>
      <c r="AC823" s="3" t="s">
        <v>44</v>
      </c>
      <c r="AD823" s="3" t="s">
        <v>44</v>
      </c>
      <c r="AE823" s="3" t="s">
        <v>44</v>
      </c>
      <c r="AF823" s="3" t="s">
        <v>44</v>
      </c>
      <c r="AG823" s="3" t="s">
        <v>44</v>
      </c>
      <c r="AH823" s="3" t="s">
        <v>44</v>
      </c>
      <c r="AI823" s="6"/>
      <c r="AJ823" s="6"/>
      <c r="AK823" s="6"/>
    </row>
    <row r="824">
      <c r="A824" s="4">
        <v>45343.977435347224</v>
      </c>
      <c r="B824" s="3" t="s">
        <v>3252</v>
      </c>
      <c r="C824" s="5">
        <v>0.0</v>
      </c>
      <c r="D824" s="3" t="s">
        <v>3253</v>
      </c>
      <c r="E824" s="3" t="s">
        <v>3254</v>
      </c>
      <c r="F824" s="3" t="s">
        <v>86</v>
      </c>
      <c r="G824" s="3" t="s">
        <v>3255</v>
      </c>
      <c r="AB824" s="3" t="s">
        <v>43</v>
      </c>
      <c r="AC824" s="3" t="s">
        <v>44</v>
      </c>
      <c r="AD824" s="3" t="s">
        <v>44</v>
      </c>
      <c r="AE824" s="3" t="s">
        <v>44</v>
      </c>
      <c r="AF824" s="3" t="s">
        <v>44</v>
      </c>
      <c r="AG824" s="3" t="s">
        <v>44</v>
      </c>
      <c r="AH824" s="3" t="s">
        <v>44</v>
      </c>
      <c r="AI824" s="6"/>
      <c r="AJ824" s="6"/>
      <c r="AK824" s="6"/>
    </row>
    <row r="825">
      <c r="A825" s="4">
        <v>45341.72756777778</v>
      </c>
      <c r="B825" s="3" t="s">
        <v>3256</v>
      </c>
      <c r="C825" s="5">
        <v>0.0</v>
      </c>
      <c r="D825" s="3" t="s">
        <v>3257</v>
      </c>
      <c r="E825" s="3" t="s">
        <v>3258</v>
      </c>
      <c r="F825" s="3" t="s">
        <v>41</v>
      </c>
      <c r="G825" s="3" t="s">
        <v>3259</v>
      </c>
      <c r="AB825" s="3" t="s">
        <v>58</v>
      </c>
      <c r="AC825" s="3" t="s">
        <v>44</v>
      </c>
      <c r="AD825" s="3" t="s">
        <v>44</v>
      </c>
      <c r="AE825" s="3" t="s">
        <v>44</v>
      </c>
      <c r="AF825" s="3" t="s">
        <v>44</v>
      </c>
      <c r="AG825" s="3" t="s">
        <v>44</v>
      </c>
      <c r="AH825" s="3" t="s">
        <v>44</v>
      </c>
      <c r="AI825" s="6"/>
      <c r="AJ825" s="6"/>
      <c r="AK825" s="6"/>
    </row>
    <row r="826">
      <c r="A826" s="4">
        <v>45341.72757844908</v>
      </c>
      <c r="B826" s="3" t="s">
        <v>3260</v>
      </c>
      <c r="C826" s="5">
        <v>0.0</v>
      </c>
      <c r="D826" s="3" t="s">
        <v>3261</v>
      </c>
      <c r="E826" s="3" t="s">
        <v>3262</v>
      </c>
      <c r="F826" s="3" t="s">
        <v>86</v>
      </c>
      <c r="G826" s="3" t="s">
        <v>3263</v>
      </c>
      <c r="AB826" s="3" t="s">
        <v>43</v>
      </c>
      <c r="AC826" s="3" t="s">
        <v>44</v>
      </c>
      <c r="AD826" s="3" t="s">
        <v>44</v>
      </c>
      <c r="AE826" s="3" t="s">
        <v>44</v>
      </c>
      <c r="AF826" s="3" t="s">
        <v>44</v>
      </c>
      <c r="AG826" s="3" t="s">
        <v>44</v>
      </c>
      <c r="AH826" s="3" t="s">
        <v>44</v>
      </c>
      <c r="AI826" s="6"/>
      <c r="AJ826" s="6"/>
      <c r="AK826" s="6"/>
    </row>
    <row r="827">
      <c r="A827" s="4">
        <v>45341.7281027662</v>
      </c>
      <c r="B827" s="3" t="s">
        <v>3264</v>
      </c>
      <c r="C827" s="5">
        <v>0.0</v>
      </c>
      <c r="D827" s="3" t="s">
        <v>3265</v>
      </c>
      <c r="E827" s="3" t="s">
        <v>3266</v>
      </c>
      <c r="F827" s="3" t="s">
        <v>86</v>
      </c>
      <c r="G827" s="3" t="s">
        <v>3267</v>
      </c>
      <c r="AB827" s="3" t="s">
        <v>43</v>
      </c>
      <c r="AC827" s="3" t="s">
        <v>44</v>
      </c>
      <c r="AD827" s="3" t="s">
        <v>44</v>
      </c>
      <c r="AE827" s="3" t="s">
        <v>44</v>
      </c>
      <c r="AF827" s="3" t="s">
        <v>44</v>
      </c>
      <c r="AG827" s="3" t="s">
        <v>44</v>
      </c>
      <c r="AH827" s="3" t="s">
        <v>44</v>
      </c>
      <c r="AI827" s="6"/>
      <c r="AJ827" s="6"/>
      <c r="AK827" s="6"/>
    </row>
    <row r="828">
      <c r="A828" s="4">
        <v>45341.72845578704</v>
      </c>
      <c r="B828" s="3" t="s">
        <v>3268</v>
      </c>
      <c r="C828" s="5">
        <v>0.0</v>
      </c>
      <c r="D828" s="3" t="s">
        <v>3269</v>
      </c>
      <c r="E828" s="3" t="s">
        <v>3270</v>
      </c>
      <c r="F828" s="3" t="s">
        <v>86</v>
      </c>
      <c r="G828" s="3" t="s">
        <v>3271</v>
      </c>
      <c r="AB828" s="3" t="s">
        <v>58</v>
      </c>
      <c r="AC828" s="3" t="s">
        <v>44</v>
      </c>
      <c r="AD828" s="3" t="s">
        <v>44</v>
      </c>
      <c r="AE828" s="3" t="s">
        <v>44</v>
      </c>
      <c r="AF828" s="3" t="s">
        <v>44</v>
      </c>
      <c r="AG828" s="3" t="s">
        <v>44</v>
      </c>
      <c r="AH828" s="3" t="s">
        <v>44</v>
      </c>
      <c r="AI828" s="6"/>
      <c r="AJ828" s="6"/>
      <c r="AK828" s="6"/>
    </row>
    <row r="829">
      <c r="A829" s="4">
        <v>45341.72898771991</v>
      </c>
      <c r="B829" s="3" t="s">
        <v>3272</v>
      </c>
      <c r="C829" s="5">
        <v>0.0</v>
      </c>
      <c r="D829" s="3" t="s">
        <v>3273</v>
      </c>
      <c r="E829" s="3" t="s">
        <v>3274</v>
      </c>
      <c r="F829" s="3" t="s">
        <v>41</v>
      </c>
      <c r="G829" s="3" t="s">
        <v>3275</v>
      </c>
      <c r="AB829" s="3" t="s">
        <v>43</v>
      </c>
      <c r="AC829" s="3" t="s">
        <v>44</v>
      </c>
      <c r="AD829" s="3" t="s">
        <v>44</v>
      </c>
      <c r="AE829" s="3" t="s">
        <v>44</v>
      </c>
      <c r="AF829" s="3" t="s">
        <v>44</v>
      </c>
      <c r="AG829" s="3" t="s">
        <v>44</v>
      </c>
      <c r="AH829" s="3" t="s">
        <v>44</v>
      </c>
      <c r="AI829" s="6"/>
      <c r="AJ829" s="6"/>
      <c r="AK829" s="6"/>
    </row>
    <row r="830">
      <c r="A830" s="4">
        <v>45341.72958921296</v>
      </c>
      <c r="B830" s="3" t="s">
        <v>3276</v>
      </c>
      <c r="C830" s="5">
        <v>0.0</v>
      </c>
      <c r="D830" s="3" t="s">
        <v>1631</v>
      </c>
      <c r="E830" s="3" t="s">
        <v>3277</v>
      </c>
      <c r="F830" s="3" t="s">
        <v>41</v>
      </c>
      <c r="G830" s="3" t="s">
        <v>3278</v>
      </c>
      <c r="AB830" s="3" t="s">
        <v>43</v>
      </c>
      <c r="AC830" s="3" t="s">
        <v>44</v>
      </c>
      <c r="AD830" s="3" t="s">
        <v>44</v>
      </c>
      <c r="AE830" s="3" t="s">
        <v>44</v>
      </c>
      <c r="AF830" s="3" t="s">
        <v>44</v>
      </c>
      <c r="AG830" s="3" t="s">
        <v>44</v>
      </c>
      <c r="AH830" s="3" t="s">
        <v>44</v>
      </c>
      <c r="AI830" s="6"/>
      <c r="AJ830" s="6"/>
      <c r="AK830" s="6"/>
    </row>
    <row r="831">
      <c r="A831" s="4">
        <v>45341.72963451389</v>
      </c>
      <c r="B831" s="3" t="s">
        <v>3279</v>
      </c>
      <c r="C831" s="5">
        <v>0.0</v>
      </c>
      <c r="D831" s="3" t="s">
        <v>3280</v>
      </c>
      <c r="E831" s="3" t="s">
        <v>3281</v>
      </c>
      <c r="F831" s="3" t="s">
        <v>41</v>
      </c>
      <c r="G831" s="3" t="s">
        <v>3282</v>
      </c>
      <c r="AB831" s="3" t="s">
        <v>43</v>
      </c>
      <c r="AC831" s="3" t="s">
        <v>44</v>
      </c>
      <c r="AD831" s="3" t="s">
        <v>44</v>
      </c>
      <c r="AE831" s="3" t="s">
        <v>44</v>
      </c>
      <c r="AF831" s="3" t="s">
        <v>44</v>
      </c>
      <c r="AG831" s="3" t="s">
        <v>44</v>
      </c>
      <c r="AH831" s="3" t="s">
        <v>44</v>
      </c>
      <c r="AI831" s="6"/>
      <c r="AJ831" s="6"/>
      <c r="AK831" s="6"/>
    </row>
    <row r="832">
      <c r="A832" s="4">
        <v>45341.73016630787</v>
      </c>
      <c r="B832" s="3" t="s">
        <v>3283</v>
      </c>
      <c r="C832" s="5">
        <v>0.0</v>
      </c>
      <c r="D832" s="3" t="s">
        <v>3284</v>
      </c>
      <c r="E832" s="3" t="s">
        <v>3285</v>
      </c>
      <c r="F832" s="3" t="s">
        <v>41</v>
      </c>
      <c r="G832" s="3" t="s">
        <v>3286</v>
      </c>
      <c r="AB832" s="3" t="s">
        <v>43</v>
      </c>
      <c r="AC832" s="3" t="s">
        <v>44</v>
      </c>
      <c r="AD832" s="3" t="s">
        <v>44</v>
      </c>
      <c r="AE832" s="3" t="s">
        <v>44</v>
      </c>
      <c r="AF832" s="3" t="s">
        <v>44</v>
      </c>
      <c r="AG832" s="3" t="s">
        <v>44</v>
      </c>
      <c r="AH832" s="3" t="s">
        <v>44</v>
      </c>
      <c r="AI832" s="6"/>
      <c r="AJ832" s="6"/>
      <c r="AK832" s="6"/>
    </row>
    <row r="833">
      <c r="A833" s="4">
        <v>45341.73057138889</v>
      </c>
      <c r="B833" s="3" t="s">
        <v>3287</v>
      </c>
      <c r="C833" s="5">
        <v>0.0</v>
      </c>
      <c r="D833" s="3" t="s">
        <v>3288</v>
      </c>
      <c r="E833" s="3" t="s">
        <v>3289</v>
      </c>
      <c r="F833" s="3" t="s">
        <v>86</v>
      </c>
      <c r="G833" s="3" t="s">
        <v>3290</v>
      </c>
      <c r="AB833" s="3" t="s">
        <v>43</v>
      </c>
      <c r="AC833" s="3" t="s">
        <v>44</v>
      </c>
      <c r="AD833" s="3" t="s">
        <v>44</v>
      </c>
      <c r="AE833" s="3" t="s">
        <v>44</v>
      </c>
      <c r="AF833" s="3" t="s">
        <v>44</v>
      </c>
      <c r="AG833" s="3" t="s">
        <v>44</v>
      </c>
      <c r="AH833" s="3" t="s">
        <v>44</v>
      </c>
      <c r="AI833" s="6"/>
      <c r="AJ833" s="6"/>
      <c r="AK833" s="6"/>
    </row>
    <row r="834">
      <c r="A834" s="4">
        <v>45341.73063081018</v>
      </c>
      <c r="B834" s="3" t="s">
        <v>3291</v>
      </c>
      <c r="C834" s="5">
        <v>0.0</v>
      </c>
      <c r="D834" s="3" t="s">
        <v>3292</v>
      </c>
      <c r="E834" s="3" t="s">
        <v>3293</v>
      </c>
      <c r="F834" s="3" t="s">
        <v>86</v>
      </c>
      <c r="G834" s="3" t="s">
        <v>3294</v>
      </c>
      <c r="AB834" s="3" t="s">
        <v>43</v>
      </c>
      <c r="AC834" s="3" t="s">
        <v>44</v>
      </c>
      <c r="AD834" s="3" t="s">
        <v>44</v>
      </c>
      <c r="AE834" s="3" t="s">
        <v>44</v>
      </c>
      <c r="AF834" s="3" t="s">
        <v>44</v>
      </c>
      <c r="AG834" s="3" t="s">
        <v>44</v>
      </c>
      <c r="AH834" s="3" t="s">
        <v>44</v>
      </c>
      <c r="AI834" s="6"/>
      <c r="AJ834" s="6"/>
      <c r="AK834" s="6"/>
    </row>
    <row r="835">
      <c r="A835" s="4">
        <v>45341.730657939814</v>
      </c>
      <c r="B835" s="3" t="s">
        <v>3295</v>
      </c>
      <c r="C835" s="5">
        <v>0.0</v>
      </c>
      <c r="D835" s="3" t="s">
        <v>3296</v>
      </c>
      <c r="E835" s="3" t="s">
        <v>3297</v>
      </c>
      <c r="F835" s="3" t="s">
        <v>86</v>
      </c>
      <c r="G835" s="3" t="s">
        <v>3298</v>
      </c>
      <c r="AB835" s="3" t="s">
        <v>43</v>
      </c>
      <c r="AC835" s="3" t="s">
        <v>44</v>
      </c>
      <c r="AD835" s="3" t="s">
        <v>44</v>
      </c>
      <c r="AE835" s="3" t="s">
        <v>44</v>
      </c>
      <c r="AF835" s="3" t="s">
        <v>44</v>
      </c>
      <c r="AG835" s="3" t="s">
        <v>44</v>
      </c>
      <c r="AH835" s="3" t="s">
        <v>44</v>
      </c>
      <c r="AI835" s="6"/>
      <c r="AJ835" s="6"/>
      <c r="AK835" s="6"/>
    </row>
    <row r="836">
      <c r="A836" s="4">
        <v>45341.7310221875</v>
      </c>
      <c r="B836" s="3" t="s">
        <v>3299</v>
      </c>
      <c r="C836" s="5">
        <v>0.0</v>
      </c>
      <c r="D836" s="3" t="s">
        <v>3300</v>
      </c>
      <c r="E836" s="3" t="s">
        <v>3301</v>
      </c>
      <c r="F836" s="3" t="s">
        <v>86</v>
      </c>
      <c r="G836" s="3" t="s">
        <v>3302</v>
      </c>
      <c r="AB836" s="3" t="s">
        <v>43</v>
      </c>
      <c r="AC836" s="3" t="s">
        <v>44</v>
      </c>
      <c r="AD836" s="3" t="s">
        <v>44</v>
      </c>
      <c r="AE836" s="3" t="s">
        <v>44</v>
      </c>
      <c r="AF836" s="3" t="s">
        <v>44</v>
      </c>
      <c r="AG836" s="3" t="s">
        <v>44</v>
      </c>
      <c r="AH836" s="3" t="s">
        <v>44</v>
      </c>
      <c r="AI836" s="6"/>
      <c r="AJ836" s="6"/>
      <c r="AK836" s="6"/>
    </row>
    <row r="837">
      <c r="A837" s="4">
        <v>45341.73125480324</v>
      </c>
      <c r="B837" s="3" t="s">
        <v>3303</v>
      </c>
      <c r="C837" s="5">
        <v>0.0</v>
      </c>
      <c r="D837" s="3" t="s">
        <v>3304</v>
      </c>
      <c r="E837" s="3" t="s">
        <v>3305</v>
      </c>
      <c r="F837" s="3" t="s">
        <v>41</v>
      </c>
      <c r="G837" s="3" t="s">
        <v>3306</v>
      </c>
      <c r="AB837" s="3" t="s">
        <v>58</v>
      </c>
      <c r="AC837" s="3" t="s">
        <v>44</v>
      </c>
      <c r="AD837" s="3" t="s">
        <v>44</v>
      </c>
      <c r="AE837" s="3" t="s">
        <v>44</v>
      </c>
      <c r="AF837" s="3" t="s">
        <v>44</v>
      </c>
      <c r="AG837" s="3" t="s">
        <v>44</v>
      </c>
      <c r="AH837" s="3" t="s">
        <v>44</v>
      </c>
      <c r="AI837" s="6"/>
      <c r="AJ837" s="6"/>
      <c r="AK837" s="6"/>
    </row>
    <row r="838">
      <c r="A838" s="4">
        <v>45341.73184512732</v>
      </c>
      <c r="B838" s="3" t="s">
        <v>3307</v>
      </c>
      <c r="C838" s="5">
        <v>0.0</v>
      </c>
      <c r="D838" s="3" t="s">
        <v>3308</v>
      </c>
      <c r="E838" s="3" t="s">
        <v>3309</v>
      </c>
      <c r="F838" s="3" t="s">
        <v>86</v>
      </c>
      <c r="G838" s="3" t="s">
        <v>3310</v>
      </c>
      <c r="AB838" s="3" t="s">
        <v>43</v>
      </c>
      <c r="AC838" s="3" t="s">
        <v>44</v>
      </c>
      <c r="AD838" s="3" t="s">
        <v>44</v>
      </c>
      <c r="AE838" s="3" t="s">
        <v>44</v>
      </c>
      <c r="AF838" s="3" t="s">
        <v>44</v>
      </c>
      <c r="AG838" s="3" t="s">
        <v>44</v>
      </c>
      <c r="AH838" s="3" t="s">
        <v>44</v>
      </c>
      <c r="AI838" s="6"/>
      <c r="AJ838" s="6"/>
      <c r="AK838" s="6"/>
    </row>
    <row r="839">
      <c r="A839" s="4">
        <v>45341.73185574074</v>
      </c>
      <c r="B839" s="3" t="s">
        <v>3311</v>
      </c>
      <c r="C839" s="5">
        <v>0.0</v>
      </c>
      <c r="D839" s="3" t="s">
        <v>3312</v>
      </c>
      <c r="E839" s="3" t="s">
        <v>3313</v>
      </c>
      <c r="F839" s="3" t="s">
        <v>41</v>
      </c>
      <c r="G839" s="3" t="s">
        <v>3314</v>
      </c>
      <c r="AB839" s="3" t="s">
        <v>58</v>
      </c>
      <c r="AC839" s="3" t="s">
        <v>44</v>
      </c>
      <c r="AD839" s="3" t="s">
        <v>44</v>
      </c>
      <c r="AE839" s="3" t="s">
        <v>44</v>
      </c>
      <c r="AF839" s="3" t="s">
        <v>44</v>
      </c>
      <c r="AG839" s="3" t="s">
        <v>44</v>
      </c>
      <c r="AH839" s="3" t="s">
        <v>44</v>
      </c>
      <c r="AI839" s="6"/>
      <c r="AJ839" s="6"/>
      <c r="AK839" s="6"/>
    </row>
    <row r="840">
      <c r="A840" s="4">
        <v>45341.73206304398</v>
      </c>
      <c r="B840" s="3" t="s">
        <v>3315</v>
      </c>
      <c r="C840" s="5">
        <v>0.0</v>
      </c>
      <c r="D840" s="3" t="s">
        <v>3316</v>
      </c>
      <c r="E840" s="3" t="s">
        <v>3317</v>
      </c>
      <c r="F840" s="3" t="s">
        <v>86</v>
      </c>
      <c r="G840" s="3" t="s">
        <v>3318</v>
      </c>
      <c r="AB840" s="3" t="s">
        <v>43</v>
      </c>
      <c r="AC840" s="3" t="s">
        <v>44</v>
      </c>
      <c r="AD840" s="3" t="s">
        <v>44</v>
      </c>
      <c r="AE840" s="3" t="s">
        <v>44</v>
      </c>
      <c r="AF840" s="3" t="s">
        <v>44</v>
      </c>
      <c r="AG840" s="3" t="s">
        <v>44</v>
      </c>
      <c r="AH840" s="3" t="s">
        <v>44</v>
      </c>
      <c r="AI840" s="6"/>
      <c r="AJ840" s="6"/>
      <c r="AK840" s="6"/>
    </row>
    <row r="841">
      <c r="A841" s="4">
        <v>45341.73218663194</v>
      </c>
      <c r="B841" s="3" t="s">
        <v>3319</v>
      </c>
      <c r="C841" s="5">
        <v>0.0</v>
      </c>
      <c r="D841" s="3" t="s">
        <v>3320</v>
      </c>
      <c r="E841" s="3" t="s">
        <v>3321</v>
      </c>
      <c r="F841" s="3" t="s">
        <v>41</v>
      </c>
      <c r="G841" s="3" t="s">
        <v>3322</v>
      </c>
      <c r="AB841" s="3" t="s">
        <v>43</v>
      </c>
      <c r="AC841" s="3" t="s">
        <v>44</v>
      </c>
      <c r="AD841" s="3" t="s">
        <v>44</v>
      </c>
      <c r="AE841" s="3" t="s">
        <v>44</v>
      </c>
      <c r="AF841" s="3" t="s">
        <v>44</v>
      </c>
      <c r="AG841" s="3" t="s">
        <v>44</v>
      </c>
      <c r="AH841" s="3" t="s">
        <v>44</v>
      </c>
      <c r="AI841" s="6"/>
      <c r="AJ841" s="6"/>
      <c r="AK841" s="6"/>
    </row>
    <row r="842">
      <c r="A842" s="4">
        <v>45346.448415543986</v>
      </c>
      <c r="B842" s="3" t="s">
        <v>3323</v>
      </c>
      <c r="C842" s="5">
        <v>0.0</v>
      </c>
      <c r="D842" s="3" t="s">
        <v>3324</v>
      </c>
      <c r="E842" s="3" t="s">
        <v>3325</v>
      </c>
      <c r="F842" s="3" t="s">
        <v>41</v>
      </c>
      <c r="G842" s="3" t="s">
        <v>3326</v>
      </c>
      <c r="AB842" s="3" t="s">
        <v>58</v>
      </c>
      <c r="AC842" s="3" t="s">
        <v>44</v>
      </c>
      <c r="AD842" s="3" t="s">
        <v>44</v>
      </c>
      <c r="AE842" s="3" t="s">
        <v>44</v>
      </c>
      <c r="AF842" s="3" t="s">
        <v>44</v>
      </c>
      <c r="AG842" s="3" t="s">
        <v>44</v>
      </c>
      <c r="AH842" s="3" t="s">
        <v>44</v>
      </c>
      <c r="AI842" s="6"/>
      <c r="AJ842" s="6"/>
      <c r="AK842" s="6"/>
    </row>
    <row r="843">
      <c r="A843" s="4">
        <v>45341.73378023149</v>
      </c>
      <c r="B843" s="3" t="s">
        <v>3327</v>
      </c>
      <c r="C843" s="5">
        <v>0.0</v>
      </c>
      <c r="D843" s="3" t="s">
        <v>3328</v>
      </c>
      <c r="E843" s="3" t="s">
        <v>3329</v>
      </c>
      <c r="F843" s="3" t="s">
        <v>41</v>
      </c>
      <c r="G843" s="3" t="s">
        <v>3330</v>
      </c>
      <c r="AB843" s="3" t="s">
        <v>43</v>
      </c>
      <c r="AC843" s="3" t="s">
        <v>44</v>
      </c>
      <c r="AD843" s="3" t="s">
        <v>44</v>
      </c>
      <c r="AE843" s="3" t="s">
        <v>44</v>
      </c>
      <c r="AF843" s="3" t="s">
        <v>44</v>
      </c>
      <c r="AG843" s="3" t="s">
        <v>44</v>
      </c>
      <c r="AH843" s="3" t="s">
        <v>44</v>
      </c>
      <c r="AI843" s="6"/>
      <c r="AJ843" s="6"/>
      <c r="AK843" s="6"/>
    </row>
    <row r="844">
      <c r="A844" s="4">
        <v>45341.73403978009</v>
      </c>
      <c r="B844" s="3" t="s">
        <v>3331</v>
      </c>
      <c r="C844" s="5">
        <v>0.0</v>
      </c>
      <c r="D844" s="3" t="s">
        <v>3332</v>
      </c>
      <c r="E844" s="3" t="s">
        <v>3333</v>
      </c>
      <c r="F844" s="3" t="s">
        <v>86</v>
      </c>
      <c r="G844" s="3" t="s">
        <v>3334</v>
      </c>
      <c r="AB844" s="3" t="s">
        <v>43</v>
      </c>
      <c r="AC844" s="3" t="s">
        <v>44</v>
      </c>
      <c r="AD844" s="3" t="s">
        <v>44</v>
      </c>
      <c r="AE844" s="3" t="s">
        <v>44</v>
      </c>
      <c r="AF844" s="3" t="s">
        <v>44</v>
      </c>
      <c r="AG844" s="3" t="s">
        <v>44</v>
      </c>
      <c r="AH844" s="3" t="s">
        <v>44</v>
      </c>
      <c r="AI844" s="6"/>
      <c r="AJ844" s="6"/>
      <c r="AK844" s="6"/>
    </row>
    <row r="845">
      <c r="A845" s="4">
        <v>45341.73413805556</v>
      </c>
      <c r="B845" s="3" t="s">
        <v>3335</v>
      </c>
      <c r="C845" s="5">
        <v>0.0</v>
      </c>
      <c r="D845" s="3" t="s">
        <v>3336</v>
      </c>
      <c r="E845" s="3" t="s">
        <v>3337</v>
      </c>
      <c r="F845" s="3" t="s">
        <v>86</v>
      </c>
      <c r="G845" s="3" t="s">
        <v>3338</v>
      </c>
      <c r="AB845" s="3" t="s">
        <v>43</v>
      </c>
      <c r="AC845" s="3" t="s">
        <v>44</v>
      </c>
      <c r="AD845" s="3" t="s">
        <v>44</v>
      </c>
      <c r="AE845" s="3" t="s">
        <v>44</v>
      </c>
      <c r="AF845" s="3" t="s">
        <v>44</v>
      </c>
      <c r="AG845" s="3" t="s">
        <v>44</v>
      </c>
      <c r="AH845" s="3" t="s">
        <v>44</v>
      </c>
      <c r="AI845" s="6"/>
      <c r="AJ845" s="6"/>
      <c r="AK845" s="6"/>
    </row>
    <row r="846">
      <c r="A846" s="4">
        <v>45341.73451895833</v>
      </c>
      <c r="B846" s="3" t="s">
        <v>3339</v>
      </c>
      <c r="C846" s="5">
        <v>0.0</v>
      </c>
      <c r="D846" s="3" t="s">
        <v>3340</v>
      </c>
      <c r="E846" s="3" t="s">
        <v>3341</v>
      </c>
      <c r="F846" s="3" t="s">
        <v>86</v>
      </c>
      <c r="G846" s="3" t="s">
        <v>3342</v>
      </c>
      <c r="AB846" s="3" t="s">
        <v>43</v>
      </c>
      <c r="AC846" s="3" t="s">
        <v>44</v>
      </c>
      <c r="AD846" s="3" t="s">
        <v>44</v>
      </c>
      <c r="AE846" s="3" t="s">
        <v>44</v>
      </c>
      <c r="AF846" s="3" t="s">
        <v>44</v>
      </c>
      <c r="AG846" s="3" t="s">
        <v>44</v>
      </c>
      <c r="AH846" s="3" t="s">
        <v>44</v>
      </c>
      <c r="AI846" s="6"/>
      <c r="AJ846" s="6"/>
      <c r="AK846" s="6"/>
    </row>
    <row r="847">
      <c r="A847" s="4">
        <v>45346.83596453704</v>
      </c>
      <c r="B847" s="3" t="s">
        <v>3343</v>
      </c>
      <c r="C847" s="5">
        <v>0.0</v>
      </c>
      <c r="D847" s="3" t="s">
        <v>3344</v>
      </c>
      <c r="E847" s="3" t="s">
        <v>3345</v>
      </c>
      <c r="F847" s="3" t="s">
        <v>86</v>
      </c>
      <c r="G847" s="3" t="s">
        <v>3346</v>
      </c>
      <c r="AB847" s="3" t="s">
        <v>43</v>
      </c>
      <c r="AC847" s="3" t="s">
        <v>44</v>
      </c>
      <c r="AD847" s="3" t="s">
        <v>44</v>
      </c>
      <c r="AE847" s="3" t="s">
        <v>44</v>
      </c>
      <c r="AF847" s="3" t="s">
        <v>44</v>
      </c>
      <c r="AG847" s="3" t="s">
        <v>44</v>
      </c>
      <c r="AH847" s="3" t="s">
        <v>44</v>
      </c>
      <c r="AI847" s="6"/>
      <c r="AJ847" s="6"/>
      <c r="AK847" s="6"/>
    </row>
    <row r="848">
      <c r="A848" s="4">
        <v>45341.73527914352</v>
      </c>
      <c r="B848" s="3" t="s">
        <v>3347</v>
      </c>
      <c r="C848" s="5">
        <v>0.0</v>
      </c>
      <c r="D848" s="3" t="s">
        <v>3348</v>
      </c>
      <c r="E848" s="3" t="s">
        <v>3349</v>
      </c>
      <c r="F848" s="3" t="s">
        <v>86</v>
      </c>
      <c r="G848" s="3" t="s">
        <v>3350</v>
      </c>
      <c r="AB848" s="3" t="s">
        <v>43</v>
      </c>
      <c r="AC848" s="3" t="s">
        <v>44</v>
      </c>
      <c r="AD848" s="3" t="s">
        <v>44</v>
      </c>
      <c r="AE848" s="3" t="s">
        <v>44</v>
      </c>
      <c r="AF848" s="3" t="s">
        <v>44</v>
      </c>
      <c r="AG848" s="3" t="s">
        <v>44</v>
      </c>
      <c r="AH848" s="3" t="s">
        <v>44</v>
      </c>
      <c r="AI848" s="6"/>
      <c r="AJ848" s="6"/>
      <c r="AK848" s="6"/>
    </row>
    <row r="849">
      <c r="A849" s="4">
        <v>45341.736432060185</v>
      </c>
      <c r="B849" s="3" t="s">
        <v>3351</v>
      </c>
      <c r="C849" s="5">
        <v>0.0</v>
      </c>
      <c r="D849" s="3" t="s">
        <v>3352</v>
      </c>
      <c r="E849" s="3" t="s">
        <v>3353</v>
      </c>
      <c r="F849" s="3" t="s">
        <v>41</v>
      </c>
      <c r="G849" s="3" t="s">
        <v>3354</v>
      </c>
      <c r="AB849" s="3" t="s">
        <v>43</v>
      </c>
      <c r="AC849" s="3" t="s">
        <v>44</v>
      </c>
      <c r="AD849" s="3" t="s">
        <v>44</v>
      </c>
      <c r="AE849" s="3" t="s">
        <v>44</v>
      </c>
      <c r="AF849" s="3" t="s">
        <v>44</v>
      </c>
      <c r="AG849" s="3" t="s">
        <v>44</v>
      </c>
      <c r="AH849" s="3" t="s">
        <v>44</v>
      </c>
      <c r="AI849" s="6"/>
      <c r="AJ849" s="6"/>
      <c r="AK849" s="6"/>
    </row>
    <row r="850">
      <c r="A850" s="4">
        <v>45341.737846006945</v>
      </c>
      <c r="B850" s="3" t="s">
        <v>3355</v>
      </c>
      <c r="C850" s="5">
        <v>0.0</v>
      </c>
      <c r="D850" s="3" t="s">
        <v>3356</v>
      </c>
      <c r="E850" s="3" t="s">
        <v>3357</v>
      </c>
      <c r="F850" s="3" t="s">
        <v>86</v>
      </c>
      <c r="G850" s="3" t="s">
        <v>3358</v>
      </c>
      <c r="AB850" s="3" t="s">
        <v>43</v>
      </c>
      <c r="AC850" s="3" t="s">
        <v>44</v>
      </c>
      <c r="AD850" s="3" t="s">
        <v>44</v>
      </c>
      <c r="AE850" s="3" t="s">
        <v>44</v>
      </c>
      <c r="AF850" s="3" t="s">
        <v>44</v>
      </c>
      <c r="AG850" s="3" t="s">
        <v>44</v>
      </c>
      <c r="AH850" s="3" t="s">
        <v>44</v>
      </c>
      <c r="AI850" s="6"/>
      <c r="AJ850" s="6"/>
      <c r="AK850" s="6"/>
    </row>
    <row r="851">
      <c r="A851" s="4">
        <v>45341.7386075463</v>
      </c>
      <c r="B851" s="3" t="s">
        <v>3359</v>
      </c>
      <c r="C851" s="5">
        <v>0.0</v>
      </c>
      <c r="D851" s="3" t="s">
        <v>3360</v>
      </c>
      <c r="E851" s="3" t="s">
        <v>3361</v>
      </c>
      <c r="F851" s="3" t="s">
        <v>86</v>
      </c>
      <c r="G851" s="3" t="s">
        <v>3362</v>
      </c>
      <c r="AB851" s="3" t="s">
        <v>43</v>
      </c>
      <c r="AC851" s="3" t="s">
        <v>44</v>
      </c>
      <c r="AD851" s="3" t="s">
        <v>44</v>
      </c>
      <c r="AE851" s="3" t="s">
        <v>44</v>
      </c>
      <c r="AF851" s="3" t="s">
        <v>44</v>
      </c>
      <c r="AG851" s="3" t="s">
        <v>44</v>
      </c>
      <c r="AH851" s="3" t="s">
        <v>44</v>
      </c>
      <c r="AI851" s="6"/>
      <c r="AJ851" s="6"/>
      <c r="AK851" s="6"/>
    </row>
    <row r="852">
      <c r="A852" s="4">
        <v>45344.77971488426</v>
      </c>
      <c r="B852" s="3" t="s">
        <v>3363</v>
      </c>
      <c r="C852" s="5">
        <v>0.0</v>
      </c>
      <c r="D852" s="3" t="s">
        <v>3364</v>
      </c>
      <c r="E852" s="3" t="s">
        <v>3365</v>
      </c>
      <c r="F852" s="3" t="s">
        <v>86</v>
      </c>
      <c r="G852" s="3" t="s">
        <v>3366</v>
      </c>
      <c r="AB852" s="3" t="s">
        <v>43</v>
      </c>
      <c r="AC852" s="3" t="s">
        <v>44</v>
      </c>
      <c r="AD852" s="3" t="s">
        <v>44</v>
      </c>
      <c r="AE852" s="3" t="s">
        <v>44</v>
      </c>
      <c r="AF852" s="3" t="s">
        <v>44</v>
      </c>
      <c r="AG852" s="3" t="s">
        <v>44</v>
      </c>
      <c r="AH852" s="3" t="s">
        <v>44</v>
      </c>
      <c r="AI852" s="6"/>
      <c r="AJ852" s="6"/>
      <c r="AK852" s="6"/>
    </row>
    <row r="853">
      <c r="A853" s="4">
        <v>45341.738963125</v>
      </c>
      <c r="B853" s="3" t="s">
        <v>3367</v>
      </c>
      <c r="C853" s="5">
        <v>0.0</v>
      </c>
      <c r="D853" s="3" t="s">
        <v>3368</v>
      </c>
      <c r="E853" s="3" t="s">
        <v>3369</v>
      </c>
      <c r="F853" s="3" t="s">
        <v>41</v>
      </c>
      <c r="G853" s="3" t="s">
        <v>3370</v>
      </c>
      <c r="AB853" s="3" t="s">
        <v>43</v>
      </c>
      <c r="AC853" s="3" t="s">
        <v>44</v>
      </c>
      <c r="AD853" s="3" t="s">
        <v>44</v>
      </c>
      <c r="AE853" s="3" t="s">
        <v>44</v>
      </c>
      <c r="AF853" s="3" t="s">
        <v>44</v>
      </c>
      <c r="AG853" s="3" t="s">
        <v>44</v>
      </c>
      <c r="AH853" s="3" t="s">
        <v>44</v>
      </c>
      <c r="AI853" s="6"/>
      <c r="AJ853" s="6"/>
      <c r="AK853" s="6"/>
    </row>
    <row r="854">
      <c r="A854" s="4">
        <v>45341.73925809028</v>
      </c>
      <c r="B854" s="3" t="s">
        <v>3371</v>
      </c>
      <c r="C854" s="5">
        <v>0.0</v>
      </c>
      <c r="D854" s="3" t="s">
        <v>3372</v>
      </c>
      <c r="E854" s="3" t="s">
        <v>3373</v>
      </c>
      <c r="F854" s="3" t="s">
        <v>86</v>
      </c>
      <c r="G854" s="3" t="s">
        <v>3374</v>
      </c>
      <c r="AB854" s="3" t="s">
        <v>43</v>
      </c>
      <c r="AC854" s="3" t="s">
        <v>44</v>
      </c>
      <c r="AD854" s="3" t="s">
        <v>44</v>
      </c>
      <c r="AE854" s="3" t="s">
        <v>44</v>
      </c>
      <c r="AF854" s="3" t="s">
        <v>44</v>
      </c>
      <c r="AG854" s="3" t="s">
        <v>44</v>
      </c>
      <c r="AH854" s="3" t="s">
        <v>44</v>
      </c>
      <c r="AI854" s="6"/>
      <c r="AJ854" s="6"/>
      <c r="AK854" s="6"/>
    </row>
    <row r="855">
      <c r="A855" s="4">
        <v>45341.74023979167</v>
      </c>
      <c r="B855" s="3" t="s">
        <v>3375</v>
      </c>
      <c r="C855" s="5">
        <v>0.0</v>
      </c>
      <c r="D855" s="3" t="s">
        <v>3376</v>
      </c>
      <c r="E855" s="3" t="s">
        <v>3377</v>
      </c>
      <c r="F855" s="3" t="s">
        <v>41</v>
      </c>
      <c r="G855" s="3" t="s">
        <v>3378</v>
      </c>
      <c r="AB855" s="3" t="s">
        <v>43</v>
      </c>
      <c r="AC855" s="3" t="s">
        <v>44</v>
      </c>
      <c r="AD855" s="3" t="s">
        <v>44</v>
      </c>
      <c r="AE855" s="3" t="s">
        <v>44</v>
      </c>
      <c r="AF855" s="3" t="s">
        <v>44</v>
      </c>
      <c r="AG855" s="3" t="s">
        <v>44</v>
      </c>
      <c r="AH855" s="3" t="s">
        <v>44</v>
      </c>
      <c r="AI855" s="6"/>
      <c r="AJ855" s="6"/>
      <c r="AK855" s="6"/>
    </row>
    <row r="856">
      <c r="A856" s="4">
        <v>45345.92611366898</v>
      </c>
      <c r="B856" s="3" t="s">
        <v>3379</v>
      </c>
      <c r="C856" s="5">
        <v>0.0</v>
      </c>
      <c r="D856" s="3" t="s">
        <v>3380</v>
      </c>
      <c r="E856" s="3" t="s">
        <v>3381</v>
      </c>
      <c r="F856" s="3" t="s">
        <v>41</v>
      </c>
      <c r="G856" s="3" t="s">
        <v>3382</v>
      </c>
      <c r="AB856" s="3" t="s">
        <v>931</v>
      </c>
      <c r="AC856" s="3" t="s">
        <v>44</v>
      </c>
      <c r="AD856" s="3" t="s">
        <v>44</v>
      </c>
      <c r="AE856" s="3" t="s">
        <v>44</v>
      </c>
      <c r="AF856" s="3" t="s">
        <v>44</v>
      </c>
      <c r="AG856" s="3" t="s">
        <v>44</v>
      </c>
      <c r="AH856" s="3" t="s">
        <v>44</v>
      </c>
      <c r="AI856" s="6"/>
      <c r="AJ856" s="6"/>
      <c r="AK856" s="6"/>
    </row>
    <row r="857">
      <c r="A857" s="4">
        <v>45341.740747337964</v>
      </c>
      <c r="B857" s="3" t="s">
        <v>3383</v>
      </c>
      <c r="C857" s="5">
        <v>0.0</v>
      </c>
      <c r="D857" s="3" t="s">
        <v>3384</v>
      </c>
      <c r="E857" s="3" t="s">
        <v>3385</v>
      </c>
      <c r="F857" s="3" t="s">
        <v>86</v>
      </c>
      <c r="G857" s="3" t="s">
        <v>3386</v>
      </c>
      <c r="AB857" s="3" t="s">
        <v>43</v>
      </c>
      <c r="AC857" s="3" t="s">
        <v>44</v>
      </c>
      <c r="AD857" s="3" t="s">
        <v>44</v>
      </c>
      <c r="AE857" s="3" t="s">
        <v>44</v>
      </c>
      <c r="AF857" s="3" t="s">
        <v>44</v>
      </c>
      <c r="AG857" s="3" t="s">
        <v>44</v>
      </c>
      <c r="AH857" s="3" t="s">
        <v>44</v>
      </c>
      <c r="AI857" s="6"/>
      <c r="AJ857" s="6"/>
      <c r="AK857" s="6"/>
    </row>
    <row r="858">
      <c r="A858" s="4">
        <v>45345.59242695602</v>
      </c>
      <c r="B858" s="3" t="s">
        <v>3387</v>
      </c>
      <c r="C858" s="5">
        <v>0.0</v>
      </c>
      <c r="D858" s="3" t="s">
        <v>3388</v>
      </c>
      <c r="E858" s="3" t="s">
        <v>3389</v>
      </c>
      <c r="F858" s="3" t="s">
        <v>41</v>
      </c>
      <c r="G858" s="3" t="s">
        <v>3390</v>
      </c>
      <c r="AB858" s="3" t="s">
        <v>43</v>
      </c>
      <c r="AC858" s="3" t="s">
        <v>44</v>
      </c>
      <c r="AD858" s="3" t="s">
        <v>44</v>
      </c>
      <c r="AE858" s="3" t="s">
        <v>44</v>
      </c>
      <c r="AF858" s="3" t="s">
        <v>44</v>
      </c>
      <c r="AG858" s="3" t="s">
        <v>44</v>
      </c>
      <c r="AH858" s="3" t="s">
        <v>44</v>
      </c>
      <c r="AI858" s="6"/>
      <c r="AJ858" s="6"/>
      <c r="AK858" s="6"/>
    </row>
    <row r="859">
      <c r="A859" s="4">
        <v>45345.63621506945</v>
      </c>
      <c r="B859" s="3" t="s">
        <v>3391</v>
      </c>
      <c r="C859" s="5">
        <v>0.0</v>
      </c>
      <c r="D859" s="3" t="s">
        <v>3392</v>
      </c>
      <c r="E859" s="3" t="s">
        <v>3393</v>
      </c>
      <c r="F859" s="3" t="s">
        <v>41</v>
      </c>
      <c r="G859" s="3" t="s">
        <v>3391</v>
      </c>
      <c r="AB859" s="3" t="s">
        <v>43</v>
      </c>
      <c r="AC859" s="3" t="s">
        <v>44</v>
      </c>
      <c r="AD859" s="3" t="s">
        <v>44</v>
      </c>
      <c r="AE859" s="3" t="s">
        <v>44</v>
      </c>
      <c r="AF859" s="3" t="s">
        <v>44</v>
      </c>
      <c r="AG859" s="3" t="s">
        <v>44</v>
      </c>
      <c r="AH859" s="3" t="s">
        <v>44</v>
      </c>
      <c r="AI859" s="6"/>
      <c r="AJ859" s="6"/>
      <c r="AK859" s="6"/>
    </row>
    <row r="860">
      <c r="A860" s="4">
        <v>45341.74178877315</v>
      </c>
      <c r="B860" s="3" t="s">
        <v>3394</v>
      </c>
      <c r="C860" s="5">
        <v>0.0</v>
      </c>
      <c r="D860" s="3" t="s">
        <v>3395</v>
      </c>
      <c r="E860" s="3" t="s">
        <v>3396</v>
      </c>
      <c r="F860" s="3" t="s">
        <v>41</v>
      </c>
      <c r="G860" s="3" t="s">
        <v>3397</v>
      </c>
      <c r="AB860" s="3" t="s">
        <v>58</v>
      </c>
      <c r="AC860" s="3" t="s">
        <v>44</v>
      </c>
      <c r="AD860" s="3" t="s">
        <v>44</v>
      </c>
      <c r="AE860" s="3" t="s">
        <v>44</v>
      </c>
      <c r="AF860" s="3" t="s">
        <v>44</v>
      </c>
      <c r="AG860" s="3" t="s">
        <v>44</v>
      </c>
      <c r="AH860" s="3" t="s">
        <v>44</v>
      </c>
      <c r="AI860" s="6"/>
      <c r="AJ860" s="6"/>
      <c r="AK860" s="6"/>
    </row>
    <row r="861">
      <c r="A861" s="4">
        <v>45341.74293087963</v>
      </c>
      <c r="B861" s="3" t="s">
        <v>3398</v>
      </c>
      <c r="C861" s="5">
        <v>0.0</v>
      </c>
      <c r="D861" s="3" t="s">
        <v>3399</v>
      </c>
      <c r="E861" s="3" t="s">
        <v>3400</v>
      </c>
      <c r="F861" s="3" t="s">
        <v>86</v>
      </c>
      <c r="G861" s="3" t="s">
        <v>3401</v>
      </c>
      <c r="AB861" s="3" t="s">
        <v>43</v>
      </c>
      <c r="AC861" s="3" t="s">
        <v>44</v>
      </c>
      <c r="AD861" s="3" t="s">
        <v>44</v>
      </c>
      <c r="AE861" s="3" t="s">
        <v>44</v>
      </c>
      <c r="AF861" s="3" t="s">
        <v>44</v>
      </c>
      <c r="AG861" s="3" t="s">
        <v>44</v>
      </c>
      <c r="AH861" s="3" t="s">
        <v>44</v>
      </c>
      <c r="AI861" s="6"/>
      <c r="AJ861" s="6"/>
      <c r="AK861" s="6"/>
    </row>
    <row r="862">
      <c r="A862" s="4">
        <v>45341.74314175926</v>
      </c>
      <c r="B862" s="3" t="s">
        <v>3402</v>
      </c>
      <c r="C862" s="5">
        <v>0.0</v>
      </c>
      <c r="D862" s="3" t="s">
        <v>3403</v>
      </c>
      <c r="E862" s="3" t="s">
        <v>3404</v>
      </c>
      <c r="F862" s="3" t="s">
        <v>86</v>
      </c>
      <c r="G862" s="3" t="s">
        <v>3405</v>
      </c>
      <c r="AB862" s="3" t="s">
        <v>43</v>
      </c>
      <c r="AC862" s="3" t="s">
        <v>44</v>
      </c>
      <c r="AD862" s="3" t="s">
        <v>44</v>
      </c>
      <c r="AE862" s="3" t="s">
        <v>44</v>
      </c>
      <c r="AF862" s="3" t="s">
        <v>44</v>
      </c>
      <c r="AG862" s="3" t="s">
        <v>44</v>
      </c>
      <c r="AH862" s="3" t="s">
        <v>44</v>
      </c>
      <c r="AI862" s="6"/>
      <c r="AJ862" s="6"/>
      <c r="AK862" s="6"/>
    </row>
    <row r="863">
      <c r="A863" s="4">
        <v>45341.74420642361</v>
      </c>
      <c r="B863" s="3" t="s">
        <v>3406</v>
      </c>
      <c r="C863" s="5">
        <v>0.0</v>
      </c>
      <c r="D863" s="3" t="s">
        <v>3407</v>
      </c>
      <c r="E863" s="3" t="s">
        <v>3408</v>
      </c>
      <c r="F863" s="3" t="s">
        <v>41</v>
      </c>
      <c r="G863" s="3" t="s">
        <v>3409</v>
      </c>
      <c r="AB863" s="3" t="s">
        <v>43</v>
      </c>
      <c r="AC863" s="3" t="s">
        <v>44</v>
      </c>
      <c r="AD863" s="3" t="s">
        <v>44</v>
      </c>
      <c r="AE863" s="3" t="s">
        <v>44</v>
      </c>
      <c r="AF863" s="3" t="s">
        <v>44</v>
      </c>
      <c r="AG863" s="3" t="s">
        <v>44</v>
      </c>
      <c r="AH863" s="3" t="s">
        <v>44</v>
      </c>
      <c r="AI863" s="6"/>
      <c r="AJ863" s="6"/>
      <c r="AK863" s="6"/>
    </row>
    <row r="864">
      <c r="A864" s="4">
        <v>45341.7445787037</v>
      </c>
      <c r="B864" s="3" t="s">
        <v>3410</v>
      </c>
      <c r="C864" s="5">
        <v>0.0</v>
      </c>
      <c r="D864" s="3" t="s">
        <v>3411</v>
      </c>
      <c r="E864" s="3" t="s">
        <v>3412</v>
      </c>
      <c r="F864" s="3" t="s">
        <v>41</v>
      </c>
      <c r="G864" s="3" t="s">
        <v>3413</v>
      </c>
      <c r="AB864" s="3" t="s">
        <v>58</v>
      </c>
      <c r="AC864" s="3" t="s">
        <v>44</v>
      </c>
      <c r="AD864" s="3" t="s">
        <v>44</v>
      </c>
      <c r="AE864" s="3" t="s">
        <v>44</v>
      </c>
      <c r="AF864" s="3" t="s">
        <v>44</v>
      </c>
      <c r="AG864" s="3" t="s">
        <v>44</v>
      </c>
      <c r="AH864" s="3" t="s">
        <v>44</v>
      </c>
      <c r="AI864" s="6"/>
      <c r="AJ864" s="6"/>
      <c r="AK864" s="6"/>
    </row>
    <row r="865">
      <c r="A865" s="4">
        <v>45341.74481296296</v>
      </c>
      <c r="B865" s="3" t="s">
        <v>3414</v>
      </c>
      <c r="C865" s="5">
        <v>0.0</v>
      </c>
      <c r="D865" s="3" t="s">
        <v>3415</v>
      </c>
      <c r="E865" s="3" t="s">
        <v>3416</v>
      </c>
      <c r="F865" s="3" t="s">
        <v>86</v>
      </c>
      <c r="G865" s="3" t="s">
        <v>3417</v>
      </c>
      <c r="AB865" s="3" t="s">
        <v>43</v>
      </c>
      <c r="AC865" s="3" t="s">
        <v>44</v>
      </c>
      <c r="AD865" s="3" t="s">
        <v>44</v>
      </c>
      <c r="AE865" s="3" t="s">
        <v>44</v>
      </c>
      <c r="AF865" s="3" t="s">
        <v>44</v>
      </c>
      <c r="AG865" s="3" t="s">
        <v>44</v>
      </c>
      <c r="AH865" s="3" t="s">
        <v>44</v>
      </c>
      <c r="AI865" s="6"/>
      <c r="AJ865" s="6"/>
      <c r="AK865" s="6"/>
    </row>
    <row r="866">
      <c r="A866" s="4">
        <v>45345.62824144676</v>
      </c>
      <c r="B866" s="3" t="s">
        <v>3418</v>
      </c>
      <c r="C866" s="5">
        <v>0.0</v>
      </c>
      <c r="D866" s="3" t="s">
        <v>3419</v>
      </c>
      <c r="E866" s="3" t="s">
        <v>3420</v>
      </c>
      <c r="F866" s="3" t="s">
        <v>86</v>
      </c>
      <c r="G866" s="3" t="s">
        <v>3421</v>
      </c>
      <c r="AB866" s="3" t="s">
        <v>43</v>
      </c>
      <c r="AC866" s="3" t="s">
        <v>44</v>
      </c>
      <c r="AD866" s="3" t="s">
        <v>44</v>
      </c>
      <c r="AE866" s="3" t="s">
        <v>44</v>
      </c>
      <c r="AF866" s="3" t="s">
        <v>44</v>
      </c>
      <c r="AG866" s="3" t="s">
        <v>44</v>
      </c>
      <c r="AH866" s="3" t="s">
        <v>44</v>
      </c>
      <c r="AI866" s="6"/>
      <c r="AJ866" s="6"/>
      <c r="AK866" s="6"/>
    </row>
    <row r="867">
      <c r="A867" s="4">
        <v>45341.745389895834</v>
      </c>
      <c r="B867" s="3" t="s">
        <v>3422</v>
      </c>
      <c r="C867" s="5">
        <v>0.0</v>
      </c>
      <c r="D867" s="3" t="s">
        <v>2408</v>
      </c>
      <c r="E867" s="3" t="s">
        <v>3423</v>
      </c>
      <c r="F867" s="3" t="s">
        <v>41</v>
      </c>
      <c r="G867" s="3" t="s">
        <v>3424</v>
      </c>
      <c r="AB867" s="3" t="s">
        <v>43</v>
      </c>
      <c r="AC867" s="3" t="s">
        <v>44</v>
      </c>
      <c r="AD867" s="3" t="s">
        <v>44</v>
      </c>
      <c r="AE867" s="3" t="s">
        <v>44</v>
      </c>
      <c r="AF867" s="3" t="s">
        <v>44</v>
      </c>
      <c r="AG867" s="3" t="s">
        <v>44</v>
      </c>
      <c r="AH867" s="3" t="s">
        <v>44</v>
      </c>
      <c r="AI867" s="6"/>
      <c r="AJ867" s="6"/>
      <c r="AK867" s="6"/>
    </row>
    <row r="868">
      <c r="A868" s="4">
        <v>45341.74555641203</v>
      </c>
      <c r="B868" s="3" t="s">
        <v>3425</v>
      </c>
      <c r="C868" s="5">
        <v>0.0</v>
      </c>
      <c r="D868" s="3" t="s">
        <v>3426</v>
      </c>
      <c r="E868" s="3" t="s">
        <v>3427</v>
      </c>
      <c r="F868" s="3" t="s">
        <v>86</v>
      </c>
      <c r="G868" s="3" t="s">
        <v>3428</v>
      </c>
      <c r="AB868" s="3" t="s">
        <v>43</v>
      </c>
      <c r="AC868" s="3" t="s">
        <v>44</v>
      </c>
      <c r="AD868" s="3" t="s">
        <v>44</v>
      </c>
      <c r="AE868" s="3" t="s">
        <v>44</v>
      </c>
      <c r="AF868" s="3" t="s">
        <v>44</v>
      </c>
      <c r="AG868" s="3" t="s">
        <v>44</v>
      </c>
      <c r="AH868" s="3" t="s">
        <v>44</v>
      </c>
      <c r="AI868" s="6"/>
      <c r="AJ868" s="6"/>
      <c r="AK868" s="6"/>
    </row>
    <row r="869">
      <c r="A869" s="4">
        <v>45341.746969699074</v>
      </c>
      <c r="B869" s="3" t="s">
        <v>3429</v>
      </c>
      <c r="C869" s="5">
        <v>0.0</v>
      </c>
      <c r="D869" s="3" t="s">
        <v>3430</v>
      </c>
      <c r="E869" s="3" t="s">
        <v>3431</v>
      </c>
      <c r="F869" s="3" t="s">
        <v>86</v>
      </c>
      <c r="G869" s="3" t="s">
        <v>3432</v>
      </c>
      <c r="AB869" s="3" t="s">
        <v>43</v>
      </c>
      <c r="AC869" s="3" t="s">
        <v>44</v>
      </c>
      <c r="AD869" s="3" t="s">
        <v>44</v>
      </c>
      <c r="AE869" s="3" t="s">
        <v>44</v>
      </c>
      <c r="AF869" s="3" t="s">
        <v>44</v>
      </c>
      <c r="AG869" s="3" t="s">
        <v>44</v>
      </c>
      <c r="AH869" s="3" t="s">
        <v>44</v>
      </c>
      <c r="AI869" s="6"/>
      <c r="AJ869" s="6"/>
      <c r="AK869" s="6"/>
    </row>
    <row r="870">
      <c r="A870" s="4">
        <v>45341.74701503472</v>
      </c>
      <c r="B870" s="3" t="s">
        <v>3433</v>
      </c>
      <c r="C870" s="5">
        <v>0.0</v>
      </c>
      <c r="D870" s="3" t="s">
        <v>3434</v>
      </c>
      <c r="E870" s="3" t="s">
        <v>3435</v>
      </c>
      <c r="F870" s="3" t="s">
        <v>86</v>
      </c>
      <c r="G870" s="3" t="s">
        <v>3436</v>
      </c>
      <c r="AB870" s="3" t="s">
        <v>43</v>
      </c>
      <c r="AC870" s="3" t="s">
        <v>44</v>
      </c>
      <c r="AD870" s="3" t="s">
        <v>44</v>
      </c>
      <c r="AE870" s="3" t="s">
        <v>44</v>
      </c>
      <c r="AF870" s="3" t="s">
        <v>44</v>
      </c>
      <c r="AG870" s="3" t="s">
        <v>44</v>
      </c>
      <c r="AH870" s="3" t="s">
        <v>44</v>
      </c>
      <c r="AI870" s="6"/>
      <c r="AJ870" s="6"/>
      <c r="AK870" s="6"/>
    </row>
    <row r="871">
      <c r="A871" s="4">
        <v>45341.747081180554</v>
      </c>
      <c r="B871" s="3" t="s">
        <v>3437</v>
      </c>
      <c r="C871" s="5">
        <v>0.0</v>
      </c>
      <c r="D871" s="3" t="s">
        <v>3438</v>
      </c>
      <c r="E871" s="3" t="s">
        <v>3439</v>
      </c>
      <c r="F871" s="3" t="s">
        <v>86</v>
      </c>
      <c r="G871" s="3" t="s">
        <v>3437</v>
      </c>
      <c r="AB871" s="3" t="s">
        <v>43</v>
      </c>
      <c r="AC871" s="3" t="s">
        <v>44</v>
      </c>
      <c r="AD871" s="3" t="s">
        <v>44</v>
      </c>
      <c r="AE871" s="3" t="s">
        <v>44</v>
      </c>
      <c r="AF871" s="3" t="s">
        <v>44</v>
      </c>
      <c r="AG871" s="3" t="s">
        <v>44</v>
      </c>
      <c r="AH871" s="3" t="s">
        <v>44</v>
      </c>
      <c r="AI871" s="6"/>
      <c r="AJ871" s="6"/>
      <c r="AK871" s="6"/>
    </row>
    <row r="872">
      <c r="A872" s="4">
        <v>45341.747898368056</v>
      </c>
      <c r="B872" s="3" t="s">
        <v>3440</v>
      </c>
      <c r="C872" s="5">
        <v>0.0</v>
      </c>
      <c r="D872" s="3" t="s">
        <v>3441</v>
      </c>
      <c r="E872" s="3" t="s">
        <v>3442</v>
      </c>
      <c r="F872" s="3" t="s">
        <v>41</v>
      </c>
      <c r="G872" s="3" t="s">
        <v>3443</v>
      </c>
      <c r="AB872" s="3" t="s">
        <v>43</v>
      </c>
      <c r="AC872" s="3" t="s">
        <v>44</v>
      </c>
      <c r="AD872" s="3" t="s">
        <v>44</v>
      </c>
      <c r="AE872" s="3" t="s">
        <v>44</v>
      </c>
      <c r="AF872" s="3" t="s">
        <v>44</v>
      </c>
      <c r="AG872" s="3" t="s">
        <v>44</v>
      </c>
      <c r="AH872" s="3" t="s">
        <v>44</v>
      </c>
      <c r="AI872" s="6"/>
      <c r="AJ872" s="6"/>
      <c r="AK872" s="6"/>
    </row>
    <row r="873">
      <c r="A873" s="4">
        <v>45341.74833923611</v>
      </c>
      <c r="B873" s="3" t="s">
        <v>3444</v>
      </c>
      <c r="C873" s="5">
        <v>0.0</v>
      </c>
      <c r="D873" s="3" t="s">
        <v>1597</v>
      </c>
      <c r="E873" s="3" t="s">
        <v>3445</v>
      </c>
      <c r="F873" s="3" t="s">
        <v>41</v>
      </c>
      <c r="G873" s="3" t="s">
        <v>3446</v>
      </c>
      <c r="AB873" s="3" t="s">
        <v>43</v>
      </c>
      <c r="AC873" s="3" t="s">
        <v>44</v>
      </c>
      <c r="AD873" s="3" t="s">
        <v>44</v>
      </c>
      <c r="AE873" s="3" t="s">
        <v>44</v>
      </c>
      <c r="AF873" s="3" t="s">
        <v>44</v>
      </c>
      <c r="AG873" s="3" t="s">
        <v>44</v>
      </c>
      <c r="AH873" s="3" t="s">
        <v>44</v>
      </c>
      <c r="AI873" s="6"/>
      <c r="AJ873" s="6"/>
      <c r="AK873" s="6"/>
    </row>
    <row r="874">
      <c r="A874" s="4">
        <v>45341.74841753472</v>
      </c>
      <c r="B874" s="3" t="s">
        <v>3447</v>
      </c>
      <c r="C874" s="5">
        <v>0.0</v>
      </c>
      <c r="D874" s="3" t="s">
        <v>3448</v>
      </c>
      <c r="E874" s="3" t="s">
        <v>3449</v>
      </c>
      <c r="F874" s="3" t="s">
        <v>41</v>
      </c>
      <c r="G874" s="3" t="s">
        <v>3450</v>
      </c>
      <c r="AB874" s="3" t="s">
        <v>43</v>
      </c>
      <c r="AC874" s="3" t="s">
        <v>44</v>
      </c>
      <c r="AD874" s="3" t="s">
        <v>44</v>
      </c>
      <c r="AE874" s="3" t="s">
        <v>44</v>
      </c>
      <c r="AF874" s="3" t="s">
        <v>44</v>
      </c>
      <c r="AG874" s="3" t="s">
        <v>44</v>
      </c>
      <c r="AH874" s="3" t="s">
        <v>44</v>
      </c>
      <c r="AI874" s="6"/>
      <c r="AJ874" s="6"/>
      <c r="AK874" s="6"/>
    </row>
    <row r="875">
      <c r="A875" s="4">
        <v>45341.74861255787</v>
      </c>
      <c r="B875" s="3" t="s">
        <v>3451</v>
      </c>
      <c r="C875" s="5">
        <v>0.0</v>
      </c>
      <c r="D875" s="3" t="s">
        <v>3452</v>
      </c>
      <c r="E875" s="3" t="s">
        <v>3453</v>
      </c>
      <c r="F875" s="3" t="s">
        <v>86</v>
      </c>
      <c r="G875" s="3" t="s">
        <v>3454</v>
      </c>
      <c r="AB875" s="3" t="s">
        <v>43</v>
      </c>
      <c r="AC875" s="3" t="s">
        <v>44</v>
      </c>
      <c r="AD875" s="3" t="s">
        <v>44</v>
      </c>
      <c r="AE875" s="3" t="s">
        <v>44</v>
      </c>
      <c r="AF875" s="3" t="s">
        <v>44</v>
      </c>
      <c r="AG875" s="3" t="s">
        <v>44</v>
      </c>
      <c r="AH875" s="3" t="s">
        <v>44</v>
      </c>
      <c r="AI875" s="6"/>
      <c r="AJ875" s="6"/>
      <c r="AK875" s="6"/>
    </row>
    <row r="876">
      <c r="A876" s="4">
        <v>45341.749046909725</v>
      </c>
      <c r="B876" s="3" t="s">
        <v>3455</v>
      </c>
      <c r="C876" s="5">
        <v>0.0</v>
      </c>
      <c r="D876" s="3" t="s">
        <v>3456</v>
      </c>
      <c r="E876" s="3" t="s">
        <v>3457</v>
      </c>
      <c r="F876" s="3" t="s">
        <v>86</v>
      </c>
      <c r="G876" s="3" t="s">
        <v>3458</v>
      </c>
      <c r="AB876" s="3" t="s">
        <v>43</v>
      </c>
      <c r="AC876" s="3" t="s">
        <v>44</v>
      </c>
      <c r="AD876" s="3" t="s">
        <v>44</v>
      </c>
      <c r="AE876" s="3" t="s">
        <v>44</v>
      </c>
      <c r="AF876" s="3" t="s">
        <v>44</v>
      </c>
      <c r="AG876" s="3" t="s">
        <v>44</v>
      </c>
      <c r="AH876" s="3" t="s">
        <v>44</v>
      </c>
      <c r="AI876" s="6"/>
      <c r="AJ876" s="6"/>
      <c r="AK876" s="6"/>
    </row>
    <row r="877">
      <c r="A877" s="4">
        <v>45341.74938396991</v>
      </c>
      <c r="B877" s="3" t="s">
        <v>3459</v>
      </c>
      <c r="C877" s="5">
        <v>0.0</v>
      </c>
      <c r="D877" s="3" t="s">
        <v>3460</v>
      </c>
      <c r="E877" s="3" t="s">
        <v>3461</v>
      </c>
      <c r="F877" s="3" t="s">
        <v>86</v>
      </c>
      <c r="G877" s="3" t="s">
        <v>3462</v>
      </c>
      <c r="AB877" s="3" t="s">
        <v>43</v>
      </c>
      <c r="AC877" s="3" t="s">
        <v>44</v>
      </c>
      <c r="AD877" s="3" t="s">
        <v>44</v>
      </c>
      <c r="AE877" s="3" t="s">
        <v>44</v>
      </c>
      <c r="AF877" s="3" t="s">
        <v>44</v>
      </c>
      <c r="AG877" s="3" t="s">
        <v>44</v>
      </c>
      <c r="AH877" s="3" t="s">
        <v>44</v>
      </c>
      <c r="AI877" s="6"/>
      <c r="AJ877" s="6"/>
      <c r="AK877" s="6"/>
    </row>
    <row r="878">
      <c r="A878" s="4">
        <v>45341.75010792824</v>
      </c>
      <c r="B878" s="3" t="s">
        <v>3463</v>
      </c>
      <c r="C878" s="5">
        <v>0.0</v>
      </c>
      <c r="D878" s="3" t="s">
        <v>3464</v>
      </c>
      <c r="E878" s="3" t="s">
        <v>3465</v>
      </c>
      <c r="F878" s="3" t="s">
        <v>41</v>
      </c>
      <c r="G878" s="3" t="s">
        <v>3466</v>
      </c>
      <c r="AB878" s="3" t="s">
        <v>43</v>
      </c>
      <c r="AC878" s="3" t="s">
        <v>44</v>
      </c>
      <c r="AD878" s="3" t="s">
        <v>44</v>
      </c>
      <c r="AE878" s="3" t="s">
        <v>44</v>
      </c>
      <c r="AF878" s="3" t="s">
        <v>44</v>
      </c>
      <c r="AG878" s="3" t="s">
        <v>44</v>
      </c>
      <c r="AH878" s="3" t="s">
        <v>44</v>
      </c>
      <c r="AI878" s="6"/>
      <c r="AJ878" s="6"/>
      <c r="AK878" s="6"/>
    </row>
    <row r="879">
      <c r="A879" s="4">
        <v>45341.75025199074</v>
      </c>
      <c r="B879" s="3" t="s">
        <v>3467</v>
      </c>
      <c r="C879" s="5">
        <v>0.0</v>
      </c>
      <c r="D879" s="3" t="s">
        <v>3468</v>
      </c>
      <c r="E879" s="3" t="s">
        <v>3469</v>
      </c>
      <c r="F879" s="3" t="s">
        <v>86</v>
      </c>
      <c r="G879" s="3" t="s">
        <v>3470</v>
      </c>
      <c r="AB879" s="3" t="s">
        <v>43</v>
      </c>
      <c r="AC879" s="3" t="s">
        <v>44</v>
      </c>
      <c r="AD879" s="3" t="s">
        <v>44</v>
      </c>
      <c r="AE879" s="3" t="s">
        <v>44</v>
      </c>
      <c r="AF879" s="3" t="s">
        <v>44</v>
      </c>
      <c r="AG879" s="3" t="s">
        <v>44</v>
      </c>
      <c r="AH879" s="3" t="s">
        <v>44</v>
      </c>
      <c r="AI879" s="6"/>
      <c r="AJ879" s="6"/>
      <c r="AK879" s="6"/>
    </row>
    <row r="880">
      <c r="A880" s="4">
        <v>45341.75056833333</v>
      </c>
      <c r="B880" s="3" t="s">
        <v>3471</v>
      </c>
      <c r="C880" s="5">
        <v>0.0</v>
      </c>
      <c r="D880" s="3" t="s">
        <v>3441</v>
      </c>
      <c r="E880" s="3" t="s">
        <v>3472</v>
      </c>
      <c r="F880" s="3" t="s">
        <v>41</v>
      </c>
      <c r="G880" s="3" t="s">
        <v>3473</v>
      </c>
      <c r="AB880" s="3" t="s">
        <v>58</v>
      </c>
      <c r="AC880" s="3" t="s">
        <v>44</v>
      </c>
      <c r="AD880" s="3" t="s">
        <v>44</v>
      </c>
      <c r="AE880" s="3" t="s">
        <v>44</v>
      </c>
      <c r="AF880" s="3" t="s">
        <v>44</v>
      </c>
      <c r="AG880" s="3" t="s">
        <v>44</v>
      </c>
      <c r="AH880" s="3" t="s">
        <v>44</v>
      </c>
      <c r="AI880" s="6"/>
      <c r="AJ880" s="6"/>
      <c r="AK880" s="6"/>
    </row>
    <row r="881">
      <c r="A881" s="4">
        <v>45341.75188895833</v>
      </c>
      <c r="B881" s="3" t="s">
        <v>3474</v>
      </c>
      <c r="C881" s="5">
        <v>0.0</v>
      </c>
      <c r="D881" s="3" t="s">
        <v>3475</v>
      </c>
      <c r="E881" s="3" t="s">
        <v>3476</v>
      </c>
      <c r="F881" s="3" t="s">
        <v>86</v>
      </c>
      <c r="G881" s="3" t="s">
        <v>3477</v>
      </c>
      <c r="AB881" s="3" t="s">
        <v>43</v>
      </c>
      <c r="AC881" s="3" t="s">
        <v>44</v>
      </c>
      <c r="AD881" s="3" t="s">
        <v>44</v>
      </c>
      <c r="AE881" s="3" t="s">
        <v>44</v>
      </c>
      <c r="AF881" s="3" t="s">
        <v>44</v>
      </c>
      <c r="AG881" s="3" t="s">
        <v>44</v>
      </c>
      <c r="AH881" s="3" t="s">
        <v>44</v>
      </c>
      <c r="AI881" s="6"/>
      <c r="AJ881" s="6"/>
      <c r="AK881" s="6"/>
    </row>
    <row r="882">
      <c r="A882" s="4">
        <v>45341.75234946759</v>
      </c>
      <c r="B882" s="3" t="s">
        <v>3478</v>
      </c>
      <c r="C882" s="5">
        <v>0.0</v>
      </c>
      <c r="D882" s="3" t="s">
        <v>3479</v>
      </c>
      <c r="E882" s="3" t="s">
        <v>3480</v>
      </c>
      <c r="F882" s="3" t="s">
        <v>41</v>
      </c>
      <c r="G882" s="3" t="s">
        <v>3481</v>
      </c>
      <c r="AB882" s="3" t="s">
        <v>43</v>
      </c>
      <c r="AC882" s="3" t="s">
        <v>44</v>
      </c>
      <c r="AD882" s="3" t="s">
        <v>44</v>
      </c>
      <c r="AE882" s="3" t="s">
        <v>44</v>
      </c>
      <c r="AF882" s="3" t="s">
        <v>44</v>
      </c>
      <c r="AG882" s="3" t="s">
        <v>44</v>
      </c>
      <c r="AH882" s="3" t="s">
        <v>44</v>
      </c>
      <c r="AI882" s="6"/>
      <c r="AJ882" s="6"/>
      <c r="AK882" s="6"/>
    </row>
    <row r="883">
      <c r="A883" s="4">
        <v>45341.75315484953</v>
      </c>
      <c r="B883" s="3" t="s">
        <v>3482</v>
      </c>
      <c r="C883" s="5">
        <v>0.0</v>
      </c>
      <c r="D883" s="3" t="s">
        <v>953</v>
      </c>
      <c r="E883" s="3" t="s">
        <v>65</v>
      </c>
      <c r="F883" s="3" t="s">
        <v>41</v>
      </c>
      <c r="G883" s="3" t="s">
        <v>3482</v>
      </c>
      <c r="AB883" s="3" t="s">
        <v>58</v>
      </c>
      <c r="AC883" s="3" t="s">
        <v>44</v>
      </c>
      <c r="AD883" s="3" t="s">
        <v>44</v>
      </c>
      <c r="AE883" s="3" t="s">
        <v>44</v>
      </c>
      <c r="AF883" s="3" t="s">
        <v>44</v>
      </c>
      <c r="AG883" s="3" t="s">
        <v>44</v>
      </c>
      <c r="AH883" s="3" t="s">
        <v>44</v>
      </c>
      <c r="AI883" s="6"/>
      <c r="AJ883" s="6"/>
      <c r="AK883" s="6"/>
    </row>
    <row r="884">
      <c r="A884" s="4">
        <v>45341.75433113426</v>
      </c>
      <c r="B884" s="3" t="s">
        <v>3483</v>
      </c>
      <c r="C884" s="5">
        <v>0.0</v>
      </c>
      <c r="D884" s="3" t="s">
        <v>3484</v>
      </c>
      <c r="E884" s="3" t="s">
        <v>3485</v>
      </c>
      <c r="F884" s="3" t="s">
        <v>41</v>
      </c>
      <c r="G884" s="3" t="s">
        <v>3486</v>
      </c>
      <c r="AB884" s="3" t="s">
        <v>43</v>
      </c>
      <c r="AC884" s="3" t="s">
        <v>44</v>
      </c>
      <c r="AD884" s="3" t="s">
        <v>44</v>
      </c>
      <c r="AE884" s="3" t="s">
        <v>44</v>
      </c>
      <c r="AF884" s="3" t="s">
        <v>44</v>
      </c>
      <c r="AG884" s="3" t="s">
        <v>44</v>
      </c>
      <c r="AH884" s="3" t="s">
        <v>44</v>
      </c>
      <c r="AI884" s="6"/>
      <c r="AJ884" s="6"/>
      <c r="AK884" s="6"/>
    </row>
    <row r="885">
      <c r="A885" s="4">
        <v>45341.75507627315</v>
      </c>
      <c r="B885" s="3" t="s">
        <v>3487</v>
      </c>
      <c r="C885" s="5">
        <v>0.0</v>
      </c>
      <c r="D885" s="3" t="s">
        <v>3488</v>
      </c>
      <c r="E885" s="3" t="s">
        <v>3489</v>
      </c>
      <c r="F885" s="3" t="s">
        <v>41</v>
      </c>
      <c r="G885" s="3" t="s">
        <v>3490</v>
      </c>
      <c r="AB885" s="3" t="s">
        <v>43</v>
      </c>
      <c r="AC885" s="3" t="s">
        <v>44</v>
      </c>
      <c r="AD885" s="3" t="s">
        <v>44</v>
      </c>
      <c r="AE885" s="3" t="s">
        <v>44</v>
      </c>
      <c r="AF885" s="3" t="s">
        <v>44</v>
      </c>
      <c r="AG885" s="3" t="s">
        <v>44</v>
      </c>
      <c r="AH885" s="3" t="s">
        <v>44</v>
      </c>
      <c r="AI885" s="6"/>
      <c r="AJ885" s="6"/>
      <c r="AK885" s="6"/>
    </row>
    <row r="886">
      <c r="A886" s="4">
        <v>45341.75592628472</v>
      </c>
      <c r="B886" s="3" t="s">
        <v>3491</v>
      </c>
      <c r="C886" s="5">
        <v>0.0</v>
      </c>
      <c r="D886" s="3" t="s">
        <v>3492</v>
      </c>
      <c r="E886" s="3" t="s">
        <v>3493</v>
      </c>
      <c r="F886" s="3" t="s">
        <v>86</v>
      </c>
      <c r="G886" s="3" t="s">
        <v>3494</v>
      </c>
      <c r="AB886" s="3" t="s">
        <v>43</v>
      </c>
      <c r="AC886" s="3" t="s">
        <v>44</v>
      </c>
      <c r="AD886" s="3" t="s">
        <v>44</v>
      </c>
      <c r="AE886" s="3" t="s">
        <v>44</v>
      </c>
      <c r="AF886" s="3" t="s">
        <v>44</v>
      </c>
      <c r="AG886" s="3" t="s">
        <v>44</v>
      </c>
      <c r="AH886" s="3" t="s">
        <v>44</v>
      </c>
      <c r="AI886" s="6"/>
      <c r="AJ886" s="6"/>
      <c r="AK886" s="6"/>
    </row>
    <row r="887">
      <c r="A887" s="4">
        <v>45341.757437962966</v>
      </c>
      <c r="B887" s="3" t="s">
        <v>3495</v>
      </c>
      <c r="C887" s="5">
        <v>0.0</v>
      </c>
      <c r="D887" s="3" t="s">
        <v>3496</v>
      </c>
      <c r="E887" s="3" t="s">
        <v>3497</v>
      </c>
      <c r="F887" s="3" t="s">
        <v>86</v>
      </c>
      <c r="G887" s="3" t="s">
        <v>3498</v>
      </c>
      <c r="AB887" s="3" t="s">
        <v>43</v>
      </c>
      <c r="AC887" s="3" t="s">
        <v>44</v>
      </c>
      <c r="AD887" s="3" t="s">
        <v>44</v>
      </c>
      <c r="AE887" s="3" t="s">
        <v>44</v>
      </c>
      <c r="AF887" s="3" t="s">
        <v>44</v>
      </c>
      <c r="AG887" s="3" t="s">
        <v>44</v>
      </c>
      <c r="AH887" s="3" t="s">
        <v>44</v>
      </c>
      <c r="AI887" s="6"/>
      <c r="AJ887" s="6"/>
      <c r="AK887" s="6"/>
    </row>
    <row r="888">
      <c r="A888" s="4">
        <v>45341.757828877315</v>
      </c>
      <c r="B888" s="3" t="s">
        <v>3499</v>
      </c>
      <c r="C888" s="5">
        <v>0.0</v>
      </c>
      <c r="D888" s="3" t="s">
        <v>3500</v>
      </c>
      <c r="E888" s="3" t="s">
        <v>3501</v>
      </c>
      <c r="F888" s="3" t="s">
        <v>86</v>
      </c>
      <c r="G888" s="3" t="s">
        <v>3502</v>
      </c>
      <c r="AB888" s="3" t="s">
        <v>43</v>
      </c>
      <c r="AC888" s="3" t="s">
        <v>44</v>
      </c>
      <c r="AD888" s="3" t="s">
        <v>44</v>
      </c>
      <c r="AE888" s="3" t="s">
        <v>44</v>
      </c>
      <c r="AF888" s="3" t="s">
        <v>44</v>
      </c>
      <c r="AG888" s="3" t="s">
        <v>44</v>
      </c>
      <c r="AH888" s="3" t="s">
        <v>44</v>
      </c>
      <c r="AI888" s="6"/>
      <c r="AJ888" s="6"/>
      <c r="AK888" s="6"/>
    </row>
    <row r="889">
      <c r="A889" s="4">
        <v>45341.758202847224</v>
      </c>
      <c r="B889" s="3" t="s">
        <v>3503</v>
      </c>
      <c r="C889" s="5">
        <v>0.0</v>
      </c>
      <c r="D889" s="3" t="s">
        <v>3504</v>
      </c>
      <c r="E889" s="3" t="s">
        <v>3505</v>
      </c>
      <c r="F889" s="3" t="s">
        <v>86</v>
      </c>
      <c r="G889" s="3" t="s">
        <v>3506</v>
      </c>
      <c r="AB889" s="3" t="s">
        <v>43</v>
      </c>
      <c r="AC889" s="3" t="s">
        <v>44</v>
      </c>
      <c r="AD889" s="3" t="s">
        <v>44</v>
      </c>
      <c r="AE889" s="3" t="s">
        <v>44</v>
      </c>
      <c r="AF889" s="3" t="s">
        <v>44</v>
      </c>
      <c r="AG889" s="3" t="s">
        <v>44</v>
      </c>
      <c r="AH889" s="3" t="s">
        <v>44</v>
      </c>
      <c r="AI889" s="6"/>
      <c r="AJ889" s="6"/>
      <c r="AK889" s="6"/>
    </row>
    <row r="890">
      <c r="A890" s="4">
        <v>45341.75887872685</v>
      </c>
      <c r="B890" s="3" t="s">
        <v>3507</v>
      </c>
      <c r="C890" s="5">
        <v>0.0</v>
      </c>
      <c r="D890" s="3" t="s">
        <v>3508</v>
      </c>
      <c r="E890" s="3" t="s">
        <v>3509</v>
      </c>
      <c r="F890" s="3" t="s">
        <v>86</v>
      </c>
      <c r="G890" s="3" t="s">
        <v>3510</v>
      </c>
      <c r="AB890" s="3" t="s">
        <v>43</v>
      </c>
      <c r="AC890" s="3" t="s">
        <v>44</v>
      </c>
      <c r="AD890" s="3" t="s">
        <v>44</v>
      </c>
      <c r="AE890" s="3" t="s">
        <v>44</v>
      </c>
      <c r="AF890" s="3" t="s">
        <v>44</v>
      </c>
      <c r="AG890" s="3" t="s">
        <v>44</v>
      </c>
      <c r="AH890" s="3" t="s">
        <v>44</v>
      </c>
      <c r="AI890" s="6"/>
      <c r="AJ890" s="6"/>
      <c r="AK890" s="6"/>
    </row>
    <row r="891">
      <c r="A891" s="4">
        <v>45341.759466724536</v>
      </c>
      <c r="B891" s="3" t="s">
        <v>3511</v>
      </c>
      <c r="C891" s="5">
        <v>0.0</v>
      </c>
      <c r="D891" s="3" t="s">
        <v>3512</v>
      </c>
      <c r="E891" s="3" t="s">
        <v>3513</v>
      </c>
      <c r="F891" s="3" t="s">
        <v>86</v>
      </c>
      <c r="G891" s="3" t="s">
        <v>3514</v>
      </c>
      <c r="AB891" s="3" t="s">
        <v>43</v>
      </c>
      <c r="AC891" s="3" t="s">
        <v>44</v>
      </c>
      <c r="AD891" s="3" t="s">
        <v>44</v>
      </c>
      <c r="AE891" s="3" t="s">
        <v>44</v>
      </c>
      <c r="AF891" s="3" t="s">
        <v>44</v>
      </c>
      <c r="AG891" s="3" t="s">
        <v>44</v>
      </c>
      <c r="AH891" s="3" t="s">
        <v>44</v>
      </c>
      <c r="AI891" s="6"/>
      <c r="AJ891" s="6"/>
      <c r="AK891" s="6"/>
    </row>
    <row r="892">
      <c r="A892" s="4">
        <v>45341.760006516204</v>
      </c>
      <c r="B892" s="3" t="s">
        <v>3515</v>
      </c>
      <c r="C892" s="5">
        <v>0.0</v>
      </c>
      <c r="D892" s="3" t="s">
        <v>3516</v>
      </c>
      <c r="E892" s="3" t="s">
        <v>3517</v>
      </c>
      <c r="F892" s="3" t="s">
        <v>86</v>
      </c>
      <c r="G892" s="3" t="s">
        <v>3518</v>
      </c>
      <c r="AB892" s="3" t="s">
        <v>43</v>
      </c>
      <c r="AC892" s="3" t="s">
        <v>44</v>
      </c>
      <c r="AD892" s="3" t="s">
        <v>44</v>
      </c>
      <c r="AE892" s="3" t="s">
        <v>44</v>
      </c>
      <c r="AF892" s="3" t="s">
        <v>44</v>
      </c>
      <c r="AG892" s="3" t="s">
        <v>44</v>
      </c>
      <c r="AH892" s="3" t="s">
        <v>44</v>
      </c>
      <c r="AI892" s="6"/>
      <c r="AJ892" s="6"/>
      <c r="AK892" s="6"/>
    </row>
    <row r="893">
      <c r="A893" s="4">
        <v>45341.76160787037</v>
      </c>
      <c r="B893" s="3" t="s">
        <v>3519</v>
      </c>
      <c r="C893" s="5">
        <v>0.0</v>
      </c>
      <c r="D893" s="3" t="s">
        <v>3520</v>
      </c>
      <c r="E893" s="3" t="s">
        <v>3521</v>
      </c>
      <c r="F893" s="3" t="s">
        <v>41</v>
      </c>
      <c r="G893" s="3" t="s">
        <v>3522</v>
      </c>
      <c r="AB893" s="3" t="s">
        <v>58</v>
      </c>
      <c r="AC893" s="3" t="s">
        <v>44</v>
      </c>
      <c r="AD893" s="3" t="s">
        <v>44</v>
      </c>
      <c r="AE893" s="3" t="s">
        <v>44</v>
      </c>
      <c r="AF893" s="3" t="s">
        <v>44</v>
      </c>
      <c r="AG893" s="3" t="s">
        <v>44</v>
      </c>
      <c r="AH893" s="3" t="s">
        <v>44</v>
      </c>
      <c r="AI893" s="6"/>
      <c r="AJ893" s="6"/>
      <c r="AK893" s="6"/>
    </row>
    <row r="894">
      <c r="A894" s="4">
        <v>45341.762153495365</v>
      </c>
      <c r="B894" s="3" t="s">
        <v>3523</v>
      </c>
      <c r="C894" s="5">
        <v>0.0</v>
      </c>
      <c r="D894" s="3" t="s">
        <v>3524</v>
      </c>
      <c r="E894" s="3" t="s">
        <v>65</v>
      </c>
      <c r="F894" s="3" t="s">
        <v>41</v>
      </c>
      <c r="G894" s="3" t="s">
        <v>3523</v>
      </c>
      <c r="AB894" s="3" t="s">
        <v>58</v>
      </c>
      <c r="AC894" s="3" t="s">
        <v>44</v>
      </c>
      <c r="AD894" s="3" t="s">
        <v>44</v>
      </c>
      <c r="AE894" s="3" t="s">
        <v>44</v>
      </c>
      <c r="AF894" s="3" t="s">
        <v>44</v>
      </c>
      <c r="AG894" s="3" t="s">
        <v>44</v>
      </c>
      <c r="AH894" s="3" t="s">
        <v>44</v>
      </c>
      <c r="AI894" s="6"/>
      <c r="AJ894" s="6"/>
      <c r="AK894" s="6"/>
    </row>
    <row r="895">
      <c r="A895" s="4">
        <v>45341.76450439815</v>
      </c>
      <c r="B895" s="3" t="s">
        <v>3525</v>
      </c>
      <c r="C895" s="5">
        <v>0.0</v>
      </c>
      <c r="D895" s="3" t="s">
        <v>3526</v>
      </c>
      <c r="E895" s="3" t="s">
        <v>3527</v>
      </c>
      <c r="F895" s="3" t="s">
        <v>86</v>
      </c>
      <c r="G895" s="3" t="s">
        <v>3528</v>
      </c>
      <c r="AB895" s="3" t="s">
        <v>43</v>
      </c>
      <c r="AC895" s="3" t="s">
        <v>44</v>
      </c>
      <c r="AD895" s="3" t="s">
        <v>44</v>
      </c>
      <c r="AE895" s="3" t="s">
        <v>44</v>
      </c>
      <c r="AF895" s="3" t="s">
        <v>44</v>
      </c>
      <c r="AG895" s="3" t="s">
        <v>44</v>
      </c>
      <c r="AH895" s="3" t="s">
        <v>44</v>
      </c>
      <c r="AI895" s="6"/>
      <c r="AJ895" s="6"/>
      <c r="AK895" s="6"/>
    </row>
    <row r="896">
      <c r="A896" s="4">
        <v>45341.76479501158</v>
      </c>
      <c r="B896" s="3" t="s">
        <v>3529</v>
      </c>
      <c r="C896" s="5">
        <v>0.0</v>
      </c>
      <c r="D896" s="3" t="s">
        <v>3530</v>
      </c>
      <c r="E896" s="3" t="s">
        <v>3531</v>
      </c>
      <c r="F896" s="3" t="s">
        <v>86</v>
      </c>
      <c r="G896" s="3" t="s">
        <v>3532</v>
      </c>
      <c r="AB896" s="3" t="s">
        <v>43</v>
      </c>
      <c r="AC896" s="3" t="s">
        <v>44</v>
      </c>
      <c r="AD896" s="3" t="s">
        <v>44</v>
      </c>
      <c r="AE896" s="3" t="s">
        <v>44</v>
      </c>
      <c r="AF896" s="3" t="s">
        <v>44</v>
      </c>
      <c r="AG896" s="3" t="s">
        <v>44</v>
      </c>
      <c r="AH896" s="3" t="s">
        <v>44</v>
      </c>
      <c r="AI896" s="6"/>
      <c r="AJ896" s="6"/>
      <c r="AK896" s="6"/>
    </row>
    <row r="897">
      <c r="A897" s="4">
        <v>45341.76563606481</v>
      </c>
      <c r="B897" s="3" t="s">
        <v>3533</v>
      </c>
      <c r="C897" s="5">
        <v>0.0</v>
      </c>
      <c r="D897" s="3" t="s">
        <v>3534</v>
      </c>
      <c r="E897" s="3" t="s">
        <v>3535</v>
      </c>
      <c r="F897" s="3" t="s">
        <v>86</v>
      </c>
      <c r="G897" s="3" t="s">
        <v>3536</v>
      </c>
      <c r="AB897" s="3" t="s">
        <v>43</v>
      </c>
      <c r="AC897" s="3" t="s">
        <v>44</v>
      </c>
      <c r="AD897" s="3" t="s">
        <v>44</v>
      </c>
      <c r="AE897" s="3" t="s">
        <v>44</v>
      </c>
      <c r="AF897" s="3" t="s">
        <v>44</v>
      </c>
      <c r="AG897" s="3" t="s">
        <v>44</v>
      </c>
      <c r="AH897" s="3" t="s">
        <v>44</v>
      </c>
      <c r="AI897" s="6"/>
      <c r="AJ897" s="6"/>
      <c r="AK897" s="6"/>
    </row>
    <row r="898">
      <c r="A898" s="4">
        <v>45348.75403599537</v>
      </c>
      <c r="B898" s="3" t="s">
        <v>3537</v>
      </c>
      <c r="C898" s="5">
        <v>0.0</v>
      </c>
      <c r="D898" s="3" t="s">
        <v>3538</v>
      </c>
      <c r="E898" s="3" t="s">
        <v>3539</v>
      </c>
      <c r="F898" s="3" t="s">
        <v>86</v>
      </c>
      <c r="G898" s="3" t="s">
        <v>3540</v>
      </c>
      <c r="AB898" s="3" t="s">
        <v>43</v>
      </c>
      <c r="AC898" s="3" t="s">
        <v>44</v>
      </c>
      <c r="AD898" s="3" t="s">
        <v>44</v>
      </c>
      <c r="AE898" s="3" t="s">
        <v>44</v>
      </c>
      <c r="AF898" s="3" t="s">
        <v>44</v>
      </c>
      <c r="AG898" s="3" t="s">
        <v>44</v>
      </c>
      <c r="AH898" s="3" t="s">
        <v>44</v>
      </c>
      <c r="AI898" s="3" t="s">
        <v>78</v>
      </c>
      <c r="AJ898" s="6"/>
      <c r="AK898" s="6"/>
    </row>
    <row r="899">
      <c r="A899" s="4">
        <v>45341.76627790509</v>
      </c>
      <c r="B899" s="3" t="s">
        <v>3541</v>
      </c>
      <c r="C899" s="5">
        <v>0.0</v>
      </c>
      <c r="D899" s="3" t="s">
        <v>3542</v>
      </c>
      <c r="E899" s="3" t="s">
        <v>3543</v>
      </c>
      <c r="F899" s="3" t="s">
        <v>41</v>
      </c>
      <c r="G899" s="3" t="s">
        <v>3544</v>
      </c>
      <c r="AB899" s="3" t="s">
        <v>58</v>
      </c>
      <c r="AC899" s="3" t="s">
        <v>44</v>
      </c>
      <c r="AD899" s="3" t="s">
        <v>44</v>
      </c>
      <c r="AE899" s="3" t="s">
        <v>44</v>
      </c>
      <c r="AF899" s="3" t="s">
        <v>44</v>
      </c>
      <c r="AG899" s="3" t="s">
        <v>44</v>
      </c>
      <c r="AH899" s="3" t="s">
        <v>44</v>
      </c>
      <c r="AI899" s="6"/>
      <c r="AJ899" s="6"/>
      <c r="AK899" s="6"/>
    </row>
    <row r="900">
      <c r="A900" s="4">
        <v>45341.76635078704</v>
      </c>
      <c r="B900" s="3" t="s">
        <v>3545</v>
      </c>
      <c r="C900" s="5">
        <v>0.0</v>
      </c>
      <c r="D900" s="3" t="s">
        <v>3546</v>
      </c>
      <c r="E900" s="3" t="s">
        <v>3547</v>
      </c>
      <c r="F900" s="3" t="s">
        <v>41</v>
      </c>
      <c r="G900" s="3" t="s">
        <v>3548</v>
      </c>
      <c r="AB900" s="3" t="s">
        <v>43</v>
      </c>
      <c r="AC900" s="3" t="s">
        <v>44</v>
      </c>
      <c r="AD900" s="3" t="s">
        <v>44</v>
      </c>
      <c r="AE900" s="3" t="s">
        <v>44</v>
      </c>
      <c r="AF900" s="3" t="s">
        <v>44</v>
      </c>
      <c r="AG900" s="3" t="s">
        <v>44</v>
      </c>
      <c r="AH900" s="3" t="s">
        <v>44</v>
      </c>
      <c r="AI900" s="6"/>
      <c r="AJ900" s="6"/>
      <c r="AK900" s="6"/>
    </row>
    <row r="901">
      <c r="A901" s="4">
        <v>45341.76683504629</v>
      </c>
      <c r="B901" s="3" t="s">
        <v>3549</v>
      </c>
      <c r="C901" s="5">
        <v>0.0</v>
      </c>
      <c r="D901" s="3" t="s">
        <v>3550</v>
      </c>
      <c r="E901" s="3" t="s">
        <v>3551</v>
      </c>
      <c r="F901" s="3" t="s">
        <v>41</v>
      </c>
      <c r="G901" s="3" t="s">
        <v>3549</v>
      </c>
      <c r="AB901" s="3" t="s">
        <v>43</v>
      </c>
      <c r="AC901" s="3" t="s">
        <v>44</v>
      </c>
      <c r="AD901" s="3" t="s">
        <v>44</v>
      </c>
      <c r="AE901" s="3" t="s">
        <v>44</v>
      </c>
      <c r="AF901" s="3" t="s">
        <v>44</v>
      </c>
      <c r="AG901" s="3" t="s">
        <v>44</v>
      </c>
      <c r="AH901" s="3" t="s">
        <v>44</v>
      </c>
      <c r="AI901" s="6"/>
      <c r="AJ901" s="6"/>
      <c r="AK901" s="6"/>
    </row>
    <row r="902">
      <c r="A902" s="4">
        <v>45354.72894429398</v>
      </c>
      <c r="B902" s="3" t="s">
        <v>3552</v>
      </c>
      <c r="C902" s="5">
        <v>0.0</v>
      </c>
      <c r="D902" s="3" t="s">
        <v>3553</v>
      </c>
      <c r="E902" s="3" t="s">
        <v>3554</v>
      </c>
      <c r="F902" s="3" t="s">
        <v>86</v>
      </c>
      <c r="G902" s="3" t="s">
        <v>3555</v>
      </c>
      <c r="AB902" s="3" t="s">
        <v>43</v>
      </c>
      <c r="AC902" s="3" t="s">
        <v>44</v>
      </c>
      <c r="AD902" s="3" t="s">
        <v>44</v>
      </c>
      <c r="AE902" s="3" t="s">
        <v>44</v>
      </c>
      <c r="AF902" s="3" t="s">
        <v>44</v>
      </c>
      <c r="AG902" s="3" t="s">
        <v>44</v>
      </c>
      <c r="AH902" s="3" t="s">
        <v>44</v>
      </c>
      <c r="AI902" s="6"/>
      <c r="AJ902" s="3" t="s">
        <v>150</v>
      </c>
      <c r="AK902" s="6"/>
    </row>
    <row r="903">
      <c r="A903" s="4">
        <v>45341.76776269676</v>
      </c>
      <c r="B903" s="3" t="s">
        <v>3556</v>
      </c>
      <c r="C903" s="5">
        <v>0.0</v>
      </c>
      <c r="D903" s="3" t="s">
        <v>3557</v>
      </c>
      <c r="E903" s="3" t="s">
        <v>3558</v>
      </c>
      <c r="F903" s="3" t="s">
        <v>41</v>
      </c>
      <c r="G903" s="3" t="s">
        <v>3559</v>
      </c>
      <c r="AB903" s="3" t="s">
        <v>58</v>
      </c>
      <c r="AC903" s="3" t="s">
        <v>44</v>
      </c>
      <c r="AD903" s="3" t="s">
        <v>44</v>
      </c>
      <c r="AE903" s="3" t="s">
        <v>44</v>
      </c>
      <c r="AF903" s="3" t="s">
        <v>44</v>
      </c>
      <c r="AG903" s="3" t="s">
        <v>44</v>
      </c>
      <c r="AH903" s="3" t="s">
        <v>44</v>
      </c>
      <c r="AI903" s="6"/>
      <c r="AJ903" s="6"/>
      <c r="AK903" s="6"/>
    </row>
    <row r="904">
      <c r="A904" s="4">
        <v>45341.76795202546</v>
      </c>
      <c r="B904" s="3" t="s">
        <v>3560</v>
      </c>
      <c r="C904" s="5">
        <v>0.0</v>
      </c>
      <c r="D904" s="3" t="s">
        <v>3561</v>
      </c>
      <c r="E904" s="3" t="s">
        <v>3562</v>
      </c>
      <c r="F904" s="3" t="s">
        <v>41</v>
      </c>
      <c r="G904" s="3" t="s">
        <v>3563</v>
      </c>
      <c r="AB904" s="3" t="s">
        <v>43</v>
      </c>
      <c r="AC904" s="3" t="s">
        <v>44</v>
      </c>
      <c r="AD904" s="3" t="s">
        <v>44</v>
      </c>
      <c r="AE904" s="3" t="s">
        <v>44</v>
      </c>
      <c r="AF904" s="3" t="s">
        <v>44</v>
      </c>
      <c r="AG904" s="3" t="s">
        <v>44</v>
      </c>
      <c r="AH904" s="3" t="s">
        <v>44</v>
      </c>
      <c r="AI904" s="6"/>
      <c r="AJ904" s="6"/>
      <c r="AK904" s="6"/>
    </row>
    <row r="905">
      <c r="A905" s="4">
        <v>45341.769063506945</v>
      </c>
      <c r="B905" s="3" t="s">
        <v>3564</v>
      </c>
      <c r="C905" s="5">
        <v>0.0</v>
      </c>
      <c r="D905" s="3" t="s">
        <v>3565</v>
      </c>
      <c r="E905" s="3" t="s">
        <v>3566</v>
      </c>
      <c r="F905" s="3" t="s">
        <v>86</v>
      </c>
      <c r="G905" s="3" t="s">
        <v>3567</v>
      </c>
      <c r="AB905" s="3" t="s">
        <v>43</v>
      </c>
      <c r="AC905" s="3" t="s">
        <v>44</v>
      </c>
      <c r="AD905" s="3" t="s">
        <v>44</v>
      </c>
      <c r="AE905" s="3" t="s">
        <v>44</v>
      </c>
      <c r="AF905" s="3" t="s">
        <v>44</v>
      </c>
      <c r="AG905" s="3" t="s">
        <v>44</v>
      </c>
      <c r="AH905" s="3" t="s">
        <v>44</v>
      </c>
      <c r="AI905" s="6"/>
      <c r="AJ905" s="6"/>
      <c r="AK905" s="6"/>
    </row>
    <row r="906">
      <c r="A906" s="4">
        <v>45341.76947943287</v>
      </c>
      <c r="B906" s="3" t="s">
        <v>3568</v>
      </c>
      <c r="C906" s="5">
        <v>0.0</v>
      </c>
      <c r="D906" s="3" t="s">
        <v>3569</v>
      </c>
      <c r="E906" s="3" t="s">
        <v>3570</v>
      </c>
      <c r="F906" s="3" t="s">
        <v>86</v>
      </c>
      <c r="G906" s="3" t="s">
        <v>3571</v>
      </c>
      <c r="AB906" s="3" t="s">
        <v>43</v>
      </c>
      <c r="AC906" s="3" t="s">
        <v>44</v>
      </c>
      <c r="AD906" s="3" t="s">
        <v>44</v>
      </c>
      <c r="AE906" s="3" t="s">
        <v>44</v>
      </c>
      <c r="AF906" s="3" t="s">
        <v>44</v>
      </c>
      <c r="AG906" s="3" t="s">
        <v>44</v>
      </c>
      <c r="AH906" s="3" t="s">
        <v>44</v>
      </c>
      <c r="AI906" s="6"/>
      <c r="AJ906" s="6"/>
      <c r="AK906" s="6"/>
    </row>
    <row r="907">
      <c r="A907" s="4">
        <v>45341.76980782408</v>
      </c>
      <c r="B907" s="3" t="s">
        <v>3572</v>
      </c>
      <c r="C907" s="5">
        <v>0.0</v>
      </c>
      <c r="D907" s="3" t="s">
        <v>3573</v>
      </c>
      <c r="E907" s="3" t="s">
        <v>3574</v>
      </c>
      <c r="F907" s="3" t="s">
        <v>86</v>
      </c>
      <c r="G907" s="3" t="s">
        <v>3575</v>
      </c>
      <c r="AB907" s="3" t="s">
        <v>43</v>
      </c>
      <c r="AC907" s="3" t="s">
        <v>44</v>
      </c>
      <c r="AD907" s="3" t="s">
        <v>44</v>
      </c>
      <c r="AE907" s="3" t="s">
        <v>44</v>
      </c>
      <c r="AF907" s="3" t="s">
        <v>44</v>
      </c>
      <c r="AG907" s="3" t="s">
        <v>44</v>
      </c>
      <c r="AH907" s="3" t="s">
        <v>44</v>
      </c>
      <c r="AI907" s="6"/>
      <c r="AJ907" s="6"/>
      <c r="AK907" s="6"/>
    </row>
    <row r="908">
      <c r="A908" s="4">
        <v>45341.77149185185</v>
      </c>
      <c r="B908" s="3" t="s">
        <v>3576</v>
      </c>
      <c r="C908" s="5">
        <v>0.0</v>
      </c>
      <c r="D908" s="3" t="s">
        <v>3577</v>
      </c>
      <c r="E908" s="3" t="s">
        <v>3578</v>
      </c>
      <c r="F908" s="3" t="s">
        <v>86</v>
      </c>
      <c r="G908" s="3" t="s">
        <v>3579</v>
      </c>
      <c r="AB908" s="3" t="s">
        <v>43</v>
      </c>
      <c r="AC908" s="3" t="s">
        <v>44</v>
      </c>
      <c r="AD908" s="3" t="s">
        <v>44</v>
      </c>
      <c r="AE908" s="3" t="s">
        <v>44</v>
      </c>
      <c r="AF908" s="3" t="s">
        <v>44</v>
      </c>
      <c r="AG908" s="3" t="s">
        <v>44</v>
      </c>
      <c r="AH908" s="3" t="s">
        <v>44</v>
      </c>
      <c r="AI908" s="6"/>
      <c r="AJ908" s="6"/>
      <c r="AK908" s="6"/>
    </row>
    <row r="909">
      <c r="A909" s="4">
        <v>45341.77290091435</v>
      </c>
      <c r="B909" s="3" t="s">
        <v>3580</v>
      </c>
      <c r="C909" s="5">
        <v>0.0</v>
      </c>
      <c r="D909" s="3" t="s">
        <v>3581</v>
      </c>
      <c r="E909" s="3" t="s">
        <v>3582</v>
      </c>
      <c r="F909" s="3" t="s">
        <v>86</v>
      </c>
      <c r="G909" s="3" t="s">
        <v>3580</v>
      </c>
      <c r="AB909" s="3" t="s">
        <v>43</v>
      </c>
      <c r="AC909" s="3" t="s">
        <v>44</v>
      </c>
      <c r="AD909" s="3" t="s">
        <v>44</v>
      </c>
      <c r="AE909" s="3" t="s">
        <v>44</v>
      </c>
      <c r="AF909" s="3" t="s">
        <v>44</v>
      </c>
      <c r="AG909" s="3" t="s">
        <v>44</v>
      </c>
      <c r="AH909" s="3" t="s">
        <v>44</v>
      </c>
      <c r="AI909" s="6"/>
      <c r="AJ909" s="6"/>
      <c r="AK909" s="6"/>
    </row>
    <row r="910">
      <c r="A910" s="4">
        <v>45341.773218449074</v>
      </c>
      <c r="B910" s="3" t="s">
        <v>3583</v>
      </c>
      <c r="C910" s="5">
        <v>0.0</v>
      </c>
      <c r="D910" s="3" t="s">
        <v>3584</v>
      </c>
      <c r="E910" s="3" t="s">
        <v>3585</v>
      </c>
      <c r="F910" s="3" t="s">
        <v>41</v>
      </c>
      <c r="G910" s="3" t="s">
        <v>3586</v>
      </c>
      <c r="AB910" s="3" t="s">
        <v>58</v>
      </c>
      <c r="AC910" s="3" t="s">
        <v>44</v>
      </c>
      <c r="AD910" s="3" t="s">
        <v>44</v>
      </c>
      <c r="AE910" s="3" t="s">
        <v>44</v>
      </c>
      <c r="AF910" s="3" t="s">
        <v>44</v>
      </c>
      <c r="AG910" s="3" t="s">
        <v>44</v>
      </c>
      <c r="AH910" s="3" t="s">
        <v>44</v>
      </c>
      <c r="AI910" s="6"/>
      <c r="AJ910" s="6"/>
      <c r="AK910" s="6"/>
    </row>
    <row r="911">
      <c r="A911" s="4">
        <v>45345.94133829861</v>
      </c>
      <c r="B911" s="3" t="s">
        <v>3587</v>
      </c>
      <c r="C911" s="5">
        <v>0.0</v>
      </c>
      <c r="D911" s="3" t="s">
        <v>3588</v>
      </c>
      <c r="E911" s="3" t="s">
        <v>3589</v>
      </c>
      <c r="F911" s="3" t="s">
        <v>86</v>
      </c>
      <c r="G911" s="3" t="s">
        <v>3590</v>
      </c>
      <c r="AB911" s="3" t="s">
        <v>43</v>
      </c>
      <c r="AC911" s="3" t="s">
        <v>44</v>
      </c>
      <c r="AD911" s="3" t="s">
        <v>44</v>
      </c>
      <c r="AE911" s="3" t="s">
        <v>44</v>
      </c>
      <c r="AF911" s="3" t="s">
        <v>44</v>
      </c>
      <c r="AG911" s="3" t="s">
        <v>44</v>
      </c>
      <c r="AH911" s="3" t="s">
        <v>44</v>
      </c>
      <c r="AI911" s="3" t="s">
        <v>78</v>
      </c>
      <c r="AJ911" s="6"/>
      <c r="AK911" s="6"/>
    </row>
    <row r="912">
      <c r="A912" s="4">
        <v>45341.77403552084</v>
      </c>
      <c r="B912" s="3" t="s">
        <v>3591</v>
      </c>
      <c r="C912" s="5">
        <v>0.0</v>
      </c>
      <c r="D912" s="3" t="s">
        <v>3592</v>
      </c>
      <c r="E912" s="3" t="s">
        <v>3593</v>
      </c>
      <c r="F912" s="3" t="s">
        <v>41</v>
      </c>
      <c r="G912" s="3" t="s">
        <v>3594</v>
      </c>
      <c r="AB912" s="3" t="s">
        <v>43</v>
      </c>
      <c r="AC912" s="3" t="s">
        <v>44</v>
      </c>
      <c r="AD912" s="3" t="s">
        <v>44</v>
      </c>
      <c r="AE912" s="3" t="s">
        <v>44</v>
      </c>
      <c r="AF912" s="3" t="s">
        <v>44</v>
      </c>
      <c r="AG912" s="3" t="s">
        <v>44</v>
      </c>
      <c r="AH912" s="3" t="s">
        <v>44</v>
      </c>
      <c r="AI912" s="6"/>
      <c r="AJ912" s="6"/>
      <c r="AK912" s="6"/>
    </row>
    <row r="913">
      <c r="A913" s="4">
        <v>45341.774668460646</v>
      </c>
      <c r="B913" s="3" t="s">
        <v>3595</v>
      </c>
      <c r="C913" s="5">
        <v>0.0</v>
      </c>
      <c r="D913" s="3" t="s">
        <v>3596</v>
      </c>
      <c r="E913" s="3" t="s">
        <v>3597</v>
      </c>
      <c r="F913" s="3" t="s">
        <v>86</v>
      </c>
      <c r="G913" s="3" t="s">
        <v>3598</v>
      </c>
      <c r="AB913" s="3" t="s">
        <v>43</v>
      </c>
      <c r="AC913" s="3" t="s">
        <v>44</v>
      </c>
      <c r="AD913" s="3" t="s">
        <v>44</v>
      </c>
      <c r="AE913" s="3" t="s">
        <v>44</v>
      </c>
      <c r="AF913" s="3" t="s">
        <v>44</v>
      </c>
      <c r="AG913" s="3" t="s">
        <v>44</v>
      </c>
      <c r="AH913" s="3" t="s">
        <v>44</v>
      </c>
      <c r="AI913" s="6"/>
      <c r="AJ913" s="6"/>
      <c r="AK913" s="6"/>
    </row>
    <row r="914">
      <c r="A914" s="4">
        <v>45341.77477697917</v>
      </c>
      <c r="B914" s="3" t="s">
        <v>3599</v>
      </c>
      <c r="C914" s="5">
        <v>0.0</v>
      </c>
      <c r="D914" s="3" t="s">
        <v>3600</v>
      </c>
      <c r="E914" s="3" t="s">
        <v>3601</v>
      </c>
      <c r="F914" s="3" t="s">
        <v>86</v>
      </c>
      <c r="G914" s="3" t="s">
        <v>3602</v>
      </c>
      <c r="AB914" s="3" t="s">
        <v>43</v>
      </c>
      <c r="AC914" s="3" t="s">
        <v>44</v>
      </c>
      <c r="AD914" s="3" t="s">
        <v>44</v>
      </c>
      <c r="AE914" s="3" t="s">
        <v>44</v>
      </c>
      <c r="AF914" s="3" t="s">
        <v>44</v>
      </c>
      <c r="AG914" s="3" t="s">
        <v>44</v>
      </c>
      <c r="AH914" s="3" t="s">
        <v>44</v>
      </c>
      <c r="AI914" s="6"/>
      <c r="AJ914" s="6"/>
      <c r="AK914" s="6"/>
    </row>
    <row r="915">
      <c r="A915" s="4">
        <v>45341.7758369213</v>
      </c>
      <c r="B915" s="3" t="s">
        <v>3603</v>
      </c>
      <c r="C915" s="5">
        <v>0.0</v>
      </c>
      <c r="D915" s="3" t="s">
        <v>3604</v>
      </c>
      <c r="E915" s="3" t="s">
        <v>3605</v>
      </c>
      <c r="F915" s="3" t="s">
        <v>41</v>
      </c>
      <c r="G915" s="3" t="s">
        <v>3606</v>
      </c>
      <c r="AB915" s="3" t="s">
        <v>58</v>
      </c>
      <c r="AC915" s="3" t="s">
        <v>44</v>
      </c>
      <c r="AD915" s="3" t="s">
        <v>44</v>
      </c>
      <c r="AE915" s="3" t="s">
        <v>44</v>
      </c>
      <c r="AF915" s="3" t="s">
        <v>44</v>
      </c>
      <c r="AG915" s="3" t="s">
        <v>44</v>
      </c>
      <c r="AH915" s="3" t="s">
        <v>44</v>
      </c>
      <c r="AI915" s="6"/>
      <c r="AJ915" s="6"/>
      <c r="AK915" s="6"/>
    </row>
    <row r="916">
      <c r="A916" s="4">
        <v>45341.77648513889</v>
      </c>
      <c r="B916" s="3" t="s">
        <v>3607</v>
      </c>
      <c r="C916" s="5">
        <v>0.0</v>
      </c>
      <c r="D916" s="3" t="s">
        <v>3608</v>
      </c>
      <c r="E916" s="3" t="s">
        <v>3609</v>
      </c>
      <c r="F916" s="3" t="s">
        <v>41</v>
      </c>
      <c r="G916" s="3" t="s">
        <v>3610</v>
      </c>
      <c r="AB916" s="3" t="s">
        <v>43</v>
      </c>
      <c r="AC916" s="3" t="s">
        <v>44</v>
      </c>
      <c r="AD916" s="3" t="s">
        <v>44</v>
      </c>
      <c r="AE916" s="3" t="s">
        <v>44</v>
      </c>
      <c r="AF916" s="3" t="s">
        <v>44</v>
      </c>
      <c r="AG916" s="3" t="s">
        <v>44</v>
      </c>
      <c r="AH916" s="3" t="s">
        <v>44</v>
      </c>
      <c r="AI916" s="6"/>
      <c r="AJ916" s="6"/>
      <c r="AK916" s="6"/>
    </row>
    <row r="917">
      <c r="A917" s="4">
        <v>45341.77684424768</v>
      </c>
      <c r="B917" s="3" t="s">
        <v>3611</v>
      </c>
      <c r="C917" s="5">
        <v>0.0</v>
      </c>
      <c r="D917" s="3" t="s">
        <v>3612</v>
      </c>
      <c r="E917" s="3" t="s">
        <v>3613</v>
      </c>
      <c r="F917" s="3" t="s">
        <v>86</v>
      </c>
      <c r="G917" s="3" t="s">
        <v>3611</v>
      </c>
      <c r="AB917" s="3" t="s">
        <v>43</v>
      </c>
      <c r="AC917" s="3" t="s">
        <v>44</v>
      </c>
      <c r="AD917" s="3" t="s">
        <v>44</v>
      </c>
      <c r="AE917" s="3" t="s">
        <v>44</v>
      </c>
      <c r="AF917" s="3" t="s">
        <v>44</v>
      </c>
      <c r="AG917" s="3" t="s">
        <v>44</v>
      </c>
      <c r="AH917" s="3" t="s">
        <v>44</v>
      </c>
      <c r="AI917" s="6"/>
      <c r="AJ917" s="6"/>
      <c r="AK917" s="6"/>
    </row>
    <row r="918">
      <c r="A918" s="4">
        <v>45341.7783312963</v>
      </c>
      <c r="B918" s="3" t="s">
        <v>3614</v>
      </c>
      <c r="C918" s="5">
        <v>0.0</v>
      </c>
      <c r="D918" s="3" t="s">
        <v>3615</v>
      </c>
      <c r="E918" s="3" t="s">
        <v>3616</v>
      </c>
      <c r="F918" s="3" t="s">
        <v>41</v>
      </c>
      <c r="G918" s="3" t="s">
        <v>3617</v>
      </c>
      <c r="AB918" s="3" t="s">
        <v>43</v>
      </c>
      <c r="AC918" s="3" t="s">
        <v>44</v>
      </c>
      <c r="AD918" s="3" t="s">
        <v>44</v>
      </c>
      <c r="AE918" s="3" t="s">
        <v>44</v>
      </c>
      <c r="AF918" s="3" t="s">
        <v>44</v>
      </c>
      <c r="AG918" s="3" t="s">
        <v>44</v>
      </c>
      <c r="AH918" s="3" t="s">
        <v>44</v>
      </c>
      <c r="AI918" s="6"/>
      <c r="AJ918" s="6"/>
      <c r="AK918" s="6"/>
    </row>
    <row r="919">
      <c r="A919" s="4">
        <v>45341.779371157405</v>
      </c>
      <c r="B919" s="3" t="s">
        <v>3618</v>
      </c>
      <c r="C919" s="5">
        <v>0.0</v>
      </c>
      <c r="D919" s="3" t="s">
        <v>3619</v>
      </c>
      <c r="E919" s="3" t="s">
        <v>3620</v>
      </c>
      <c r="F919" s="3" t="s">
        <v>41</v>
      </c>
      <c r="G919" s="3" t="s">
        <v>3621</v>
      </c>
      <c r="AB919" s="3" t="s">
        <v>58</v>
      </c>
      <c r="AC919" s="3" t="s">
        <v>44</v>
      </c>
      <c r="AD919" s="3" t="s">
        <v>44</v>
      </c>
      <c r="AE919" s="3" t="s">
        <v>44</v>
      </c>
      <c r="AF919" s="3" t="s">
        <v>44</v>
      </c>
      <c r="AG919" s="3" t="s">
        <v>44</v>
      </c>
      <c r="AH919" s="3" t="s">
        <v>44</v>
      </c>
      <c r="AI919" s="6"/>
      <c r="AJ919" s="6"/>
      <c r="AK919" s="6"/>
    </row>
    <row r="920">
      <c r="A920" s="4">
        <v>45341.77986126157</v>
      </c>
      <c r="B920" s="3" t="s">
        <v>3622</v>
      </c>
      <c r="C920" s="5">
        <v>0.0</v>
      </c>
      <c r="D920" s="3" t="s">
        <v>3623</v>
      </c>
      <c r="E920" s="3" t="s">
        <v>3624</v>
      </c>
      <c r="F920" s="3" t="s">
        <v>86</v>
      </c>
      <c r="G920" s="3" t="s">
        <v>3625</v>
      </c>
      <c r="AB920" s="3" t="s">
        <v>43</v>
      </c>
      <c r="AC920" s="3" t="s">
        <v>44</v>
      </c>
      <c r="AD920" s="3" t="s">
        <v>44</v>
      </c>
      <c r="AE920" s="3" t="s">
        <v>44</v>
      </c>
      <c r="AF920" s="3" t="s">
        <v>44</v>
      </c>
      <c r="AG920" s="3" t="s">
        <v>44</v>
      </c>
      <c r="AH920" s="3" t="s">
        <v>44</v>
      </c>
      <c r="AI920" s="6"/>
      <c r="AJ920" s="6"/>
      <c r="AK920" s="6"/>
    </row>
    <row r="921">
      <c r="A921" s="4">
        <v>45341.780257997685</v>
      </c>
      <c r="B921" s="3" t="s">
        <v>3626</v>
      </c>
      <c r="C921" s="5">
        <v>0.0</v>
      </c>
      <c r="D921" s="3" t="s">
        <v>3627</v>
      </c>
      <c r="E921" s="3" t="s">
        <v>3628</v>
      </c>
      <c r="F921" s="3" t="s">
        <v>86</v>
      </c>
      <c r="G921" s="3" t="s">
        <v>3629</v>
      </c>
      <c r="AB921" s="3" t="s">
        <v>43</v>
      </c>
      <c r="AC921" s="3" t="s">
        <v>44</v>
      </c>
      <c r="AD921" s="3" t="s">
        <v>44</v>
      </c>
      <c r="AE921" s="3" t="s">
        <v>44</v>
      </c>
      <c r="AF921" s="3" t="s">
        <v>44</v>
      </c>
      <c r="AG921" s="3" t="s">
        <v>44</v>
      </c>
      <c r="AH921" s="3" t="s">
        <v>44</v>
      </c>
      <c r="AI921" s="6"/>
      <c r="AJ921" s="6"/>
      <c r="AK921" s="6"/>
    </row>
    <row r="922">
      <c r="A922" s="4">
        <v>45341.780275763886</v>
      </c>
      <c r="B922" s="3" t="s">
        <v>3630</v>
      </c>
      <c r="C922" s="5">
        <v>0.0</v>
      </c>
      <c r="D922" s="3" t="s">
        <v>3631</v>
      </c>
      <c r="E922" s="3" t="s">
        <v>3632</v>
      </c>
      <c r="F922" s="3" t="s">
        <v>41</v>
      </c>
      <c r="G922" s="3" t="s">
        <v>3633</v>
      </c>
      <c r="AB922" s="3" t="s">
        <v>58</v>
      </c>
      <c r="AC922" s="3" t="s">
        <v>44</v>
      </c>
      <c r="AD922" s="3" t="s">
        <v>44</v>
      </c>
      <c r="AE922" s="3" t="s">
        <v>44</v>
      </c>
      <c r="AF922" s="3" t="s">
        <v>44</v>
      </c>
      <c r="AG922" s="3" t="s">
        <v>44</v>
      </c>
      <c r="AH922" s="3" t="s">
        <v>44</v>
      </c>
      <c r="AI922" s="6"/>
      <c r="AJ922" s="6"/>
      <c r="AK922" s="6"/>
    </row>
    <row r="923">
      <c r="A923" s="4">
        <v>45341.7831874074</v>
      </c>
      <c r="B923" s="3" t="s">
        <v>3634</v>
      </c>
      <c r="C923" s="5">
        <v>0.0</v>
      </c>
      <c r="D923" s="3" t="s">
        <v>3635</v>
      </c>
      <c r="E923" s="3" t="s">
        <v>3636</v>
      </c>
      <c r="F923" s="3" t="s">
        <v>86</v>
      </c>
      <c r="G923" s="3" t="s">
        <v>3637</v>
      </c>
      <c r="AB923" s="3" t="s">
        <v>43</v>
      </c>
      <c r="AC923" s="3" t="s">
        <v>44</v>
      </c>
      <c r="AD923" s="3" t="s">
        <v>44</v>
      </c>
      <c r="AE923" s="3" t="s">
        <v>44</v>
      </c>
      <c r="AF923" s="3" t="s">
        <v>44</v>
      </c>
      <c r="AG923" s="3" t="s">
        <v>44</v>
      </c>
      <c r="AH923" s="3" t="s">
        <v>44</v>
      </c>
      <c r="AI923" s="6"/>
      <c r="AJ923" s="6"/>
      <c r="AK923" s="6"/>
    </row>
    <row r="924">
      <c r="A924" s="4">
        <v>45341.78321061343</v>
      </c>
      <c r="B924" s="3" t="s">
        <v>3638</v>
      </c>
      <c r="C924" s="5">
        <v>0.0</v>
      </c>
      <c r="D924" s="3" t="s">
        <v>3639</v>
      </c>
      <c r="E924" s="3" t="s">
        <v>3640</v>
      </c>
      <c r="F924" s="3" t="s">
        <v>41</v>
      </c>
      <c r="G924" s="3" t="s">
        <v>3641</v>
      </c>
      <c r="AB924" s="3" t="s">
        <v>43</v>
      </c>
      <c r="AC924" s="3" t="s">
        <v>44</v>
      </c>
      <c r="AD924" s="3" t="s">
        <v>44</v>
      </c>
      <c r="AE924" s="3" t="s">
        <v>44</v>
      </c>
      <c r="AF924" s="3" t="s">
        <v>44</v>
      </c>
      <c r="AG924" s="3" t="s">
        <v>44</v>
      </c>
      <c r="AH924" s="3" t="s">
        <v>44</v>
      </c>
      <c r="AI924" s="6"/>
      <c r="AJ924" s="6"/>
      <c r="AK924" s="6"/>
    </row>
    <row r="925">
      <c r="A925" s="4">
        <v>45341.78386831019</v>
      </c>
      <c r="B925" s="3" t="s">
        <v>3642</v>
      </c>
      <c r="C925" s="5">
        <v>0.0</v>
      </c>
      <c r="D925" s="3" t="s">
        <v>3643</v>
      </c>
      <c r="E925" s="3" t="s">
        <v>3644</v>
      </c>
      <c r="F925" s="3" t="s">
        <v>86</v>
      </c>
      <c r="G925" s="3" t="s">
        <v>3645</v>
      </c>
      <c r="AB925" s="3" t="s">
        <v>43</v>
      </c>
      <c r="AC925" s="3" t="s">
        <v>44</v>
      </c>
      <c r="AD925" s="3" t="s">
        <v>44</v>
      </c>
      <c r="AE925" s="3" t="s">
        <v>44</v>
      </c>
      <c r="AF925" s="3" t="s">
        <v>44</v>
      </c>
      <c r="AG925" s="3" t="s">
        <v>44</v>
      </c>
      <c r="AH925" s="3" t="s">
        <v>44</v>
      </c>
      <c r="AI925" s="6"/>
      <c r="AJ925" s="6"/>
      <c r="AK925" s="6"/>
    </row>
    <row r="926">
      <c r="A926" s="4">
        <v>45341.78463267361</v>
      </c>
      <c r="B926" s="3" t="s">
        <v>3646</v>
      </c>
      <c r="C926" s="5">
        <v>0.0</v>
      </c>
      <c r="D926" s="3" t="s">
        <v>3647</v>
      </c>
      <c r="E926" s="3" t="s">
        <v>3648</v>
      </c>
      <c r="F926" s="3" t="s">
        <v>41</v>
      </c>
      <c r="G926" s="3" t="s">
        <v>3649</v>
      </c>
      <c r="AB926" s="3" t="s">
        <v>58</v>
      </c>
      <c r="AC926" s="3" t="s">
        <v>44</v>
      </c>
      <c r="AD926" s="3" t="s">
        <v>44</v>
      </c>
      <c r="AE926" s="3" t="s">
        <v>44</v>
      </c>
      <c r="AF926" s="3" t="s">
        <v>44</v>
      </c>
      <c r="AG926" s="3" t="s">
        <v>44</v>
      </c>
      <c r="AH926" s="3" t="s">
        <v>44</v>
      </c>
      <c r="AI926" s="6"/>
      <c r="AJ926" s="6"/>
      <c r="AK926" s="6"/>
    </row>
    <row r="927">
      <c r="A927" s="4">
        <v>45341.78613645834</v>
      </c>
      <c r="B927" s="3" t="s">
        <v>3650</v>
      </c>
      <c r="C927" s="5">
        <v>0.0</v>
      </c>
      <c r="D927" s="3" t="s">
        <v>3651</v>
      </c>
      <c r="E927" s="3" t="s">
        <v>3652</v>
      </c>
      <c r="F927" s="3" t="s">
        <v>41</v>
      </c>
      <c r="G927" s="3" t="s">
        <v>3653</v>
      </c>
      <c r="AB927" s="3" t="s">
        <v>58</v>
      </c>
      <c r="AC927" s="3" t="s">
        <v>44</v>
      </c>
      <c r="AD927" s="3" t="s">
        <v>44</v>
      </c>
      <c r="AE927" s="3" t="s">
        <v>44</v>
      </c>
      <c r="AF927" s="3" t="s">
        <v>44</v>
      </c>
      <c r="AG927" s="3" t="s">
        <v>44</v>
      </c>
      <c r="AH927" s="3" t="s">
        <v>44</v>
      </c>
      <c r="AI927" s="6"/>
      <c r="AJ927" s="6"/>
      <c r="AK927" s="6"/>
    </row>
    <row r="928">
      <c r="A928" s="4">
        <v>45341.79000075231</v>
      </c>
      <c r="B928" s="3" t="s">
        <v>3654</v>
      </c>
      <c r="C928" s="5">
        <v>0.0</v>
      </c>
      <c r="D928" s="3" t="s">
        <v>3655</v>
      </c>
      <c r="E928" s="3" t="s">
        <v>3656</v>
      </c>
      <c r="F928" s="3" t="s">
        <v>41</v>
      </c>
      <c r="G928" s="3" t="s">
        <v>3657</v>
      </c>
      <c r="AB928" s="3" t="s">
        <v>43</v>
      </c>
      <c r="AC928" s="3" t="s">
        <v>44</v>
      </c>
      <c r="AD928" s="3" t="s">
        <v>44</v>
      </c>
      <c r="AE928" s="3" t="s">
        <v>44</v>
      </c>
      <c r="AF928" s="3" t="s">
        <v>44</v>
      </c>
      <c r="AG928" s="3" t="s">
        <v>44</v>
      </c>
      <c r="AH928" s="3" t="s">
        <v>44</v>
      </c>
      <c r="AI928" s="6"/>
      <c r="AJ928" s="6"/>
      <c r="AK928" s="6"/>
    </row>
    <row r="929">
      <c r="A929" s="4">
        <v>45341.790576087966</v>
      </c>
      <c r="B929" s="3" t="s">
        <v>3658</v>
      </c>
      <c r="C929" s="5">
        <v>0.0</v>
      </c>
      <c r="D929" s="3" t="s">
        <v>3659</v>
      </c>
      <c r="E929" s="3" t="s">
        <v>3660</v>
      </c>
      <c r="F929" s="3" t="s">
        <v>41</v>
      </c>
      <c r="G929" s="3" t="s">
        <v>3661</v>
      </c>
      <c r="AB929" s="3" t="s">
        <v>58</v>
      </c>
      <c r="AC929" s="3" t="s">
        <v>44</v>
      </c>
      <c r="AD929" s="3" t="s">
        <v>44</v>
      </c>
      <c r="AE929" s="3" t="s">
        <v>44</v>
      </c>
      <c r="AF929" s="3" t="s">
        <v>44</v>
      </c>
      <c r="AG929" s="3" t="s">
        <v>44</v>
      </c>
      <c r="AH929" s="3" t="s">
        <v>44</v>
      </c>
      <c r="AI929" s="6"/>
      <c r="AJ929" s="6"/>
      <c r="AK929" s="6"/>
    </row>
    <row r="930">
      <c r="A930" s="4">
        <v>45351.96366126157</v>
      </c>
      <c r="B930" s="3" t="s">
        <v>3662</v>
      </c>
      <c r="C930" s="5">
        <v>0.0</v>
      </c>
      <c r="D930" s="3" t="s">
        <v>3663</v>
      </c>
      <c r="E930" s="3" t="s">
        <v>3664</v>
      </c>
      <c r="F930" s="3" t="s">
        <v>41</v>
      </c>
      <c r="G930" s="3" t="s">
        <v>3665</v>
      </c>
      <c r="AB930" s="3" t="s">
        <v>43</v>
      </c>
      <c r="AC930" s="3" t="s">
        <v>44</v>
      </c>
      <c r="AD930" s="3" t="s">
        <v>44</v>
      </c>
      <c r="AE930" s="3" t="s">
        <v>44</v>
      </c>
      <c r="AF930" s="3" t="s">
        <v>44</v>
      </c>
      <c r="AG930" s="3" t="s">
        <v>44</v>
      </c>
      <c r="AH930" s="3" t="s">
        <v>44</v>
      </c>
      <c r="AI930" s="6"/>
      <c r="AJ930" s="3" t="s">
        <v>150</v>
      </c>
      <c r="AK930" s="6"/>
    </row>
    <row r="931">
      <c r="A931" s="4">
        <v>45341.79333458333</v>
      </c>
      <c r="B931" s="3" t="s">
        <v>3666</v>
      </c>
      <c r="C931" s="5">
        <v>0.0</v>
      </c>
      <c r="D931" s="3" t="s">
        <v>3667</v>
      </c>
      <c r="E931" s="3" t="s">
        <v>3668</v>
      </c>
      <c r="F931" s="3" t="s">
        <v>86</v>
      </c>
      <c r="G931" s="3" t="s">
        <v>3669</v>
      </c>
      <c r="AB931" s="3" t="s">
        <v>43</v>
      </c>
      <c r="AC931" s="3" t="s">
        <v>44</v>
      </c>
      <c r="AD931" s="3" t="s">
        <v>44</v>
      </c>
      <c r="AE931" s="3" t="s">
        <v>44</v>
      </c>
      <c r="AF931" s="3" t="s">
        <v>44</v>
      </c>
      <c r="AG931" s="3" t="s">
        <v>44</v>
      </c>
      <c r="AH931" s="3" t="s">
        <v>44</v>
      </c>
      <c r="AI931" s="6"/>
      <c r="AJ931" s="6"/>
      <c r="AK931" s="6"/>
    </row>
    <row r="932">
      <c r="A932" s="4">
        <v>45341.79409947917</v>
      </c>
      <c r="B932" s="3" t="s">
        <v>3670</v>
      </c>
      <c r="C932" s="5">
        <v>0.0</v>
      </c>
      <c r="D932" s="3" t="s">
        <v>3671</v>
      </c>
      <c r="E932" s="3" t="s">
        <v>3672</v>
      </c>
      <c r="F932" s="3" t="s">
        <v>86</v>
      </c>
      <c r="G932" s="3" t="s">
        <v>3673</v>
      </c>
      <c r="AB932" s="3" t="s">
        <v>43</v>
      </c>
      <c r="AC932" s="3" t="s">
        <v>44</v>
      </c>
      <c r="AD932" s="3" t="s">
        <v>44</v>
      </c>
      <c r="AE932" s="3" t="s">
        <v>44</v>
      </c>
      <c r="AF932" s="3" t="s">
        <v>44</v>
      </c>
      <c r="AG932" s="3" t="s">
        <v>44</v>
      </c>
      <c r="AH932" s="3" t="s">
        <v>44</v>
      </c>
      <c r="AI932" s="6"/>
      <c r="AJ932" s="6"/>
      <c r="AK932" s="6"/>
    </row>
    <row r="933">
      <c r="A933" s="4">
        <v>45341.794210277774</v>
      </c>
      <c r="B933" s="3" t="s">
        <v>3674</v>
      </c>
      <c r="C933" s="5">
        <v>0.0</v>
      </c>
      <c r="D933" s="3" t="s">
        <v>3675</v>
      </c>
      <c r="E933" s="3" t="s">
        <v>3676</v>
      </c>
      <c r="F933" s="3" t="s">
        <v>41</v>
      </c>
      <c r="G933" s="3" t="s">
        <v>3674</v>
      </c>
      <c r="AB933" s="3" t="s">
        <v>58</v>
      </c>
      <c r="AC933" s="3" t="s">
        <v>44</v>
      </c>
      <c r="AD933" s="3" t="s">
        <v>44</v>
      </c>
      <c r="AE933" s="3" t="s">
        <v>44</v>
      </c>
      <c r="AF933" s="3" t="s">
        <v>44</v>
      </c>
      <c r="AG933" s="3" t="s">
        <v>44</v>
      </c>
      <c r="AH933" s="3" t="s">
        <v>44</v>
      </c>
      <c r="AI933" s="6"/>
      <c r="AJ933" s="6"/>
      <c r="AK933" s="6"/>
    </row>
    <row r="934">
      <c r="A934" s="4">
        <v>45341.79447613426</v>
      </c>
      <c r="B934" s="3" t="s">
        <v>3677</v>
      </c>
      <c r="C934" s="5">
        <v>0.0</v>
      </c>
      <c r="D934" s="3" t="s">
        <v>3678</v>
      </c>
      <c r="E934" s="3" t="s">
        <v>3679</v>
      </c>
      <c r="F934" s="3" t="s">
        <v>86</v>
      </c>
      <c r="G934" s="3" t="s">
        <v>3680</v>
      </c>
      <c r="AB934" s="3" t="s">
        <v>43</v>
      </c>
      <c r="AC934" s="3" t="s">
        <v>44</v>
      </c>
      <c r="AD934" s="3" t="s">
        <v>44</v>
      </c>
      <c r="AE934" s="3" t="s">
        <v>44</v>
      </c>
      <c r="AF934" s="3" t="s">
        <v>44</v>
      </c>
      <c r="AG934" s="3" t="s">
        <v>44</v>
      </c>
      <c r="AH934" s="3" t="s">
        <v>44</v>
      </c>
      <c r="AI934" s="6"/>
      <c r="AJ934" s="6"/>
      <c r="AK934" s="6"/>
    </row>
    <row r="935">
      <c r="A935" s="4">
        <v>45352.683971122686</v>
      </c>
      <c r="B935" s="3" t="s">
        <v>3681</v>
      </c>
      <c r="C935" s="5">
        <v>0.0</v>
      </c>
      <c r="D935" s="3" t="s">
        <v>3682</v>
      </c>
      <c r="E935" s="3" t="s">
        <v>3683</v>
      </c>
      <c r="F935" s="3" t="s">
        <v>41</v>
      </c>
      <c r="G935" s="3" t="s">
        <v>3684</v>
      </c>
      <c r="AB935" s="3" t="s">
        <v>43</v>
      </c>
      <c r="AC935" s="3" t="s">
        <v>44</v>
      </c>
      <c r="AD935" s="3" t="s">
        <v>44</v>
      </c>
      <c r="AE935" s="3" t="s">
        <v>44</v>
      </c>
      <c r="AF935" s="3" t="s">
        <v>44</v>
      </c>
      <c r="AG935" s="3" t="s">
        <v>44</v>
      </c>
      <c r="AH935" s="3" t="s">
        <v>44</v>
      </c>
      <c r="AI935" s="6"/>
      <c r="AJ935" s="3" t="s">
        <v>150</v>
      </c>
      <c r="AK935" s="6"/>
    </row>
    <row r="936">
      <c r="A936" s="4">
        <v>45341.79600915509</v>
      </c>
      <c r="B936" s="3" t="s">
        <v>3685</v>
      </c>
      <c r="C936" s="5">
        <v>0.0</v>
      </c>
      <c r="D936" s="3" t="s">
        <v>3686</v>
      </c>
      <c r="E936" s="3" t="s">
        <v>3687</v>
      </c>
      <c r="F936" s="3" t="s">
        <v>41</v>
      </c>
      <c r="G936" s="3" t="s">
        <v>3685</v>
      </c>
      <c r="AB936" s="3" t="s">
        <v>58</v>
      </c>
      <c r="AC936" s="3" t="s">
        <v>44</v>
      </c>
      <c r="AD936" s="3" t="s">
        <v>44</v>
      </c>
      <c r="AE936" s="3" t="s">
        <v>44</v>
      </c>
      <c r="AF936" s="3" t="s">
        <v>44</v>
      </c>
      <c r="AG936" s="3" t="s">
        <v>44</v>
      </c>
      <c r="AH936" s="3" t="s">
        <v>44</v>
      </c>
      <c r="AI936" s="6"/>
      <c r="AJ936" s="6"/>
      <c r="AK936" s="6"/>
    </row>
    <row r="937">
      <c r="A937" s="4">
        <v>45341.798152557865</v>
      </c>
      <c r="B937" s="3" t="s">
        <v>3688</v>
      </c>
      <c r="C937" s="5">
        <v>0.0</v>
      </c>
      <c r="D937" s="3" t="s">
        <v>3689</v>
      </c>
      <c r="E937" s="3" t="s">
        <v>3690</v>
      </c>
      <c r="F937" s="3" t="s">
        <v>86</v>
      </c>
      <c r="G937" s="3" t="s">
        <v>3691</v>
      </c>
      <c r="AB937" s="3" t="s">
        <v>43</v>
      </c>
      <c r="AC937" s="3" t="s">
        <v>44</v>
      </c>
      <c r="AD937" s="3" t="s">
        <v>44</v>
      </c>
      <c r="AE937" s="3" t="s">
        <v>44</v>
      </c>
      <c r="AF937" s="3" t="s">
        <v>44</v>
      </c>
      <c r="AG937" s="3" t="s">
        <v>44</v>
      </c>
      <c r="AH937" s="3" t="s">
        <v>44</v>
      </c>
      <c r="AI937" s="6"/>
      <c r="AJ937" s="6"/>
      <c r="AK937" s="6"/>
    </row>
    <row r="938">
      <c r="A938" s="4">
        <v>45345.47450778935</v>
      </c>
      <c r="B938" s="3" t="s">
        <v>3692</v>
      </c>
      <c r="C938" s="5">
        <v>0.0</v>
      </c>
      <c r="D938" s="3" t="s">
        <v>3693</v>
      </c>
      <c r="E938" s="3" t="s">
        <v>3694</v>
      </c>
      <c r="F938" s="3" t="s">
        <v>86</v>
      </c>
      <c r="G938" s="3" t="s">
        <v>3695</v>
      </c>
      <c r="AB938" s="3" t="s">
        <v>43</v>
      </c>
      <c r="AC938" s="3" t="s">
        <v>44</v>
      </c>
      <c r="AD938" s="3" t="s">
        <v>44</v>
      </c>
      <c r="AE938" s="3" t="s">
        <v>44</v>
      </c>
      <c r="AF938" s="3" t="s">
        <v>44</v>
      </c>
      <c r="AG938" s="3" t="s">
        <v>44</v>
      </c>
      <c r="AH938" s="3" t="s">
        <v>44</v>
      </c>
      <c r="AI938" s="6"/>
      <c r="AJ938" s="6"/>
      <c r="AK938" s="6"/>
    </row>
    <row r="939">
      <c r="A939" s="4">
        <v>45341.800076423606</v>
      </c>
      <c r="B939" s="3" t="s">
        <v>3696</v>
      </c>
      <c r="C939" s="5">
        <v>0.0</v>
      </c>
      <c r="D939" s="3" t="s">
        <v>3697</v>
      </c>
      <c r="E939" s="3" t="s">
        <v>3698</v>
      </c>
      <c r="F939" s="3" t="s">
        <v>86</v>
      </c>
      <c r="G939" s="3" t="s">
        <v>3699</v>
      </c>
      <c r="AB939" s="3" t="s">
        <v>43</v>
      </c>
      <c r="AC939" s="3" t="s">
        <v>44</v>
      </c>
      <c r="AD939" s="3" t="s">
        <v>44</v>
      </c>
      <c r="AE939" s="3" t="s">
        <v>44</v>
      </c>
      <c r="AF939" s="3" t="s">
        <v>44</v>
      </c>
      <c r="AG939" s="3" t="s">
        <v>44</v>
      </c>
      <c r="AH939" s="3" t="s">
        <v>44</v>
      </c>
      <c r="AI939" s="6"/>
      <c r="AJ939" s="6"/>
      <c r="AK939" s="6"/>
    </row>
    <row r="940">
      <c r="A940" s="4">
        <v>45341.800084999995</v>
      </c>
      <c r="B940" s="3" t="s">
        <v>3700</v>
      </c>
      <c r="C940" s="5">
        <v>0.0</v>
      </c>
      <c r="D940" s="3" t="s">
        <v>3701</v>
      </c>
      <c r="E940" s="3" t="s">
        <v>3702</v>
      </c>
      <c r="F940" s="3" t="s">
        <v>41</v>
      </c>
      <c r="G940" s="3" t="s">
        <v>3703</v>
      </c>
      <c r="AB940" s="3" t="s">
        <v>43</v>
      </c>
      <c r="AC940" s="3" t="s">
        <v>44</v>
      </c>
      <c r="AD940" s="3" t="s">
        <v>44</v>
      </c>
      <c r="AE940" s="3" t="s">
        <v>44</v>
      </c>
      <c r="AF940" s="3" t="s">
        <v>44</v>
      </c>
      <c r="AG940" s="3" t="s">
        <v>44</v>
      </c>
      <c r="AH940" s="3" t="s">
        <v>44</v>
      </c>
      <c r="AI940" s="6"/>
      <c r="AJ940" s="6"/>
      <c r="AK940" s="6"/>
    </row>
    <row r="941">
      <c r="A941" s="4">
        <v>45341.800330185186</v>
      </c>
      <c r="B941" s="3" t="s">
        <v>3704</v>
      </c>
      <c r="C941" s="5">
        <v>0.0</v>
      </c>
      <c r="D941" s="3" t="s">
        <v>3705</v>
      </c>
      <c r="E941" s="3" t="s">
        <v>3706</v>
      </c>
      <c r="F941" s="3" t="s">
        <v>41</v>
      </c>
      <c r="G941" s="3" t="s">
        <v>3707</v>
      </c>
      <c r="AB941" s="3" t="s">
        <v>58</v>
      </c>
      <c r="AC941" s="3" t="s">
        <v>44</v>
      </c>
      <c r="AD941" s="3" t="s">
        <v>44</v>
      </c>
      <c r="AE941" s="3" t="s">
        <v>44</v>
      </c>
      <c r="AF941" s="3" t="s">
        <v>44</v>
      </c>
      <c r="AG941" s="3" t="s">
        <v>44</v>
      </c>
      <c r="AH941" s="3" t="s">
        <v>44</v>
      </c>
      <c r="AI941" s="6"/>
      <c r="AJ941" s="6"/>
      <c r="AK941" s="6"/>
    </row>
    <row r="942">
      <c r="A942" s="4">
        <v>45341.80068909722</v>
      </c>
      <c r="B942" s="3" t="s">
        <v>3708</v>
      </c>
      <c r="C942" s="5">
        <v>0.0</v>
      </c>
      <c r="D942" s="3" t="s">
        <v>3709</v>
      </c>
      <c r="E942" s="3" t="s">
        <v>65</v>
      </c>
      <c r="F942" s="3" t="s">
        <v>41</v>
      </c>
      <c r="G942" s="3" t="s">
        <v>3708</v>
      </c>
      <c r="AB942" s="3" t="s">
        <v>58</v>
      </c>
      <c r="AC942" s="3" t="s">
        <v>44</v>
      </c>
      <c r="AD942" s="3" t="s">
        <v>44</v>
      </c>
      <c r="AE942" s="3" t="s">
        <v>44</v>
      </c>
      <c r="AF942" s="3" t="s">
        <v>44</v>
      </c>
      <c r="AG942" s="3" t="s">
        <v>44</v>
      </c>
      <c r="AH942" s="3" t="s">
        <v>44</v>
      </c>
      <c r="AI942" s="6"/>
      <c r="AJ942" s="6"/>
      <c r="AK942" s="6"/>
    </row>
    <row r="943">
      <c r="A943" s="4">
        <v>45341.80080287037</v>
      </c>
      <c r="B943" s="3" t="s">
        <v>3710</v>
      </c>
      <c r="C943" s="5">
        <v>0.0</v>
      </c>
      <c r="D943" s="3" t="s">
        <v>3711</v>
      </c>
      <c r="E943" s="3" t="s">
        <v>3712</v>
      </c>
      <c r="F943" s="3" t="s">
        <v>86</v>
      </c>
      <c r="G943" s="3" t="s">
        <v>3713</v>
      </c>
      <c r="AB943" s="3" t="s">
        <v>43</v>
      </c>
      <c r="AC943" s="3" t="s">
        <v>44</v>
      </c>
      <c r="AD943" s="3" t="s">
        <v>44</v>
      </c>
      <c r="AE943" s="3" t="s">
        <v>44</v>
      </c>
      <c r="AF943" s="3" t="s">
        <v>44</v>
      </c>
      <c r="AG943" s="3" t="s">
        <v>44</v>
      </c>
      <c r="AH943" s="3" t="s">
        <v>44</v>
      </c>
      <c r="AI943" s="6"/>
      <c r="AJ943" s="6"/>
      <c r="AK943" s="6"/>
    </row>
    <row r="944">
      <c r="A944" s="4">
        <v>45341.80222837963</v>
      </c>
      <c r="B944" s="3" t="s">
        <v>3714</v>
      </c>
      <c r="C944" s="5">
        <v>0.0</v>
      </c>
      <c r="D944" s="3" t="s">
        <v>3715</v>
      </c>
      <c r="E944" s="3" t="s">
        <v>65</v>
      </c>
      <c r="F944" s="3" t="s">
        <v>41</v>
      </c>
      <c r="G944" s="3" t="s">
        <v>3714</v>
      </c>
      <c r="AB944" s="3" t="s">
        <v>58</v>
      </c>
      <c r="AC944" s="3" t="s">
        <v>44</v>
      </c>
      <c r="AD944" s="3" t="s">
        <v>44</v>
      </c>
      <c r="AE944" s="3" t="s">
        <v>44</v>
      </c>
      <c r="AF944" s="3" t="s">
        <v>44</v>
      </c>
      <c r="AG944" s="3" t="s">
        <v>44</v>
      </c>
      <c r="AH944" s="3" t="s">
        <v>44</v>
      </c>
      <c r="AI944" s="6"/>
      <c r="AJ944" s="6"/>
      <c r="AK944" s="6"/>
    </row>
    <row r="945">
      <c r="A945" s="4">
        <v>45341.80252010417</v>
      </c>
      <c r="B945" s="3" t="s">
        <v>3716</v>
      </c>
      <c r="C945" s="5">
        <v>0.0</v>
      </c>
      <c r="D945" s="3" t="s">
        <v>3717</v>
      </c>
      <c r="E945" s="3" t="s">
        <v>3718</v>
      </c>
      <c r="F945" s="3" t="s">
        <v>86</v>
      </c>
      <c r="G945" s="3" t="s">
        <v>3716</v>
      </c>
      <c r="AB945" s="3" t="s">
        <v>43</v>
      </c>
      <c r="AC945" s="3" t="s">
        <v>44</v>
      </c>
      <c r="AD945" s="3" t="s">
        <v>44</v>
      </c>
      <c r="AE945" s="3" t="s">
        <v>44</v>
      </c>
      <c r="AF945" s="3" t="s">
        <v>44</v>
      </c>
      <c r="AG945" s="3" t="s">
        <v>44</v>
      </c>
      <c r="AH945" s="3" t="s">
        <v>44</v>
      </c>
      <c r="AI945" s="6"/>
      <c r="AJ945" s="6"/>
      <c r="AK945" s="6"/>
    </row>
    <row r="946">
      <c r="A946" s="4">
        <v>45341.80568821759</v>
      </c>
      <c r="B946" s="3" t="s">
        <v>3719</v>
      </c>
      <c r="C946" s="5">
        <v>0.0</v>
      </c>
      <c r="D946" s="3" t="s">
        <v>3720</v>
      </c>
      <c r="E946" s="3" t="s">
        <v>3721</v>
      </c>
      <c r="F946" s="3" t="s">
        <v>86</v>
      </c>
      <c r="G946" s="3" t="s">
        <v>3722</v>
      </c>
      <c r="AB946" s="3" t="s">
        <v>58</v>
      </c>
      <c r="AC946" s="3" t="s">
        <v>44</v>
      </c>
      <c r="AD946" s="3" t="s">
        <v>44</v>
      </c>
      <c r="AE946" s="3" t="s">
        <v>44</v>
      </c>
      <c r="AF946" s="3" t="s">
        <v>44</v>
      </c>
      <c r="AG946" s="3" t="s">
        <v>44</v>
      </c>
      <c r="AH946" s="3" t="s">
        <v>44</v>
      </c>
      <c r="AI946" s="6"/>
      <c r="AJ946" s="6"/>
      <c r="AK946" s="6"/>
    </row>
    <row r="947">
      <c r="A947" s="4">
        <v>45341.806262962964</v>
      </c>
      <c r="B947" s="3" t="s">
        <v>3723</v>
      </c>
      <c r="C947" s="5">
        <v>0.0</v>
      </c>
      <c r="D947" s="3" t="s">
        <v>3724</v>
      </c>
      <c r="E947" s="3" t="s">
        <v>3725</v>
      </c>
      <c r="F947" s="3" t="s">
        <v>86</v>
      </c>
      <c r="G947" s="3" t="s">
        <v>3726</v>
      </c>
      <c r="AB947" s="3" t="s">
        <v>43</v>
      </c>
      <c r="AC947" s="3" t="s">
        <v>44</v>
      </c>
      <c r="AD947" s="3" t="s">
        <v>44</v>
      </c>
      <c r="AE947" s="3" t="s">
        <v>44</v>
      </c>
      <c r="AF947" s="3" t="s">
        <v>44</v>
      </c>
      <c r="AG947" s="3" t="s">
        <v>44</v>
      </c>
      <c r="AH947" s="3" t="s">
        <v>44</v>
      </c>
      <c r="AI947" s="6"/>
      <c r="AJ947" s="6"/>
      <c r="AK947" s="6"/>
    </row>
    <row r="948">
      <c r="A948" s="4">
        <v>45341.80658400463</v>
      </c>
      <c r="B948" s="3" t="s">
        <v>3727</v>
      </c>
      <c r="C948" s="5">
        <v>0.0</v>
      </c>
      <c r="D948" s="3" t="s">
        <v>3728</v>
      </c>
      <c r="E948" s="3" t="s">
        <v>3729</v>
      </c>
      <c r="F948" s="3" t="s">
        <v>41</v>
      </c>
      <c r="G948" s="3" t="s">
        <v>3730</v>
      </c>
      <c r="AB948" s="3" t="s">
        <v>43</v>
      </c>
      <c r="AC948" s="3" t="s">
        <v>44</v>
      </c>
      <c r="AD948" s="3" t="s">
        <v>44</v>
      </c>
      <c r="AE948" s="3" t="s">
        <v>44</v>
      </c>
      <c r="AF948" s="3" t="s">
        <v>44</v>
      </c>
      <c r="AG948" s="3" t="s">
        <v>44</v>
      </c>
      <c r="AH948" s="3" t="s">
        <v>44</v>
      </c>
      <c r="AI948" s="6"/>
      <c r="AJ948" s="6"/>
      <c r="AK948" s="6"/>
    </row>
    <row r="949">
      <c r="A949" s="4">
        <v>45341.80687594907</v>
      </c>
      <c r="B949" s="3" t="s">
        <v>3731</v>
      </c>
      <c r="C949" s="5">
        <v>0.0</v>
      </c>
      <c r="D949" s="3" t="s">
        <v>3732</v>
      </c>
      <c r="E949" s="3" t="s">
        <v>3733</v>
      </c>
      <c r="F949" s="3" t="s">
        <v>86</v>
      </c>
      <c r="G949" s="3" t="s">
        <v>3734</v>
      </c>
      <c r="AB949" s="3" t="s">
        <v>43</v>
      </c>
      <c r="AC949" s="3" t="s">
        <v>44</v>
      </c>
      <c r="AD949" s="3" t="s">
        <v>44</v>
      </c>
      <c r="AE949" s="3" t="s">
        <v>44</v>
      </c>
      <c r="AF949" s="3" t="s">
        <v>44</v>
      </c>
      <c r="AG949" s="3" t="s">
        <v>44</v>
      </c>
      <c r="AH949" s="3" t="s">
        <v>44</v>
      </c>
      <c r="AI949" s="6"/>
      <c r="AJ949" s="6"/>
      <c r="AK949" s="6"/>
    </row>
    <row r="950">
      <c r="A950" s="4">
        <v>45341.807333206016</v>
      </c>
      <c r="B950" s="3" t="s">
        <v>3735</v>
      </c>
      <c r="C950" s="5">
        <v>0.0</v>
      </c>
      <c r="D950" s="3" t="s">
        <v>3736</v>
      </c>
      <c r="E950" s="3" t="s">
        <v>3737</v>
      </c>
      <c r="F950" s="3" t="s">
        <v>86</v>
      </c>
      <c r="G950" s="3" t="s">
        <v>3738</v>
      </c>
      <c r="AB950" s="3" t="s">
        <v>43</v>
      </c>
      <c r="AC950" s="3" t="s">
        <v>44</v>
      </c>
      <c r="AD950" s="3" t="s">
        <v>44</v>
      </c>
      <c r="AE950" s="3" t="s">
        <v>44</v>
      </c>
      <c r="AF950" s="3" t="s">
        <v>44</v>
      </c>
      <c r="AG950" s="3" t="s">
        <v>44</v>
      </c>
      <c r="AH950" s="3" t="s">
        <v>44</v>
      </c>
      <c r="AI950" s="6"/>
      <c r="AJ950" s="6"/>
      <c r="AK950" s="6"/>
    </row>
    <row r="951">
      <c r="A951" s="4">
        <v>45341.80797090278</v>
      </c>
      <c r="B951" s="3" t="s">
        <v>3739</v>
      </c>
      <c r="C951" s="5">
        <v>0.0</v>
      </c>
      <c r="D951" s="3" t="s">
        <v>3740</v>
      </c>
      <c r="E951" s="3" t="s">
        <v>3741</v>
      </c>
      <c r="F951" s="3" t="s">
        <v>41</v>
      </c>
      <c r="G951" s="3" t="s">
        <v>3742</v>
      </c>
      <c r="AB951" s="3" t="s">
        <v>58</v>
      </c>
      <c r="AC951" s="3" t="s">
        <v>44</v>
      </c>
      <c r="AD951" s="3" t="s">
        <v>44</v>
      </c>
      <c r="AE951" s="3" t="s">
        <v>44</v>
      </c>
      <c r="AF951" s="3" t="s">
        <v>44</v>
      </c>
      <c r="AG951" s="3" t="s">
        <v>44</v>
      </c>
      <c r="AH951" s="3" t="s">
        <v>44</v>
      </c>
      <c r="AI951" s="6"/>
      <c r="AJ951" s="6"/>
      <c r="AK951" s="6"/>
    </row>
    <row r="952">
      <c r="A952" s="4">
        <v>45341.80831690972</v>
      </c>
      <c r="B952" s="3" t="s">
        <v>3743</v>
      </c>
      <c r="C952" s="5">
        <v>0.0</v>
      </c>
      <c r="D952" s="3" t="s">
        <v>3744</v>
      </c>
      <c r="E952" s="3" t="s">
        <v>3745</v>
      </c>
      <c r="F952" s="3" t="s">
        <v>86</v>
      </c>
      <c r="G952" s="3" t="s">
        <v>3746</v>
      </c>
      <c r="AB952" s="3" t="s">
        <v>43</v>
      </c>
      <c r="AC952" s="3" t="s">
        <v>44</v>
      </c>
      <c r="AD952" s="3" t="s">
        <v>44</v>
      </c>
      <c r="AE952" s="3" t="s">
        <v>44</v>
      </c>
      <c r="AF952" s="3" t="s">
        <v>44</v>
      </c>
      <c r="AG952" s="3" t="s">
        <v>44</v>
      </c>
      <c r="AH952" s="3" t="s">
        <v>44</v>
      </c>
      <c r="AI952" s="6"/>
      <c r="AJ952" s="6"/>
      <c r="AK952" s="6"/>
    </row>
    <row r="953">
      <c r="A953" s="4">
        <v>45345.64527311343</v>
      </c>
      <c r="B953" s="3" t="s">
        <v>3747</v>
      </c>
      <c r="C953" s="5">
        <v>0.0</v>
      </c>
      <c r="D953" s="3" t="s">
        <v>3748</v>
      </c>
      <c r="E953" s="3" t="s">
        <v>3749</v>
      </c>
      <c r="F953" s="3" t="s">
        <v>86</v>
      </c>
      <c r="G953" s="3" t="s">
        <v>3750</v>
      </c>
      <c r="AB953" s="3" t="s">
        <v>43</v>
      </c>
      <c r="AC953" s="3" t="s">
        <v>44</v>
      </c>
      <c r="AD953" s="3" t="s">
        <v>44</v>
      </c>
      <c r="AE953" s="3" t="s">
        <v>44</v>
      </c>
      <c r="AF953" s="3" t="s">
        <v>44</v>
      </c>
      <c r="AG953" s="3" t="s">
        <v>44</v>
      </c>
      <c r="AH953" s="3" t="s">
        <v>44</v>
      </c>
      <c r="AI953" s="6"/>
      <c r="AJ953" s="6"/>
      <c r="AK953" s="6"/>
    </row>
    <row r="954">
      <c r="A954" s="4">
        <v>45341.80953825232</v>
      </c>
      <c r="B954" s="3" t="s">
        <v>3751</v>
      </c>
      <c r="C954" s="5">
        <v>0.0</v>
      </c>
      <c r="D954" s="3" t="s">
        <v>3752</v>
      </c>
      <c r="E954" s="3" t="s">
        <v>3753</v>
      </c>
      <c r="F954" s="3" t="s">
        <v>41</v>
      </c>
      <c r="G954" s="3" t="s">
        <v>3754</v>
      </c>
      <c r="AB954" s="3" t="s">
        <v>43</v>
      </c>
      <c r="AC954" s="3" t="s">
        <v>44</v>
      </c>
      <c r="AD954" s="3" t="s">
        <v>44</v>
      </c>
      <c r="AE954" s="3" t="s">
        <v>44</v>
      </c>
      <c r="AF954" s="3" t="s">
        <v>44</v>
      </c>
      <c r="AG954" s="3" t="s">
        <v>44</v>
      </c>
      <c r="AH954" s="3" t="s">
        <v>44</v>
      </c>
      <c r="AI954" s="6"/>
      <c r="AJ954" s="6"/>
      <c r="AK954" s="6"/>
    </row>
    <row r="955">
      <c r="A955" s="4">
        <v>45341.809992951385</v>
      </c>
      <c r="B955" s="3" t="s">
        <v>3755</v>
      </c>
      <c r="C955" s="5">
        <v>0.0</v>
      </c>
      <c r="D955" s="3" t="s">
        <v>3756</v>
      </c>
      <c r="E955" s="3" t="s">
        <v>3757</v>
      </c>
      <c r="F955" s="3" t="s">
        <v>41</v>
      </c>
      <c r="G955" s="3" t="s">
        <v>3758</v>
      </c>
      <c r="AB955" s="3" t="s">
        <v>43</v>
      </c>
      <c r="AC955" s="3" t="s">
        <v>44</v>
      </c>
      <c r="AD955" s="3" t="s">
        <v>44</v>
      </c>
      <c r="AE955" s="3" t="s">
        <v>44</v>
      </c>
      <c r="AF955" s="3" t="s">
        <v>44</v>
      </c>
      <c r="AG955" s="3" t="s">
        <v>44</v>
      </c>
      <c r="AH955" s="3" t="s">
        <v>44</v>
      </c>
      <c r="AI955" s="6"/>
      <c r="AJ955" s="6"/>
      <c r="AK955" s="6"/>
    </row>
    <row r="956">
      <c r="A956" s="4">
        <v>45341.810799328705</v>
      </c>
      <c r="B956" s="3" t="s">
        <v>3759</v>
      </c>
      <c r="C956" s="5">
        <v>0.0</v>
      </c>
      <c r="D956" s="3" t="s">
        <v>3760</v>
      </c>
      <c r="E956" s="3" t="s">
        <v>3761</v>
      </c>
      <c r="F956" s="3" t="s">
        <v>41</v>
      </c>
      <c r="G956" s="3" t="s">
        <v>3762</v>
      </c>
      <c r="AB956" s="3" t="s">
        <v>58</v>
      </c>
      <c r="AC956" s="3" t="s">
        <v>44</v>
      </c>
      <c r="AD956" s="3" t="s">
        <v>44</v>
      </c>
      <c r="AE956" s="3" t="s">
        <v>44</v>
      </c>
      <c r="AF956" s="3" t="s">
        <v>44</v>
      </c>
      <c r="AG956" s="3" t="s">
        <v>44</v>
      </c>
      <c r="AH956" s="3" t="s">
        <v>44</v>
      </c>
      <c r="AI956" s="6"/>
      <c r="AJ956" s="6"/>
      <c r="AK956" s="6"/>
    </row>
    <row r="957">
      <c r="A957" s="4">
        <v>45341.812267685185</v>
      </c>
      <c r="B957" s="3" t="s">
        <v>3763</v>
      </c>
      <c r="C957" s="5">
        <v>0.0</v>
      </c>
      <c r="D957" s="3" t="s">
        <v>3764</v>
      </c>
      <c r="E957" s="3" t="s">
        <v>3765</v>
      </c>
      <c r="F957" s="3" t="s">
        <v>41</v>
      </c>
      <c r="G957" s="3" t="s">
        <v>3766</v>
      </c>
      <c r="AB957" s="3" t="s">
        <v>58</v>
      </c>
      <c r="AC957" s="3" t="s">
        <v>44</v>
      </c>
      <c r="AD957" s="3" t="s">
        <v>44</v>
      </c>
      <c r="AE957" s="3" t="s">
        <v>44</v>
      </c>
      <c r="AF957" s="3" t="s">
        <v>44</v>
      </c>
      <c r="AG957" s="3" t="s">
        <v>44</v>
      </c>
      <c r="AH957" s="3" t="s">
        <v>44</v>
      </c>
      <c r="AI957" s="6"/>
      <c r="AJ957" s="6"/>
      <c r="AK957" s="6"/>
    </row>
    <row r="958">
      <c r="A958" s="4">
        <v>45341.81288820602</v>
      </c>
      <c r="B958" s="3" t="s">
        <v>3767</v>
      </c>
      <c r="C958" s="5">
        <v>0.0</v>
      </c>
      <c r="D958" s="3" t="s">
        <v>3768</v>
      </c>
      <c r="E958" s="3" t="s">
        <v>3769</v>
      </c>
      <c r="F958" s="3" t="s">
        <v>86</v>
      </c>
      <c r="G958" s="3" t="s">
        <v>3770</v>
      </c>
      <c r="AB958" s="3" t="s">
        <v>43</v>
      </c>
      <c r="AC958" s="3" t="s">
        <v>44</v>
      </c>
      <c r="AD958" s="3" t="s">
        <v>44</v>
      </c>
      <c r="AE958" s="3" t="s">
        <v>44</v>
      </c>
      <c r="AF958" s="3" t="s">
        <v>44</v>
      </c>
      <c r="AG958" s="3" t="s">
        <v>44</v>
      </c>
      <c r="AH958" s="3" t="s">
        <v>44</v>
      </c>
      <c r="AI958" s="6"/>
      <c r="AJ958" s="6"/>
      <c r="AK958" s="6"/>
    </row>
    <row r="959">
      <c r="A959" s="4">
        <v>45345.84475398148</v>
      </c>
      <c r="B959" s="3" t="s">
        <v>3771</v>
      </c>
      <c r="C959" s="5">
        <v>0.0</v>
      </c>
      <c r="D959" s="3" t="s">
        <v>3772</v>
      </c>
      <c r="E959" s="3" t="s">
        <v>3773</v>
      </c>
      <c r="F959" s="3" t="s">
        <v>86</v>
      </c>
      <c r="G959" s="3" t="s">
        <v>3774</v>
      </c>
      <c r="AB959" s="3" t="s">
        <v>43</v>
      </c>
      <c r="AC959" s="3" t="s">
        <v>44</v>
      </c>
      <c r="AD959" s="3" t="s">
        <v>44</v>
      </c>
      <c r="AE959" s="3" t="s">
        <v>44</v>
      </c>
      <c r="AF959" s="3" t="s">
        <v>44</v>
      </c>
      <c r="AG959" s="3" t="s">
        <v>44</v>
      </c>
      <c r="AH959" s="3" t="s">
        <v>44</v>
      </c>
      <c r="AI959" s="3" t="s">
        <v>78</v>
      </c>
      <c r="AJ959" s="6"/>
      <c r="AK959" s="6"/>
    </row>
    <row r="960">
      <c r="A960" s="4">
        <v>45341.815210671295</v>
      </c>
      <c r="B960" s="3" t="s">
        <v>3775</v>
      </c>
      <c r="C960" s="5">
        <v>0.0</v>
      </c>
      <c r="D960" s="3" t="s">
        <v>3776</v>
      </c>
      <c r="E960" s="3" t="s">
        <v>3777</v>
      </c>
      <c r="F960" s="3" t="s">
        <v>41</v>
      </c>
      <c r="G960" s="3" t="s">
        <v>3778</v>
      </c>
      <c r="AB960" s="3" t="s">
        <v>43</v>
      </c>
      <c r="AC960" s="3" t="s">
        <v>44</v>
      </c>
      <c r="AD960" s="3" t="s">
        <v>44</v>
      </c>
      <c r="AE960" s="3" t="s">
        <v>44</v>
      </c>
      <c r="AF960" s="3" t="s">
        <v>44</v>
      </c>
      <c r="AG960" s="3" t="s">
        <v>44</v>
      </c>
      <c r="AH960" s="3" t="s">
        <v>44</v>
      </c>
      <c r="AI960" s="6"/>
      <c r="AJ960" s="6"/>
      <c r="AK960" s="6"/>
    </row>
    <row r="961">
      <c r="A961" s="4">
        <v>45341.81555716435</v>
      </c>
      <c r="B961" s="3" t="s">
        <v>3779</v>
      </c>
      <c r="C961" s="5">
        <v>0.0</v>
      </c>
      <c r="D961" s="3" t="s">
        <v>3780</v>
      </c>
      <c r="E961" s="3" t="s">
        <v>3781</v>
      </c>
      <c r="F961" s="3" t="s">
        <v>86</v>
      </c>
      <c r="G961" s="3" t="s">
        <v>3782</v>
      </c>
      <c r="AB961" s="3" t="s">
        <v>58</v>
      </c>
      <c r="AC961" s="3" t="s">
        <v>44</v>
      </c>
      <c r="AD961" s="3" t="s">
        <v>44</v>
      </c>
      <c r="AE961" s="3" t="s">
        <v>44</v>
      </c>
      <c r="AF961" s="3" t="s">
        <v>44</v>
      </c>
      <c r="AG961" s="3" t="s">
        <v>44</v>
      </c>
      <c r="AH961" s="3" t="s">
        <v>44</v>
      </c>
      <c r="AI961" s="6"/>
      <c r="AJ961" s="6"/>
      <c r="AK961" s="6"/>
    </row>
    <row r="962">
      <c r="A962" s="4">
        <v>45341.81773927083</v>
      </c>
      <c r="B962" s="3" t="s">
        <v>3783</v>
      </c>
      <c r="C962" s="5">
        <v>0.0</v>
      </c>
      <c r="D962" s="3" t="s">
        <v>3784</v>
      </c>
      <c r="E962" s="3" t="s">
        <v>3785</v>
      </c>
      <c r="F962" s="3" t="s">
        <v>41</v>
      </c>
      <c r="G962" s="3" t="s">
        <v>3786</v>
      </c>
      <c r="AB962" s="3" t="s">
        <v>43</v>
      </c>
      <c r="AC962" s="3" t="s">
        <v>44</v>
      </c>
      <c r="AD962" s="3" t="s">
        <v>44</v>
      </c>
      <c r="AE962" s="3" t="s">
        <v>44</v>
      </c>
      <c r="AF962" s="3" t="s">
        <v>44</v>
      </c>
      <c r="AG962" s="3" t="s">
        <v>44</v>
      </c>
      <c r="AH962" s="3" t="s">
        <v>44</v>
      </c>
      <c r="AI962" s="6"/>
      <c r="AJ962" s="6"/>
      <c r="AK962" s="6"/>
    </row>
    <row r="963">
      <c r="A963" s="4">
        <v>45341.81847788194</v>
      </c>
      <c r="B963" s="3" t="s">
        <v>3787</v>
      </c>
      <c r="C963" s="5">
        <v>0.0</v>
      </c>
      <c r="D963" s="3" t="s">
        <v>3788</v>
      </c>
      <c r="E963" s="3" t="s">
        <v>3789</v>
      </c>
      <c r="F963" s="3" t="s">
        <v>86</v>
      </c>
      <c r="G963" s="3" t="s">
        <v>3790</v>
      </c>
      <c r="AB963" s="3" t="s">
        <v>43</v>
      </c>
      <c r="AC963" s="3" t="s">
        <v>44</v>
      </c>
      <c r="AD963" s="3" t="s">
        <v>44</v>
      </c>
      <c r="AE963" s="3" t="s">
        <v>44</v>
      </c>
      <c r="AF963" s="3" t="s">
        <v>44</v>
      </c>
      <c r="AG963" s="3" t="s">
        <v>44</v>
      </c>
      <c r="AH963" s="3" t="s">
        <v>44</v>
      </c>
      <c r="AI963" s="6"/>
      <c r="AJ963" s="6"/>
      <c r="AK963" s="6"/>
    </row>
    <row r="964">
      <c r="A964" s="4">
        <v>45341.81885173611</v>
      </c>
      <c r="B964" s="3" t="s">
        <v>3791</v>
      </c>
      <c r="C964" s="5">
        <v>0.0</v>
      </c>
      <c r="D964" s="3" t="s">
        <v>3792</v>
      </c>
      <c r="E964" s="3" t="s">
        <v>3793</v>
      </c>
      <c r="F964" s="3" t="s">
        <v>41</v>
      </c>
      <c r="G964" s="3" t="s">
        <v>3794</v>
      </c>
      <c r="AB964" s="3" t="s">
        <v>43</v>
      </c>
      <c r="AC964" s="3" t="s">
        <v>44</v>
      </c>
      <c r="AD964" s="3" t="s">
        <v>44</v>
      </c>
      <c r="AE964" s="3" t="s">
        <v>44</v>
      </c>
      <c r="AF964" s="3" t="s">
        <v>44</v>
      </c>
      <c r="AG964" s="3" t="s">
        <v>44</v>
      </c>
      <c r="AH964" s="3" t="s">
        <v>44</v>
      </c>
      <c r="AI964" s="6"/>
      <c r="AJ964" s="6"/>
      <c r="AK964" s="6"/>
    </row>
    <row r="965">
      <c r="A965" s="4">
        <v>45341.82050231482</v>
      </c>
      <c r="B965" s="3" t="s">
        <v>3795</v>
      </c>
      <c r="C965" s="5">
        <v>0.0</v>
      </c>
      <c r="D965" s="3" t="s">
        <v>3796</v>
      </c>
      <c r="E965" s="3" t="s">
        <v>3797</v>
      </c>
      <c r="F965" s="3" t="s">
        <v>41</v>
      </c>
      <c r="G965" s="3" t="s">
        <v>3798</v>
      </c>
      <c r="AB965" s="3" t="s">
        <v>43</v>
      </c>
      <c r="AC965" s="3" t="s">
        <v>44</v>
      </c>
      <c r="AD965" s="3" t="s">
        <v>44</v>
      </c>
      <c r="AE965" s="3" t="s">
        <v>44</v>
      </c>
      <c r="AF965" s="3" t="s">
        <v>44</v>
      </c>
      <c r="AG965" s="3" t="s">
        <v>44</v>
      </c>
      <c r="AH965" s="3" t="s">
        <v>44</v>
      </c>
      <c r="AI965" s="6"/>
      <c r="AJ965" s="6"/>
      <c r="AK965" s="6"/>
    </row>
    <row r="966">
      <c r="A966" s="4">
        <v>45341.82074202546</v>
      </c>
      <c r="B966" s="3" t="s">
        <v>3799</v>
      </c>
      <c r="C966" s="5">
        <v>0.0</v>
      </c>
      <c r="D966" s="3" t="s">
        <v>3800</v>
      </c>
      <c r="E966" s="3" t="s">
        <v>3801</v>
      </c>
      <c r="F966" s="3" t="s">
        <v>41</v>
      </c>
      <c r="G966" s="3" t="s">
        <v>3802</v>
      </c>
      <c r="AB966" s="3" t="s">
        <v>43</v>
      </c>
      <c r="AC966" s="3" t="s">
        <v>44</v>
      </c>
      <c r="AD966" s="3" t="s">
        <v>44</v>
      </c>
      <c r="AE966" s="3" t="s">
        <v>44</v>
      </c>
      <c r="AF966" s="3" t="s">
        <v>44</v>
      </c>
      <c r="AG966" s="3" t="s">
        <v>44</v>
      </c>
      <c r="AH966" s="3" t="s">
        <v>44</v>
      </c>
      <c r="AI966" s="6"/>
      <c r="AJ966" s="6"/>
      <c r="AK966" s="6"/>
    </row>
    <row r="967">
      <c r="A967" s="4">
        <v>45341.82100778935</v>
      </c>
      <c r="B967" s="3" t="s">
        <v>3803</v>
      </c>
      <c r="C967" s="5">
        <v>0.0</v>
      </c>
      <c r="D967" s="3" t="s">
        <v>3804</v>
      </c>
      <c r="E967" s="3" t="s">
        <v>3805</v>
      </c>
      <c r="F967" s="3" t="s">
        <v>86</v>
      </c>
      <c r="G967" s="3" t="s">
        <v>3806</v>
      </c>
      <c r="AB967" s="3" t="s">
        <v>43</v>
      </c>
      <c r="AC967" s="3" t="s">
        <v>44</v>
      </c>
      <c r="AD967" s="3" t="s">
        <v>44</v>
      </c>
      <c r="AE967" s="3" t="s">
        <v>44</v>
      </c>
      <c r="AF967" s="3" t="s">
        <v>44</v>
      </c>
      <c r="AG967" s="3" t="s">
        <v>44</v>
      </c>
      <c r="AH967" s="3" t="s">
        <v>44</v>
      </c>
      <c r="AI967" s="6"/>
      <c r="AJ967" s="6"/>
      <c r="AK967" s="6"/>
    </row>
    <row r="968">
      <c r="A968" s="4">
        <v>45341.82224206018</v>
      </c>
      <c r="B968" s="3" t="s">
        <v>3807</v>
      </c>
      <c r="C968" s="5">
        <v>0.0</v>
      </c>
      <c r="D968" s="3" t="s">
        <v>3808</v>
      </c>
      <c r="E968" s="3" t="s">
        <v>3809</v>
      </c>
      <c r="F968" s="3" t="s">
        <v>86</v>
      </c>
      <c r="G968" s="3" t="s">
        <v>3810</v>
      </c>
      <c r="AB968" s="3" t="s">
        <v>43</v>
      </c>
      <c r="AC968" s="3" t="s">
        <v>44</v>
      </c>
      <c r="AD968" s="3" t="s">
        <v>44</v>
      </c>
      <c r="AE968" s="3" t="s">
        <v>44</v>
      </c>
      <c r="AF968" s="3" t="s">
        <v>44</v>
      </c>
      <c r="AG968" s="3" t="s">
        <v>44</v>
      </c>
      <c r="AH968" s="3" t="s">
        <v>44</v>
      </c>
      <c r="AI968" s="6"/>
      <c r="AJ968" s="6"/>
      <c r="AK968" s="6"/>
    </row>
    <row r="969">
      <c r="A969" s="4">
        <v>45341.82337236111</v>
      </c>
      <c r="B969" s="3" t="s">
        <v>3811</v>
      </c>
      <c r="C969" s="5">
        <v>0.0</v>
      </c>
      <c r="D969" s="3" t="s">
        <v>3812</v>
      </c>
      <c r="E969" s="3" t="s">
        <v>3813</v>
      </c>
      <c r="F969" s="3" t="s">
        <v>41</v>
      </c>
      <c r="G969" s="3" t="s">
        <v>3814</v>
      </c>
      <c r="AB969" s="3" t="s">
        <v>58</v>
      </c>
      <c r="AC969" s="3" t="s">
        <v>44</v>
      </c>
      <c r="AD969" s="3" t="s">
        <v>44</v>
      </c>
      <c r="AE969" s="3" t="s">
        <v>44</v>
      </c>
      <c r="AF969" s="3" t="s">
        <v>44</v>
      </c>
      <c r="AG969" s="3" t="s">
        <v>44</v>
      </c>
      <c r="AH969" s="3" t="s">
        <v>44</v>
      </c>
      <c r="AI969" s="6"/>
      <c r="AJ969" s="6"/>
      <c r="AK969" s="6"/>
    </row>
    <row r="970">
      <c r="A970" s="4">
        <v>45341.8238320949</v>
      </c>
      <c r="B970" s="3" t="s">
        <v>3815</v>
      </c>
      <c r="C970" s="5">
        <v>0.0</v>
      </c>
      <c r="D970" s="3" t="s">
        <v>3816</v>
      </c>
      <c r="E970" s="3" t="s">
        <v>3817</v>
      </c>
      <c r="F970" s="3" t="s">
        <v>86</v>
      </c>
      <c r="G970" s="3" t="s">
        <v>3818</v>
      </c>
      <c r="AB970" s="3" t="s">
        <v>43</v>
      </c>
      <c r="AC970" s="3" t="s">
        <v>44</v>
      </c>
      <c r="AD970" s="3" t="s">
        <v>44</v>
      </c>
      <c r="AE970" s="3" t="s">
        <v>44</v>
      </c>
      <c r="AF970" s="3" t="s">
        <v>44</v>
      </c>
      <c r="AG970" s="3" t="s">
        <v>44</v>
      </c>
      <c r="AH970" s="3" t="s">
        <v>44</v>
      </c>
      <c r="AI970" s="6"/>
      <c r="AJ970" s="6"/>
      <c r="AK970" s="6"/>
    </row>
    <row r="971">
      <c r="A971" s="4">
        <v>45341.82493188657</v>
      </c>
      <c r="B971" s="3" t="s">
        <v>3819</v>
      </c>
      <c r="C971" s="5">
        <v>0.0</v>
      </c>
      <c r="D971" s="3" t="s">
        <v>3820</v>
      </c>
      <c r="E971" s="3" t="s">
        <v>3821</v>
      </c>
      <c r="F971" s="3" t="s">
        <v>86</v>
      </c>
      <c r="G971" s="3" t="s">
        <v>3822</v>
      </c>
      <c r="AB971" s="3" t="s">
        <v>43</v>
      </c>
      <c r="AC971" s="3" t="s">
        <v>44</v>
      </c>
      <c r="AD971" s="3" t="s">
        <v>44</v>
      </c>
      <c r="AE971" s="3" t="s">
        <v>44</v>
      </c>
      <c r="AF971" s="3" t="s">
        <v>44</v>
      </c>
      <c r="AG971" s="3" t="s">
        <v>44</v>
      </c>
      <c r="AH971" s="3" t="s">
        <v>44</v>
      </c>
      <c r="AI971" s="6"/>
      <c r="AJ971" s="6"/>
      <c r="AK971" s="6"/>
    </row>
    <row r="972">
      <c r="A972" s="4">
        <v>45347.43161895833</v>
      </c>
      <c r="B972" s="3" t="s">
        <v>3823</v>
      </c>
      <c r="C972" s="5">
        <v>0.0</v>
      </c>
      <c r="D972" s="3" t="s">
        <v>3824</v>
      </c>
      <c r="E972" s="3" t="s">
        <v>3825</v>
      </c>
      <c r="F972" s="3" t="s">
        <v>41</v>
      </c>
      <c r="G972" s="3" t="s">
        <v>3826</v>
      </c>
      <c r="AB972" s="3" t="s">
        <v>43</v>
      </c>
      <c r="AC972" s="3" t="s">
        <v>44</v>
      </c>
      <c r="AD972" s="3" t="s">
        <v>44</v>
      </c>
      <c r="AE972" s="3" t="s">
        <v>44</v>
      </c>
      <c r="AF972" s="3" t="s">
        <v>44</v>
      </c>
      <c r="AG972" s="3" t="s">
        <v>44</v>
      </c>
      <c r="AH972" s="3" t="s">
        <v>44</v>
      </c>
      <c r="AI972" s="3" t="s">
        <v>78</v>
      </c>
      <c r="AJ972" s="6"/>
      <c r="AK972" s="6"/>
    </row>
    <row r="973">
      <c r="A973" s="4">
        <v>45348.40577378472</v>
      </c>
      <c r="B973" s="3" t="s">
        <v>3827</v>
      </c>
      <c r="C973" s="5">
        <v>0.0</v>
      </c>
      <c r="D973" s="3" t="s">
        <v>3828</v>
      </c>
      <c r="E973" s="3" t="s">
        <v>3829</v>
      </c>
      <c r="F973" s="3" t="s">
        <v>41</v>
      </c>
      <c r="G973" s="3" t="s">
        <v>3830</v>
      </c>
      <c r="AB973" s="3" t="s">
        <v>43</v>
      </c>
      <c r="AC973" s="3" t="s">
        <v>44</v>
      </c>
      <c r="AD973" s="3" t="s">
        <v>44</v>
      </c>
      <c r="AE973" s="3" t="s">
        <v>44</v>
      </c>
      <c r="AF973" s="3" t="s">
        <v>44</v>
      </c>
      <c r="AG973" s="3" t="s">
        <v>44</v>
      </c>
      <c r="AH973" s="3" t="s">
        <v>44</v>
      </c>
      <c r="AI973" s="3" t="s">
        <v>78</v>
      </c>
      <c r="AJ973" s="6"/>
      <c r="AK973" s="6"/>
    </row>
    <row r="974">
      <c r="A974" s="4">
        <v>45341.83440025463</v>
      </c>
      <c r="B974" s="3" t="s">
        <v>3831</v>
      </c>
      <c r="C974" s="5">
        <v>0.0</v>
      </c>
      <c r="D974" s="3" t="s">
        <v>3832</v>
      </c>
      <c r="E974" s="3" t="s">
        <v>3833</v>
      </c>
      <c r="F974" s="3" t="s">
        <v>86</v>
      </c>
      <c r="G974" s="3" t="s">
        <v>3834</v>
      </c>
      <c r="AB974" s="3" t="s">
        <v>43</v>
      </c>
      <c r="AC974" s="3" t="s">
        <v>44</v>
      </c>
      <c r="AD974" s="3" t="s">
        <v>44</v>
      </c>
      <c r="AE974" s="3" t="s">
        <v>44</v>
      </c>
      <c r="AF974" s="3" t="s">
        <v>44</v>
      </c>
      <c r="AG974" s="3" t="s">
        <v>44</v>
      </c>
      <c r="AH974" s="3" t="s">
        <v>44</v>
      </c>
      <c r="AI974" s="6"/>
      <c r="AJ974" s="6"/>
      <c r="AK974" s="6"/>
    </row>
    <row r="975">
      <c r="A975" s="4">
        <v>45341.834712916665</v>
      </c>
      <c r="B975" s="3" t="s">
        <v>3835</v>
      </c>
      <c r="C975" s="5">
        <v>0.0</v>
      </c>
      <c r="D975" s="3" t="s">
        <v>3836</v>
      </c>
      <c r="E975" s="3" t="s">
        <v>3837</v>
      </c>
      <c r="F975" s="3" t="s">
        <v>86</v>
      </c>
      <c r="G975" s="3" t="s">
        <v>3838</v>
      </c>
      <c r="AB975" s="3" t="s">
        <v>43</v>
      </c>
      <c r="AC975" s="3" t="s">
        <v>44</v>
      </c>
      <c r="AD975" s="3" t="s">
        <v>44</v>
      </c>
      <c r="AE975" s="3" t="s">
        <v>44</v>
      </c>
      <c r="AF975" s="3" t="s">
        <v>44</v>
      </c>
      <c r="AG975" s="3" t="s">
        <v>44</v>
      </c>
      <c r="AH975" s="3" t="s">
        <v>44</v>
      </c>
      <c r="AI975" s="6"/>
      <c r="AJ975" s="6"/>
      <c r="AK975" s="6"/>
    </row>
    <row r="976">
      <c r="A976" s="4">
        <v>45341.835042418985</v>
      </c>
      <c r="B976" s="3" t="s">
        <v>3839</v>
      </c>
      <c r="C976" s="5">
        <v>0.0</v>
      </c>
      <c r="D976" s="3" t="s">
        <v>3840</v>
      </c>
      <c r="E976" s="3" t="s">
        <v>3841</v>
      </c>
      <c r="F976" s="3" t="s">
        <v>41</v>
      </c>
      <c r="G976" s="3" t="s">
        <v>3842</v>
      </c>
      <c r="AB976" s="3" t="s">
        <v>58</v>
      </c>
      <c r="AC976" s="3" t="s">
        <v>44</v>
      </c>
      <c r="AD976" s="3" t="s">
        <v>44</v>
      </c>
      <c r="AE976" s="3" t="s">
        <v>44</v>
      </c>
      <c r="AF976" s="3" t="s">
        <v>44</v>
      </c>
      <c r="AG976" s="3" t="s">
        <v>44</v>
      </c>
      <c r="AH976" s="3" t="s">
        <v>44</v>
      </c>
      <c r="AI976" s="6"/>
      <c r="AJ976" s="6"/>
      <c r="AK976" s="6"/>
    </row>
    <row r="977">
      <c r="A977" s="4">
        <v>45341.835076400464</v>
      </c>
      <c r="B977" s="3" t="s">
        <v>3843</v>
      </c>
      <c r="C977" s="5">
        <v>0.0</v>
      </c>
      <c r="D977" s="3" t="s">
        <v>3844</v>
      </c>
      <c r="E977" s="3" t="s">
        <v>1379</v>
      </c>
      <c r="F977" s="3" t="s">
        <v>41</v>
      </c>
      <c r="G977" s="3" t="s">
        <v>3843</v>
      </c>
      <c r="AB977" s="3" t="s">
        <v>931</v>
      </c>
      <c r="AC977" s="3" t="s">
        <v>44</v>
      </c>
      <c r="AD977" s="3" t="s">
        <v>44</v>
      </c>
      <c r="AE977" s="3" t="s">
        <v>44</v>
      </c>
      <c r="AF977" s="3" t="s">
        <v>44</v>
      </c>
      <c r="AG977" s="3" t="s">
        <v>44</v>
      </c>
      <c r="AH977" s="3" t="s">
        <v>44</v>
      </c>
      <c r="AI977" s="6"/>
      <c r="AJ977" s="6"/>
      <c r="AK977" s="6"/>
    </row>
    <row r="978">
      <c r="A978" s="4">
        <v>45345.68991296296</v>
      </c>
      <c r="B978" s="3" t="s">
        <v>3845</v>
      </c>
      <c r="C978" s="5">
        <v>0.0</v>
      </c>
      <c r="D978" s="3" t="s">
        <v>3846</v>
      </c>
      <c r="E978" s="3" t="s">
        <v>3847</v>
      </c>
      <c r="F978" s="3" t="s">
        <v>86</v>
      </c>
      <c r="G978" s="3" t="s">
        <v>3848</v>
      </c>
      <c r="AB978" s="3" t="s">
        <v>43</v>
      </c>
      <c r="AC978" s="3" t="s">
        <v>44</v>
      </c>
      <c r="AD978" s="3" t="s">
        <v>44</v>
      </c>
      <c r="AE978" s="3" t="s">
        <v>44</v>
      </c>
      <c r="AF978" s="3" t="s">
        <v>44</v>
      </c>
      <c r="AG978" s="3" t="s">
        <v>44</v>
      </c>
      <c r="AH978" s="3" t="s">
        <v>44</v>
      </c>
      <c r="AI978" s="3" t="s">
        <v>78</v>
      </c>
      <c r="AJ978" s="6"/>
      <c r="AK978" s="6"/>
    </row>
    <row r="979">
      <c r="A979" s="4">
        <v>45345.645455543985</v>
      </c>
      <c r="B979" s="3" t="s">
        <v>3849</v>
      </c>
      <c r="C979" s="5">
        <v>0.0</v>
      </c>
      <c r="D979" s="3" t="s">
        <v>3850</v>
      </c>
      <c r="E979" s="3" t="s">
        <v>3851</v>
      </c>
      <c r="F979" s="3" t="s">
        <v>86</v>
      </c>
      <c r="G979" s="3" t="s">
        <v>3852</v>
      </c>
      <c r="AB979" s="3" t="s">
        <v>58</v>
      </c>
      <c r="AC979" s="3" t="s">
        <v>44</v>
      </c>
      <c r="AD979" s="3" t="s">
        <v>44</v>
      </c>
      <c r="AE979" s="3" t="s">
        <v>44</v>
      </c>
      <c r="AF979" s="3" t="s">
        <v>44</v>
      </c>
      <c r="AG979" s="3" t="s">
        <v>44</v>
      </c>
      <c r="AH979" s="3" t="s">
        <v>44</v>
      </c>
      <c r="AI979" s="6"/>
      <c r="AJ979" s="6"/>
      <c r="AK979" s="6"/>
    </row>
    <row r="980">
      <c r="A980" s="4">
        <v>45341.837982453704</v>
      </c>
      <c r="B980" s="3" t="s">
        <v>3853</v>
      </c>
      <c r="C980" s="5">
        <v>0.0</v>
      </c>
      <c r="D980" s="3" t="s">
        <v>3854</v>
      </c>
      <c r="E980" s="3" t="s">
        <v>3855</v>
      </c>
      <c r="F980" s="3" t="s">
        <v>86</v>
      </c>
      <c r="G980" s="3" t="s">
        <v>3856</v>
      </c>
      <c r="AB980" s="3" t="s">
        <v>43</v>
      </c>
      <c r="AC980" s="3" t="s">
        <v>44</v>
      </c>
      <c r="AD980" s="3" t="s">
        <v>44</v>
      </c>
      <c r="AE980" s="3" t="s">
        <v>44</v>
      </c>
      <c r="AF980" s="3" t="s">
        <v>44</v>
      </c>
      <c r="AG980" s="3" t="s">
        <v>44</v>
      </c>
      <c r="AH980" s="3" t="s">
        <v>44</v>
      </c>
      <c r="AI980" s="6"/>
      <c r="AJ980" s="6"/>
      <c r="AK980" s="6"/>
    </row>
    <row r="981">
      <c r="A981" s="4">
        <v>45341.83835332176</v>
      </c>
      <c r="B981" s="3" t="s">
        <v>3857</v>
      </c>
      <c r="C981" s="5">
        <v>0.0</v>
      </c>
      <c r="D981" s="3" t="s">
        <v>3858</v>
      </c>
      <c r="E981" s="3" t="s">
        <v>3859</v>
      </c>
      <c r="F981" s="3" t="s">
        <v>86</v>
      </c>
      <c r="G981" s="3" t="s">
        <v>3860</v>
      </c>
      <c r="AB981" s="3" t="s">
        <v>43</v>
      </c>
      <c r="AC981" s="3" t="s">
        <v>44</v>
      </c>
      <c r="AD981" s="3" t="s">
        <v>44</v>
      </c>
      <c r="AE981" s="3" t="s">
        <v>44</v>
      </c>
      <c r="AF981" s="3" t="s">
        <v>44</v>
      </c>
      <c r="AG981" s="3" t="s">
        <v>44</v>
      </c>
      <c r="AH981" s="3" t="s">
        <v>44</v>
      </c>
      <c r="AI981" s="6"/>
      <c r="AJ981" s="6"/>
      <c r="AK981" s="6"/>
    </row>
    <row r="982">
      <c r="A982" s="4">
        <v>45341.83863010417</v>
      </c>
      <c r="B982" s="3" t="s">
        <v>3861</v>
      </c>
      <c r="C982" s="5">
        <v>0.0</v>
      </c>
      <c r="D982" s="3" t="s">
        <v>3862</v>
      </c>
      <c r="E982" s="3" t="s">
        <v>3863</v>
      </c>
      <c r="F982" s="3" t="s">
        <v>41</v>
      </c>
      <c r="G982" s="3" t="s">
        <v>3864</v>
      </c>
      <c r="AB982" s="3" t="s">
        <v>43</v>
      </c>
      <c r="AC982" s="3" t="s">
        <v>44</v>
      </c>
      <c r="AD982" s="3" t="s">
        <v>44</v>
      </c>
      <c r="AE982" s="3" t="s">
        <v>44</v>
      </c>
      <c r="AF982" s="3" t="s">
        <v>44</v>
      </c>
      <c r="AG982" s="3" t="s">
        <v>44</v>
      </c>
      <c r="AH982" s="3" t="s">
        <v>44</v>
      </c>
      <c r="AI982" s="6"/>
      <c r="AJ982" s="6"/>
      <c r="AK982" s="6"/>
    </row>
    <row r="983">
      <c r="A983" s="4">
        <v>45341.83892458334</v>
      </c>
      <c r="B983" s="3" t="s">
        <v>3865</v>
      </c>
      <c r="C983" s="5">
        <v>0.0</v>
      </c>
      <c r="D983" s="3" t="s">
        <v>3866</v>
      </c>
      <c r="E983" s="3" t="s">
        <v>3867</v>
      </c>
      <c r="F983" s="3" t="s">
        <v>41</v>
      </c>
      <c r="G983" s="3" t="s">
        <v>3868</v>
      </c>
      <c r="AB983" s="3" t="s">
        <v>58</v>
      </c>
      <c r="AC983" s="3" t="s">
        <v>44</v>
      </c>
      <c r="AD983" s="3" t="s">
        <v>44</v>
      </c>
      <c r="AE983" s="3" t="s">
        <v>44</v>
      </c>
      <c r="AF983" s="3" t="s">
        <v>44</v>
      </c>
      <c r="AG983" s="3" t="s">
        <v>44</v>
      </c>
      <c r="AH983" s="3" t="s">
        <v>44</v>
      </c>
      <c r="AI983" s="6"/>
      <c r="AJ983" s="6"/>
      <c r="AK983" s="6"/>
    </row>
    <row r="984">
      <c r="A984" s="4">
        <v>45341.839447604165</v>
      </c>
      <c r="B984" s="3" t="s">
        <v>3869</v>
      </c>
      <c r="C984" s="5">
        <v>0.0</v>
      </c>
      <c r="D984" s="3" t="s">
        <v>3870</v>
      </c>
      <c r="E984" s="3" t="s">
        <v>3871</v>
      </c>
      <c r="F984" s="3" t="s">
        <v>41</v>
      </c>
      <c r="G984" s="3" t="s">
        <v>3872</v>
      </c>
      <c r="AB984" s="3" t="s">
        <v>43</v>
      </c>
      <c r="AC984" s="3" t="s">
        <v>44</v>
      </c>
      <c r="AD984" s="3" t="s">
        <v>44</v>
      </c>
      <c r="AE984" s="3" t="s">
        <v>44</v>
      </c>
      <c r="AF984" s="3" t="s">
        <v>44</v>
      </c>
      <c r="AG984" s="3" t="s">
        <v>44</v>
      </c>
      <c r="AH984" s="3" t="s">
        <v>44</v>
      </c>
      <c r="AI984" s="6"/>
      <c r="AJ984" s="6"/>
      <c r="AK984" s="6"/>
    </row>
    <row r="985">
      <c r="A985" s="4">
        <v>45341.8409605787</v>
      </c>
      <c r="B985" s="3" t="s">
        <v>3873</v>
      </c>
      <c r="C985" s="5">
        <v>0.0</v>
      </c>
      <c r="D985" s="3" t="s">
        <v>3874</v>
      </c>
      <c r="E985" s="3" t="s">
        <v>3875</v>
      </c>
      <c r="F985" s="3" t="s">
        <v>86</v>
      </c>
      <c r="G985" s="3" t="s">
        <v>3876</v>
      </c>
      <c r="AB985" s="3" t="s">
        <v>43</v>
      </c>
      <c r="AC985" s="3" t="s">
        <v>44</v>
      </c>
      <c r="AD985" s="3" t="s">
        <v>44</v>
      </c>
      <c r="AE985" s="3" t="s">
        <v>44</v>
      </c>
      <c r="AF985" s="3" t="s">
        <v>44</v>
      </c>
      <c r="AG985" s="3" t="s">
        <v>44</v>
      </c>
      <c r="AH985" s="3" t="s">
        <v>44</v>
      </c>
      <c r="AI985" s="6"/>
      <c r="AJ985" s="6"/>
      <c r="AK985" s="6"/>
    </row>
    <row r="986">
      <c r="A986" s="4">
        <v>45341.84181320602</v>
      </c>
      <c r="B986" s="3" t="s">
        <v>3877</v>
      </c>
      <c r="C986" s="5">
        <v>0.0</v>
      </c>
      <c r="D986" s="3" t="s">
        <v>3878</v>
      </c>
      <c r="E986" s="3" t="s">
        <v>3879</v>
      </c>
      <c r="F986" s="3" t="s">
        <v>41</v>
      </c>
      <c r="G986" s="3" t="s">
        <v>3880</v>
      </c>
      <c r="AB986" s="3" t="s">
        <v>43</v>
      </c>
      <c r="AC986" s="3" t="s">
        <v>44</v>
      </c>
      <c r="AD986" s="3" t="s">
        <v>44</v>
      </c>
      <c r="AE986" s="3" t="s">
        <v>44</v>
      </c>
      <c r="AF986" s="3" t="s">
        <v>44</v>
      </c>
      <c r="AG986" s="3" t="s">
        <v>44</v>
      </c>
      <c r="AH986" s="3" t="s">
        <v>44</v>
      </c>
      <c r="AI986" s="6"/>
      <c r="AJ986" s="6"/>
      <c r="AK986" s="6"/>
    </row>
    <row r="987">
      <c r="A987" s="4">
        <v>45341.84215099537</v>
      </c>
      <c r="B987" s="3" t="s">
        <v>3881</v>
      </c>
      <c r="C987" s="5">
        <v>0.0</v>
      </c>
      <c r="D987" s="3" t="s">
        <v>3882</v>
      </c>
      <c r="E987" s="3" t="s">
        <v>65</v>
      </c>
      <c r="F987" s="3" t="s">
        <v>41</v>
      </c>
      <c r="G987" s="3" t="s">
        <v>3881</v>
      </c>
      <c r="AB987" s="3" t="s">
        <v>58</v>
      </c>
      <c r="AC987" s="3" t="s">
        <v>44</v>
      </c>
      <c r="AD987" s="3" t="s">
        <v>44</v>
      </c>
      <c r="AE987" s="3" t="s">
        <v>44</v>
      </c>
      <c r="AF987" s="3" t="s">
        <v>44</v>
      </c>
      <c r="AG987" s="3" t="s">
        <v>44</v>
      </c>
      <c r="AH987" s="3" t="s">
        <v>44</v>
      </c>
      <c r="AI987" s="6"/>
      <c r="AJ987" s="6"/>
      <c r="AK987" s="6"/>
    </row>
    <row r="988">
      <c r="A988" s="4">
        <v>45341.84323436343</v>
      </c>
      <c r="B988" s="3" t="s">
        <v>3883</v>
      </c>
      <c r="C988" s="5">
        <v>0.0</v>
      </c>
      <c r="D988" s="3" t="s">
        <v>3884</v>
      </c>
      <c r="E988" s="3" t="s">
        <v>3885</v>
      </c>
      <c r="F988" s="3" t="s">
        <v>41</v>
      </c>
      <c r="G988" s="3" t="s">
        <v>3886</v>
      </c>
      <c r="AB988" s="3" t="s">
        <v>43</v>
      </c>
      <c r="AC988" s="3" t="s">
        <v>44</v>
      </c>
      <c r="AD988" s="3" t="s">
        <v>44</v>
      </c>
      <c r="AE988" s="3" t="s">
        <v>44</v>
      </c>
      <c r="AF988" s="3" t="s">
        <v>44</v>
      </c>
      <c r="AG988" s="3" t="s">
        <v>44</v>
      </c>
      <c r="AH988" s="3" t="s">
        <v>44</v>
      </c>
      <c r="AI988" s="6"/>
      <c r="AJ988" s="6"/>
      <c r="AK988" s="6"/>
    </row>
    <row r="989">
      <c r="A989" s="4">
        <v>45341.843713553244</v>
      </c>
      <c r="B989" s="3" t="s">
        <v>3887</v>
      </c>
      <c r="C989" s="5">
        <v>0.0</v>
      </c>
      <c r="D989" s="3" t="s">
        <v>3888</v>
      </c>
      <c r="E989" s="3" t="s">
        <v>3889</v>
      </c>
      <c r="F989" s="3" t="s">
        <v>41</v>
      </c>
      <c r="G989" s="3" t="s">
        <v>3890</v>
      </c>
      <c r="AB989" s="3" t="s">
        <v>43</v>
      </c>
      <c r="AC989" s="3" t="s">
        <v>44</v>
      </c>
      <c r="AD989" s="3" t="s">
        <v>44</v>
      </c>
      <c r="AE989" s="3" t="s">
        <v>44</v>
      </c>
      <c r="AF989" s="3" t="s">
        <v>44</v>
      </c>
      <c r="AG989" s="3" t="s">
        <v>44</v>
      </c>
      <c r="AH989" s="3" t="s">
        <v>44</v>
      </c>
      <c r="AI989" s="6"/>
      <c r="AJ989" s="6"/>
      <c r="AK989" s="6"/>
    </row>
    <row r="990">
      <c r="A990" s="4">
        <v>45346.01451814815</v>
      </c>
      <c r="B990" s="3" t="s">
        <v>3891</v>
      </c>
      <c r="C990" s="5">
        <v>0.0</v>
      </c>
      <c r="D990" s="3" t="s">
        <v>3892</v>
      </c>
      <c r="E990" s="3" t="s">
        <v>3893</v>
      </c>
      <c r="F990" s="3" t="s">
        <v>41</v>
      </c>
      <c r="G990" s="3" t="s">
        <v>3894</v>
      </c>
      <c r="AB990" s="3" t="s">
        <v>43</v>
      </c>
      <c r="AC990" s="3" t="s">
        <v>44</v>
      </c>
      <c r="AD990" s="3" t="s">
        <v>44</v>
      </c>
      <c r="AE990" s="3" t="s">
        <v>44</v>
      </c>
      <c r="AF990" s="3" t="s">
        <v>44</v>
      </c>
      <c r="AG990" s="3" t="s">
        <v>44</v>
      </c>
      <c r="AH990" s="3" t="s">
        <v>44</v>
      </c>
      <c r="AI990" s="3" t="s">
        <v>78</v>
      </c>
      <c r="AJ990" s="6"/>
      <c r="AK990" s="6"/>
    </row>
    <row r="991">
      <c r="A991" s="4">
        <v>45341.84515872685</v>
      </c>
      <c r="B991" s="3" t="s">
        <v>3895</v>
      </c>
      <c r="C991" s="5">
        <v>0.0</v>
      </c>
      <c r="D991" s="3" t="s">
        <v>3896</v>
      </c>
      <c r="E991" s="3" t="s">
        <v>65</v>
      </c>
      <c r="F991" s="3" t="s">
        <v>41</v>
      </c>
      <c r="G991" s="3" t="s">
        <v>3897</v>
      </c>
      <c r="AB991" s="3" t="s">
        <v>58</v>
      </c>
      <c r="AC991" s="3" t="s">
        <v>44</v>
      </c>
      <c r="AD991" s="3" t="s">
        <v>44</v>
      </c>
      <c r="AE991" s="3" t="s">
        <v>44</v>
      </c>
      <c r="AF991" s="3" t="s">
        <v>44</v>
      </c>
      <c r="AG991" s="3" t="s">
        <v>44</v>
      </c>
      <c r="AH991" s="3" t="s">
        <v>44</v>
      </c>
      <c r="AI991" s="6"/>
      <c r="AJ991" s="6"/>
      <c r="AK991" s="6"/>
    </row>
    <row r="992">
      <c r="A992" s="4">
        <v>45341.84567778935</v>
      </c>
      <c r="B992" s="3" t="s">
        <v>3898</v>
      </c>
      <c r="C992" s="5">
        <v>0.0</v>
      </c>
      <c r="D992" s="3" t="s">
        <v>3899</v>
      </c>
      <c r="E992" s="3" t="s">
        <v>3900</v>
      </c>
      <c r="F992" s="3" t="s">
        <v>86</v>
      </c>
      <c r="G992" s="3" t="s">
        <v>3901</v>
      </c>
      <c r="AB992" s="3" t="s">
        <v>43</v>
      </c>
      <c r="AC992" s="3" t="s">
        <v>44</v>
      </c>
      <c r="AD992" s="3" t="s">
        <v>44</v>
      </c>
      <c r="AE992" s="3" t="s">
        <v>44</v>
      </c>
      <c r="AF992" s="3" t="s">
        <v>44</v>
      </c>
      <c r="AG992" s="3" t="s">
        <v>44</v>
      </c>
      <c r="AH992" s="3" t="s">
        <v>44</v>
      </c>
      <c r="AI992" s="6"/>
      <c r="AJ992" s="6"/>
      <c r="AK992" s="6"/>
    </row>
    <row r="993">
      <c r="A993" s="4">
        <v>45352.618099467596</v>
      </c>
      <c r="B993" s="3" t="s">
        <v>3902</v>
      </c>
      <c r="C993" s="5">
        <v>0.0</v>
      </c>
      <c r="D993" s="3" t="s">
        <v>3903</v>
      </c>
      <c r="E993" s="3" t="s">
        <v>3904</v>
      </c>
      <c r="F993" s="3" t="s">
        <v>41</v>
      </c>
      <c r="G993" s="3" t="s">
        <v>3905</v>
      </c>
      <c r="AB993" s="3" t="s">
        <v>43</v>
      </c>
      <c r="AC993" s="3" t="s">
        <v>44</v>
      </c>
      <c r="AD993" s="3" t="s">
        <v>44</v>
      </c>
      <c r="AE993" s="3" t="s">
        <v>44</v>
      </c>
      <c r="AF993" s="3" t="s">
        <v>44</v>
      </c>
      <c r="AG993" s="3" t="s">
        <v>44</v>
      </c>
      <c r="AH993" s="3" t="s">
        <v>44</v>
      </c>
      <c r="AI993" s="6"/>
      <c r="AJ993" s="3" t="s">
        <v>150</v>
      </c>
      <c r="AK993" s="6"/>
    </row>
    <row r="994">
      <c r="A994" s="4">
        <v>45341.845979328704</v>
      </c>
      <c r="B994" s="3" t="s">
        <v>3906</v>
      </c>
      <c r="C994" s="5">
        <v>0.0</v>
      </c>
      <c r="D994" s="3" t="s">
        <v>3907</v>
      </c>
      <c r="E994" s="3" t="s">
        <v>3908</v>
      </c>
      <c r="F994" s="3" t="s">
        <v>86</v>
      </c>
      <c r="G994" s="3" t="s">
        <v>3909</v>
      </c>
      <c r="AB994" s="3" t="s">
        <v>43</v>
      </c>
      <c r="AC994" s="3" t="s">
        <v>44</v>
      </c>
      <c r="AD994" s="3" t="s">
        <v>44</v>
      </c>
      <c r="AE994" s="3" t="s">
        <v>44</v>
      </c>
      <c r="AF994" s="3" t="s">
        <v>44</v>
      </c>
      <c r="AG994" s="3" t="s">
        <v>44</v>
      </c>
      <c r="AH994" s="3" t="s">
        <v>44</v>
      </c>
      <c r="AI994" s="6"/>
      <c r="AJ994" s="6"/>
      <c r="AK994" s="6"/>
    </row>
    <row r="995">
      <c r="A995" s="4">
        <v>45341.846449861114</v>
      </c>
      <c r="B995" s="3" t="s">
        <v>3910</v>
      </c>
      <c r="C995" s="5">
        <v>0.0</v>
      </c>
      <c r="D995" s="3" t="s">
        <v>3911</v>
      </c>
      <c r="E995" s="3" t="s">
        <v>3912</v>
      </c>
      <c r="F995" s="3" t="s">
        <v>41</v>
      </c>
      <c r="G995" s="3" t="s">
        <v>3913</v>
      </c>
      <c r="AB995" s="3" t="s">
        <v>58</v>
      </c>
      <c r="AC995" s="3" t="s">
        <v>44</v>
      </c>
      <c r="AD995" s="3" t="s">
        <v>44</v>
      </c>
      <c r="AE995" s="3" t="s">
        <v>44</v>
      </c>
      <c r="AF995" s="3" t="s">
        <v>44</v>
      </c>
      <c r="AG995" s="3" t="s">
        <v>44</v>
      </c>
      <c r="AH995" s="3" t="s">
        <v>44</v>
      </c>
      <c r="AI995" s="6"/>
      <c r="AJ995" s="6"/>
      <c r="AK995" s="6"/>
    </row>
    <row r="996">
      <c r="A996" s="4">
        <v>45341.846478692125</v>
      </c>
      <c r="B996" s="3" t="s">
        <v>3914</v>
      </c>
      <c r="C996" s="5">
        <v>0.0</v>
      </c>
      <c r="D996" s="3" t="s">
        <v>3915</v>
      </c>
      <c r="E996" s="3" t="s">
        <v>3916</v>
      </c>
      <c r="F996" s="3" t="s">
        <v>86</v>
      </c>
      <c r="G996" s="3" t="s">
        <v>3917</v>
      </c>
      <c r="AB996" s="3" t="s">
        <v>43</v>
      </c>
      <c r="AC996" s="3" t="s">
        <v>44</v>
      </c>
      <c r="AD996" s="3" t="s">
        <v>44</v>
      </c>
      <c r="AE996" s="3" t="s">
        <v>44</v>
      </c>
      <c r="AF996" s="3" t="s">
        <v>44</v>
      </c>
      <c r="AG996" s="3" t="s">
        <v>44</v>
      </c>
      <c r="AH996" s="3" t="s">
        <v>44</v>
      </c>
      <c r="AI996" s="6"/>
      <c r="AJ996" s="6"/>
      <c r="AK996" s="6"/>
    </row>
    <row r="997">
      <c r="A997" s="4">
        <v>45353.78542008102</v>
      </c>
      <c r="B997" s="3" t="s">
        <v>3918</v>
      </c>
      <c r="C997" s="5">
        <v>0.0</v>
      </c>
      <c r="D997" s="3" t="s">
        <v>3919</v>
      </c>
      <c r="E997" s="3" t="s">
        <v>3920</v>
      </c>
      <c r="F997" s="3" t="s">
        <v>86</v>
      </c>
      <c r="G997" s="3" t="s">
        <v>3921</v>
      </c>
      <c r="AB997" s="3" t="s">
        <v>43</v>
      </c>
      <c r="AC997" s="3" t="s">
        <v>44</v>
      </c>
      <c r="AD997" s="3" t="s">
        <v>44</v>
      </c>
      <c r="AE997" s="3" t="s">
        <v>44</v>
      </c>
      <c r="AF997" s="3" t="s">
        <v>44</v>
      </c>
      <c r="AG997" s="3" t="s">
        <v>44</v>
      </c>
      <c r="AH997" s="3" t="s">
        <v>44</v>
      </c>
      <c r="AI997" s="6"/>
      <c r="AJ997" s="3" t="s">
        <v>150</v>
      </c>
      <c r="AK997" s="6"/>
    </row>
    <row r="998">
      <c r="A998" s="4">
        <v>45341.84919666666</v>
      </c>
      <c r="B998" s="3" t="s">
        <v>3922</v>
      </c>
      <c r="C998" s="5">
        <v>0.0</v>
      </c>
      <c r="D998" s="3" t="s">
        <v>3923</v>
      </c>
      <c r="E998" s="3" t="s">
        <v>3924</v>
      </c>
      <c r="F998" s="3" t="s">
        <v>86</v>
      </c>
      <c r="G998" s="3" t="s">
        <v>3925</v>
      </c>
      <c r="AB998" s="3" t="s">
        <v>43</v>
      </c>
      <c r="AC998" s="3" t="s">
        <v>44</v>
      </c>
      <c r="AD998" s="3" t="s">
        <v>44</v>
      </c>
      <c r="AE998" s="3" t="s">
        <v>44</v>
      </c>
      <c r="AF998" s="3" t="s">
        <v>44</v>
      </c>
      <c r="AG998" s="3" t="s">
        <v>44</v>
      </c>
      <c r="AH998" s="3" t="s">
        <v>44</v>
      </c>
      <c r="AI998" s="6"/>
      <c r="AJ998" s="6"/>
      <c r="AK998" s="6"/>
    </row>
    <row r="999">
      <c r="A999" s="4">
        <v>45341.84931638889</v>
      </c>
      <c r="B999" s="3" t="s">
        <v>3926</v>
      </c>
      <c r="C999" s="5">
        <v>0.0</v>
      </c>
      <c r="D999" s="3" t="s">
        <v>84</v>
      </c>
      <c r="E999" s="3" t="s">
        <v>3927</v>
      </c>
      <c r="F999" s="3" t="s">
        <v>86</v>
      </c>
      <c r="G999" s="3" t="s">
        <v>3926</v>
      </c>
      <c r="AB999" s="3" t="s">
        <v>58</v>
      </c>
      <c r="AC999" s="3" t="s">
        <v>44</v>
      </c>
      <c r="AD999" s="3" t="s">
        <v>44</v>
      </c>
      <c r="AE999" s="3" t="s">
        <v>44</v>
      </c>
      <c r="AF999" s="3" t="s">
        <v>44</v>
      </c>
      <c r="AG999" s="3" t="s">
        <v>44</v>
      </c>
      <c r="AH999" s="3" t="s">
        <v>44</v>
      </c>
      <c r="AI999" s="6"/>
      <c r="AJ999" s="6"/>
      <c r="AK999" s="6"/>
    </row>
    <row r="1000">
      <c r="A1000" s="4">
        <v>45341.85137398148</v>
      </c>
      <c r="B1000" s="3" t="s">
        <v>3928</v>
      </c>
      <c r="C1000" s="5">
        <v>0.0</v>
      </c>
      <c r="D1000" s="3" t="s">
        <v>3929</v>
      </c>
      <c r="E1000" s="3" t="s">
        <v>3930</v>
      </c>
      <c r="F1000" s="3" t="s">
        <v>86</v>
      </c>
      <c r="G1000" s="3" t="s">
        <v>3931</v>
      </c>
      <c r="AB1000" s="3" t="s">
        <v>43</v>
      </c>
      <c r="AC1000" s="3" t="s">
        <v>44</v>
      </c>
      <c r="AD1000" s="3" t="s">
        <v>44</v>
      </c>
      <c r="AE1000" s="3" t="s">
        <v>44</v>
      </c>
      <c r="AF1000" s="3" t="s">
        <v>44</v>
      </c>
      <c r="AG1000" s="3" t="s">
        <v>44</v>
      </c>
      <c r="AH1000" s="3" t="s">
        <v>44</v>
      </c>
      <c r="AI1000" s="6"/>
      <c r="AJ1000" s="6"/>
      <c r="AK1000" s="6"/>
    </row>
    <row r="1001">
      <c r="A1001" s="4">
        <v>45341.85159162037</v>
      </c>
      <c r="B1001" s="3" t="s">
        <v>3932</v>
      </c>
      <c r="C1001" s="5">
        <v>0.0</v>
      </c>
      <c r="D1001" s="3" t="s">
        <v>3933</v>
      </c>
      <c r="E1001" s="3" t="s">
        <v>3934</v>
      </c>
      <c r="F1001" s="3" t="s">
        <v>86</v>
      </c>
      <c r="G1001" s="3" t="s">
        <v>3935</v>
      </c>
      <c r="AB1001" s="3" t="s">
        <v>58</v>
      </c>
      <c r="AC1001" s="3" t="s">
        <v>44</v>
      </c>
      <c r="AD1001" s="3" t="s">
        <v>44</v>
      </c>
      <c r="AE1001" s="3" t="s">
        <v>44</v>
      </c>
      <c r="AF1001" s="3" t="s">
        <v>44</v>
      </c>
      <c r="AG1001" s="3" t="s">
        <v>44</v>
      </c>
      <c r="AH1001" s="3" t="s">
        <v>44</v>
      </c>
      <c r="AI1001" s="6"/>
      <c r="AJ1001" s="6"/>
      <c r="AK1001" s="6"/>
    </row>
    <row r="1002">
      <c r="A1002" s="4">
        <v>45341.85213540509</v>
      </c>
      <c r="B1002" s="3" t="s">
        <v>3936</v>
      </c>
      <c r="C1002" s="5">
        <v>0.0</v>
      </c>
      <c r="D1002" s="3" t="s">
        <v>3937</v>
      </c>
      <c r="E1002" s="3" t="s">
        <v>3938</v>
      </c>
      <c r="F1002" s="3" t="s">
        <v>86</v>
      </c>
      <c r="G1002" s="3" t="s">
        <v>3939</v>
      </c>
      <c r="AB1002" s="3" t="s">
        <v>58</v>
      </c>
      <c r="AC1002" s="3" t="s">
        <v>44</v>
      </c>
      <c r="AD1002" s="3" t="s">
        <v>44</v>
      </c>
      <c r="AE1002" s="3" t="s">
        <v>44</v>
      </c>
      <c r="AF1002" s="3" t="s">
        <v>44</v>
      </c>
      <c r="AG1002" s="3" t="s">
        <v>44</v>
      </c>
      <c r="AH1002" s="3" t="s">
        <v>44</v>
      </c>
      <c r="AI1002" s="6"/>
      <c r="AJ1002" s="6"/>
      <c r="AK1002" s="6"/>
    </row>
    <row r="1003">
      <c r="A1003" s="4">
        <v>45341.852706226855</v>
      </c>
      <c r="B1003" s="3" t="s">
        <v>3940</v>
      </c>
      <c r="C1003" s="5">
        <v>0.0</v>
      </c>
      <c r="D1003" s="3" t="s">
        <v>3941</v>
      </c>
      <c r="E1003" s="3" t="s">
        <v>65</v>
      </c>
      <c r="F1003" s="3" t="s">
        <v>41</v>
      </c>
      <c r="G1003" s="3" t="s">
        <v>3940</v>
      </c>
      <c r="AB1003" s="3" t="s">
        <v>58</v>
      </c>
      <c r="AC1003" s="3" t="s">
        <v>44</v>
      </c>
      <c r="AD1003" s="3" t="s">
        <v>44</v>
      </c>
      <c r="AE1003" s="3" t="s">
        <v>44</v>
      </c>
      <c r="AF1003" s="3" t="s">
        <v>44</v>
      </c>
      <c r="AG1003" s="3" t="s">
        <v>44</v>
      </c>
      <c r="AH1003" s="3" t="s">
        <v>44</v>
      </c>
      <c r="AI1003" s="6"/>
      <c r="AJ1003" s="6"/>
      <c r="AK1003" s="6"/>
    </row>
    <row r="1004">
      <c r="A1004" s="4">
        <v>45341.85299560185</v>
      </c>
      <c r="B1004" s="3" t="s">
        <v>3942</v>
      </c>
      <c r="C1004" s="5">
        <v>0.0</v>
      </c>
      <c r="D1004" s="3" t="s">
        <v>3943</v>
      </c>
      <c r="E1004" s="3" t="s">
        <v>3944</v>
      </c>
      <c r="F1004" s="3" t="s">
        <v>86</v>
      </c>
      <c r="G1004" s="3" t="s">
        <v>3945</v>
      </c>
      <c r="AB1004" s="3" t="s">
        <v>43</v>
      </c>
      <c r="AC1004" s="3" t="s">
        <v>44</v>
      </c>
      <c r="AD1004" s="3" t="s">
        <v>44</v>
      </c>
      <c r="AE1004" s="3" t="s">
        <v>44</v>
      </c>
      <c r="AF1004" s="3" t="s">
        <v>44</v>
      </c>
      <c r="AG1004" s="3" t="s">
        <v>44</v>
      </c>
      <c r="AH1004" s="3" t="s">
        <v>44</v>
      </c>
      <c r="AI1004" s="6"/>
      <c r="AJ1004" s="6"/>
      <c r="AK1004" s="6"/>
    </row>
    <row r="1005">
      <c r="A1005" s="4">
        <v>45341.85429530093</v>
      </c>
      <c r="B1005" s="3" t="s">
        <v>3946</v>
      </c>
      <c r="C1005" s="5">
        <v>0.0</v>
      </c>
      <c r="D1005" s="3" t="s">
        <v>3947</v>
      </c>
      <c r="E1005" s="3" t="s">
        <v>3948</v>
      </c>
      <c r="F1005" s="3" t="s">
        <v>86</v>
      </c>
      <c r="G1005" s="3" t="s">
        <v>3949</v>
      </c>
      <c r="AB1005" s="3" t="s">
        <v>43</v>
      </c>
      <c r="AC1005" s="3" t="s">
        <v>44</v>
      </c>
      <c r="AD1005" s="3" t="s">
        <v>44</v>
      </c>
      <c r="AE1005" s="3" t="s">
        <v>44</v>
      </c>
      <c r="AF1005" s="3" t="s">
        <v>44</v>
      </c>
      <c r="AG1005" s="3" t="s">
        <v>44</v>
      </c>
      <c r="AH1005" s="3" t="s">
        <v>44</v>
      </c>
      <c r="AI1005" s="6"/>
      <c r="AJ1005" s="6"/>
      <c r="AK1005" s="6"/>
    </row>
    <row r="1006">
      <c r="A1006" s="4">
        <v>45341.854407060186</v>
      </c>
      <c r="B1006" s="3" t="s">
        <v>3950</v>
      </c>
      <c r="C1006" s="5">
        <v>0.0</v>
      </c>
      <c r="D1006" s="3" t="s">
        <v>3951</v>
      </c>
      <c r="E1006" s="3" t="s">
        <v>3952</v>
      </c>
      <c r="F1006" s="3" t="s">
        <v>41</v>
      </c>
      <c r="G1006" s="3" t="s">
        <v>3953</v>
      </c>
      <c r="AB1006" s="3" t="s">
        <v>43</v>
      </c>
      <c r="AC1006" s="3" t="s">
        <v>44</v>
      </c>
      <c r="AD1006" s="3" t="s">
        <v>44</v>
      </c>
      <c r="AE1006" s="3" t="s">
        <v>44</v>
      </c>
      <c r="AF1006" s="3" t="s">
        <v>44</v>
      </c>
      <c r="AG1006" s="3" t="s">
        <v>44</v>
      </c>
      <c r="AH1006" s="3" t="s">
        <v>44</v>
      </c>
      <c r="AI1006" s="6"/>
      <c r="AJ1006" s="6"/>
      <c r="AK1006" s="6"/>
    </row>
    <row r="1007">
      <c r="A1007" s="4">
        <v>45341.8565409375</v>
      </c>
      <c r="B1007" s="3" t="s">
        <v>3954</v>
      </c>
      <c r="C1007" s="5">
        <v>0.0</v>
      </c>
      <c r="D1007" s="3" t="s">
        <v>3955</v>
      </c>
      <c r="E1007" s="3" t="s">
        <v>3956</v>
      </c>
      <c r="F1007" s="3" t="s">
        <v>41</v>
      </c>
      <c r="G1007" s="3" t="s">
        <v>3957</v>
      </c>
      <c r="AB1007" s="3" t="s">
        <v>43</v>
      </c>
      <c r="AC1007" s="3" t="s">
        <v>44</v>
      </c>
      <c r="AD1007" s="3" t="s">
        <v>44</v>
      </c>
      <c r="AE1007" s="3" t="s">
        <v>44</v>
      </c>
      <c r="AF1007" s="3" t="s">
        <v>44</v>
      </c>
      <c r="AG1007" s="3" t="s">
        <v>44</v>
      </c>
      <c r="AH1007" s="3" t="s">
        <v>44</v>
      </c>
      <c r="AI1007" s="6"/>
      <c r="AJ1007" s="6"/>
      <c r="AK1007" s="6"/>
    </row>
    <row r="1008">
      <c r="A1008" s="4">
        <v>45345.846576550925</v>
      </c>
      <c r="B1008" s="3" t="s">
        <v>3958</v>
      </c>
      <c r="C1008" s="5">
        <v>0.0</v>
      </c>
      <c r="D1008" s="3" t="s">
        <v>3959</v>
      </c>
      <c r="E1008" s="3" t="s">
        <v>3960</v>
      </c>
      <c r="F1008" s="3" t="s">
        <v>41</v>
      </c>
      <c r="G1008" s="3" t="s">
        <v>3961</v>
      </c>
      <c r="AB1008" s="3" t="s">
        <v>43</v>
      </c>
      <c r="AC1008" s="3" t="s">
        <v>44</v>
      </c>
      <c r="AD1008" s="3" t="s">
        <v>44</v>
      </c>
      <c r="AE1008" s="3" t="s">
        <v>44</v>
      </c>
      <c r="AF1008" s="3" t="s">
        <v>44</v>
      </c>
      <c r="AG1008" s="3" t="s">
        <v>44</v>
      </c>
      <c r="AH1008" s="3" t="s">
        <v>44</v>
      </c>
      <c r="AI1008" s="3" t="s">
        <v>78</v>
      </c>
      <c r="AJ1008" s="6"/>
      <c r="AK1008" s="6"/>
    </row>
    <row r="1009">
      <c r="A1009" s="4">
        <v>45341.8572755787</v>
      </c>
      <c r="B1009" s="3" t="s">
        <v>3962</v>
      </c>
      <c r="C1009" s="5">
        <v>0.0</v>
      </c>
      <c r="D1009" s="3" t="s">
        <v>3963</v>
      </c>
      <c r="E1009" s="3" t="s">
        <v>3964</v>
      </c>
      <c r="F1009" s="3" t="s">
        <v>41</v>
      </c>
      <c r="G1009" s="3" t="s">
        <v>3965</v>
      </c>
      <c r="AB1009" s="3" t="s">
        <v>43</v>
      </c>
      <c r="AC1009" s="3" t="s">
        <v>44</v>
      </c>
      <c r="AD1009" s="3" t="s">
        <v>44</v>
      </c>
      <c r="AE1009" s="3" t="s">
        <v>44</v>
      </c>
      <c r="AF1009" s="3" t="s">
        <v>44</v>
      </c>
      <c r="AG1009" s="3" t="s">
        <v>44</v>
      </c>
      <c r="AH1009" s="3" t="s">
        <v>44</v>
      </c>
      <c r="AI1009" s="6"/>
      <c r="AJ1009" s="6"/>
      <c r="AK1009" s="6"/>
    </row>
    <row r="1010">
      <c r="A1010" s="4">
        <v>45341.85763936343</v>
      </c>
      <c r="B1010" s="3" t="s">
        <v>3966</v>
      </c>
      <c r="C1010" s="5">
        <v>0.0</v>
      </c>
      <c r="D1010" s="3" t="s">
        <v>3967</v>
      </c>
      <c r="E1010" s="3" t="s">
        <v>3968</v>
      </c>
      <c r="F1010" s="3" t="s">
        <v>41</v>
      </c>
      <c r="G1010" s="3" t="s">
        <v>3966</v>
      </c>
      <c r="AB1010" s="3" t="s">
        <v>43</v>
      </c>
      <c r="AC1010" s="3" t="s">
        <v>44</v>
      </c>
      <c r="AD1010" s="3" t="s">
        <v>44</v>
      </c>
      <c r="AE1010" s="3" t="s">
        <v>44</v>
      </c>
      <c r="AF1010" s="3" t="s">
        <v>44</v>
      </c>
      <c r="AG1010" s="3" t="s">
        <v>44</v>
      </c>
      <c r="AH1010" s="3" t="s">
        <v>44</v>
      </c>
      <c r="AI1010" s="6"/>
      <c r="AJ1010" s="6"/>
      <c r="AK1010" s="6"/>
    </row>
    <row r="1011">
      <c r="A1011" s="4">
        <v>45345.68730462963</v>
      </c>
      <c r="B1011" s="3" t="s">
        <v>3969</v>
      </c>
      <c r="C1011" s="5">
        <v>0.0</v>
      </c>
      <c r="D1011" s="3" t="s">
        <v>3970</v>
      </c>
      <c r="E1011" s="3" t="s">
        <v>3971</v>
      </c>
      <c r="F1011" s="3" t="s">
        <v>86</v>
      </c>
      <c r="G1011" s="3" t="s">
        <v>3972</v>
      </c>
      <c r="AB1011" s="3" t="s">
        <v>43</v>
      </c>
      <c r="AC1011" s="3" t="s">
        <v>44</v>
      </c>
      <c r="AD1011" s="3" t="s">
        <v>44</v>
      </c>
      <c r="AE1011" s="3" t="s">
        <v>44</v>
      </c>
      <c r="AF1011" s="3" t="s">
        <v>44</v>
      </c>
      <c r="AG1011" s="3" t="s">
        <v>44</v>
      </c>
      <c r="AH1011" s="3" t="s">
        <v>44</v>
      </c>
      <c r="AI1011" s="3" t="s">
        <v>78</v>
      </c>
      <c r="AJ1011" s="6"/>
      <c r="AK1011" s="6"/>
    </row>
    <row r="1012">
      <c r="A1012" s="4">
        <v>45341.85967701389</v>
      </c>
      <c r="B1012" s="3" t="s">
        <v>3973</v>
      </c>
      <c r="C1012" s="5">
        <v>0.0</v>
      </c>
      <c r="D1012" s="3" t="s">
        <v>3974</v>
      </c>
      <c r="E1012" s="3" t="s">
        <v>3975</v>
      </c>
      <c r="F1012" s="3" t="s">
        <v>86</v>
      </c>
      <c r="G1012" s="3" t="s">
        <v>3976</v>
      </c>
      <c r="AB1012" s="3" t="s">
        <v>43</v>
      </c>
      <c r="AC1012" s="3" t="s">
        <v>44</v>
      </c>
      <c r="AD1012" s="3" t="s">
        <v>44</v>
      </c>
      <c r="AE1012" s="3" t="s">
        <v>44</v>
      </c>
      <c r="AF1012" s="3" t="s">
        <v>44</v>
      </c>
      <c r="AG1012" s="3" t="s">
        <v>44</v>
      </c>
      <c r="AH1012" s="3" t="s">
        <v>44</v>
      </c>
      <c r="AI1012" s="6"/>
      <c r="AJ1012" s="6"/>
      <c r="AK1012" s="6"/>
    </row>
    <row r="1013">
      <c r="A1013" s="4">
        <v>45341.86089386574</v>
      </c>
      <c r="B1013" s="3" t="s">
        <v>3977</v>
      </c>
      <c r="C1013" s="5">
        <v>0.0</v>
      </c>
      <c r="D1013" s="3" t="s">
        <v>3978</v>
      </c>
      <c r="E1013" s="3" t="s">
        <v>3979</v>
      </c>
      <c r="F1013" s="3" t="s">
        <v>41</v>
      </c>
      <c r="G1013" s="3" t="s">
        <v>3980</v>
      </c>
      <c r="AB1013" s="3" t="s">
        <v>43</v>
      </c>
      <c r="AC1013" s="3" t="s">
        <v>44</v>
      </c>
      <c r="AD1013" s="3" t="s">
        <v>44</v>
      </c>
      <c r="AE1013" s="3" t="s">
        <v>44</v>
      </c>
      <c r="AF1013" s="3" t="s">
        <v>44</v>
      </c>
      <c r="AG1013" s="3" t="s">
        <v>44</v>
      </c>
      <c r="AH1013" s="3" t="s">
        <v>44</v>
      </c>
      <c r="AI1013" s="6"/>
      <c r="AJ1013" s="6"/>
      <c r="AK1013" s="6"/>
    </row>
    <row r="1014">
      <c r="A1014" s="4">
        <v>45341.86105116898</v>
      </c>
      <c r="B1014" s="3" t="s">
        <v>3981</v>
      </c>
      <c r="C1014" s="5">
        <v>0.0</v>
      </c>
      <c r="D1014" s="3" t="s">
        <v>3982</v>
      </c>
      <c r="E1014" s="3" t="s">
        <v>3983</v>
      </c>
      <c r="F1014" s="3" t="s">
        <v>41</v>
      </c>
      <c r="G1014" s="3" t="s">
        <v>3984</v>
      </c>
      <c r="AB1014" s="3" t="s">
        <v>58</v>
      </c>
      <c r="AC1014" s="3" t="s">
        <v>44</v>
      </c>
      <c r="AD1014" s="3" t="s">
        <v>44</v>
      </c>
      <c r="AE1014" s="3" t="s">
        <v>44</v>
      </c>
      <c r="AF1014" s="3" t="s">
        <v>44</v>
      </c>
      <c r="AG1014" s="3" t="s">
        <v>44</v>
      </c>
      <c r="AH1014" s="3" t="s">
        <v>44</v>
      </c>
      <c r="AI1014" s="6"/>
      <c r="AJ1014" s="6"/>
      <c r="AK1014" s="6"/>
    </row>
    <row r="1015">
      <c r="A1015" s="4">
        <v>45341.862024409726</v>
      </c>
      <c r="B1015" s="3" t="s">
        <v>3985</v>
      </c>
      <c r="C1015" s="5">
        <v>0.0</v>
      </c>
      <c r="D1015" s="3" t="s">
        <v>3986</v>
      </c>
      <c r="E1015" s="3" t="s">
        <v>3987</v>
      </c>
      <c r="F1015" s="3" t="s">
        <v>86</v>
      </c>
      <c r="G1015" s="3" t="s">
        <v>3988</v>
      </c>
      <c r="AB1015" s="3" t="s">
        <v>43</v>
      </c>
      <c r="AC1015" s="3" t="s">
        <v>44</v>
      </c>
      <c r="AD1015" s="3" t="s">
        <v>44</v>
      </c>
      <c r="AE1015" s="3" t="s">
        <v>44</v>
      </c>
      <c r="AF1015" s="3" t="s">
        <v>44</v>
      </c>
      <c r="AG1015" s="3" t="s">
        <v>44</v>
      </c>
      <c r="AH1015" s="3" t="s">
        <v>44</v>
      </c>
      <c r="AI1015" s="6"/>
      <c r="AJ1015" s="6"/>
      <c r="AK1015" s="6"/>
    </row>
    <row r="1016">
      <c r="A1016" s="4">
        <v>45341.863480092594</v>
      </c>
      <c r="B1016" s="3" t="s">
        <v>3989</v>
      </c>
      <c r="C1016" s="5">
        <v>0.0</v>
      </c>
      <c r="D1016" s="3" t="s">
        <v>3990</v>
      </c>
      <c r="E1016" s="3" t="s">
        <v>3991</v>
      </c>
      <c r="F1016" s="3" t="s">
        <v>86</v>
      </c>
      <c r="G1016" s="3" t="s">
        <v>3992</v>
      </c>
      <c r="AB1016" s="3" t="s">
        <v>43</v>
      </c>
      <c r="AC1016" s="3" t="s">
        <v>44</v>
      </c>
      <c r="AD1016" s="3" t="s">
        <v>44</v>
      </c>
      <c r="AE1016" s="3" t="s">
        <v>44</v>
      </c>
      <c r="AF1016" s="3" t="s">
        <v>44</v>
      </c>
      <c r="AG1016" s="3" t="s">
        <v>44</v>
      </c>
      <c r="AH1016" s="3" t="s">
        <v>44</v>
      </c>
      <c r="AI1016" s="6"/>
      <c r="AJ1016" s="6"/>
      <c r="AK1016" s="6"/>
    </row>
    <row r="1017">
      <c r="A1017" s="4">
        <v>45341.863652245374</v>
      </c>
      <c r="B1017" s="3" t="s">
        <v>3993</v>
      </c>
      <c r="C1017" s="5">
        <v>0.0</v>
      </c>
      <c r="D1017" s="3" t="s">
        <v>3994</v>
      </c>
      <c r="E1017" s="3" t="s">
        <v>3995</v>
      </c>
      <c r="F1017" s="3" t="s">
        <v>86</v>
      </c>
      <c r="G1017" s="3" t="s">
        <v>3993</v>
      </c>
      <c r="AB1017" s="3" t="s">
        <v>58</v>
      </c>
      <c r="AC1017" s="3" t="s">
        <v>44</v>
      </c>
      <c r="AD1017" s="3" t="s">
        <v>44</v>
      </c>
      <c r="AE1017" s="3" t="s">
        <v>44</v>
      </c>
      <c r="AF1017" s="3" t="s">
        <v>44</v>
      </c>
      <c r="AG1017" s="3" t="s">
        <v>44</v>
      </c>
      <c r="AH1017" s="3" t="s">
        <v>44</v>
      </c>
      <c r="AI1017" s="6"/>
      <c r="AJ1017" s="6"/>
      <c r="AK1017" s="6"/>
    </row>
    <row r="1018">
      <c r="A1018" s="4">
        <v>45341.86419946759</v>
      </c>
      <c r="B1018" s="3" t="s">
        <v>3996</v>
      </c>
      <c r="C1018" s="5">
        <v>0.0</v>
      </c>
      <c r="D1018" s="3" t="s">
        <v>3997</v>
      </c>
      <c r="E1018" s="3" t="s">
        <v>3998</v>
      </c>
      <c r="F1018" s="3" t="s">
        <v>41</v>
      </c>
      <c r="G1018" s="3" t="s">
        <v>3999</v>
      </c>
      <c r="AB1018" s="3" t="s">
        <v>43</v>
      </c>
      <c r="AC1018" s="3" t="s">
        <v>44</v>
      </c>
      <c r="AD1018" s="3" t="s">
        <v>44</v>
      </c>
      <c r="AE1018" s="3" t="s">
        <v>44</v>
      </c>
      <c r="AF1018" s="3" t="s">
        <v>44</v>
      </c>
      <c r="AG1018" s="3" t="s">
        <v>44</v>
      </c>
      <c r="AH1018" s="3" t="s">
        <v>44</v>
      </c>
      <c r="AI1018" s="6"/>
      <c r="AJ1018" s="6"/>
      <c r="AK1018" s="6"/>
    </row>
    <row r="1019">
      <c r="A1019" s="4">
        <v>45341.86620094907</v>
      </c>
      <c r="B1019" s="3" t="s">
        <v>4000</v>
      </c>
      <c r="C1019" s="5">
        <v>0.0</v>
      </c>
      <c r="D1019" s="3" t="s">
        <v>4001</v>
      </c>
      <c r="E1019" s="3" t="s">
        <v>65</v>
      </c>
      <c r="F1019" s="3" t="s">
        <v>41</v>
      </c>
      <c r="G1019" s="3" t="s">
        <v>4000</v>
      </c>
      <c r="AB1019" s="3" t="s">
        <v>58</v>
      </c>
      <c r="AC1019" s="3" t="s">
        <v>44</v>
      </c>
      <c r="AD1019" s="3" t="s">
        <v>44</v>
      </c>
      <c r="AE1019" s="3" t="s">
        <v>44</v>
      </c>
      <c r="AF1019" s="3" t="s">
        <v>44</v>
      </c>
      <c r="AG1019" s="3" t="s">
        <v>44</v>
      </c>
      <c r="AH1019" s="3" t="s">
        <v>44</v>
      </c>
      <c r="AI1019" s="6"/>
      <c r="AJ1019" s="6"/>
      <c r="AK1019" s="6"/>
    </row>
    <row r="1020">
      <c r="A1020" s="4">
        <v>45345.884114201384</v>
      </c>
      <c r="B1020" s="3" t="s">
        <v>4002</v>
      </c>
      <c r="C1020" s="5">
        <v>0.0</v>
      </c>
      <c r="D1020" s="3" t="s">
        <v>4003</v>
      </c>
      <c r="E1020" s="3" t="s">
        <v>4004</v>
      </c>
      <c r="F1020" s="3" t="s">
        <v>86</v>
      </c>
      <c r="G1020" s="3" t="s">
        <v>4005</v>
      </c>
      <c r="AB1020" s="3" t="s">
        <v>43</v>
      </c>
      <c r="AC1020" s="3" t="s">
        <v>44</v>
      </c>
      <c r="AD1020" s="3" t="s">
        <v>44</v>
      </c>
      <c r="AE1020" s="3" t="s">
        <v>44</v>
      </c>
      <c r="AF1020" s="3" t="s">
        <v>44</v>
      </c>
      <c r="AG1020" s="3" t="s">
        <v>44</v>
      </c>
      <c r="AH1020" s="3" t="s">
        <v>44</v>
      </c>
      <c r="AI1020" s="3" t="s">
        <v>78</v>
      </c>
      <c r="AJ1020" s="6"/>
      <c r="AK1020" s="6"/>
    </row>
    <row r="1021">
      <c r="A1021" s="4">
        <v>45341.86779362269</v>
      </c>
      <c r="B1021" s="3" t="s">
        <v>4006</v>
      </c>
      <c r="C1021" s="5">
        <v>0.0</v>
      </c>
      <c r="D1021" s="3" t="s">
        <v>4007</v>
      </c>
      <c r="E1021" s="3" t="s">
        <v>4008</v>
      </c>
      <c r="F1021" s="3" t="s">
        <v>41</v>
      </c>
      <c r="G1021" s="3" t="s">
        <v>4009</v>
      </c>
      <c r="AB1021" s="3" t="s">
        <v>58</v>
      </c>
      <c r="AC1021" s="3" t="s">
        <v>44</v>
      </c>
      <c r="AD1021" s="3" t="s">
        <v>44</v>
      </c>
      <c r="AE1021" s="3" t="s">
        <v>44</v>
      </c>
      <c r="AF1021" s="3" t="s">
        <v>44</v>
      </c>
      <c r="AG1021" s="3" t="s">
        <v>44</v>
      </c>
      <c r="AH1021" s="3" t="s">
        <v>44</v>
      </c>
      <c r="AI1021" s="6"/>
      <c r="AJ1021" s="6"/>
      <c r="AK1021" s="6"/>
    </row>
    <row r="1022">
      <c r="A1022" s="4">
        <v>45341.86809856481</v>
      </c>
      <c r="B1022" s="3" t="s">
        <v>4010</v>
      </c>
      <c r="C1022" s="5">
        <v>0.0</v>
      </c>
      <c r="D1022" s="3" t="s">
        <v>4011</v>
      </c>
      <c r="E1022" s="3" t="s">
        <v>4012</v>
      </c>
      <c r="F1022" s="3" t="s">
        <v>86</v>
      </c>
      <c r="G1022" s="3" t="s">
        <v>4010</v>
      </c>
      <c r="AB1022" s="3" t="s">
        <v>58</v>
      </c>
      <c r="AC1022" s="3" t="s">
        <v>44</v>
      </c>
      <c r="AD1022" s="3" t="s">
        <v>44</v>
      </c>
      <c r="AE1022" s="3" t="s">
        <v>44</v>
      </c>
      <c r="AF1022" s="3" t="s">
        <v>44</v>
      </c>
      <c r="AG1022" s="3" t="s">
        <v>44</v>
      </c>
      <c r="AH1022" s="3" t="s">
        <v>44</v>
      </c>
      <c r="AI1022" s="6"/>
      <c r="AJ1022" s="6"/>
      <c r="AK1022" s="6"/>
    </row>
    <row r="1023">
      <c r="A1023" s="4">
        <v>45342.911099930556</v>
      </c>
      <c r="B1023" s="3" t="s">
        <v>4013</v>
      </c>
      <c r="C1023" s="5">
        <v>0.0</v>
      </c>
      <c r="D1023" s="3" t="s">
        <v>4014</v>
      </c>
      <c r="E1023" s="3" t="s">
        <v>4015</v>
      </c>
      <c r="F1023" s="3" t="s">
        <v>86</v>
      </c>
      <c r="G1023" s="3" t="s">
        <v>4016</v>
      </c>
      <c r="AB1023" s="3" t="s">
        <v>43</v>
      </c>
      <c r="AC1023" s="3" t="s">
        <v>44</v>
      </c>
      <c r="AD1023" s="3" t="s">
        <v>44</v>
      </c>
      <c r="AE1023" s="3" t="s">
        <v>44</v>
      </c>
      <c r="AF1023" s="3" t="s">
        <v>44</v>
      </c>
      <c r="AG1023" s="3" t="s">
        <v>44</v>
      </c>
      <c r="AH1023" s="3" t="s">
        <v>44</v>
      </c>
      <c r="AI1023" s="6"/>
      <c r="AJ1023" s="6"/>
      <c r="AK1023" s="6"/>
    </row>
    <row r="1024">
      <c r="A1024" s="4">
        <v>45341.87102006945</v>
      </c>
      <c r="B1024" s="3" t="s">
        <v>4017</v>
      </c>
      <c r="C1024" s="5">
        <v>0.0</v>
      </c>
      <c r="D1024" s="3" t="s">
        <v>4018</v>
      </c>
      <c r="E1024" s="3" t="s">
        <v>4019</v>
      </c>
      <c r="F1024" s="3" t="s">
        <v>41</v>
      </c>
      <c r="G1024" s="3" t="s">
        <v>4020</v>
      </c>
      <c r="AB1024" s="3" t="s">
        <v>58</v>
      </c>
      <c r="AC1024" s="3" t="s">
        <v>44</v>
      </c>
      <c r="AD1024" s="3" t="s">
        <v>44</v>
      </c>
      <c r="AE1024" s="3" t="s">
        <v>44</v>
      </c>
      <c r="AF1024" s="3" t="s">
        <v>44</v>
      </c>
      <c r="AG1024" s="3" t="s">
        <v>44</v>
      </c>
      <c r="AH1024" s="3" t="s">
        <v>44</v>
      </c>
      <c r="AI1024" s="6"/>
      <c r="AJ1024" s="6"/>
      <c r="AK1024" s="6"/>
    </row>
    <row r="1025">
      <c r="A1025" s="4">
        <v>45341.87110365741</v>
      </c>
      <c r="B1025" s="3" t="s">
        <v>4021</v>
      </c>
      <c r="C1025" s="5">
        <v>0.0</v>
      </c>
      <c r="D1025" s="3" t="s">
        <v>4022</v>
      </c>
      <c r="E1025" s="3" t="s">
        <v>4023</v>
      </c>
      <c r="F1025" s="3" t="s">
        <v>86</v>
      </c>
      <c r="G1025" s="3" t="s">
        <v>4024</v>
      </c>
      <c r="AB1025" s="3" t="s">
        <v>43</v>
      </c>
      <c r="AC1025" s="3" t="s">
        <v>44</v>
      </c>
      <c r="AD1025" s="3" t="s">
        <v>44</v>
      </c>
      <c r="AE1025" s="3" t="s">
        <v>44</v>
      </c>
      <c r="AF1025" s="3" t="s">
        <v>44</v>
      </c>
      <c r="AG1025" s="3" t="s">
        <v>44</v>
      </c>
      <c r="AH1025" s="3" t="s">
        <v>44</v>
      </c>
      <c r="AI1025" s="6"/>
      <c r="AJ1025" s="6"/>
      <c r="AK1025" s="6"/>
    </row>
    <row r="1026">
      <c r="A1026" s="4">
        <v>45341.87129398149</v>
      </c>
      <c r="B1026" s="3" t="s">
        <v>4025</v>
      </c>
      <c r="C1026" s="5">
        <v>0.0</v>
      </c>
      <c r="D1026" s="3" t="s">
        <v>4026</v>
      </c>
      <c r="E1026" s="3" t="s">
        <v>4027</v>
      </c>
      <c r="F1026" s="3" t="s">
        <v>41</v>
      </c>
      <c r="G1026" s="3" t="s">
        <v>4028</v>
      </c>
      <c r="AB1026" s="3" t="s">
        <v>58</v>
      </c>
      <c r="AC1026" s="3" t="s">
        <v>44</v>
      </c>
      <c r="AD1026" s="3" t="s">
        <v>44</v>
      </c>
      <c r="AE1026" s="3" t="s">
        <v>44</v>
      </c>
      <c r="AF1026" s="3" t="s">
        <v>44</v>
      </c>
      <c r="AG1026" s="3" t="s">
        <v>44</v>
      </c>
      <c r="AH1026" s="3" t="s">
        <v>44</v>
      </c>
      <c r="AI1026" s="6"/>
      <c r="AJ1026" s="6"/>
      <c r="AK1026" s="6"/>
    </row>
    <row r="1027">
      <c r="A1027" s="4">
        <v>45348.97418554398</v>
      </c>
      <c r="B1027" s="3" t="s">
        <v>4029</v>
      </c>
      <c r="C1027" s="5">
        <v>0.0</v>
      </c>
      <c r="D1027" s="3" t="s">
        <v>4030</v>
      </c>
      <c r="E1027" s="3" t="s">
        <v>4031</v>
      </c>
      <c r="F1027" s="3" t="s">
        <v>86</v>
      </c>
      <c r="G1027" s="3" t="s">
        <v>4032</v>
      </c>
      <c r="AB1027" s="3" t="s">
        <v>43</v>
      </c>
      <c r="AC1027" s="3" t="s">
        <v>44</v>
      </c>
      <c r="AD1027" s="3" t="s">
        <v>44</v>
      </c>
      <c r="AE1027" s="3" t="s">
        <v>44</v>
      </c>
      <c r="AF1027" s="3" t="s">
        <v>44</v>
      </c>
      <c r="AG1027" s="3" t="s">
        <v>44</v>
      </c>
      <c r="AH1027" s="3" t="s">
        <v>44</v>
      </c>
      <c r="AI1027" s="3" t="s">
        <v>78</v>
      </c>
      <c r="AJ1027" s="6"/>
      <c r="AK1027" s="6"/>
    </row>
    <row r="1028">
      <c r="A1028" s="4">
        <v>45345.66416803241</v>
      </c>
      <c r="B1028" s="3" t="s">
        <v>4033</v>
      </c>
      <c r="C1028" s="5">
        <v>0.0</v>
      </c>
      <c r="D1028" s="3" t="s">
        <v>4034</v>
      </c>
      <c r="E1028" s="3" t="s">
        <v>4035</v>
      </c>
      <c r="F1028" s="3" t="s">
        <v>41</v>
      </c>
      <c r="G1028" s="3" t="s">
        <v>4036</v>
      </c>
      <c r="AB1028" s="3" t="s">
        <v>43</v>
      </c>
      <c r="AC1028" s="3" t="s">
        <v>44</v>
      </c>
      <c r="AD1028" s="3" t="s">
        <v>44</v>
      </c>
      <c r="AE1028" s="3" t="s">
        <v>44</v>
      </c>
      <c r="AF1028" s="3" t="s">
        <v>44</v>
      </c>
      <c r="AG1028" s="3" t="s">
        <v>44</v>
      </c>
      <c r="AH1028" s="3" t="s">
        <v>44</v>
      </c>
      <c r="AI1028" s="3" t="s">
        <v>78</v>
      </c>
      <c r="AJ1028" s="6"/>
      <c r="AK1028" s="6"/>
    </row>
    <row r="1029">
      <c r="A1029" s="4">
        <v>45341.874507071756</v>
      </c>
      <c r="B1029" s="3" t="s">
        <v>4037</v>
      </c>
      <c r="C1029" s="5">
        <v>0.0</v>
      </c>
      <c r="D1029" s="3" t="s">
        <v>4038</v>
      </c>
      <c r="E1029" s="3" t="s">
        <v>4039</v>
      </c>
      <c r="F1029" s="3" t="s">
        <v>41</v>
      </c>
      <c r="G1029" s="3" t="s">
        <v>4040</v>
      </c>
      <c r="AB1029" s="3" t="s">
        <v>58</v>
      </c>
      <c r="AC1029" s="3" t="s">
        <v>44</v>
      </c>
      <c r="AD1029" s="3" t="s">
        <v>44</v>
      </c>
      <c r="AE1029" s="3" t="s">
        <v>44</v>
      </c>
      <c r="AF1029" s="3" t="s">
        <v>44</v>
      </c>
      <c r="AG1029" s="3" t="s">
        <v>44</v>
      </c>
      <c r="AH1029" s="3" t="s">
        <v>44</v>
      </c>
      <c r="AI1029" s="6"/>
      <c r="AJ1029" s="6"/>
      <c r="AK1029" s="6"/>
    </row>
    <row r="1030">
      <c r="A1030" s="4">
        <v>45341.875130775465</v>
      </c>
      <c r="B1030" s="3" t="s">
        <v>4041</v>
      </c>
      <c r="C1030" s="5">
        <v>0.0</v>
      </c>
      <c r="D1030" s="3" t="s">
        <v>4042</v>
      </c>
      <c r="E1030" s="3" t="s">
        <v>4043</v>
      </c>
      <c r="F1030" s="3" t="s">
        <v>41</v>
      </c>
      <c r="G1030" s="3" t="s">
        <v>4044</v>
      </c>
      <c r="AB1030" s="3" t="s">
        <v>58</v>
      </c>
      <c r="AC1030" s="3" t="s">
        <v>44</v>
      </c>
      <c r="AD1030" s="3" t="s">
        <v>44</v>
      </c>
      <c r="AE1030" s="3" t="s">
        <v>44</v>
      </c>
      <c r="AF1030" s="3" t="s">
        <v>44</v>
      </c>
      <c r="AG1030" s="3" t="s">
        <v>44</v>
      </c>
      <c r="AH1030" s="3" t="s">
        <v>44</v>
      </c>
      <c r="AI1030" s="6"/>
      <c r="AJ1030" s="6"/>
      <c r="AK1030" s="6"/>
    </row>
    <row r="1031">
      <c r="A1031" s="4">
        <v>45341.8752558912</v>
      </c>
      <c r="B1031" s="3" t="s">
        <v>4045</v>
      </c>
      <c r="C1031" s="5">
        <v>0.0</v>
      </c>
      <c r="D1031" s="3" t="s">
        <v>4046</v>
      </c>
      <c r="E1031" s="3" t="s">
        <v>4047</v>
      </c>
      <c r="F1031" s="3" t="s">
        <v>41</v>
      </c>
      <c r="G1031" s="3" t="s">
        <v>4048</v>
      </c>
      <c r="AB1031" s="3" t="s">
        <v>43</v>
      </c>
      <c r="AC1031" s="3" t="s">
        <v>44</v>
      </c>
      <c r="AD1031" s="3" t="s">
        <v>44</v>
      </c>
      <c r="AE1031" s="3" t="s">
        <v>44</v>
      </c>
      <c r="AF1031" s="3" t="s">
        <v>44</v>
      </c>
      <c r="AG1031" s="3" t="s">
        <v>44</v>
      </c>
      <c r="AH1031" s="3" t="s">
        <v>44</v>
      </c>
      <c r="AI1031" s="6"/>
      <c r="AJ1031" s="6"/>
      <c r="AK1031" s="6"/>
    </row>
    <row r="1032">
      <c r="A1032" s="4">
        <v>45341.87787012731</v>
      </c>
      <c r="B1032" s="3" t="s">
        <v>4049</v>
      </c>
      <c r="C1032" s="5">
        <v>0.0</v>
      </c>
      <c r="D1032" s="3" t="s">
        <v>4050</v>
      </c>
      <c r="E1032" s="3" t="s">
        <v>4051</v>
      </c>
      <c r="F1032" s="3" t="s">
        <v>86</v>
      </c>
      <c r="G1032" s="3" t="s">
        <v>4052</v>
      </c>
      <c r="AB1032" s="3" t="s">
        <v>43</v>
      </c>
      <c r="AC1032" s="3" t="s">
        <v>44</v>
      </c>
      <c r="AD1032" s="3" t="s">
        <v>44</v>
      </c>
      <c r="AE1032" s="3" t="s">
        <v>44</v>
      </c>
      <c r="AF1032" s="3" t="s">
        <v>44</v>
      </c>
      <c r="AG1032" s="3" t="s">
        <v>44</v>
      </c>
      <c r="AH1032" s="3" t="s">
        <v>44</v>
      </c>
      <c r="AI1032" s="6"/>
      <c r="AJ1032" s="6"/>
      <c r="AK1032" s="6"/>
    </row>
    <row r="1033">
      <c r="A1033" s="4">
        <v>45341.879370497685</v>
      </c>
      <c r="B1033" s="3" t="s">
        <v>4053</v>
      </c>
      <c r="C1033" s="5">
        <v>0.0</v>
      </c>
      <c r="D1033" s="3" t="s">
        <v>4054</v>
      </c>
      <c r="E1033" s="3" t="s">
        <v>4055</v>
      </c>
      <c r="F1033" s="3" t="s">
        <v>86</v>
      </c>
      <c r="G1033" s="3" t="s">
        <v>4056</v>
      </c>
      <c r="AB1033" s="3" t="s">
        <v>43</v>
      </c>
      <c r="AC1033" s="3" t="s">
        <v>44</v>
      </c>
      <c r="AD1033" s="3" t="s">
        <v>44</v>
      </c>
      <c r="AE1033" s="3" t="s">
        <v>44</v>
      </c>
      <c r="AF1033" s="3" t="s">
        <v>44</v>
      </c>
      <c r="AG1033" s="3" t="s">
        <v>44</v>
      </c>
      <c r="AH1033" s="3" t="s">
        <v>44</v>
      </c>
      <c r="AI1033" s="6"/>
      <c r="AJ1033" s="6"/>
      <c r="AK1033" s="6"/>
    </row>
    <row r="1034">
      <c r="A1034" s="4">
        <v>45341.88036260416</v>
      </c>
      <c r="B1034" s="3" t="s">
        <v>4057</v>
      </c>
      <c r="C1034" s="5">
        <v>0.0</v>
      </c>
      <c r="D1034" s="3" t="s">
        <v>4058</v>
      </c>
      <c r="E1034" s="3" t="s">
        <v>4059</v>
      </c>
      <c r="F1034" s="3" t="s">
        <v>86</v>
      </c>
      <c r="G1034" s="3" t="s">
        <v>4057</v>
      </c>
      <c r="AB1034" s="3" t="s">
        <v>58</v>
      </c>
      <c r="AC1034" s="3" t="s">
        <v>44</v>
      </c>
      <c r="AD1034" s="3" t="s">
        <v>44</v>
      </c>
      <c r="AE1034" s="3" t="s">
        <v>44</v>
      </c>
      <c r="AF1034" s="3" t="s">
        <v>44</v>
      </c>
      <c r="AG1034" s="3" t="s">
        <v>44</v>
      </c>
      <c r="AH1034" s="3" t="s">
        <v>44</v>
      </c>
      <c r="AI1034" s="6"/>
      <c r="AJ1034" s="6"/>
      <c r="AK1034" s="6"/>
    </row>
    <row r="1035">
      <c r="A1035" s="4">
        <v>45341.88088246528</v>
      </c>
      <c r="B1035" s="3" t="s">
        <v>4060</v>
      </c>
      <c r="C1035" s="5">
        <v>0.0</v>
      </c>
      <c r="D1035" s="3" t="s">
        <v>4061</v>
      </c>
      <c r="E1035" s="3" t="s">
        <v>4062</v>
      </c>
      <c r="F1035" s="3" t="s">
        <v>86</v>
      </c>
      <c r="G1035" s="3" t="s">
        <v>4062</v>
      </c>
      <c r="AB1035" s="3" t="s">
        <v>43</v>
      </c>
      <c r="AC1035" s="3" t="s">
        <v>44</v>
      </c>
      <c r="AD1035" s="3" t="s">
        <v>44</v>
      </c>
      <c r="AE1035" s="3" t="s">
        <v>44</v>
      </c>
      <c r="AF1035" s="3" t="s">
        <v>44</v>
      </c>
      <c r="AG1035" s="3" t="s">
        <v>44</v>
      </c>
      <c r="AH1035" s="3" t="s">
        <v>44</v>
      </c>
      <c r="AI1035" s="6"/>
      <c r="AJ1035" s="6"/>
      <c r="AK1035" s="6"/>
    </row>
    <row r="1036">
      <c r="A1036" s="4">
        <v>45341.882084212964</v>
      </c>
      <c r="B1036" s="3" t="s">
        <v>4063</v>
      </c>
      <c r="C1036" s="5">
        <v>0.0</v>
      </c>
      <c r="D1036" s="3" t="s">
        <v>4064</v>
      </c>
      <c r="E1036" s="3" t="s">
        <v>4065</v>
      </c>
      <c r="F1036" s="3" t="s">
        <v>86</v>
      </c>
      <c r="G1036" s="3" t="s">
        <v>4066</v>
      </c>
      <c r="AB1036" s="3" t="s">
        <v>58</v>
      </c>
      <c r="AC1036" s="3" t="s">
        <v>44</v>
      </c>
      <c r="AD1036" s="3" t="s">
        <v>44</v>
      </c>
      <c r="AE1036" s="3" t="s">
        <v>44</v>
      </c>
      <c r="AF1036" s="3" t="s">
        <v>44</v>
      </c>
      <c r="AG1036" s="3" t="s">
        <v>44</v>
      </c>
      <c r="AH1036" s="3" t="s">
        <v>44</v>
      </c>
      <c r="AI1036" s="6"/>
      <c r="AJ1036" s="6"/>
      <c r="AK1036" s="6"/>
    </row>
    <row r="1037">
      <c r="A1037" s="4">
        <v>45341.883803425924</v>
      </c>
      <c r="B1037" s="3" t="s">
        <v>4067</v>
      </c>
      <c r="C1037" s="5">
        <v>0.0</v>
      </c>
      <c r="D1037" s="3" t="s">
        <v>4068</v>
      </c>
      <c r="E1037" s="3" t="s">
        <v>4069</v>
      </c>
      <c r="F1037" s="3" t="s">
        <v>86</v>
      </c>
      <c r="G1037" s="3" t="s">
        <v>4070</v>
      </c>
      <c r="AB1037" s="3" t="s">
        <v>58</v>
      </c>
      <c r="AC1037" s="3" t="s">
        <v>44</v>
      </c>
      <c r="AD1037" s="3" t="s">
        <v>44</v>
      </c>
      <c r="AE1037" s="3" t="s">
        <v>44</v>
      </c>
      <c r="AF1037" s="3" t="s">
        <v>44</v>
      </c>
      <c r="AG1037" s="3" t="s">
        <v>44</v>
      </c>
      <c r="AH1037" s="3" t="s">
        <v>44</v>
      </c>
      <c r="AI1037" s="6"/>
      <c r="AJ1037" s="6"/>
      <c r="AK1037" s="6"/>
    </row>
    <row r="1038">
      <c r="A1038" s="4">
        <v>45341.88404493056</v>
      </c>
      <c r="B1038" s="3" t="s">
        <v>4071</v>
      </c>
      <c r="C1038" s="5">
        <v>0.0</v>
      </c>
      <c r="D1038" s="3" t="s">
        <v>4072</v>
      </c>
      <c r="E1038" s="3" t="s">
        <v>4073</v>
      </c>
      <c r="F1038" s="3" t="s">
        <v>86</v>
      </c>
      <c r="G1038" s="3" t="s">
        <v>4074</v>
      </c>
      <c r="AB1038" s="3" t="s">
        <v>43</v>
      </c>
      <c r="AC1038" s="3" t="s">
        <v>44</v>
      </c>
      <c r="AD1038" s="3" t="s">
        <v>44</v>
      </c>
      <c r="AE1038" s="3" t="s">
        <v>44</v>
      </c>
      <c r="AF1038" s="3" t="s">
        <v>44</v>
      </c>
      <c r="AG1038" s="3" t="s">
        <v>44</v>
      </c>
      <c r="AH1038" s="3" t="s">
        <v>44</v>
      </c>
      <c r="AI1038" s="6"/>
      <c r="AJ1038" s="6"/>
      <c r="AK1038" s="6"/>
    </row>
    <row r="1039">
      <c r="A1039" s="4">
        <v>45341.88415943287</v>
      </c>
      <c r="B1039" s="3" t="s">
        <v>4075</v>
      </c>
      <c r="C1039" s="5">
        <v>0.0</v>
      </c>
      <c r="D1039" s="3" t="s">
        <v>4076</v>
      </c>
      <c r="E1039" s="3" t="s">
        <v>4077</v>
      </c>
      <c r="F1039" s="3" t="s">
        <v>86</v>
      </c>
      <c r="G1039" s="3" t="s">
        <v>4078</v>
      </c>
      <c r="AB1039" s="3" t="s">
        <v>43</v>
      </c>
      <c r="AC1039" s="3" t="s">
        <v>44</v>
      </c>
      <c r="AD1039" s="3" t="s">
        <v>44</v>
      </c>
      <c r="AE1039" s="3" t="s">
        <v>44</v>
      </c>
      <c r="AF1039" s="3" t="s">
        <v>44</v>
      </c>
      <c r="AG1039" s="3" t="s">
        <v>44</v>
      </c>
      <c r="AH1039" s="3" t="s">
        <v>44</v>
      </c>
      <c r="AI1039" s="6"/>
      <c r="AJ1039" s="6"/>
      <c r="AK1039" s="6"/>
    </row>
    <row r="1040">
      <c r="A1040" s="4">
        <v>45341.88685417824</v>
      </c>
      <c r="B1040" s="3" t="s">
        <v>4079</v>
      </c>
      <c r="C1040" s="5">
        <v>0.0</v>
      </c>
      <c r="D1040" s="3" t="s">
        <v>4080</v>
      </c>
      <c r="E1040" s="3" t="s">
        <v>4081</v>
      </c>
      <c r="F1040" s="3" t="s">
        <v>41</v>
      </c>
      <c r="G1040" s="3" t="s">
        <v>4082</v>
      </c>
      <c r="AB1040" s="3" t="s">
        <v>43</v>
      </c>
      <c r="AC1040" s="3" t="s">
        <v>44</v>
      </c>
      <c r="AD1040" s="3" t="s">
        <v>44</v>
      </c>
      <c r="AE1040" s="3" t="s">
        <v>44</v>
      </c>
      <c r="AF1040" s="3" t="s">
        <v>44</v>
      </c>
      <c r="AG1040" s="3" t="s">
        <v>44</v>
      </c>
      <c r="AH1040" s="3" t="s">
        <v>44</v>
      </c>
      <c r="AI1040" s="6"/>
      <c r="AJ1040" s="6"/>
      <c r="AK1040" s="6"/>
    </row>
    <row r="1041">
      <c r="A1041" s="4">
        <v>45341.88937949074</v>
      </c>
      <c r="B1041" s="3" t="s">
        <v>4083</v>
      </c>
      <c r="C1041" s="5">
        <v>0.0</v>
      </c>
      <c r="D1041" s="3" t="s">
        <v>4084</v>
      </c>
      <c r="E1041" s="3" t="s">
        <v>4085</v>
      </c>
      <c r="F1041" s="3" t="s">
        <v>86</v>
      </c>
      <c r="G1041" s="3" t="s">
        <v>4086</v>
      </c>
      <c r="AB1041" s="3" t="s">
        <v>43</v>
      </c>
      <c r="AC1041" s="3" t="s">
        <v>44</v>
      </c>
      <c r="AD1041" s="3" t="s">
        <v>44</v>
      </c>
      <c r="AE1041" s="3" t="s">
        <v>44</v>
      </c>
      <c r="AF1041" s="3" t="s">
        <v>44</v>
      </c>
      <c r="AG1041" s="3" t="s">
        <v>44</v>
      </c>
      <c r="AH1041" s="3" t="s">
        <v>44</v>
      </c>
      <c r="AI1041" s="6"/>
      <c r="AJ1041" s="6"/>
      <c r="AK1041" s="6"/>
    </row>
    <row r="1042">
      <c r="A1042" s="4">
        <v>45341.88940162037</v>
      </c>
      <c r="B1042" s="3" t="s">
        <v>4087</v>
      </c>
      <c r="C1042" s="5">
        <v>0.0</v>
      </c>
      <c r="D1042" s="3" t="s">
        <v>4088</v>
      </c>
      <c r="E1042" s="3" t="s">
        <v>4089</v>
      </c>
      <c r="F1042" s="3" t="s">
        <v>86</v>
      </c>
      <c r="G1042" s="3" t="s">
        <v>4090</v>
      </c>
      <c r="AB1042" s="3" t="s">
        <v>58</v>
      </c>
      <c r="AC1042" s="3" t="s">
        <v>44</v>
      </c>
      <c r="AD1042" s="3" t="s">
        <v>44</v>
      </c>
      <c r="AE1042" s="3" t="s">
        <v>44</v>
      </c>
      <c r="AF1042" s="3" t="s">
        <v>44</v>
      </c>
      <c r="AG1042" s="3" t="s">
        <v>44</v>
      </c>
      <c r="AH1042" s="3" t="s">
        <v>44</v>
      </c>
      <c r="AI1042" s="6"/>
      <c r="AJ1042" s="6"/>
      <c r="AK1042" s="6"/>
    </row>
    <row r="1043">
      <c r="A1043" s="4">
        <v>45341.88941942129</v>
      </c>
      <c r="B1043" s="3" t="s">
        <v>4091</v>
      </c>
      <c r="C1043" s="5">
        <v>0.0</v>
      </c>
      <c r="D1043" s="3" t="s">
        <v>4092</v>
      </c>
      <c r="E1043" s="3" t="s">
        <v>4093</v>
      </c>
      <c r="F1043" s="3" t="s">
        <v>41</v>
      </c>
      <c r="G1043" s="3" t="s">
        <v>4094</v>
      </c>
      <c r="AB1043" s="3" t="s">
        <v>43</v>
      </c>
      <c r="AC1043" s="3" t="s">
        <v>44</v>
      </c>
      <c r="AD1043" s="3" t="s">
        <v>44</v>
      </c>
      <c r="AE1043" s="3" t="s">
        <v>44</v>
      </c>
      <c r="AF1043" s="3" t="s">
        <v>44</v>
      </c>
      <c r="AG1043" s="3" t="s">
        <v>44</v>
      </c>
      <c r="AH1043" s="3" t="s">
        <v>44</v>
      </c>
      <c r="AI1043" s="6"/>
      <c r="AJ1043" s="6"/>
      <c r="AK1043" s="6"/>
    </row>
    <row r="1044">
      <c r="A1044" s="4">
        <v>45341.890721759264</v>
      </c>
      <c r="B1044" s="3" t="s">
        <v>4095</v>
      </c>
      <c r="C1044" s="5">
        <v>0.0</v>
      </c>
      <c r="D1044" s="3" t="s">
        <v>4096</v>
      </c>
      <c r="E1044" s="3" t="s">
        <v>4097</v>
      </c>
      <c r="F1044" s="3" t="s">
        <v>86</v>
      </c>
      <c r="G1044" s="3" t="s">
        <v>4098</v>
      </c>
      <c r="AB1044" s="3" t="s">
        <v>43</v>
      </c>
      <c r="AC1044" s="3" t="s">
        <v>44</v>
      </c>
      <c r="AD1044" s="3" t="s">
        <v>44</v>
      </c>
      <c r="AE1044" s="3" t="s">
        <v>44</v>
      </c>
      <c r="AF1044" s="3" t="s">
        <v>44</v>
      </c>
      <c r="AG1044" s="3" t="s">
        <v>44</v>
      </c>
      <c r="AH1044" s="3" t="s">
        <v>44</v>
      </c>
      <c r="AI1044" s="6"/>
      <c r="AJ1044" s="6"/>
      <c r="AK1044" s="6"/>
    </row>
    <row r="1045">
      <c r="A1045" s="4">
        <v>45341.891049259255</v>
      </c>
      <c r="B1045" s="3" t="s">
        <v>4099</v>
      </c>
      <c r="C1045" s="5">
        <v>0.0</v>
      </c>
      <c r="D1045" s="3" t="s">
        <v>4100</v>
      </c>
      <c r="E1045" s="3" t="s">
        <v>4101</v>
      </c>
      <c r="F1045" s="3" t="s">
        <v>86</v>
      </c>
      <c r="G1045" s="3" t="s">
        <v>4102</v>
      </c>
      <c r="AB1045" s="3" t="s">
        <v>43</v>
      </c>
      <c r="AC1045" s="3" t="s">
        <v>44</v>
      </c>
      <c r="AD1045" s="3" t="s">
        <v>44</v>
      </c>
      <c r="AE1045" s="3" t="s">
        <v>44</v>
      </c>
      <c r="AF1045" s="3" t="s">
        <v>44</v>
      </c>
      <c r="AG1045" s="3" t="s">
        <v>44</v>
      </c>
      <c r="AH1045" s="3" t="s">
        <v>44</v>
      </c>
      <c r="AI1045" s="6"/>
      <c r="AJ1045" s="6"/>
      <c r="AK1045" s="6"/>
    </row>
    <row r="1046">
      <c r="A1046" s="4">
        <v>45345.801551805554</v>
      </c>
      <c r="B1046" s="3" t="s">
        <v>4103</v>
      </c>
      <c r="C1046" s="5">
        <v>0.0</v>
      </c>
      <c r="D1046" s="3" t="s">
        <v>4104</v>
      </c>
      <c r="E1046" s="3">
        <v>1.08450041E8</v>
      </c>
      <c r="F1046" s="3" t="s">
        <v>41</v>
      </c>
      <c r="G1046" s="3" t="s">
        <v>4105</v>
      </c>
      <c r="AB1046" s="3" t="s">
        <v>43</v>
      </c>
      <c r="AC1046" s="3" t="s">
        <v>44</v>
      </c>
      <c r="AD1046" s="3" t="s">
        <v>44</v>
      </c>
      <c r="AE1046" s="3" t="s">
        <v>44</v>
      </c>
      <c r="AF1046" s="3" t="s">
        <v>44</v>
      </c>
      <c r="AG1046" s="3" t="s">
        <v>44</v>
      </c>
      <c r="AH1046" s="3" t="s">
        <v>44</v>
      </c>
      <c r="AI1046" s="3" t="s">
        <v>78</v>
      </c>
      <c r="AJ1046" s="6"/>
      <c r="AK1046" s="6"/>
    </row>
    <row r="1047">
      <c r="A1047" s="4">
        <v>45341.89199131944</v>
      </c>
      <c r="B1047" s="3" t="s">
        <v>4106</v>
      </c>
      <c r="C1047" s="5">
        <v>0.0</v>
      </c>
      <c r="D1047" s="3" t="s">
        <v>4107</v>
      </c>
      <c r="E1047" s="3" t="s">
        <v>4108</v>
      </c>
      <c r="F1047" s="3" t="s">
        <v>86</v>
      </c>
      <c r="G1047" s="3" t="s">
        <v>4109</v>
      </c>
      <c r="AB1047" s="3" t="s">
        <v>43</v>
      </c>
      <c r="AC1047" s="3" t="s">
        <v>44</v>
      </c>
      <c r="AD1047" s="3" t="s">
        <v>44</v>
      </c>
      <c r="AE1047" s="3" t="s">
        <v>44</v>
      </c>
      <c r="AF1047" s="3" t="s">
        <v>44</v>
      </c>
      <c r="AG1047" s="3" t="s">
        <v>44</v>
      </c>
      <c r="AH1047" s="3" t="s">
        <v>44</v>
      </c>
      <c r="AI1047" s="6"/>
      <c r="AJ1047" s="6"/>
      <c r="AK1047" s="6"/>
    </row>
    <row r="1048">
      <c r="A1048" s="4">
        <v>45341.893848935186</v>
      </c>
      <c r="B1048" s="3" t="s">
        <v>4110</v>
      </c>
      <c r="C1048" s="5">
        <v>0.0</v>
      </c>
      <c r="D1048" s="3" t="s">
        <v>4111</v>
      </c>
      <c r="E1048" s="3" t="s">
        <v>65</v>
      </c>
      <c r="F1048" s="3" t="s">
        <v>41</v>
      </c>
      <c r="G1048" s="3" t="s">
        <v>4110</v>
      </c>
      <c r="AB1048" s="3" t="s">
        <v>58</v>
      </c>
      <c r="AC1048" s="3" t="s">
        <v>44</v>
      </c>
      <c r="AD1048" s="3" t="s">
        <v>44</v>
      </c>
      <c r="AE1048" s="3" t="s">
        <v>44</v>
      </c>
      <c r="AF1048" s="3" t="s">
        <v>44</v>
      </c>
      <c r="AG1048" s="3" t="s">
        <v>44</v>
      </c>
      <c r="AH1048" s="3" t="s">
        <v>44</v>
      </c>
      <c r="AI1048" s="6"/>
      <c r="AJ1048" s="6"/>
      <c r="AK1048" s="6"/>
    </row>
    <row r="1049">
      <c r="A1049" s="4">
        <v>45341.89412927083</v>
      </c>
      <c r="B1049" s="3" t="s">
        <v>4112</v>
      </c>
      <c r="C1049" s="5">
        <v>0.0</v>
      </c>
      <c r="D1049" s="3" t="s">
        <v>4113</v>
      </c>
      <c r="E1049" s="3" t="s">
        <v>4114</v>
      </c>
      <c r="F1049" s="3" t="s">
        <v>86</v>
      </c>
      <c r="G1049" s="3" t="s">
        <v>4115</v>
      </c>
      <c r="AB1049" s="3" t="s">
        <v>58</v>
      </c>
      <c r="AC1049" s="3" t="s">
        <v>44</v>
      </c>
      <c r="AD1049" s="3" t="s">
        <v>44</v>
      </c>
      <c r="AE1049" s="3" t="s">
        <v>44</v>
      </c>
      <c r="AF1049" s="3" t="s">
        <v>44</v>
      </c>
      <c r="AG1049" s="3" t="s">
        <v>44</v>
      </c>
      <c r="AH1049" s="3" t="s">
        <v>44</v>
      </c>
      <c r="AI1049" s="6"/>
      <c r="AJ1049" s="6"/>
      <c r="AK1049" s="6"/>
    </row>
    <row r="1050">
      <c r="A1050" s="4">
        <v>45341.894676006945</v>
      </c>
      <c r="B1050" s="3" t="s">
        <v>4116</v>
      </c>
      <c r="C1050" s="5">
        <v>0.0</v>
      </c>
      <c r="D1050" s="3" t="s">
        <v>4117</v>
      </c>
      <c r="E1050" s="3" t="s">
        <v>4118</v>
      </c>
      <c r="F1050" s="3" t="s">
        <v>41</v>
      </c>
      <c r="G1050" s="3" t="s">
        <v>4119</v>
      </c>
      <c r="AB1050" s="3" t="s">
        <v>58</v>
      </c>
      <c r="AC1050" s="3" t="s">
        <v>44</v>
      </c>
      <c r="AD1050" s="3" t="s">
        <v>44</v>
      </c>
      <c r="AE1050" s="3" t="s">
        <v>44</v>
      </c>
      <c r="AF1050" s="3" t="s">
        <v>44</v>
      </c>
      <c r="AG1050" s="3" t="s">
        <v>44</v>
      </c>
      <c r="AH1050" s="3" t="s">
        <v>44</v>
      </c>
      <c r="AI1050" s="6"/>
      <c r="AJ1050" s="6"/>
      <c r="AK1050" s="6"/>
    </row>
    <row r="1051">
      <c r="A1051" s="4">
        <v>45341.896381388884</v>
      </c>
      <c r="B1051" s="3" t="s">
        <v>4120</v>
      </c>
      <c r="C1051" s="5">
        <v>0.0</v>
      </c>
      <c r="D1051" s="3" t="s">
        <v>4121</v>
      </c>
      <c r="E1051" s="3" t="s">
        <v>4122</v>
      </c>
      <c r="F1051" s="3" t="s">
        <v>86</v>
      </c>
      <c r="G1051" s="3" t="s">
        <v>4123</v>
      </c>
      <c r="AB1051" s="3" t="s">
        <v>43</v>
      </c>
      <c r="AC1051" s="3" t="s">
        <v>44</v>
      </c>
      <c r="AD1051" s="3" t="s">
        <v>44</v>
      </c>
      <c r="AE1051" s="3" t="s">
        <v>44</v>
      </c>
      <c r="AF1051" s="3" t="s">
        <v>44</v>
      </c>
      <c r="AG1051" s="3" t="s">
        <v>44</v>
      </c>
      <c r="AH1051" s="3" t="s">
        <v>44</v>
      </c>
      <c r="AI1051" s="6"/>
      <c r="AJ1051" s="6"/>
      <c r="AK1051" s="6"/>
    </row>
    <row r="1052">
      <c r="A1052" s="4">
        <v>45341.89665259259</v>
      </c>
      <c r="B1052" s="3" t="s">
        <v>4124</v>
      </c>
      <c r="C1052" s="5">
        <v>0.0</v>
      </c>
      <c r="D1052" s="3" t="s">
        <v>4125</v>
      </c>
      <c r="E1052" s="3" t="s">
        <v>4126</v>
      </c>
      <c r="F1052" s="3" t="s">
        <v>86</v>
      </c>
      <c r="G1052" s="3" t="s">
        <v>4127</v>
      </c>
      <c r="AB1052" s="3" t="s">
        <v>43</v>
      </c>
      <c r="AC1052" s="3" t="s">
        <v>44</v>
      </c>
      <c r="AD1052" s="3" t="s">
        <v>44</v>
      </c>
      <c r="AE1052" s="3" t="s">
        <v>44</v>
      </c>
      <c r="AF1052" s="3" t="s">
        <v>44</v>
      </c>
      <c r="AG1052" s="3" t="s">
        <v>44</v>
      </c>
      <c r="AH1052" s="3" t="s">
        <v>44</v>
      </c>
      <c r="AI1052" s="6"/>
      <c r="AJ1052" s="6"/>
      <c r="AK1052" s="6"/>
    </row>
    <row r="1053">
      <c r="A1053" s="4">
        <v>45341.89669405093</v>
      </c>
      <c r="B1053" s="3" t="s">
        <v>4128</v>
      </c>
      <c r="C1053" s="5">
        <v>0.0</v>
      </c>
      <c r="D1053" s="3" t="s">
        <v>4129</v>
      </c>
      <c r="E1053" s="3" t="s">
        <v>4130</v>
      </c>
      <c r="F1053" s="3" t="s">
        <v>41</v>
      </c>
      <c r="G1053" s="3" t="s">
        <v>4131</v>
      </c>
      <c r="AB1053" s="3" t="s">
        <v>43</v>
      </c>
      <c r="AC1053" s="3" t="s">
        <v>44</v>
      </c>
      <c r="AD1053" s="3" t="s">
        <v>44</v>
      </c>
      <c r="AE1053" s="3" t="s">
        <v>44</v>
      </c>
      <c r="AF1053" s="3" t="s">
        <v>44</v>
      </c>
      <c r="AG1053" s="3" t="s">
        <v>44</v>
      </c>
      <c r="AH1053" s="3" t="s">
        <v>44</v>
      </c>
      <c r="AI1053" s="6"/>
      <c r="AJ1053" s="6"/>
      <c r="AK1053" s="6"/>
    </row>
    <row r="1054">
      <c r="A1054" s="4">
        <v>45341.89737208333</v>
      </c>
      <c r="B1054" s="3" t="s">
        <v>4132</v>
      </c>
      <c r="C1054" s="5">
        <v>0.0</v>
      </c>
      <c r="D1054" s="3" t="s">
        <v>4133</v>
      </c>
      <c r="E1054" s="3" t="s">
        <v>4134</v>
      </c>
      <c r="F1054" s="3" t="s">
        <v>86</v>
      </c>
      <c r="G1054" s="3" t="s">
        <v>4135</v>
      </c>
      <c r="AB1054" s="3" t="s">
        <v>58</v>
      </c>
      <c r="AC1054" s="3" t="s">
        <v>44</v>
      </c>
      <c r="AD1054" s="3" t="s">
        <v>44</v>
      </c>
      <c r="AE1054" s="3" t="s">
        <v>44</v>
      </c>
      <c r="AF1054" s="3" t="s">
        <v>44</v>
      </c>
      <c r="AG1054" s="3" t="s">
        <v>44</v>
      </c>
      <c r="AH1054" s="3" t="s">
        <v>44</v>
      </c>
      <c r="AI1054" s="6"/>
      <c r="AJ1054" s="6"/>
      <c r="AK1054" s="6"/>
    </row>
    <row r="1055">
      <c r="A1055" s="4">
        <v>45351.87477923611</v>
      </c>
      <c r="B1055" s="3" t="s">
        <v>4136</v>
      </c>
      <c r="C1055" s="5">
        <v>0.0</v>
      </c>
      <c r="D1055" s="3" t="s">
        <v>4137</v>
      </c>
      <c r="E1055" s="3" t="s">
        <v>4138</v>
      </c>
      <c r="F1055" s="3" t="s">
        <v>41</v>
      </c>
      <c r="G1055" s="3" t="s">
        <v>4139</v>
      </c>
      <c r="AB1055" s="3" t="s">
        <v>43</v>
      </c>
      <c r="AC1055" s="3" t="s">
        <v>44</v>
      </c>
      <c r="AD1055" s="3" t="s">
        <v>44</v>
      </c>
      <c r="AE1055" s="3" t="s">
        <v>44</v>
      </c>
      <c r="AF1055" s="3" t="s">
        <v>44</v>
      </c>
      <c r="AG1055" s="3" t="s">
        <v>44</v>
      </c>
      <c r="AH1055" s="3" t="s">
        <v>44</v>
      </c>
      <c r="AI1055" s="3" t="s">
        <v>78</v>
      </c>
      <c r="AJ1055" s="3" t="s">
        <v>150</v>
      </c>
      <c r="AK1055" s="6"/>
    </row>
    <row r="1056">
      <c r="A1056" s="4">
        <v>45346.44218408565</v>
      </c>
      <c r="B1056" s="3" t="s">
        <v>4140</v>
      </c>
      <c r="C1056" s="5">
        <v>0.0</v>
      </c>
      <c r="D1056" s="3" t="s">
        <v>4141</v>
      </c>
      <c r="E1056" s="3" t="s">
        <v>4142</v>
      </c>
      <c r="F1056" s="3" t="s">
        <v>41</v>
      </c>
      <c r="G1056" s="3" t="s">
        <v>4143</v>
      </c>
      <c r="AB1056" s="3" t="s">
        <v>43</v>
      </c>
      <c r="AC1056" s="3" t="s">
        <v>44</v>
      </c>
      <c r="AD1056" s="3" t="s">
        <v>44</v>
      </c>
      <c r="AE1056" s="3" t="s">
        <v>44</v>
      </c>
      <c r="AF1056" s="3" t="s">
        <v>44</v>
      </c>
      <c r="AG1056" s="3" t="s">
        <v>44</v>
      </c>
      <c r="AH1056" s="3" t="s">
        <v>44</v>
      </c>
      <c r="AI1056" s="3" t="s">
        <v>78</v>
      </c>
      <c r="AJ1056" s="6"/>
      <c r="AK1056" s="6"/>
    </row>
    <row r="1057">
      <c r="A1057" s="4">
        <v>45341.90082949074</v>
      </c>
      <c r="B1057" s="3" t="s">
        <v>4144</v>
      </c>
      <c r="C1057" s="5">
        <v>0.0</v>
      </c>
      <c r="D1057" s="3" t="s">
        <v>4145</v>
      </c>
      <c r="E1057" s="3" t="s">
        <v>4146</v>
      </c>
      <c r="F1057" s="3" t="s">
        <v>86</v>
      </c>
      <c r="G1057" s="3" t="s">
        <v>4147</v>
      </c>
      <c r="AB1057" s="3" t="s">
        <v>43</v>
      </c>
      <c r="AC1057" s="3" t="s">
        <v>44</v>
      </c>
      <c r="AD1057" s="3" t="s">
        <v>44</v>
      </c>
      <c r="AE1057" s="3" t="s">
        <v>44</v>
      </c>
      <c r="AF1057" s="3" t="s">
        <v>44</v>
      </c>
      <c r="AG1057" s="3" t="s">
        <v>44</v>
      </c>
      <c r="AH1057" s="3" t="s">
        <v>44</v>
      </c>
      <c r="AI1057" s="6"/>
      <c r="AJ1057" s="6"/>
      <c r="AK1057" s="6"/>
    </row>
    <row r="1058">
      <c r="A1058" s="4">
        <v>45341.90148032407</v>
      </c>
      <c r="B1058" s="3" t="s">
        <v>4148</v>
      </c>
      <c r="C1058" s="5">
        <v>0.0</v>
      </c>
      <c r="D1058" s="3" t="s">
        <v>4149</v>
      </c>
      <c r="E1058" s="3" t="s">
        <v>4150</v>
      </c>
      <c r="F1058" s="3" t="s">
        <v>86</v>
      </c>
      <c r="G1058" s="3" t="s">
        <v>4151</v>
      </c>
      <c r="AB1058" s="3" t="s">
        <v>43</v>
      </c>
      <c r="AC1058" s="3" t="s">
        <v>44</v>
      </c>
      <c r="AD1058" s="3" t="s">
        <v>44</v>
      </c>
      <c r="AE1058" s="3" t="s">
        <v>44</v>
      </c>
      <c r="AF1058" s="3" t="s">
        <v>44</v>
      </c>
      <c r="AG1058" s="3" t="s">
        <v>44</v>
      </c>
      <c r="AH1058" s="3" t="s">
        <v>44</v>
      </c>
      <c r="AI1058" s="6"/>
      <c r="AJ1058" s="6"/>
      <c r="AK1058" s="6"/>
    </row>
    <row r="1059">
      <c r="A1059" s="4">
        <v>45341.90234017361</v>
      </c>
      <c r="B1059" s="3" t="s">
        <v>4152</v>
      </c>
      <c r="C1059" s="5">
        <v>0.0</v>
      </c>
      <c r="D1059" s="3" t="s">
        <v>4153</v>
      </c>
      <c r="E1059" s="3" t="s">
        <v>4154</v>
      </c>
      <c r="F1059" s="3" t="s">
        <v>41</v>
      </c>
      <c r="G1059" s="3" t="s">
        <v>4155</v>
      </c>
      <c r="AB1059" s="3" t="s">
        <v>58</v>
      </c>
      <c r="AC1059" s="3" t="s">
        <v>44</v>
      </c>
      <c r="AD1059" s="3" t="s">
        <v>44</v>
      </c>
      <c r="AE1059" s="3" t="s">
        <v>44</v>
      </c>
      <c r="AF1059" s="3" t="s">
        <v>44</v>
      </c>
      <c r="AG1059" s="3" t="s">
        <v>44</v>
      </c>
      <c r="AH1059" s="3" t="s">
        <v>44</v>
      </c>
      <c r="AI1059" s="6"/>
      <c r="AJ1059" s="6"/>
      <c r="AK1059" s="6"/>
    </row>
    <row r="1060">
      <c r="A1060" s="4">
        <v>45341.90375899305</v>
      </c>
      <c r="B1060" s="3" t="s">
        <v>4156</v>
      </c>
      <c r="C1060" s="5">
        <v>0.0</v>
      </c>
      <c r="D1060" s="3" t="s">
        <v>4157</v>
      </c>
      <c r="E1060" s="3" t="s">
        <v>4158</v>
      </c>
      <c r="F1060" s="3" t="s">
        <v>41</v>
      </c>
      <c r="G1060" s="3" t="s">
        <v>4159</v>
      </c>
      <c r="AB1060" s="3" t="s">
        <v>43</v>
      </c>
      <c r="AC1060" s="3" t="s">
        <v>44</v>
      </c>
      <c r="AD1060" s="3" t="s">
        <v>44</v>
      </c>
      <c r="AE1060" s="3" t="s">
        <v>44</v>
      </c>
      <c r="AF1060" s="3" t="s">
        <v>44</v>
      </c>
      <c r="AG1060" s="3" t="s">
        <v>44</v>
      </c>
      <c r="AH1060" s="3" t="s">
        <v>44</v>
      </c>
      <c r="AI1060" s="6"/>
      <c r="AJ1060" s="6"/>
      <c r="AK1060" s="6"/>
    </row>
    <row r="1061">
      <c r="A1061" s="4">
        <v>45341.903933368056</v>
      </c>
      <c r="B1061" s="3" t="s">
        <v>4160</v>
      </c>
      <c r="C1061" s="5">
        <v>0.0</v>
      </c>
      <c r="D1061" s="3" t="s">
        <v>4161</v>
      </c>
      <c r="E1061" s="3" t="s">
        <v>4162</v>
      </c>
      <c r="F1061" s="3" t="s">
        <v>41</v>
      </c>
      <c r="G1061" s="3" t="s">
        <v>4163</v>
      </c>
      <c r="AB1061" s="3" t="s">
        <v>43</v>
      </c>
      <c r="AC1061" s="3" t="s">
        <v>44</v>
      </c>
      <c r="AD1061" s="3" t="s">
        <v>44</v>
      </c>
      <c r="AE1061" s="3" t="s">
        <v>44</v>
      </c>
      <c r="AF1061" s="3" t="s">
        <v>44</v>
      </c>
      <c r="AG1061" s="3" t="s">
        <v>44</v>
      </c>
      <c r="AH1061" s="3" t="s">
        <v>44</v>
      </c>
      <c r="AI1061" s="6"/>
      <c r="AJ1061" s="6"/>
      <c r="AK1061" s="6"/>
    </row>
    <row r="1062">
      <c r="A1062" s="4">
        <v>45341.90500496527</v>
      </c>
      <c r="B1062" s="3" t="s">
        <v>4164</v>
      </c>
      <c r="C1062" s="5">
        <v>0.0</v>
      </c>
      <c r="D1062" s="3" t="s">
        <v>4165</v>
      </c>
      <c r="E1062" s="3" t="s">
        <v>4166</v>
      </c>
      <c r="F1062" s="3" t="s">
        <v>41</v>
      </c>
      <c r="G1062" s="3" t="s">
        <v>4167</v>
      </c>
      <c r="AB1062" s="3" t="s">
        <v>43</v>
      </c>
      <c r="AC1062" s="3" t="s">
        <v>44</v>
      </c>
      <c r="AD1062" s="3" t="s">
        <v>44</v>
      </c>
      <c r="AE1062" s="3" t="s">
        <v>44</v>
      </c>
      <c r="AF1062" s="3" t="s">
        <v>44</v>
      </c>
      <c r="AG1062" s="3" t="s">
        <v>44</v>
      </c>
      <c r="AH1062" s="3" t="s">
        <v>44</v>
      </c>
      <c r="AI1062" s="6"/>
      <c r="AJ1062" s="6"/>
      <c r="AK1062" s="6"/>
    </row>
    <row r="1063">
      <c r="A1063" s="4">
        <v>45341.9050178125</v>
      </c>
      <c r="B1063" s="3" t="s">
        <v>4168</v>
      </c>
      <c r="C1063" s="5">
        <v>0.0</v>
      </c>
      <c r="D1063" s="3" t="s">
        <v>4169</v>
      </c>
      <c r="E1063" s="3" t="s">
        <v>4170</v>
      </c>
      <c r="F1063" s="3" t="s">
        <v>41</v>
      </c>
      <c r="G1063" s="3" t="s">
        <v>4171</v>
      </c>
      <c r="AB1063" s="3" t="s">
        <v>58</v>
      </c>
      <c r="AC1063" s="3" t="s">
        <v>44</v>
      </c>
      <c r="AD1063" s="3" t="s">
        <v>44</v>
      </c>
      <c r="AE1063" s="3" t="s">
        <v>44</v>
      </c>
      <c r="AF1063" s="3" t="s">
        <v>44</v>
      </c>
      <c r="AG1063" s="3" t="s">
        <v>44</v>
      </c>
      <c r="AH1063" s="3" t="s">
        <v>44</v>
      </c>
      <c r="AI1063" s="6"/>
      <c r="AJ1063" s="6"/>
      <c r="AK1063" s="6"/>
    </row>
    <row r="1064">
      <c r="A1064" s="4">
        <v>45341.908487719906</v>
      </c>
      <c r="B1064" s="3" t="s">
        <v>4172</v>
      </c>
      <c r="C1064" s="5">
        <v>0.0</v>
      </c>
      <c r="D1064" s="3" t="s">
        <v>4173</v>
      </c>
      <c r="E1064" s="3" t="s">
        <v>4174</v>
      </c>
      <c r="F1064" s="3" t="s">
        <v>41</v>
      </c>
      <c r="G1064" s="3" t="s">
        <v>4175</v>
      </c>
      <c r="AB1064" s="3" t="s">
        <v>58</v>
      </c>
      <c r="AC1064" s="3" t="s">
        <v>44</v>
      </c>
      <c r="AD1064" s="3" t="s">
        <v>44</v>
      </c>
      <c r="AE1064" s="3" t="s">
        <v>44</v>
      </c>
      <c r="AF1064" s="3" t="s">
        <v>44</v>
      </c>
      <c r="AG1064" s="3" t="s">
        <v>44</v>
      </c>
      <c r="AH1064" s="3" t="s">
        <v>44</v>
      </c>
      <c r="AI1064" s="6"/>
      <c r="AJ1064" s="6"/>
      <c r="AK1064" s="6"/>
    </row>
    <row r="1065">
      <c r="A1065" s="4">
        <v>45341.909699131946</v>
      </c>
      <c r="B1065" s="3" t="s">
        <v>4176</v>
      </c>
      <c r="C1065" s="5">
        <v>0.0</v>
      </c>
      <c r="D1065" s="3" t="s">
        <v>4177</v>
      </c>
      <c r="E1065" s="3" t="s">
        <v>4178</v>
      </c>
      <c r="F1065" s="3" t="s">
        <v>41</v>
      </c>
      <c r="G1065" s="3" t="s">
        <v>4179</v>
      </c>
      <c r="AB1065" s="3" t="s">
        <v>58</v>
      </c>
      <c r="AC1065" s="3" t="s">
        <v>44</v>
      </c>
      <c r="AD1065" s="3" t="s">
        <v>44</v>
      </c>
      <c r="AE1065" s="3" t="s">
        <v>44</v>
      </c>
      <c r="AF1065" s="3" t="s">
        <v>44</v>
      </c>
      <c r="AG1065" s="3" t="s">
        <v>44</v>
      </c>
      <c r="AH1065" s="3" t="s">
        <v>44</v>
      </c>
      <c r="AI1065" s="6"/>
      <c r="AJ1065" s="6"/>
      <c r="AK1065" s="6"/>
    </row>
    <row r="1066">
      <c r="A1066" s="4">
        <v>45341.909725543985</v>
      </c>
      <c r="B1066" s="3" t="s">
        <v>4180</v>
      </c>
      <c r="C1066" s="5">
        <v>0.0</v>
      </c>
      <c r="D1066" s="3" t="s">
        <v>4181</v>
      </c>
      <c r="E1066" s="3" t="s">
        <v>4182</v>
      </c>
      <c r="F1066" s="3" t="s">
        <v>41</v>
      </c>
      <c r="G1066" s="3" t="s">
        <v>4183</v>
      </c>
      <c r="AB1066" s="3" t="s">
        <v>58</v>
      </c>
      <c r="AC1066" s="3" t="s">
        <v>44</v>
      </c>
      <c r="AD1066" s="3" t="s">
        <v>44</v>
      </c>
      <c r="AE1066" s="3" t="s">
        <v>44</v>
      </c>
      <c r="AF1066" s="3" t="s">
        <v>44</v>
      </c>
      <c r="AG1066" s="3" t="s">
        <v>44</v>
      </c>
      <c r="AH1066" s="3" t="s">
        <v>44</v>
      </c>
      <c r="AI1066" s="6"/>
      <c r="AJ1066" s="6"/>
      <c r="AK1066" s="6"/>
    </row>
    <row r="1067">
      <c r="A1067" s="4">
        <v>45345.66779734954</v>
      </c>
      <c r="B1067" s="3" t="s">
        <v>4184</v>
      </c>
      <c r="C1067" s="5">
        <v>0.0</v>
      </c>
      <c r="D1067" s="3" t="s">
        <v>4185</v>
      </c>
      <c r="E1067" s="3" t="s">
        <v>4186</v>
      </c>
      <c r="F1067" s="3" t="s">
        <v>41</v>
      </c>
      <c r="G1067" s="3" t="s">
        <v>4187</v>
      </c>
      <c r="AB1067" s="3" t="s">
        <v>43</v>
      </c>
      <c r="AC1067" s="3" t="s">
        <v>44</v>
      </c>
      <c r="AD1067" s="3" t="s">
        <v>44</v>
      </c>
      <c r="AE1067" s="3" t="s">
        <v>44</v>
      </c>
      <c r="AF1067" s="3" t="s">
        <v>44</v>
      </c>
      <c r="AG1067" s="3" t="s">
        <v>44</v>
      </c>
      <c r="AH1067" s="3" t="s">
        <v>44</v>
      </c>
      <c r="AI1067" s="3" t="s">
        <v>78</v>
      </c>
      <c r="AJ1067" s="6"/>
      <c r="AK1067" s="6"/>
    </row>
    <row r="1068">
      <c r="A1068" s="4">
        <v>45352.506249375</v>
      </c>
      <c r="B1068" s="3" t="s">
        <v>4188</v>
      </c>
      <c r="C1068" s="5">
        <v>0.0</v>
      </c>
      <c r="D1068" s="3" t="s">
        <v>4189</v>
      </c>
      <c r="E1068" s="3" t="s">
        <v>4190</v>
      </c>
      <c r="F1068" s="3" t="s">
        <v>41</v>
      </c>
      <c r="G1068" s="3" t="s">
        <v>4191</v>
      </c>
      <c r="AB1068" s="3" t="s">
        <v>43</v>
      </c>
      <c r="AC1068" s="3" t="s">
        <v>44</v>
      </c>
      <c r="AD1068" s="3" t="s">
        <v>44</v>
      </c>
      <c r="AE1068" s="3" t="s">
        <v>44</v>
      </c>
      <c r="AF1068" s="3" t="s">
        <v>44</v>
      </c>
      <c r="AG1068" s="3" t="s">
        <v>44</v>
      </c>
      <c r="AH1068" s="3" t="s">
        <v>44</v>
      </c>
      <c r="AI1068" s="6"/>
      <c r="AJ1068" s="3" t="s">
        <v>150</v>
      </c>
      <c r="AK1068" s="6"/>
    </row>
    <row r="1069">
      <c r="A1069" s="4">
        <v>45341.911817534725</v>
      </c>
      <c r="B1069" s="3" t="s">
        <v>4192</v>
      </c>
      <c r="C1069" s="5">
        <v>0.0</v>
      </c>
      <c r="D1069" s="3" t="s">
        <v>4193</v>
      </c>
      <c r="E1069" s="3" t="s">
        <v>4194</v>
      </c>
      <c r="F1069" s="3" t="s">
        <v>41</v>
      </c>
      <c r="G1069" s="3" t="s">
        <v>4195</v>
      </c>
      <c r="AB1069" s="3" t="s">
        <v>58</v>
      </c>
      <c r="AC1069" s="3" t="s">
        <v>44</v>
      </c>
      <c r="AD1069" s="3" t="s">
        <v>44</v>
      </c>
      <c r="AE1069" s="3" t="s">
        <v>44</v>
      </c>
      <c r="AF1069" s="3" t="s">
        <v>44</v>
      </c>
      <c r="AG1069" s="3" t="s">
        <v>44</v>
      </c>
      <c r="AH1069" s="3" t="s">
        <v>44</v>
      </c>
      <c r="AI1069" s="6"/>
      <c r="AJ1069" s="6"/>
      <c r="AK1069" s="6"/>
    </row>
    <row r="1070">
      <c r="A1070" s="4">
        <v>45341.91193850695</v>
      </c>
      <c r="B1070" s="3" t="s">
        <v>4196</v>
      </c>
      <c r="C1070" s="5">
        <v>0.0</v>
      </c>
      <c r="D1070" s="3" t="s">
        <v>4197</v>
      </c>
      <c r="E1070" s="3" t="s">
        <v>4198</v>
      </c>
      <c r="F1070" s="3" t="s">
        <v>41</v>
      </c>
      <c r="G1070" s="3" t="s">
        <v>4199</v>
      </c>
      <c r="AB1070" s="3" t="s">
        <v>58</v>
      </c>
      <c r="AC1070" s="3" t="s">
        <v>44</v>
      </c>
      <c r="AD1070" s="3" t="s">
        <v>44</v>
      </c>
      <c r="AE1070" s="3" t="s">
        <v>44</v>
      </c>
      <c r="AF1070" s="3" t="s">
        <v>44</v>
      </c>
      <c r="AG1070" s="3" t="s">
        <v>44</v>
      </c>
      <c r="AH1070" s="3" t="s">
        <v>44</v>
      </c>
      <c r="AI1070" s="6"/>
      <c r="AJ1070" s="6"/>
      <c r="AK1070" s="6"/>
    </row>
    <row r="1071">
      <c r="A1071" s="4">
        <v>45341.91351530093</v>
      </c>
      <c r="B1071" s="3" t="s">
        <v>4200</v>
      </c>
      <c r="C1071" s="5">
        <v>0.0</v>
      </c>
      <c r="D1071" s="3" t="s">
        <v>4201</v>
      </c>
      <c r="E1071" s="3" t="s">
        <v>4202</v>
      </c>
      <c r="F1071" s="3" t="s">
        <v>41</v>
      </c>
      <c r="G1071" s="3" t="s">
        <v>4203</v>
      </c>
      <c r="AB1071" s="3" t="s">
        <v>43</v>
      </c>
      <c r="AC1071" s="3" t="s">
        <v>44</v>
      </c>
      <c r="AD1071" s="3" t="s">
        <v>44</v>
      </c>
      <c r="AE1071" s="3" t="s">
        <v>44</v>
      </c>
      <c r="AF1071" s="3" t="s">
        <v>44</v>
      </c>
      <c r="AG1071" s="3" t="s">
        <v>44</v>
      </c>
      <c r="AH1071" s="3" t="s">
        <v>44</v>
      </c>
      <c r="AI1071" s="6"/>
      <c r="AJ1071" s="6"/>
      <c r="AK1071" s="6"/>
    </row>
    <row r="1072">
      <c r="A1072" s="4">
        <v>45341.91525467593</v>
      </c>
      <c r="B1072" s="3" t="s">
        <v>4204</v>
      </c>
      <c r="C1072" s="5">
        <v>0.0</v>
      </c>
      <c r="D1072" s="3" t="s">
        <v>4205</v>
      </c>
      <c r="E1072" s="3" t="s">
        <v>4206</v>
      </c>
      <c r="F1072" s="3" t="s">
        <v>86</v>
      </c>
      <c r="G1072" s="3" t="s">
        <v>4207</v>
      </c>
      <c r="AB1072" s="3" t="s">
        <v>43</v>
      </c>
      <c r="AC1072" s="3" t="s">
        <v>44</v>
      </c>
      <c r="AD1072" s="3" t="s">
        <v>44</v>
      </c>
      <c r="AE1072" s="3" t="s">
        <v>44</v>
      </c>
      <c r="AF1072" s="3" t="s">
        <v>44</v>
      </c>
      <c r="AG1072" s="3" t="s">
        <v>44</v>
      </c>
      <c r="AH1072" s="3" t="s">
        <v>44</v>
      </c>
      <c r="AI1072" s="6"/>
      <c r="AJ1072" s="6"/>
      <c r="AK1072" s="6"/>
    </row>
    <row r="1073">
      <c r="A1073" s="4">
        <v>45341.91563590278</v>
      </c>
      <c r="B1073" s="3" t="s">
        <v>4208</v>
      </c>
      <c r="C1073" s="5">
        <v>0.0</v>
      </c>
      <c r="D1073" s="3" t="s">
        <v>4209</v>
      </c>
      <c r="E1073" s="3" t="s">
        <v>4210</v>
      </c>
      <c r="F1073" s="3" t="s">
        <v>41</v>
      </c>
      <c r="G1073" s="3" t="s">
        <v>4211</v>
      </c>
      <c r="AB1073" s="3" t="s">
        <v>43</v>
      </c>
      <c r="AC1073" s="3" t="s">
        <v>44</v>
      </c>
      <c r="AD1073" s="3" t="s">
        <v>44</v>
      </c>
      <c r="AE1073" s="3" t="s">
        <v>44</v>
      </c>
      <c r="AF1073" s="3" t="s">
        <v>44</v>
      </c>
      <c r="AG1073" s="3" t="s">
        <v>44</v>
      </c>
      <c r="AH1073" s="3" t="s">
        <v>44</v>
      </c>
      <c r="AI1073" s="6"/>
      <c r="AJ1073" s="6"/>
      <c r="AK1073" s="6"/>
    </row>
    <row r="1074">
      <c r="A1074" s="4">
        <v>45341.91997981482</v>
      </c>
      <c r="B1074" s="3" t="s">
        <v>4212</v>
      </c>
      <c r="C1074" s="5">
        <v>0.0</v>
      </c>
      <c r="D1074" s="3" t="s">
        <v>4213</v>
      </c>
      <c r="E1074" s="3" t="s">
        <v>65</v>
      </c>
      <c r="F1074" s="3" t="s">
        <v>41</v>
      </c>
      <c r="G1074" s="3" t="s">
        <v>4214</v>
      </c>
      <c r="AB1074" s="3" t="s">
        <v>58</v>
      </c>
      <c r="AC1074" s="3" t="s">
        <v>44</v>
      </c>
      <c r="AD1074" s="3" t="s">
        <v>44</v>
      </c>
      <c r="AE1074" s="3" t="s">
        <v>44</v>
      </c>
      <c r="AF1074" s="3" t="s">
        <v>44</v>
      </c>
      <c r="AG1074" s="3" t="s">
        <v>44</v>
      </c>
      <c r="AH1074" s="3" t="s">
        <v>44</v>
      </c>
      <c r="AI1074" s="6"/>
      <c r="AJ1074" s="6"/>
      <c r="AK1074" s="6"/>
    </row>
    <row r="1075">
      <c r="A1075" s="4">
        <v>45341.92355127315</v>
      </c>
      <c r="B1075" s="3" t="s">
        <v>4215</v>
      </c>
      <c r="C1075" s="5">
        <v>0.0</v>
      </c>
      <c r="D1075" s="3" t="s">
        <v>4216</v>
      </c>
      <c r="E1075" s="3" t="s">
        <v>4217</v>
      </c>
      <c r="F1075" s="3" t="s">
        <v>41</v>
      </c>
      <c r="G1075" s="3" t="s">
        <v>4218</v>
      </c>
      <c r="AB1075" s="3" t="s">
        <v>58</v>
      </c>
      <c r="AC1075" s="3" t="s">
        <v>44</v>
      </c>
      <c r="AD1075" s="3" t="s">
        <v>44</v>
      </c>
      <c r="AE1075" s="3" t="s">
        <v>44</v>
      </c>
      <c r="AF1075" s="3" t="s">
        <v>44</v>
      </c>
      <c r="AG1075" s="3" t="s">
        <v>44</v>
      </c>
      <c r="AH1075" s="3" t="s">
        <v>44</v>
      </c>
      <c r="AI1075" s="6"/>
      <c r="AJ1075" s="6"/>
      <c r="AK1075" s="6"/>
    </row>
    <row r="1076">
      <c r="A1076" s="4">
        <v>45341.92373859954</v>
      </c>
      <c r="B1076" s="3" t="s">
        <v>4219</v>
      </c>
      <c r="C1076" s="5">
        <v>0.0</v>
      </c>
      <c r="D1076" s="3" t="s">
        <v>4220</v>
      </c>
      <c r="E1076" s="3" t="s">
        <v>4221</v>
      </c>
      <c r="F1076" s="3" t="s">
        <v>86</v>
      </c>
      <c r="G1076" s="3" t="s">
        <v>4222</v>
      </c>
      <c r="AB1076" s="3" t="s">
        <v>43</v>
      </c>
      <c r="AC1076" s="3" t="s">
        <v>44</v>
      </c>
      <c r="AD1076" s="3" t="s">
        <v>44</v>
      </c>
      <c r="AE1076" s="3" t="s">
        <v>44</v>
      </c>
      <c r="AF1076" s="3" t="s">
        <v>44</v>
      </c>
      <c r="AG1076" s="3" t="s">
        <v>44</v>
      </c>
      <c r="AH1076" s="3" t="s">
        <v>44</v>
      </c>
      <c r="AI1076" s="6"/>
      <c r="AJ1076" s="6"/>
      <c r="AK1076" s="6"/>
    </row>
    <row r="1077">
      <c r="A1077" s="4">
        <v>45341.92387804398</v>
      </c>
      <c r="B1077" s="3" t="s">
        <v>4223</v>
      </c>
      <c r="C1077" s="5">
        <v>0.0</v>
      </c>
      <c r="D1077" s="3" t="s">
        <v>4224</v>
      </c>
      <c r="E1077" s="3" t="s">
        <v>4225</v>
      </c>
      <c r="F1077" s="3" t="s">
        <v>86</v>
      </c>
      <c r="G1077" s="3" t="s">
        <v>4226</v>
      </c>
      <c r="AB1077" s="3" t="s">
        <v>58</v>
      </c>
      <c r="AC1077" s="3" t="s">
        <v>44</v>
      </c>
      <c r="AD1077" s="3" t="s">
        <v>44</v>
      </c>
      <c r="AE1077" s="3" t="s">
        <v>44</v>
      </c>
      <c r="AF1077" s="3" t="s">
        <v>44</v>
      </c>
      <c r="AG1077" s="3" t="s">
        <v>44</v>
      </c>
      <c r="AH1077" s="3" t="s">
        <v>44</v>
      </c>
      <c r="AI1077" s="6"/>
      <c r="AJ1077" s="6"/>
      <c r="AK1077" s="6"/>
    </row>
    <row r="1078">
      <c r="A1078" s="4">
        <v>45341.924487372686</v>
      </c>
      <c r="B1078" s="3" t="s">
        <v>4227</v>
      </c>
      <c r="C1078" s="5">
        <v>0.0</v>
      </c>
      <c r="D1078" s="3" t="s">
        <v>4228</v>
      </c>
      <c r="E1078" s="3" t="s">
        <v>4229</v>
      </c>
      <c r="F1078" s="3" t="s">
        <v>41</v>
      </c>
      <c r="G1078" s="3" t="s">
        <v>4230</v>
      </c>
      <c r="AB1078" s="3" t="s">
        <v>43</v>
      </c>
      <c r="AC1078" s="3" t="s">
        <v>44</v>
      </c>
      <c r="AD1078" s="3" t="s">
        <v>44</v>
      </c>
      <c r="AE1078" s="3" t="s">
        <v>44</v>
      </c>
      <c r="AF1078" s="3" t="s">
        <v>44</v>
      </c>
      <c r="AG1078" s="3" t="s">
        <v>44</v>
      </c>
      <c r="AH1078" s="3" t="s">
        <v>44</v>
      </c>
      <c r="AI1078" s="6"/>
      <c r="AJ1078" s="6"/>
      <c r="AK1078" s="6"/>
    </row>
    <row r="1079">
      <c r="A1079" s="4">
        <v>45341.92762533565</v>
      </c>
      <c r="B1079" s="3" t="s">
        <v>4231</v>
      </c>
      <c r="C1079" s="5">
        <v>0.0</v>
      </c>
      <c r="D1079" s="3" t="s">
        <v>4232</v>
      </c>
      <c r="E1079" s="3" t="s">
        <v>4233</v>
      </c>
      <c r="F1079" s="3" t="s">
        <v>41</v>
      </c>
      <c r="G1079" s="3" t="s">
        <v>4234</v>
      </c>
      <c r="AB1079" s="3" t="s">
        <v>43</v>
      </c>
      <c r="AC1079" s="3" t="s">
        <v>44</v>
      </c>
      <c r="AD1079" s="3" t="s">
        <v>44</v>
      </c>
      <c r="AE1079" s="3" t="s">
        <v>44</v>
      </c>
      <c r="AF1079" s="3" t="s">
        <v>44</v>
      </c>
      <c r="AG1079" s="3" t="s">
        <v>44</v>
      </c>
      <c r="AH1079" s="3" t="s">
        <v>44</v>
      </c>
      <c r="AI1079" s="6"/>
      <c r="AJ1079" s="6"/>
      <c r="AK1079" s="6"/>
    </row>
    <row r="1080">
      <c r="A1080" s="4">
        <v>45341.927998680556</v>
      </c>
      <c r="B1080" s="3" t="s">
        <v>4235</v>
      </c>
      <c r="C1080" s="5">
        <v>0.0</v>
      </c>
      <c r="D1080" s="3" t="s">
        <v>4236</v>
      </c>
      <c r="E1080" s="3" t="s">
        <v>4237</v>
      </c>
      <c r="F1080" s="3" t="s">
        <v>41</v>
      </c>
      <c r="G1080" s="3" t="s">
        <v>4238</v>
      </c>
      <c r="AB1080" s="3" t="s">
        <v>43</v>
      </c>
      <c r="AC1080" s="3" t="s">
        <v>44</v>
      </c>
      <c r="AD1080" s="3" t="s">
        <v>44</v>
      </c>
      <c r="AE1080" s="3" t="s">
        <v>44</v>
      </c>
      <c r="AF1080" s="3" t="s">
        <v>44</v>
      </c>
      <c r="AG1080" s="3" t="s">
        <v>44</v>
      </c>
      <c r="AH1080" s="3" t="s">
        <v>44</v>
      </c>
      <c r="AI1080" s="6"/>
      <c r="AJ1080" s="6"/>
      <c r="AK1080" s="6"/>
    </row>
    <row r="1081">
      <c r="A1081" s="4">
        <v>45341.92990594907</v>
      </c>
      <c r="B1081" s="3" t="s">
        <v>4239</v>
      </c>
      <c r="C1081" s="5">
        <v>0.0</v>
      </c>
      <c r="D1081" s="3" t="s">
        <v>4240</v>
      </c>
      <c r="E1081" s="3" t="s">
        <v>4241</v>
      </c>
      <c r="F1081" s="3" t="s">
        <v>41</v>
      </c>
      <c r="G1081" s="3" t="s">
        <v>4242</v>
      </c>
      <c r="AB1081" s="3" t="s">
        <v>58</v>
      </c>
      <c r="AC1081" s="3" t="s">
        <v>44</v>
      </c>
      <c r="AD1081" s="3" t="s">
        <v>44</v>
      </c>
      <c r="AE1081" s="3" t="s">
        <v>44</v>
      </c>
      <c r="AF1081" s="3" t="s">
        <v>44</v>
      </c>
      <c r="AG1081" s="3" t="s">
        <v>44</v>
      </c>
      <c r="AH1081" s="3" t="s">
        <v>44</v>
      </c>
      <c r="AI1081" s="6"/>
      <c r="AJ1081" s="6"/>
      <c r="AK1081" s="6"/>
    </row>
    <row r="1082">
      <c r="A1082" s="4">
        <v>45341.93105826389</v>
      </c>
      <c r="B1082" s="3" t="s">
        <v>4243</v>
      </c>
      <c r="C1082" s="5">
        <v>0.0</v>
      </c>
      <c r="D1082" s="3" t="s">
        <v>4244</v>
      </c>
      <c r="E1082" s="3" t="s">
        <v>4245</v>
      </c>
      <c r="F1082" s="3" t="s">
        <v>86</v>
      </c>
      <c r="G1082" s="3" t="s">
        <v>4246</v>
      </c>
      <c r="AB1082" s="3" t="s">
        <v>43</v>
      </c>
      <c r="AC1082" s="3" t="s">
        <v>44</v>
      </c>
      <c r="AD1082" s="3" t="s">
        <v>44</v>
      </c>
      <c r="AE1082" s="3" t="s">
        <v>44</v>
      </c>
      <c r="AF1082" s="3" t="s">
        <v>44</v>
      </c>
      <c r="AG1082" s="3" t="s">
        <v>44</v>
      </c>
      <c r="AH1082" s="3" t="s">
        <v>44</v>
      </c>
      <c r="AI1082" s="6"/>
      <c r="AJ1082" s="6"/>
      <c r="AK1082" s="6"/>
    </row>
    <row r="1083">
      <c r="A1083" s="4">
        <v>45341.931497881946</v>
      </c>
      <c r="B1083" s="3" t="s">
        <v>4247</v>
      </c>
      <c r="C1083" s="5">
        <v>0.0</v>
      </c>
      <c r="D1083" s="3" t="s">
        <v>4248</v>
      </c>
      <c r="E1083" s="3" t="s">
        <v>4249</v>
      </c>
      <c r="F1083" s="3" t="s">
        <v>86</v>
      </c>
      <c r="G1083" s="3" t="s">
        <v>4250</v>
      </c>
      <c r="AB1083" s="3" t="s">
        <v>43</v>
      </c>
      <c r="AC1083" s="3" t="s">
        <v>44</v>
      </c>
      <c r="AD1083" s="3" t="s">
        <v>44</v>
      </c>
      <c r="AE1083" s="3" t="s">
        <v>44</v>
      </c>
      <c r="AF1083" s="3" t="s">
        <v>44</v>
      </c>
      <c r="AG1083" s="3" t="s">
        <v>44</v>
      </c>
      <c r="AH1083" s="3" t="s">
        <v>44</v>
      </c>
      <c r="AI1083" s="6"/>
      <c r="AJ1083" s="6"/>
      <c r="AK1083" s="6"/>
    </row>
    <row r="1084">
      <c r="A1084" s="4">
        <v>45341.93196872685</v>
      </c>
      <c r="B1084" s="3" t="s">
        <v>4251</v>
      </c>
      <c r="C1084" s="5">
        <v>0.0</v>
      </c>
      <c r="D1084" s="3" t="s">
        <v>4252</v>
      </c>
      <c r="E1084" s="3" t="s">
        <v>4253</v>
      </c>
      <c r="F1084" s="3" t="s">
        <v>41</v>
      </c>
      <c r="G1084" s="3" t="s">
        <v>4254</v>
      </c>
      <c r="AB1084" s="3" t="s">
        <v>58</v>
      </c>
      <c r="AC1084" s="3" t="s">
        <v>44</v>
      </c>
      <c r="AD1084" s="3" t="s">
        <v>44</v>
      </c>
      <c r="AE1084" s="3" t="s">
        <v>44</v>
      </c>
      <c r="AF1084" s="3" t="s">
        <v>44</v>
      </c>
      <c r="AG1084" s="3" t="s">
        <v>44</v>
      </c>
      <c r="AH1084" s="3" t="s">
        <v>44</v>
      </c>
      <c r="AI1084" s="6"/>
      <c r="AJ1084" s="6"/>
      <c r="AK1084" s="6"/>
    </row>
    <row r="1085">
      <c r="A1085" s="4">
        <v>45341.93263325232</v>
      </c>
      <c r="B1085" s="3" t="s">
        <v>4255</v>
      </c>
      <c r="C1085" s="5">
        <v>0.0</v>
      </c>
      <c r="D1085" s="3" t="s">
        <v>4256</v>
      </c>
      <c r="E1085" s="3" t="s">
        <v>4257</v>
      </c>
      <c r="F1085" s="3" t="s">
        <v>86</v>
      </c>
      <c r="G1085" s="3" t="s">
        <v>4258</v>
      </c>
      <c r="AB1085" s="3" t="s">
        <v>43</v>
      </c>
      <c r="AC1085" s="3" t="s">
        <v>44</v>
      </c>
      <c r="AD1085" s="3" t="s">
        <v>44</v>
      </c>
      <c r="AE1085" s="3" t="s">
        <v>44</v>
      </c>
      <c r="AF1085" s="3" t="s">
        <v>44</v>
      </c>
      <c r="AG1085" s="3" t="s">
        <v>44</v>
      </c>
      <c r="AH1085" s="3" t="s">
        <v>44</v>
      </c>
      <c r="AI1085" s="6"/>
      <c r="AJ1085" s="6"/>
      <c r="AK1085" s="6"/>
    </row>
    <row r="1086">
      <c r="A1086" s="4">
        <v>45341.932770451385</v>
      </c>
      <c r="B1086" s="3" t="s">
        <v>4259</v>
      </c>
      <c r="C1086" s="5">
        <v>0.0</v>
      </c>
      <c r="D1086" s="3" t="s">
        <v>4260</v>
      </c>
      <c r="E1086" s="3" t="s">
        <v>4261</v>
      </c>
      <c r="F1086" s="3" t="s">
        <v>86</v>
      </c>
      <c r="G1086" s="3" t="s">
        <v>4262</v>
      </c>
      <c r="AB1086" s="3" t="s">
        <v>43</v>
      </c>
      <c r="AC1086" s="3" t="s">
        <v>44</v>
      </c>
      <c r="AD1086" s="3" t="s">
        <v>44</v>
      </c>
      <c r="AE1086" s="3" t="s">
        <v>44</v>
      </c>
      <c r="AF1086" s="3" t="s">
        <v>44</v>
      </c>
      <c r="AG1086" s="3" t="s">
        <v>44</v>
      </c>
      <c r="AH1086" s="3" t="s">
        <v>44</v>
      </c>
      <c r="AI1086" s="6"/>
      <c r="AJ1086" s="6"/>
      <c r="AK1086" s="6"/>
    </row>
    <row r="1087">
      <c r="A1087" s="4">
        <v>45343.82297721065</v>
      </c>
      <c r="B1087" s="3" t="s">
        <v>4263</v>
      </c>
      <c r="C1087" s="5">
        <v>0.0</v>
      </c>
      <c r="D1087" s="3" t="s">
        <v>4264</v>
      </c>
      <c r="E1087" s="3" t="s">
        <v>4265</v>
      </c>
      <c r="F1087" s="3" t="s">
        <v>86</v>
      </c>
      <c r="G1087" s="3" t="s">
        <v>4266</v>
      </c>
      <c r="AB1087" s="3" t="s">
        <v>58</v>
      </c>
      <c r="AC1087" s="3" t="s">
        <v>44</v>
      </c>
      <c r="AD1087" s="3" t="s">
        <v>44</v>
      </c>
      <c r="AE1087" s="3" t="s">
        <v>44</v>
      </c>
      <c r="AF1087" s="3" t="s">
        <v>44</v>
      </c>
      <c r="AG1087" s="3" t="s">
        <v>44</v>
      </c>
      <c r="AH1087" s="3" t="s">
        <v>44</v>
      </c>
      <c r="AI1087" s="6"/>
      <c r="AJ1087" s="6"/>
      <c r="AK1087" s="6"/>
    </row>
    <row r="1088">
      <c r="A1088" s="4">
        <v>45341.934726956024</v>
      </c>
      <c r="B1088" s="3" t="s">
        <v>4267</v>
      </c>
      <c r="C1088" s="5">
        <v>0.0</v>
      </c>
      <c r="D1088" s="3" t="s">
        <v>4268</v>
      </c>
      <c r="E1088" s="3" t="s">
        <v>4269</v>
      </c>
      <c r="F1088" s="3" t="s">
        <v>86</v>
      </c>
      <c r="G1088" s="3" t="s">
        <v>4270</v>
      </c>
      <c r="AB1088" s="3" t="s">
        <v>43</v>
      </c>
      <c r="AC1088" s="3" t="s">
        <v>44</v>
      </c>
      <c r="AD1088" s="3" t="s">
        <v>44</v>
      </c>
      <c r="AE1088" s="3" t="s">
        <v>44</v>
      </c>
      <c r="AF1088" s="3" t="s">
        <v>44</v>
      </c>
      <c r="AG1088" s="3" t="s">
        <v>44</v>
      </c>
      <c r="AH1088" s="3" t="s">
        <v>44</v>
      </c>
      <c r="AI1088" s="6"/>
      <c r="AJ1088" s="6"/>
      <c r="AK1088" s="6"/>
    </row>
    <row r="1089">
      <c r="A1089" s="4">
        <v>45341.93508466435</v>
      </c>
      <c r="B1089" s="3" t="s">
        <v>4271</v>
      </c>
      <c r="C1089" s="5">
        <v>0.0</v>
      </c>
      <c r="D1089" s="3" t="s">
        <v>4272</v>
      </c>
      <c r="E1089" s="3" t="s">
        <v>65</v>
      </c>
      <c r="F1089" s="3" t="s">
        <v>41</v>
      </c>
      <c r="G1089" s="3" t="s">
        <v>4271</v>
      </c>
      <c r="AB1089" s="3" t="s">
        <v>58</v>
      </c>
      <c r="AC1089" s="3" t="s">
        <v>44</v>
      </c>
      <c r="AD1089" s="3" t="s">
        <v>44</v>
      </c>
      <c r="AE1089" s="3" t="s">
        <v>44</v>
      </c>
      <c r="AF1089" s="3" t="s">
        <v>44</v>
      </c>
      <c r="AG1089" s="3" t="s">
        <v>44</v>
      </c>
      <c r="AH1089" s="3" t="s">
        <v>44</v>
      </c>
      <c r="AI1089" s="6"/>
      <c r="AJ1089" s="6"/>
      <c r="AK1089" s="6"/>
    </row>
    <row r="1090">
      <c r="A1090" s="4">
        <v>45341.93763759259</v>
      </c>
      <c r="B1090" s="3" t="s">
        <v>4273</v>
      </c>
      <c r="C1090" s="5">
        <v>0.0</v>
      </c>
      <c r="D1090" s="3" t="s">
        <v>4274</v>
      </c>
      <c r="E1090" s="3" t="s">
        <v>65</v>
      </c>
      <c r="F1090" s="3" t="s">
        <v>41</v>
      </c>
      <c r="G1090" s="3" t="s">
        <v>4273</v>
      </c>
      <c r="AB1090" s="3" t="s">
        <v>58</v>
      </c>
      <c r="AC1090" s="3" t="s">
        <v>44</v>
      </c>
      <c r="AD1090" s="3" t="s">
        <v>44</v>
      </c>
      <c r="AE1090" s="3" t="s">
        <v>44</v>
      </c>
      <c r="AF1090" s="3" t="s">
        <v>44</v>
      </c>
      <c r="AG1090" s="3" t="s">
        <v>44</v>
      </c>
      <c r="AH1090" s="3" t="s">
        <v>44</v>
      </c>
      <c r="AI1090" s="6"/>
      <c r="AJ1090" s="6"/>
      <c r="AK1090" s="6"/>
    </row>
    <row r="1091">
      <c r="A1091" s="4">
        <v>45341.93847491898</v>
      </c>
      <c r="B1091" s="3" t="s">
        <v>4275</v>
      </c>
      <c r="C1091" s="5">
        <v>0.0</v>
      </c>
      <c r="D1091" s="3" t="s">
        <v>4276</v>
      </c>
      <c r="E1091" s="3" t="s">
        <v>4277</v>
      </c>
      <c r="F1091" s="3" t="s">
        <v>86</v>
      </c>
      <c r="G1091" s="3" t="s">
        <v>4278</v>
      </c>
      <c r="AB1091" s="3" t="s">
        <v>58</v>
      </c>
      <c r="AC1091" s="3" t="s">
        <v>44</v>
      </c>
      <c r="AD1091" s="3" t="s">
        <v>44</v>
      </c>
      <c r="AE1091" s="3" t="s">
        <v>44</v>
      </c>
      <c r="AF1091" s="3" t="s">
        <v>44</v>
      </c>
      <c r="AG1091" s="3" t="s">
        <v>44</v>
      </c>
      <c r="AH1091" s="3" t="s">
        <v>44</v>
      </c>
      <c r="AI1091" s="6"/>
      <c r="AJ1091" s="6"/>
      <c r="AK1091" s="6"/>
    </row>
    <row r="1092">
      <c r="A1092" s="4">
        <v>45341.93933833334</v>
      </c>
      <c r="B1092" s="3" t="s">
        <v>4279</v>
      </c>
      <c r="C1092" s="5">
        <v>0.0</v>
      </c>
      <c r="D1092" s="3" t="s">
        <v>4280</v>
      </c>
      <c r="E1092" s="3" t="s">
        <v>4281</v>
      </c>
      <c r="F1092" s="3" t="s">
        <v>86</v>
      </c>
      <c r="G1092" s="3" t="s">
        <v>4282</v>
      </c>
      <c r="AB1092" s="3" t="s">
        <v>43</v>
      </c>
      <c r="AC1092" s="3" t="s">
        <v>44</v>
      </c>
      <c r="AD1092" s="3" t="s">
        <v>44</v>
      </c>
      <c r="AE1092" s="3" t="s">
        <v>44</v>
      </c>
      <c r="AF1092" s="3" t="s">
        <v>44</v>
      </c>
      <c r="AG1092" s="3" t="s">
        <v>44</v>
      </c>
      <c r="AH1092" s="3" t="s">
        <v>44</v>
      </c>
      <c r="AI1092" s="6"/>
      <c r="AJ1092" s="6"/>
      <c r="AK1092" s="6"/>
    </row>
    <row r="1093">
      <c r="A1093" s="4">
        <v>45341.94048796296</v>
      </c>
      <c r="B1093" s="3" t="s">
        <v>4283</v>
      </c>
      <c r="C1093" s="5">
        <v>0.0</v>
      </c>
      <c r="D1093" s="3" t="s">
        <v>4284</v>
      </c>
      <c r="E1093" s="3" t="s">
        <v>4285</v>
      </c>
      <c r="F1093" s="3" t="s">
        <v>41</v>
      </c>
      <c r="G1093" s="3" t="s">
        <v>4286</v>
      </c>
      <c r="AB1093" s="3" t="s">
        <v>58</v>
      </c>
      <c r="AC1093" s="3" t="s">
        <v>44</v>
      </c>
      <c r="AD1093" s="3" t="s">
        <v>44</v>
      </c>
      <c r="AE1093" s="3" t="s">
        <v>44</v>
      </c>
      <c r="AF1093" s="3" t="s">
        <v>44</v>
      </c>
      <c r="AG1093" s="3" t="s">
        <v>44</v>
      </c>
      <c r="AH1093" s="3" t="s">
        <v>44</v>
      </c>
      <c r="AI1093" s="6"/>
      <c r="AJ1093" s="6"/>
      <c r="AK1093" s="6"/>
    </row>
    <row r="1094">
      <c r="A1094" s="4">
        <v>45341.94102817129</v>
      </c>
      <c r="B1094" s="3" t="s">
        <v>4287</v>
      </c>
      <c r="C1094" s="5">
        <v>0.0</v>
      </c>
      <c r="D1094" s="3" t="s">
        <v>4288</v>
      </c>
      <c r="E1094" s="3" t="s">
        <v>4289</v>
      </c>
      <c r="F1094" s="3" t="s">
        <v>86</v>
      </c>
      <c r="G1094" s="3" t="s">
        <v>4290</v>
      </c>
      <c r="AB1094" s="3" t="s">
        <v>43</v>
      </c>
      <c r="AC1094" s="3" t="s">
        <v>44</v>
      </c>
      <c r="AD1094" s="3" t="s">
        <v>44</v>
      </c>
      <c r="AE1094" s="3" t="s">
        <v>44</v>
      </c>
      <c r="AF1094" s="3" t="s">
        <v>44</v>
      </c>
      <c r="AG1094" s="3" t="s">
        <v>44</v>
      </c>
      <c r="AH1094" s="3" t="s">
        <v>44</v>
      </c>
      <c r="AI1094" s="6"/>
      <c r="AJ1094" s="6"/>
      <c r="AK1094" s="6"/>
    </row>
    <row r="1095">
      <c r="A1095" s="4">
        <v>45341.941925555555</v>
      </c>
      <c r="B1095" s="3" t="s">
        <v>4291</v>
      </c>
      <c r="C1095" s="5">
        <v>0.0</v>
      </c>
      <c r="D1095" s="3" t="s">
        <v>4292</v>
      </c>
      <c r="E1095" s="3" t="s">
        <v>4293</v>
      </c>
      <c r="F1095" s="3" t="s">
        <v>86</v>
      </c>
      <c r="G1095" s="3" t="s">
        <v>4294</v>
      </c>
      <c r="AB1095" s="3" t="s">
        <v>58</v>
      </c>
      <c r="AC1095" s="3" t="s">
        <v>44</v>
      </c>
      <c r="AD1095" s="3" t="s">
        <v>44</v>
      </c>
      <c r="AE1095" s="3" t="s">
        <v>44</v>
      </c>
      <c r="AF1095" s="3" t="s">
        <v>44</v>
      </c>
      <c r="AG1095" s="3" t="s">
        <v>44</v>
      </c>
      <c r="AH1095" s="3" t="s">
        <v>44</v>
      </c>
      <c r="AI1095" s="6"/>
      <c r="AJ1095" s="6"/>
      <c r="AK1095" s="6"/>
    </row>
    <row r="1096">
      <c r="A1096" s="4">
        <v>45341.943467743054</v>
      </c>
      <c r="B1096" s="3" t="s">
        <v>4295</v>
      </c>
      <c r="C1096" s="5">
        <v>0.0</v>
      </c>
      <c r="D1096" s="3" t="s">
        <v>4296</v>
      </c>
      <c r="E1096" s="3" t="s">
        <v>4297</v>
      </c>
      <c r="F1096" s="3" t="s">
        <v>86</v>
      </c>
      <c r="G1096" s="3" t="s">
        <v>4298</v>
      </c>
      <c r="AB1096" s="3" t="s">
        <v>43</v>
      </c>
      <c r="AC1096" s="3" t="s">
        <v>44</v>
      </c>
      <c r="AD1096" s="3" t="s">
        <v>44</v>
      </c>
      <c r="AE1096" s="3" t="s">
        <v>44</v>
      </c>
      <c r="AF1096" s="3" t="s">
        <v>44</v>
      </c>
      <c r="AG1096" s="3" t="s">
        <v>44</v>
      </c>
      <c r="AH1096" s="3" t="s">
        <v>44</v>
      </c>
      <c r="AI1096" s="6"/>
      <c r="AJ1096" s="6"/>
      <c r="AK1096" s="6"/>
    </row>
    <row r="1097">
      <c r="A1097" s="4">
        <v>45341.94373453704</v>
      </c>
      <c r="B1097" s="3" t="s">
        <v>4299</v>
      </c>
      <c r="C1097" s="5">
        <v>0.0</v>
      </c>
      <c r="D1097" s="3" t="s">
        <v>4300</v>
      </c>
      <c r="E1097" s="3" t="s">
        <v>4301</v>
      </c>
      <c r="F1097" s="3" t="s">
        <v>41</v>
      </c>
      <c r="G1097" s="3" t="s">
        <v>4302</v>
      </c>
      <c r="AB1097" s="3" t="s">
        <v>931</v>
      </c>
      <c r="AC1097" s="3" t="s">
        <v>44</v>
      </c>
      <c r="AD1097" s="3" t="s">
        <v>44</v>
      </c>
      <c r="AE1097" s="3" t="s">
        <v>44</v>
      </c>
      <c r="AF1097" s="3" t="s">
        <v>44</v>
      </c>
      <c r="AG1097" s="3" t="s">
        <v>44</v>
      </c>
      <c r="AH1097" s="3" t="s">
        <v>44</v>
      </c>
      <c r="AI1097" s="6"/>
      <c r="AJ1097" s="6"/>
      <c r="AK1097" s="6"/>
    </row>
    <row r="1098">
      <c r="A1098" s="4">
        <v>45341.9449002662</v>
      </c>
      <c r="B1098" s="3" t="s">
        <v>4303</v>
      </c>
      <c r="C1098" s="5">
        <v>0.0</v>
      </c>
      <c r="D1098" s="3" t="s">
        <v>4304</v>
      </c>
      <c r="E1098" s="3" t="s">
        <v>4305</v>
      </c>
      <c r="F1098" s="3" t="s">
        <v>41</v>
      </c>
      <c r="G1098" s="3" t="s">
        <v>4306</v>
      </c>
      <c r="AB1098" s="3" t="s">
        <v>43</v>
      </c>
      <c r="AC1098" s="3" t="s">
        <v>44</v>
      </c>
      <c r="AD1098" s="3" t="s">
        <v>44</v>
      </c>
      <c r="AE1098" s="3" t="s">
        <v>44</v>
      </c>
      <c r="AF1098" s="3" t="s">
        <v>44</v>
      </c>
      <c r="AG1098" s="3" t="s">
        <v>44</v>
      </c>
      <c r="AH1098" s="3" t="s">
        <v>44</v>
      </c>
      <c r="AI1098" s="6"/>
      <c r="AJ1098" s="6"/>
      <c r="AK1098" s="6"/>
    </row>
    <row r="1099">
      <c r="A1099" s="4">
        <v>45341.94497140046</v>
      </c>
      <c r="B1099" s="3" t="s">
        <v>4307</v>
      </c>
      <c r="C1099" s="5">
        <v>0.0</v>
      </c>
      <c r="D1099" s="3" t="s">
        <v>4308</v>
      </c>
      <c r="E1099" s="3" t="s">
        <v>4309</v>
      </c>
      <c r="F1099" s="3" t="s">
        <v>86</v>
      </c>
      <c r="G1099" s="3" t="s">
        <v>4310</v>
      </c>
      <c r="AB1099" s="3" t="s">
        <v>43</v>
      </c>
      <c r="AC1099" s="3" t="s">
        <v>44</v>
      </c>
      <c r="AD1099" s="3" t="s">
        <v>44</v>
      </c>
      <c r="AE1099" s="3" t="s">
        <v>44</v>
      </c>
      <c r="AF1099" s="3" t="s">
        <v>44</v>
      </c>
      <c r="AG1099" s="3" t="s">
        <v>44</v>
      </c>
      <c r="AH1099" s="3" t="s">
        <v>44</v>
      </c>
      <c r="AI1099" s="6"/>
      <c r="AJ1099" s="6"/>
      <c r="AK1099" s="6"/>
    </row>
    <row r="1100">
      <c r="A1100" s="4">
        <v>45341.94536932871</v>
      </c>
      <c r="B1100" s="3" t="s">
        <v>4311</v>
      </c>
      <c r="C1100" s="5">
        <v>0.0</v>
      </c>
      <c r="D1100" s="3" t="s">
        <v>4312</v>
      </c>
      <c r="E1100" s="3" t="s">
        <v>4313</v>
      </c>
      <c r="F1100" s="3" t="s">
        <v>86</v>
      </c>
      <c r="G1100" s="3" t="s">
        <v>4314</v>
      </c>
      <c r="AB1100" s="3" t="s">
        <v>43</v>
      </c>
      <c r="AC1100" s="3" t="s">
        <v>44</v>
      </c>
      <c r="AD1100" s="3" t="s">
        <v>44</v>
      </c>
      <c r="AE1100" s="3" t="s">
        <v>44</v>
      </c>
      <c r="AF1100" s="3" t="s">
        <v>44</v>
      </c>
      <c r="AG1100" s="3" t="s">
        <v>44</v>
      </c>
      <c r="AH1100" s="3" t="s">
        <v>44</v>
      </c>
      <c r="AI1100" s="6"/>
      <c r="AJ1100" s="6"/>
      <c r="AK1100" s="6"/>
    </row>
    <row r="1101">
      <c r="A1101" s="4">
        <v>45341.947260879635</v>
      </c>
      <c r="B1101" s="3" t="s">
        <v>4315</v>
      </c>
      <c r="C1101" s="5">
        <v>0.0</v>
      </c>
      <c r="D1101" s="3" t="s">
        <v>4316</v>
      </c>
      <c r="E1101" s="3" t="s">
        <v>4317</v>
      </c>
      <c r="F1101" s="3" t="s">
        <v>41</v>
      </c>
      <c r="G1101" s="3" t="s">
        <v>4318</v>
      </c>
      <c r="AB1101" s="3" t="s">
        <v>58</v>
      </c>
      <c r="AC1101" s="3" t="s">
        <v>44</v>
      </c>
      <c r="AD1101" s="3" t="s">
        <v>44</v>
      </c>
      <c r="AE1101" s="3" t="s">
        <v>44</v>
      </c>
      <c r="AF1101" s="3" t="s">
        <v>44</v>
      </c>
      <c r="AG1101" s="3" t="s">
        <v>44</v>
      </c>
      <c r="AH1101" s="3" t="s">
        <v>44</v>
      </c>
      <c r="AI1101" s="6"/>
      <c r="AJ1101" s="6"/>
      <c r="AK1101" s="6"/>
    </row>
    <row r="1102">
      <c r="A1102" s="4">
        <v>45351.05216605324</v>
      </c>
      <c r="B1102" s="3" t="s">
        <v>4319</v>
      </c>
      <c r="C1102" s="5">
        <v>0.0</v>
      </c>
      <c r="D1102" s="3" t="s">
        <v>4320</v>
      </c>
      <c r="E1102" s="3" t="s">
        <v>4321</v>
      </c>
      <c r="F1102" s="3" t="s">
        <v>41</v>
      </c>
      <c r="G1102" s="3" t="s">
        <v>4322</v>
      </c>
      <c r="AB1102" s="3" t="s">
        <v>43</v>
      </c>
      <c r="AC1102" s="3" t="s">
        <v>44</v>
      </c>
      <c r="AD1102" s="3" t="s">
        <v>44</v>
      </c>
      <c r="AE1102" s="3" t="s">
        <v>44</v>
      </c>
      <c r="AF1102" s="3" t="s">
        <v>44</v>
      </c>
      <c r="AG1102" s="3" t="s">
        <v>44</v>
      </c>
      <c r="AH1102" s="3" t="s">
        <v>44</v>
      </c>
      <c r="AI1102" s="6"/>
      <c r="AJ1102" s="3" t="s">
        <v>150</v>
      </c>
      <c r="AK1102" s="6"/>
    </row>
    <row r="1103">
      <c r="A1103" s="4">
        <v>45341.94844765046</v>
      </c>
      <c r="B1103" s="3" t="s">
        <v>4323</v>
      </c>
      <c r="C1103" s="5">
        <v>0.0</v>
      </c>
      <c r="D1103" s="3" t="s">
        <v>4324</v>
      </c>
      <c r="E1103" s="3" t="s">
        <v>65</v>
      </c>
      <c r="F1103" s="3" t="s">
        <v>41</v>
      </c>
      <c r="G1103" s="3" t="s">
        <v>4325</v>
      </c>
      <c r="AB1103" s="3" t="s">
        <v>58</v>
      </c>
      <c r="AC1103" s="3" t="s">
        <v>44</v>
      </c>
      <c r="AD1103" s="3" t="s">
        <v>44</v>
      </c>
      <c r="AE1103" s="3" t="s">
        <v>44</v>
      </c>
      <c r="AF1103" s="3" t="s">
        <v>44</v>
      </c>
      <c r="AG1103" s="3" t="s">
        <v>44</v>
      </c>
      <c r="AH1103" s="3" t="s">
        <v>44</v>
      </c>
      <c r="AI1103" s="6"/>
      <c r="AJ1103" s="6"/>
      <c r="AK1103" s="6"/>
    </row>
    <row r="1104">
      <c r="A1104" s="4">
        <v>45345.64774313658</v>
      </c>
      <c r="B1104" s="3" t="s">
        <v>4326</v>
      </c>
      <c r="C1104" s="5">
        <v>0.0</v>
      </c>
      <c r="D1104" s="3" t="s">
        <v>4327</v>
      </c>
      <c r="E1104" s="3" t="s">
        <v>4328</v>
      </c>
      <c r="F1104" s="3" t="s">
        <v>41</v>
      </c>
      <c r="G1104" s="3" t="s">
        <v>4329</v>
      </c>
      <c r="AB1104" s="3" t="s">
        <v>43</v>
      </c>
      <c r="AC1104" s="3" t="s">
        <v>44</v>
      </c>
      <c r="AD1104" s="3" t="s">
        <v>44</v>
      </c>
      <c r="AE1104" s="3" t="s">
        <v>44</v>
      </c>
      <c r="AF1104" s="3" t="s">
        <v>44</v>
      </c>
      <c r="AG1104" s="3" t="s">
        <v>44</v>
      </c>
      <c r="AH1104" s="3" t="s">
        <v>44</v>
      </c>
      <c r="AI1104" s="3" t="s">
        <v>78</v>
      </c>
      <c r="AJ1104" s="6"/>
      <c r="AK1104" s="6"/>
    </row>
    <row r="1105">
      <c r="A1105" s="4">
        <v>45345.69926165509</v>
      </c>
      <c r="B1105" s="3" t="s">
        <v>4330</v>
      </c>
      <c r="C1105" s="5">
        <v>0.0</v>
      </c>
      <c r="D1105" s="3" t="s">
        <v>4331</v>
      </c>
      <c r="E1105" s="3" t="s">
        <v>4332</v>
      </c>
      <c r="F1105" s="3" t="s">
        <v>41</v>
      </c>
      <c r="G1105" s="3" t="s">
        <v>4333</v>
      </c>
      <c r="AB1105" s="3" t="s">
        <v>43</v>
      </c>
      <c r="AC1105" s="3" t="s">
        <v>44</v>
      </c>
      <c r="AD1105" s="3" t="s">
        <v>44</v>
      </c>
      <c r="AE1105" s="3" t="s">
        <v>44</v>
      </c>
      <c r="AF1105" s="3" t="s">
        <v>44</v>
      </c>
      <c r="AG1105" s="3" t="s">
        <v>44</v>
      </c>
      <c r="AH1105" s="3" t="s">
        <v>44</v>
      </c>
      <c r="AI1105" s="3" t="s">
        <v>78</v>
      </c>
      <c r="AJ1105" s="6"/>
      <c r="AK1105" s="6"/>
    </row>
    <row r="1106">
      <c r="A1106" s="4">
        <v>45341.95319552084</v>
      </c>
      <c r="B1106" s="3" t="s">
        <v>4334</v>
      </c>
      <c r="C1106" s="5">
        <v>0.0</v>
      </c>
      <c r="D1106" s="3" t="s">
        <v>4335</v>
      </c>
      <c r="E1106" s="3" t="s">
        <v>4336</v>
      </c>
      <c r="F1106" s="3" t="s">
        <v>86</v>
      </c>
      <c r="G1106" s="3" t="s">
        <v>4337</v>
      </c>
      <c r="AB1106" s="3" t="s">
        <v>43</v>
      </c>
      <c r="AC1106" s="3" t="s">
        <v>44</v>
      </c>
      <c r="AD1106" s="3" t="s">
        <v>44</v>
      </c>
      <c r="AE1106" s="3" t="s">
        <v>44</v>
      </c>
      <c r="AF1106" s="3" t="s">
        <v>44</v>
      </c>
      <c r="AG1106" s="3" t="s">
        <v>44</v>
      </c>
      <c r="AH1106" s="3" t="s">
        <v>44</v>
      </c>
      <c r="AI1106" s="6"/>
      <c r="AJ1106" s="6"/>
      <c r="AK1106" s="6"/>
    </row>
    <row r="1107">
      <c r="A1107" s="4">
        <v>45341.95556915509</v>
      </c>
      <c r="B1107" s="3" t="s">
        <v>4338</v>
      </c>
      <c r="C1107" s="5">
        <v>0.0</v>
      </c>
      <c r="D1107" s="3" t="s">
        <v>4339</v>
      </c>
      <c r="E1107" s="3" t="s">
        <v>4340</v>
      </c>
      <c r="F1107" s="3" t="s">
        <v>86</v>
      </c>
      <c r="G1107" s="3" t="s">
        <v>4341</v>
      </c>
      <c r="AB1107" s="3" t="s">
        <v>43</v>
      </c>
      <c r="AC1107" s="3" t="s">
        <v>44</v>
      </c>
      <c r="AD1107" s="3" t="s">
        <v>44</v>
      </c>
      <c r="AE1107" s="3" t="s">
        <v>44</v>
      </c>
      <c r="AF1107" s="3" t="s">
        <v>44</v>
      </c>
      <c r="AG1107" s="3" t="s">
        <v>44</v>
      </c>
      <c r="AH1107" s="3" t="s">
        <v>44</v>
      </c>
      <c r="AI1107" s="6"/>
      <c r="AJ1107" s="6"/>
      <c r="AK1107" s="6"/>
    </row>
    <row r="1108">
      <c r="A1108" s="4">
        <v>45341.95568572917</v>
      </c>
      <c r="B1108" s="3" t="s">
        <v>4342</v>
      </c>
      <c r="C1108" s="5">
        <v>0.0</v>
      </c>
      <c r="D1108" s="3" t="s">
        <v>4343</v>
      </c>
      <c r="E1108" s="3" t="s">
        <v>4344</v>
      </c>
      <c r="F1108" s="3" t="s">
        <v>86</v>
      </c>
      <c r="G1108" s="3" t="s">
        <v>4345</v>
      </c>
      <c r="AB1108" s="3" t="s">
        <v>43</v>
      </c>
      <c r="AC1108" s="3" t="s">
        <v>44</v>
      </c>
      <c r="AD1108" s="3" t="s">
        <v>44</v>
      </c>
      <c r="AE1108" s="3" t="s">
        <v>44</v>
      </c>
      <c r="AF1108" s="3" t="s">
        <v>44</v>
      </c>
      <c r="AG1108" s="3" t="s">
        <v>44</v>
      </c>
      <c r="AH1108" s="3" t="s">
        <v>44</v>
      </c>
      <c r="AI1108" s="6"/>
      <c r="AJ1108" s="6"/>
      <c r="AK1108" s="6"/>
    </row>
    <row r="1109">
      <c r="A1109" s="4">
        <v>45341.95742501157</v>
      </c>
      <c r="B1109" s="3" t="s">
        <v>4346</v>
      </c>
      <c r="C1109" s="5">
        <v>0.0</v>
      </c>
      <c r="D1109" s="3" t="s">
        <v>4347</v>
      </c>
      <c r="E1109" s="3" t="s">
        <v>4348</v>
      </c>
      <c r="F1109" s="3" t="s">
        <v>41</v>
      </c>
      <c r="G1109" s="3" t="s">
        <v>4349</v>
      </c>
      <c r="AB1109" s="3" t="s">
        <v>43</v>
      </c>
      <c r="AC1109" s="3" t="s">
        <v>44</v>
      </c>
      <c r="AD1109" s="3" t="s">
        <v>44</v>
      </c>
      <c r="AE1109" s="3" t="s">
        <v>44</v>
      </c>
      <c r="AF1109" s="3" t="s">
        <v>44</v>
      </c>
      <c r="AG1109" s="3" t="s">
        <v>44</v>
      </c>
      <c r="AH1109" s="3" t="s">
        <v>44</v>
      </c>
      <c r="AI1109" s="6"/>
      <c r="AJ1109" s="6"/>
      <c r="AK1109" s="6"/>
    </row>
    <row r="1110">
      <c r="A1110" s="4">
        <v>45341.958270625</v>
      </c>
      <c r="B1110" s="3" t="s">
        <v>4350</v>
      </c>
      <c r="C1110" s="5">
        <v>0.0</v>
      </c>
      <c r="D1110" s="3" t="s">
        <v>4351</v>
      </c>
      <c r="E1110" s="3" t="s">
        <v>4352</v>
      </c>
      <c r="F1110" s="3" t="s">
        <v>86</v>
      </c>
      <c r="G1110" s="3" t="s">
        <v>4353</v>
      </c>
      <c r="AB1110" s="3" t="s">
        <v>43</v>
      </c>
      <c r="AC1110" s="3" t="s">
        <v>44</v>
      </c>
      <c r="AD1110" s="3" t="s">
        <v>44</v>
      </c>
      <c r="AE1110" s="3" t="s">
        <v>44</v>
      </c>
      <c r="AF1110" s="3" t="s">
        <v>44</v>
      </c>
      <c r="AG1110" s="3" t="s">
        <v>44</v>
      </c>
      <c r="AH1110" s="3" t="s">
        <v>44</v>
      </c>
      <c r="AI1110" s="6"/>
      <c r="AJ1110" s="6"/>
      <c r="AK1110" s="6"/>
    </row>
    <row r="1111">
      <c r="A1111" s="4">
        <v>45345.74888547454</v>
      </c>
      <c r="B1111" s="3" t="s">
        <v>4354</v>
      </c>
      <c r="C1111" s="5">
        <v>0.0</v>
      </c>
      <c r="D1111" s="3" t="s">
        <v>4355</v>
      </c>
      <c r="E1111" s="3" t="s">
        <v>4356</v>
      </c>
      <c r="F1111" s="3" t="s">
        <v>86</v>
      </c>
      <c r="G1111" s="3" t="s">
        <v>4357</v>
      </c>
      <c r="AB1111" s="3" t="s">
        <v>58</v>
      </c>
      <c r="AC1111" s="3" t="s">
        <v>44</v>
      </c>
      <c r="AD1111" s="3" t="s">
        <v>44</v>
      </c>
      <c r="AE1111" s="3" t="s">
        <v>44</v>
      </c>
      <c r="AF1111" s="3" t="s">
        <v>44</v>
      </c>
      <c r="AG1111" s="3" t="s">
        <v>44</v>
      </c>
      <c r="AH1111" s="3" t="s">
        <v>44</v>
      </c>
      <c r="AI1111" s="3" t="s">
        <v>78</v>
      </c>
      <c r="AJ1111" s="6"/>
      <c r="AK1111" s="6"/>
    </row>
    <row r="1112">
      <c r="A1112" s="4">
        <v>45341.963252002315</v>
      </c>
      <c r="B1112" s="3" t="s">
        <v>4358</v>
      </c>
      <c r="C1112" s="5">
        <v>0.0</v>
      </c>
      <c r="D1112" s="3" t="s">
        <v>4359</v>
      </c>
      <c r="E1112" s="3" t="s">
        <v>4360</v>
      </c>
      <c r="F1112" s="3" t="s">
        <v>41</v>
      </c>
      <c r="G1112" s="3" t="s">
        <v>4361</v>
      </c>
      <c r="AB1112" s="3" t="s">
        <v>43</v>
      </c>
      <c r="AC1112" s="3" t="s">
        <v>44</v>
      </c>
      <c r="AD1112" s="3" t="s">
        <v>44</v>
      </c>
      <c r="AE1112" s="3" t="s">
        <v>44</v>
      </c>
      <c r="AF1112" s="3" t="s">
        <v>44</v>
      </c>
      <c r="AG1112" s="3" t="s">
        <v>44</v>
      </c>
      <c r="AH1112" s="3" t="s">
        <v>44</v>
      </c>
      <c r="AI1112" s="6"/>
      <c r="AJ1112" s="6"/>
      <c r="AK1112" s="6"/>
    </row>
    <row r="1113">
      <c r="A1113" s="4">
        <v>45345.56786931713</v>
      </c>
      <c r="B1113" s="3" t="s">
        <v>4362</v>
      </c>
      <c r="C1113" s="5">
        <v>0.0</v>
      </c>
      <c r="D1113" s="3" t="s">
        <v>4363</v>
      </c>
      <c r="E1113" s="3" t="s">
        <v>4364</v>
      </c>
      <c r="F1113" s="3" t="s">
        <v>41</v>
      </c>
      <c r="G1113" s="3" t="s">
        <v>4365</v>
      </c>
      <c r="AB1113" s="3" t="s">
        <v>58</v>
      </c>
      <c r="AC1113" s="3" t="s">
        <v>44</v>
      </c>
      <c r="AD1113" s="3" t="s">
        <v>44</v>
      </c>
      <c r="AE1113" s="3" t="s">
        <v>44</v>
      </c>
      <c r="AF1113" s="3" t="s">
        <v>44</v>
      </c>
      <c r="AG1113" s="3" t="s">
        <v>44</v>
      </c>
      <c r="AH1113" s="3" t="s">
        <v>44</v>
      </c>
      <c r="AI1113" s="6"/>
      <c r="AJ1113" s="6"/>
      <c r="AK1113" s="6"/>
    </row>
    <row r="1114">
      <c r="A1114" s="4">
        <v>45341.964034386576</v>
      </c>
      <c r="B1114" s="3" t="s">
        <v>4366</v>
      </c>
      <c r="C1114" s="5">
        <v>0.0</v>
      </c>
      <c r="D1114" s="3" t="s">
        <v>4367</v>
      </c>
      <c r="E1114" s="3" t="s">
        <v>4368</v>
      </c>
      <c r="F1114" s="3" t="s">
        <v>86</v>
      </c>
      <c r="G1114" s="3" t="s">
        <v>4369</v>
      </c>
      <c r="AB1114" s="3" t="s">
        <v>43</v>
      </c>
      <c r="AC1114" s="3" t="s">
        <v>44</v>
      </c>
      <c r="AD1114" s="3" t="s">
        <v>44</v>
      </c>
      <c r="AE1114" s="3" t="s">
        <v>44</v>
      </c>
      <c r="AF1114" s="3" t="s">
        <v>44</v>
      </c>
      <c r="AG1114" s="3" t="s">
        <v>44</v>
      </c>
      <c r="AH1114" s="3" t="s">
        <v>44</v>
      </c>
      <c r="AI1114" s="6"/>
      <c r="AJ1114" s="6"/>
      <c r="AK1114" s="6"/>
    </row>
    <row r="1115">
      <c r="A1115" s="4">
        <v>45341.9653175</v>
      </c>
      <c r="B1115" s="3" t="s">
        <v>4370</v>
      </c>
      <c r="C1115" s="5">
        <v>0.0</v>
      </c>
      <c r="D1115" s="3" t="s">
        <v>4371</v>
      </c>
      <c r="E1115" s="3" t="s">
        <v>4372</v>
      </c>
      <c r="F1115" s="3" t="s">
        <v>41</v>
      </c>
      <c r="G1115" s="3" t="s">
        <v>4373</v>
      </c>
      <c r="AB1115" s="3" t="s">
        <v>43</v>
      </c>
      <c r="AC1115" s="3" t="s">
        <v>44</v>
      </c>
      <c r="AD1115" s="3" t="s">
        <v>44</v>
      </c>
      <c r="AE1115" s="3" t="s">
        <v>44</v>
      </c>
      <c r="AF1115" s="3" t="s">
        <v>44</v>
      </c>
      <c r="AG1115" s="3" t="s">
        <v>44</v>
      </c>
      <c r="AH1115" s="3" t="s">
        <v>44</v>
      </c>
      <c r="AI1115" s="6"/>
      <c r="AJ1115" s="6"/>
      <c r="AK1115" s="6"/>
    </row>
    <row r="1116">
      <c r="A1116" s="4">
        <v>45341.967290879635</v>
      </c>
      <c r="B1116" s="3" t="s">
        <v>4374</v>
      </c>
      <c r="C1116" s="5">
        <v>0.0</v>
      </c>
      <c r="D1116" s="3" t="s">
        <v>4375</v>
      </c>
      <c r="E1116" s="3" t="s">
        <v>65</v>
      </c>
      <c r="F1116" s="3" t="s">
        <v>41</v>
      </c>
      <c r="G1116" s="3" t="s">
        <v>4374</v>
      </c>
      <c r="AB1116" s="3" t="s">
        <v>58</v>
      </c>
      <c r="AC1116" s="3" t="s">
        <v>44</v>
      </c>
      <c r="AD1116" s="3" t="s">
        <v>44</v>
      </c>
      <c r="AE1116" s="3" t="s">
        <v>44</v>
      </c>
      <c r="AF1116" s="3" t="s">
        <v>44</v>
      </c>
      <c r="AG1116" s="3" t="s">
        <v>44</v>
      </c>
      <c r="AH1116" s="3" t="s">
        <v>44</v>
      </c>
      <c r="AI1116" s="6"/>
      <c r="AJ1116" s="6"/>
      <c r="AK1116" s="6"/>
    </row>
    <row r="1117">
      <c r="A1117" s="4">
        <v>45341.96869480324</v>
      </c>
      <c r="B1117" s="3" t="s">
        <v>4376</v>
      </c>
      <c r="C1117" s="5">
        <v>0.0</v>
      </c>
      <c r="D1117" s="3" t="s">
        <v>4377</v>
      </c>
      <c r="E1117" s="3" t="s">
        <v>4378</v>
      </c>
      <c r="F1117" s="3" t="s">
        <v>86</v>
      </c>
      <c r="G1117" s="3" t="s">
        <v>4379</v>
      </c>
      <c r="AB1117" s="3" t="s">
        <v>43</v>
      </c>
      <c r="AC1117" s="3" t="s">
        <v>44</v>
      </c>
      <c r="AD1117" s="3" t="s">
        <v>44</v>
      </c>
      <c r="AE1117" s="3" t="s">
        <v>44</v>
      </c>
      <c r="AF1117" s="3" t="s">
        <v>44</v>
      </c>
      <c r="AG1117" s="3" t="s">
        <v>44</v>
      </c>
      <c r="AH1117" s="3" t="s">
        <v>44</v>
      </c>
      <c r="AI1117" s="6"/>
      <c r="AJ1117" s="6"/>
      <c r="AK1117" s="6"/>
    </row>
    <row r="1118">
      <c r="A1118" s="4">
        <v>45341.96926103009</v>
      </c>
      <c r="B1118" s="3" t="s">
        <v>4380</v>
      </c>
      <c r="C1118" s="5">
        <v>0.0</v>
      </c>
      <c r="D1118" s="3" t="s">
        <v>4381</v>
      </c>
      <c r="E1118" s="3" t="s">
        <v>4382</v>
      </c>
      <c r="F1118" s="3" t="s">
        <v>41</v>
      </c>
      <c r="G1118" s="3" t="s">
        <v>4383</v>
      </c>
      <c r="AB1118" s="3" t="s">
        <v>58</v>
      </c>
      <c r="AC1118" s="3" t="s">
        <v>44</v>
      </c>
      <c r="AD1118" s="3" t="s">
        <v>44</v>
      </c>
      <c r="AE1118" s="3" t="s">
        <v>44</v>
      </c>
      <c r="AF1118" s="3" t="s">
        <v>44</v>
      </c>
      <c r="AG1118" s="3" t="s">
        <v>44</v>
      </c>
      <c r="AH1118" s="3" t="s">
        <v>44</v>
      </c>
      <c r="AI1118" s="6"/>
      <c r="AJ1118" s="6"/>
      <c r="AK1118" s="6"/>
    </row>
    <row r="1119">
      <c r="A1119" s="4">
        <v>45341.97152153935</v>
      </c>
      <c r="B1119" s="3" t="s">
        <v>4384</v>
      </c>
      <c r="C1119" s="5">
        <v>0.0</v>
      </c>
      <c r="D1119" s="3" t="s">
        <v>4385</v>
      </c>
      <c r="E1119" s="3" t="s">
        <v>4386</v>
      </c>
      <c r="F1119" s="3" t="s">
        <v>41</v>
      </c>
      <c r="G1119" s="3" t="s">
        <v>4387</v>
      </c>
      <c r="AB1119" s="3" t="s">
        <v>43</v>
      </c>
      <c r="AC1119" s="3" t="s">
        <v>44</v>
      </c>
      <c r="AD1119" s="3" t="s">
        <v>44</v>
      </c>
      <c r="AE1119" s="3" t="s">
        <v>44</v>
      </c>
      <c r="AF1119" s="3" t="s">
        <v>44</v>
      </c>
      <c r="AG1119" s="3" t="s">
        <v>44</v>
      </c>
      <c r="AH1119" s="3" t="s">
        <v>44</v>
      </c>
      <c r="AI1119" s="6"/>
      <c r="AJ1119" s="6"/>
      <c r="AK1119" s="6"/>
    </row>
    <row r="1120">
      <c r="A1120" s="4">
        <v>45341.971967523146</v>
      </c>
      <c r="B1120" s="3" t="s">
        <v>4388</v>
      </c>
      <c r="C1120" s="5">
        <v>0.0</v>
      </c>
      <c r="D1120" s="3" t="s">
        <v>4389</v>
      </c>
      <c r="E1120" s="3" t="s">
        <v>4390</v>
      </c>
      <c r="F1120" s="3" t="s">
        <v>86</v>
      </c>
      <c r="G1120" s="3" t="s">
        <v>4391</v>
      </c>
      <c r="AB1120" s="3" t="s">
        <v>43</v>
      </c>
      <c r="AC1120" s="3" t="s">
        <v>44</v>
      </c>
      <c r="AD1120" s="3" t="s">
        <v>44</v>
      </c>
      <c r="AE1120" s="3" t="s">
        <v>44</v>
      </c>
      <c r="AF1120" s="3" t="s">
        <v>44</v>
      </c>
      <c r="AG1120" s="3" t="s">
        <v>44</v>
      </c>
      <c r="AH1120" s="3" t="s">
        <v>44</v>
      </c>
      <c r="AI1120" s="6"/>
      <c r="AJ1120" s="6"/>
      <c r="AK1120" s="6"/>
    </row>
    <row r="1121">
      <c r="A1121" s="4">
        <v>45341.97242615741</v>
      </c>
      <c r="B1121" s="3" t="s">
        <v>4392</v>
      </c>
      <c r="C1121" s="5">
        <v>0.0</v>
      </c>
      <c r="D1121" s="3" t="s">
        <v>4393</v>
      </c>
      <c r="E1121" s="3" t="s">
        <v>4394</v>
      </c>
      <c r="F1121" s="3" t="s">
        <v>86</v>
      </c>
      <c r="G1121" s="3" t="s">
        <v>4392</v>
      </c>
      <c r="AB1121" s="3" t="s">
        <v>43</v>
      </c>
      <c r="AC1121" s="3" t="s">
        <v>44</v>
      </c>
      <c r="AD1121" s="3" t="s">
        <v>44</v>
      </c>
      <c r="AE1121" s="3" t="s">
        <v>44</v>
      </c>
      <c r="AF1121" s="3" t="s">
        <v>44</v>
      </c>
      <c r="AG1121" s="3" t="s">
        <v>44</v>
      </c>
      <c r="AH1121" s="3" t="s">
        <v>44</v>
      </c>
      <c r="AI1121" s="6"/>
      <c r="AJ1121" s="6"/>
      <c r="AK1121" s="6"/>
    </row>
    <row r="1122">
      <c r="A1122" s="4">
        <v>45341.975322060185</v>
      </c>
      <c r="B1122" s="3" t="s">
        <v>4395</v>
      </c>
      <c r="C1122" s="5">
        <v>0.0</v>
      </c>
      <c r="D1122" s="3" t="s">
        <v>4396</v>
      </c>
      <c r="E1122" s="3" t="s">
        <v>65</v>
      </c>
      <c r="F1122" s="3" t="s">
        <v>41</v>
      </c>
      <c r="G1122" s="3" t="s">
        <v>4395</v>
      </c>
      <c r="AB1122" s="3" t="s">
        <v>58</v>
      </c>
      <c r="AC1122" s="3" t="s">
        <v>44</v>
      </c>
      <c r="AD1122" s="3" t="s">
        <v>44</v>
      </c>
      <c r="AE1122" s="3" t="s">
        <v>44</v>
      </c>
      <c r="AF1122" s="3" t="s">
        <v>44</v>
      </c>
      <c r="AG1122" s="3" t="s">
        <v>44</v>
      </c>
      <c r="AH1122" s="3" t="s">
        <v>44</v>
      </c>
      <c r="AI1122" s="6"/>
      <c r="AJ1122" s="6"/>
      <c r="AK1122" s="6"/>
    </row>
    <row r="1123">
      <c r="A1123" s="4">
        <v>45353.02536811343</v>
      </c>
      <c r="B1123" s="3" t="s">
        <v>4397</v>
      </c>
      <c r="C1123" s="5">
        <v>0.0</v>
      </c>
      <c r="D1123" s="3" t="s">
        <v>4398</v>
      </c>
      <c r="E1123" s="3" t="s">
        <v>4399</v>
      </c>
      <c r="F1123" s="3" t="s">
        <v>41</v>
      </c>
      <c r="G1123" s="3" t="s">
        <v>4400</v>
      </c>
      <c r="AB1123" s="3" t="s">
        <v>43</v>
      </c>
      <c r="AC1123" s="3" t="s">
        <v>44</v>
      </c>
      <c r="AD1123" s="3" t="s">
        <v>44</v>
      </c>
      <c r="AE1123" s="3" t="s">
        <v>44</v>
      </c>
      <c r="AF1123" s="3" t="s">
        <v>44</v>
      </c>
      <c r="AG1123" s="3" t="s">
        <v>44</v>
      </c>
      <c r="AH1123" s="3" t="s">
        <v>44</v>
      </c>
      <c r="AI1123" s="6"/>
      <c r="AJ1123" s="3" t="s">
        <v>150</v>
      </c>
      <c r="AK1123" s="6"/>
    </row>
    <row r="1124">
      <c r="A1124" s="4">
        <v>45341.975561238425</v>
      </c>
      <c r="B1124" s="3" t="s">
        <v>4401</v>
      </c>
      <c r="C1124" s="5">
        <v>0.0</v>
      </c>
      <c r="D1124" s="3" t="s">
        <v>4402</v>
      </c>
      <c r="E1124" s="3" t="s">
        <v>4403</v>
      </c>
      <c r="F1124" s="3" t="s">
        <v>41</v>
      </c>
      <c r="G1124" s="3" t="s">
        <v>4404</v>
      </c>
      <c r="AB1124" s="3" t="s">
        <v>43</v>
      </c>
      <c r="AC1124" s="3" t="s">
        <v>44</v>
      </c>
      <c r="AD1124" s="3" t="s">
        <v>44</v>
      </c>
      <c r="AE1124" s="3" t="s">
        <v>44</v>
      </c>
      <c r="AF1124" s="3" t="s">
        <v>44</v>
      </c>
      <c r="AG1124" s="3" t="s">
        <v>44</v>
      </c>
      <c r="AH1124" s="3" t="s">
        <v>44</v>
      </c>
      <c r="AI1124" s="6"/>
      <c r="AJ1124" s="6"/>
      <c r="AK1124" s="6"/>
    </row>
    <row r="1125">
      <c r="A1125" s="4">
        <v>45341.97566635416</v>
      </c>
      <c r="B1125" s="3" t="s">
        <v>4405</v>
      </c>
      <c r="C1125" s="5">
        <v>0.0</v>
      </c>
      <c r="D1125" s="3" t="s">
        <v>4406</v>
      </c>
      <c r="E1125" s="3" t="s">
        <v>4407</v>
      </c>
      <c r="F1125" s="3" t="s">
        <v>86</v>
      </c>
      <c r="G1125" s="3" t="s">
        <v>4408</v>
      </c>
      <c r="AB1125" s="3" t="s">
        <v>58</v>
      </c>
      <c r="AC1125" s="3" t="s">
        <v>44</v>
      </c>
      <c r="AD1125" s="3" t="s">
        <v>44</v>
      </c>
      <c r="AE1125" s="3" t="s">
        <v>44</v>
      </c>
      <c r="AF1125" s="3" t="s">
        <v>44</v>
      </c>
      <c r="AG1125" s="3" t="s">
        <v>44</v>
      </c>
      <c r="AH1125" s="3" t="s">
        <v>44</v>
      </c>
      <c r="AI1125" s="6"/>
      <c r="AJ1125" s="6"/>
      <c r="AK1125" s="6"/>
    </row>
    <row r="1126">
      <c r="A1126" s="4">
        <v>45341.975811875</v>
      </c>
      <c r="B1126" s="3" t="s">
        <v>4409</v>
      </c>
      <c r="C1126" s="5">
        <v>0.0</v>
      </c>
      <c r="D1126" s="3" t="s">
        <v>4410</v>
      </c>
      <c r="E1126" s="3" t="s">
        <v>4411</v>
      </c>
      <c r="F1126" s="3" t="s">
        <v>86</v>
      </c>
      <c r="G1126" s="3" t="s">
        <v>4412</v>
      </c>
      <c r="AB1126" s="3" t="s">
        <v>43</v>
      </c>
      <c r="AC1126" s="3" t="s">
        <v>44</v>
      </c>
      <c r="AD1126" s="3" t="s">
        <v>44</v>
      </c>
      <c r="AE1126" s="3" t="s">
        <v>44</v>
      </c>
      <c r="AF1126" s="3" t="s">
        <v>44</v>
      </c>
      <c r="AG1126" s="3" t="s">
        <v>44</v>
      </c>
      <c r="AH1126" s="3" t="s">
        <v>44</v>
      </c>
      <c r="AI1126" s="6"/>
      <c r="AJ1126" s="6"/>
      <c r="AK1126" s="6"/>
    </row>
    <row r="1127">
      <c r="A1127" s="4">
        <v>45341.97596090278</v>
      </c>
      <c r="B1127" s="3" t="s">
        <v>4413</v>
      </c>
      <c r="C1127" s="5">
        <v>0.0</v>
      </c>
      <c r="D1127" s="3" t="s">
        <v>4414</v>
      </c>
      <c r="E1127" s="3" t="s">
        <v>4415</v>
      </c>
      <c r="F1127" s="3" t="s">
        <v>41</v>
      </c>
      <c r="G1127" s="3" t="s">
        <v>4416</v>
      </c>
      <c r="AB1127" s="3" t="s">
        <v>58</v>
      </c>
      <c r="AC1127" s="3" t="s">
        <v>44</v>
      </c>
      <c r="AD1127" s="3" t="s">
        <v>44</v>
      </c>
      <c r="AE1127" s="3" t="s">
        <v>44</v>
      </c>
      <c r="AF1127" s="3" t="s">
        <v>44</v>
      </c>
      <c r="AG1127" s="3" t="s">
        <v>44</v>
      </c>
      <c r="AH1127" s="3" t="s">
        <v>44</v>
      </c>
      <c r="AI1127" s="6"/>
      <c r="AJ1127" s="6"/>
      <c r="AK1127" s="6"/>
    </row>
    <row r="1128">
      <c r="A1128" s="4">
        <v>45341.97602802083</v>
      </c>
      <c r="B1128" s="3" t="s">
        <v>4417</v>
      </c>
      <c r="C1128" s="5">
        <v>0.0</v>
      </c>
      <c r="D1128" s="3" t="s">
        <v>4418</v>
      </c>
      <c r="E1128" s="3" t="s">
        <v>4419</v>
      </c>
      <c r="F1128" s="3" t="s">
        <v>41</v>
      </c>
      <c r="G1128" s="3" t="s">
        <v>4420</v>
      </c>
      <c r="AB1128" s="3" t="s">
        <v>43</v>
      </c>
      <c r="AC1128" s="3" t="s">
        <v>44</v>
      </c>
      <c r="AD1128" s="3" t="s">
        <v>44</v>
      </c>
      <c r="AE1128" s="3" t="s">
        <v>44</v>
      </c>
      <c r="AF1128" s="3" t="s">
        <v>44</v>
      </c>
      <c r="AG1128" s="3" t="s">
        <v>44</v>
      </c>
      <c r="AH1128" s="3" t="s">
        <v>44</v>
      </c>
      <c r="AI1128" s="6"/>
      <c r="AJ1128" s="6"/>
      <c r="AK1128" s="6"/>
    </row>
    <row r="1129">
      <c r="A1129" s="4">
        <v>45341.97705101852</v>
      </c>
      <c r="B1129" s="3" t="s">
        <v>4421</v>
      </c>
      <c r="C1129" s="5">
        <v>0.0</v>
      </c>
      <c r="D1129" s="3" t="s">
        <v>4422</v>
      </c>
      <c r="E1129" s="3" t="s">
        <v>4423</v>
      </c>
      <c r="F1129" s="3" t="s">
        <v>86</v>
      </c>
      <c r="G1129" s="3" t="s">
        <v>4424</v>
      </c>
      <c r="AB1129" s="3" t="s">
        <v>43</v>
      </c>
      <c r="AC1129" s="3" t="s">
        <v>44</v>
      </c>
      <c r="AD1129" s="3" t="s">
        <v>44</v>
      </c>
      <c r="AE1129" s="3" t="s">
        <v>44</v>
      </c>
      <c r="AF1129" s="3" t="s">
        <v>44</v>
      </c>
      <c r="AG1129" s="3" t="s">
        <v>44</v>
      </c>
      <c r="AH1129" s="3" t="s">
        <v>44</v>
      </c>
      <c r="AI1129" s="6"/>
      <c r="AJ1129" s="6"/>
      <c r="AK1129" s="6"/>
    </row>
    <row r="1130">
      <c r="A1130" s="4">
        <v>45341.97716068287</v>
      </c>
      <c r="B1130" s="3" t="s">
        <v>4425</v>
      </c>
      <c r="C1130" s="5">
        <v>0.0</v>
      </c>
      <c r="D1130" s="3" t="s">
        <v>4426</v>
      </c>
      <c r="E1130" s="3" t="s">
        <v>4427</v>
      </c>
      <c r="F1130" s="3" t="s">
        <v>86</v>
      </c>
      <c r="G1130" s="3" t="s">
        <v>4428</v>
      </c>
      <c r="AB1130" s="3" t="s">
        <v>43</v>
      </c>
      <c r="AC1130" s="3" t="s">
        <v>44</v>
      </c>
      <c r="AD1130" s="3" t="s">
        <v>44</v>
      </c>
      <c r="AE1130" s="3" t="s">
        <v>44</v>
      </c>
      <c r="AF1130" s="3" t="s">
        <v>44</v>
      </c>
      <c r="AG1130" s="3" t="s">
        <v>44</v>
      </c>
      <c r="AH1130" s="3" t="s">
        <v>44</v>
      </c>
      <c r="AI1130" s="6"/>
      <c r="AJ1130" s="6"/>
      <c r="AK1130" s="6"/>
    </row>
    <row r="1131">
      <c r="A1131" s="4">
        <v>45341.97779311343</v>
      </c>
      <c r="B1131" s="3" t="s">
        <v>4429</v>
      </c>
      <c r="C1131" s="5">
        <v>0.0</v>
      </c>
      <c r="D1131" s="3" t="s">
        <v>4430</v>
      </c>
      <c r="E1131" s="3" t="s">
        <v>4431</v>
      </c>
      <c r="F1131" s="3" t="s">
        <v>41</v>
      </c>
      <c r="G1131" s="3" t="s">
        <v>4432</v>
      </c>
      <c r="AB1131" s="3" t="s">
        <v>43</v>
      </c>
      <c r="AC1131" s="3" t="s">
        <v>44</v>
      </c>
      <c r="AD1131" s="3" t="s">
        <v>44</v>
      </c>
      <c r="AE1131" s="3" t="s">
        <v>44</v>
      </c>
      <c r="AF1131" s="3" t="s">
        <v>44</v>
      </c>
      <c r="AG1131" s="3" t="s">
        <v>44</v>
      </c>
      <c r="AH1131" s="3" t="s">
        <v>44</v>
      </c>
      <c r="AI1131" s="6"/>
      <c r="AJ1131" s="6"/>
      <c r="AK1131" s="6"/>
    </row>
    <row r="1132">
      <c r="A1132" s="4">
        <v>45341.97845384259</v>
      </c>
      <c r="B1132" s="3" t="s">
        <v>4433</v>
      </c>
      <c r="C1132" s="5">
        <v>0.0</v>
      </c>
      <c r="D1132" s="3" t="s">
        <v>4434</v>
      </c>
      <c r="E1132" s="3" t="s">
        <v>4435</v>
      </c>
      <c r="F1132" s="3" t="s">
        <v>41</v>
      </c>
      <c r="G1132" s="3" t="s">
        <v>4436</v>
      </c>
      <c r="AB1132" s="3" t="s">
        <v>58</v>
      </c>
      <c r="AC1132" s="3" t="s">
        <v>44</v>
      </c>
      <c r="AD1132" s="3" t="s">
        <v>44</v>
      </c>
      <c r="AE1132" s="3" t="s">
        <v>44</v>
      </c>
      <c r="AF1132" s="3" t="s">
        <v>44</v>
      </c>
      <c r="AG1132" s="3" t="s">
        <v>44</v>
      </c>
      <c r="AH1132" s="3" t="s">
        <v>44</v>
      </c>
      <c r="AI1132" s="6"/>
      <c r="AJ1132" s="6"/>
      <c r="AK1132" s="6"/>
    </row>
    <row r="1133">
      <c r="A1133" s="4">
        <v>45341.982291747685</v>
      </c>
      <c r="B1133" s="3" t="s">
        <v>4437</v>
      </c>
      <c r="C1133" s="5">
        <v>0.0</v>
      </c>
      <c r="D1133" s="3" t="s">
        <v>4438</v>
      </c>
      <c r="E1133" s="3" t="s">
        <v>4439</v>
      </c>
      <c r="F1133" s="3" t="s">
        <v>41</v>
      </c>
      <c r="G1133" s="3" t="s">
        <v>4440</v>
      </c>
      <c r="AB1133" s="3" t="s">
        <v>58</v>
      </c>
      <c r="AC1133" s="3" t="s">
        <v>44</v>
      </c>
      <c r="AD1133" s="3" t="s">
        <v>44</v>
      </c>
      <c r="AE1133" s="3" t="s">
        <v>44</v>
      </c>
      <c r="AF1133" s="3" t="s">
        <v>44</v>
      </c>
      <c r="AG1133" s="3" t="s">
        <v>44</v>
      </c>
      <c r="AH1133" s="3" t="s">
        <v>44</v>
      </c>
      <c r="AI1133" s="6"/>
      <c r="AJ1133" s="6"/>
      <c r="AK1133" s="6"/>
    </row>
    <row r="1134">
      <c r="A1134" s="4">
        <v>45341.983200243056</v>
      </c>
      <c r="B1134" s="3" t="s">
        <v>4441</v>
      </c>
      <c r="C1134" s="5">
        <v>0.0</v>
      </c>
      <c r="D1134" s="3" t="s">
        <v>4442</v>
      </c>
      <c r="E1134" s="3" t="s">
        <v>4443</v>
      </c>
      <c r="F1134" s="3" t="s">
        <v>41</v>
      </c>
      <c r="G1134" s="3" t="s">
        <v>4444</v>
      </c>
      <c r="AB1134" s="3" t="s">
        <v>58</v>
      </c>
      <c r="AC1134" s="3" t="s">
        <v>44</v>
      </c>
      <c r="AD1134" s="3" t="s">
        <v>44</v>
      </c>
      <c r="AE1134" s="3" t="s">
        <v>44</v>
      </c>
      <c r="AF1134" s="3" t="s">
        <v>44</v>
      </c>
      <c r="AG1134" s="3" t="s">
        <v>44</v>
      </c>
      <c r="AH1134" s="3" t="s">
        <v>44</v>
      </c>
      <c r="AI1134" s="6"/>
      <c r="AJ1134" s="6"/>
      <c r="AK1134" s="6"/>
    </row>
    <row r="1135">
      <c r="A1135" s="4">
        <v>45341.984475185185</v>
      </c>
      <c r="B1135" s="3" t="s">
        <v>4445</v>
      </c>
      <c r="C1135" s="5">
        <v>0.0</v>
      </c>
      <c r="D1135" s="3" t="s">
        <v>4446</v>
      </c>
      <c r="E1135" s="3" t="s">
        <v>4447</v>
      </c>
      <c r="F1135" s="3" t="s">
        <v>41</v>
      </c>
      <c r="G1135" s="3" t="s">
        <v>4448</v>
      </c>
      <c r="AB1135" s="3" t="s">
        <v>58</v>
      </c>
      <c r="AC1135" s="3" t="s">
        <v>44</v>
      </c>
      <c r="AD1135" s="3" t="s">
        <v>44</v>
      </c>
      <c r="AE1135" s="3" t="s">
        <v>44</v>
      </c>
      <c r="AF1135" s="3" t="s">
        <v>44</v>
      </c>
      <c r="AG1135" s="3" t="s">
        <v>44</v>
      </c>
      <c r="AH1135" s="3" t="s">
        <v>44</v>
      </c>
      <c r="AI1135" s="6"/>
      <c r="AJ1135" s="6"/>
      <c r="AK1135" s="6"/>
    </row>
    <row r="1136">
      <c r="A1136" s="4">
        <v>45348.49133738426</v>
      </c>
      <c r="B1136" s="3" t="s">
        <v>4449</v>
      </c>
      <c r="C1136" s="5">
        <v>0.0</v>
      </c>
      <c r="D1136" s="3" t="s">
        <v>4450</v>
      </c>
      <c r="E1136" s="3" t="s">
        <v>4451</v>
      </c>
      <c r="F1136" s="3" t="s">
        <v>41</v>
      </c>
      <c r="G1136" s="3" t="s">
        <v>4452</v>
      </c>
      <c r="AB1136" s="3" t="s">
        <v>43</v>
      </c>
      <c r="AC1136" s="3" t="s">
        <v>44</v>
      </c>
      <c r="AD1136" s="3" t="s">
        <v>44</v>
      </c>
      <c r="AE1136" s="3" t="s">
        <v>44</v>
      </c>
      <c r="AF1136" s="3" t="s">
        <v>44</v>
      </c>
      <c r="AG1136" s="3" t="s">
        <v>44</v>
      </c>
      <c r="AH1136" s="3" t="s">
        <v>44</v>
      </c>
      <c r="AI1136" s="3" t="s">
        <v>78</v>
      </c>
      <c r="AJ1136" s="6"/>
      <c r="AK1136" s="6"/>
    </row>
    <row r="1137">
      <c r="A1137" s="4">
        <v>45347.88146884259</v>
      </c>
      <c r="B1137" s="3" t="s">
        <v>4453</v>
      </c>
      <c r="C1137" s="5">
        <v>0.0</v>
      </c>
      <c r="D1137" s="3" t="s">
        <v>4454</v>
      </c>
      <c r="E1137" s="3" t="s">
        <v>4455</v>
      </c>
      <c r="F1137" s="3" t="s">
        <v>86</v>
      </c>
      <c r="G1137" s="3" t="s">
        <v>4456</v>
      </c>
      <c r="AB1137" s="3" t="s">
        <v>43</v>
      </c>
      <c r="AC1137" s="3" t="s">
        <v>44</v>
      </c>
      <c r="AD1137" s="3" t="s">
        <v>44</v>
      </c>
      <c r="AE1137" s="3" t="s">
        <v>44</v>
      </c>
      <c r="AF1137" s="3" t="s">
        <v>44</v>
      </c>
      <c r="AG1137" s="3" t="s">
        <v>44</v>
      </c>
      <c r="AH1137" s="3" t="s">
        <v>44</v>
      </c>
      <c r="AI1137" s="3" t="s">
        <v>78</v>
      </c>
      <c r="AJ1137" s="6"/>
      <c r="AK1137" s="6"/>
    </row>
    <row r="1138">
      <c r="A1138" s="4">
        <v>45341.986121863425</v>
      </c>
      <c r="B1138" s="3" t="s">
        <v>4457</v>
      </c>
      <c r="C1138" s="5">
        <v>0.0</v>
      </c>
      <c r="D1138" s="3" t="s">
        <v>4458</v>
      </c>
      <c r="E1138" s="3" t="s">
        <v>4459</v>
      </c>
      <c r="F1138" s="3" t="s">
        <v>41</v>
      </c>
      <c r="G1138" s="3" t="s">
        <v>4460</v>
      </c>
      <c r="AB1138" s="3" t="s">
        <v>43</v>
      </c>
      <c r="AC1138" s="3" t="s">
        <v>44</v>
      </c>
      <c r="AD1138" s="3" t="s">
        <v>44</v>
      </c>
      <c r="AE1138" s="3" t="s">
        <v>44</v>
      </c>
      <c r="AF1138" s="3" t="s">
        <v>44</v>
      </c>
      <c r="AG1138" s="3" t="s">
        <v>44</v>
      </c>
      <c r="AH1138" s="3" t="s">
        <v>44</v>
      </c>
      <c r="AI1138" s="6"/>
      <c r="AJ1138" s="6"/>
      <c r="AK1138" s="6"/>
    </row>
    <row r="1139">
      <c r="A1139" s="4">
        <v>45341.98688880787</v>
      </c>
      <c r="B1139" s="3" t="s">
        <v>4461</v>
      </c>
      <c r="C1139" s="5">
        <v>0.0</v>
      </c>
      <c r="D1139" s="3" t="s">
        <v>4462</v>
      </c>
      <c r="E1139" s="3" t="s">
        <v>4463</v>
      </c>
      <c r="F1139" s="3" t="s">
        <v>41</v>
      </c>
      <c r="G1139" s="3" t="s">
        <v>4464</v>
      </c>
      <c r="AB1139" s="3" t="s">
        <v>58</v>
      </c>
      <c r="AC1139" s="3" t="s">
        <v>44</v>
      </c>
      <c r="AD1139" s="3" t="s">
        <v>44</v>
      </c>
      <c r="AE1139" s="3" t="s">
        <v>44</v>
      </c>
      <c r="AF1139" s="3" t="s">
        <v>44</v>
      </c>
      <c r="AG1139" s="3" t="s">
        <v>44</v>
      </c>
      <c r="AH1139" s="3" t="s">
        <v>44</v>
      </c>
      <c r="AI1139" s="6"/>
      <c r="AJ1139" s="6"/>
      <c r="AK1139" s="6"/>
    </row>
    <row r="1140">
      <c r="A1140" s="4">
        <v>45351.067396631945</v>
      </c>
      <c r="B1140" s="3" t="s">
        <v>4465</v>
      </c>
      <c r="C1140" s="5">
        <v>0.0</v>
      </c>
      <c r="D1140" s="3" t="s">
        <v>4466</v>
      </c>
      <c r="E1140" s="3" t="s">
        <v>4467</v>
      </c>
      <c r="F1140" s="3" t="s">
        <v>41</v>
      </c>
      <c r="G1140" s="3" t="s">
        <v>4468</v>
      </c>
      <c r="AB1140" s="3" t="s">
        <v>43</v>
      </c>
      <c r="AC1140" s="3" t="s">
        <v>44</v>
      </c>
      <c r="AD1140" s="3" t="s">
        <v>44</v>
      </c>
      <c r="AE1140" s="3" t="s">
        <v>44</v>
      </c>
      <c r="AF1140" s="3" t="s">
        <v>44</v>
      </c>
      <c r="AG1140" s="3" t="s">
        <v>44</v>
      </c>
      <c r="AH1140" s="3" t="s">
        <v>44</v>
      </c>
      <c r="AI1140" s="6"/>
      <c r="AJ1140" s="3" t="s">
        <v>150</v>
      </c>
      <c r="AK1140" s="6"/>
    </row>
    <row r="1141">
      <c r="A1141" s="4">
        <v>45348.86428834491</v>
      </c>
      <c r="B1141" s="3" t="s">
        <v>4469</v>
      </c>
      <c r="C1141" s="5">
        <v>0.0</v>
      </c>
      <c r="D1141" s="3" t="s">
        <v>4470</v>
      </c>
      <c r="E1141" s="3" t="s">
        <v>4471</v>
      </c>
      <c r="F1141" s="3" t="s">
        <v>41</v>
      </c>
      <c r="G1141" s="3" t="s">
        <v>4472</v>
      </c>
      <c r="AB1141" s="3" t="s">
        <v>43</v>
      </c>
      <c r="AC1141" s="3" t="s">
        <v>44</v>
      </c>
      <c r="AD1141" s="3" t="s">
        <v>44</v>
      </c>
      <c r="AE1141" s="3" t="s">
        <v>44</v>
      </c>
      <c r="AF1141" s="3" t="s">
        <v>44</v>
      </c>
      <c r="AG1141" s="3" t="s">
        <v>44</v>
      </c>
      <c r="AH1141" s="3" t="s">
        <v>44</v>
      </c>
      <c r="AI1141" s="3" t="s">
        <v>78</v>
      </c>
      <c r="AJ1141" s="6"/>
      <c r="AK1141" s="6"/>
    </row>
    <row r="1142">
      <c r="A1142" s="4">
        <v>45351.01538894676</v>
      </c>
      <c r="B1142" s="3" t="s">
        <v>4473</v>
      </c>
      <c r="C1142" s="5">
        <v>0.0</v>
      </c>
      <c r="D1142" s="3" t="s">
        <v>4474</v>
      </c>
      <c r="E1142" s="3" t="s">
        <v>4475</v>
      </c>
      <c r="F1142" s="3" t="s">
        <v>41</v>
      </c>
      <c r="G1142" s="3" t="s">
        <v>4476</v>
      </c>
      <c r="AB1142" s="3" t="s">
        <v>43</v>
      </c>
      <c r="AC1142" s="3" t="s">
        <v>44</v>
      </c>
      <c r="AD1142" s="3" t="s">
        <v>44</v>
      </c>
      <c r="AE1142" s="3" t="s">
        <v>44</v>
      </c>
      <c r="AF1142" s="3" t="s">
        <v>44</v>
      </c>
      <c r="AG1142" s="3" t="s">
        <v>44</v>
      </c>
      <c r="AH1142" s="3" t="s">
        <v>44</v>
      </c>
      <c r="AI1142" s="6"/>
      <c r="AJ1142" s="3" t="s">
        <v>150</v>
      </c>
      <c r="AK1142" s="6"/>
    </row>
    <row r="1143">
      <c r="A1143" s="4">
        <v>45341.98749813657</v>
      </c>
      <c r="B1143" s="3" t="s">
        <v>4477</v>
      </c>
      <c r="C1143" s="5">
        <v>0.0</v>
      </c>
      <c r="D1143" s="3" t="s">
        <v>4478</v>
      </c>
      <c r="E1143" s="3" t="s">
        <v>4479</v>
      </c>
      <c r="F1143" s="3" t="s">
        <v>86</v>
      </c>
      <c r="G1143" s="3" t="s">
        <v>4480</v>
      </c>
      <c r="AB1143" s="3" t="s">
        <v>43</v>
      </c>
      <c r="AC1143" s="3" t="s">
        <v>44</v>
      </c>
      <c r="AD1143" s="3" t="s">
        <v>44</v>
      </c>
      <c r="AE1143" s="3" t="s">
        <v>44</v>
      </c>
      <c r="AF1143" s="3" t="s">
        <v>44</v>
      </c>
      <c r="AG1143" s="3" t="s">
        <v>44</v>
      </c>
      <c r="AH1143" s="3" t="s">
        <v>44</v>
      </c>
      <c r="AI1143" s="6"/>
      <c r="AJ1143" s="6"/>
      <c r="AK1143" s="6"/>
    </row>
    <row r="1144">
      <c r="A1144" s="4">
        <v>45341.989111180555</v>
      </c>
      <c r="B1144" s="3" t="s">
        <v>4481</v>
      </c>
      <c r="C1144" s="5">
        <v>0.0</v>
      </c>
      <c r="D1144" s="3" t="s">
        <v>4482</v>
      </c>
      <c r="E1144" s="3" t="s">
        <v>4483</v>
      </c>
      <c r="F1144" s="3" t="s">
        <v>41</v>
      </c>
      <c r="G1144" s="3" t="s">
        <v>4484</v>
      </c>
      <c r="AB1144" s="3" t="s">
        <v>43</v>
      </c>
      <c r="AC1144" s="3" t="s">
        <v>44</v>
      </c>
      <c r="AD1144" s="3" t="s">
        <v>44</v>
      </c>
      <c r="AE1144" s="3" t="s">
        <v>44</v>
      </c>
      <c r="AF1144" s="3" t="s">
        <v>44</v>
      </c>
      <c r="AG1144" s="3" t="s">
        <v>44</v>
      </c>
      <c r="AH1144" s="3" t="s">
        <v>44</v>
      </c>
      <c r="AI1144" s="6"/>
      <c r="AJ1144" s="6"/>
      <c r="AK1144" s="6"/>
    </row>
    <row r="1145">
      <c r="A1145" s="4">
        <v>45341.98970081018</v>
      </c>
      <c r="B1145" s="3" t="s">
        <v>4485</v>
      </c>
      <c r="C1145" s="5">
        <v>0.0</v>
      </c>
      <c r="D1145" s="3" t="s">
        <v>4486</v>
      </c>
      <c r="E1145" s="3" t="s">
        <v>4487</v>
      </c>
      <c r="F1145" s="3" t="s">
        <v>41</v>
      </c>
      <c r="G1145" s="3" t="s">
        <v>4488</v>
      </c>
      <c r="AB1145" s="3" t="s">
        <v>43</v>
      </c>
      <c r="AC1145" s="3" t="s">
        <v>44</v>
      </c>
      <c r="AD1145" s="3" t="s">
        <v>44</v>
      </c>
      <c r="AE1145" s="3" t="s">
        <v>44</v>
      </c>
      <c r="AF1145" s="3" t="s">
        <v>44</v>
      </c>
      <c r="AG1145" s="3" t="s">
        <v>44</v>
      </c>
      <c r="AH1145" s="3" t="s">
        <v>44</v>
      </c>
      <c r="AI1145" s="6"/>
      <c r="AJ1145" s="6"/>
      <c r="AK1145" s="6"/>
    </row>
    <row r="1146">
      <c r="A1146" s="4">
        <v>45341.98976509259</v>
      </c>
      <c r="B1146" s="3" t="s">
        <v>4489</v>
      </c>
      <c r="C1146" s="5">
        <v>0.0</v>
      </c>
      <c r="D1146" s="3" t="s">
        <v>4490</v>
      </c>
      <c r="E1146" s="3" t="s">
        <v>4491</v>
      </c>
      <c r="F1146" s="3" t="s">
        <v>41</v>
      </c>
      <c r="G1146" s="3" t="s">
        <v>4492</v>
      </c>
      <c r="AB1146" s="3" t="s">
        <v>58</v>
      </c>
      <c r="AC1146" s="3" t="s">
        <v>44</v>
      </c>
      <c r="AD1146" s="3" t="s">
        <v>44</v>
      </c>
      <c r="AE1146" s="3" t="s">
        <v>44</v>
      </c>
      <c r="AF1146" s="3" t="s">
        <v>44</v>
      </c>
      <c r="AG1146" s="3" t="s">
        <v>44</v>
      </c>
      <c r="AH1146" s="3" t="s">
        <v>44</v>
      </c>
      <c r="AI1146" s="6"/>
      <c r="AJ1146" s="6"/>
      <c r="AK1146" s="6"/>
    </row>
    <row r="1147">
      <c r="A1147" s="4">
        <v>45341.99123472223</v>
      </c>
      <c r="B1147" s="3" t="s">
        <v>4493</v>
      </c>
      <c r="C1147" s="5">
        <v>0.0</v>
      </c>
      <c r="D1147" s="3" t="s">
        <v>4494</v>
      </c>
      <c r="E1147" s="3" t="s">
        <v>4495</v>
      </c>
      <c r="F1147" s="3" t="s">
        <v>86</v>
      </c>
      <c r="G1147" s="3" t="s">
        <v>4496</v>
      </c>
      <c r="AB1147" s="3" t="s">
        <v>43</v>
      </c>
      <c r="AC1147" s="3" t="s">
        <v>44</v>
      </c>
      <c r="AD1147" s="3" t="s">
        <v>44</v>
      </c>
      <c r="AE1147" s="3" t="s">
        <v>44</v>
      </c>
      <c r="AF1147" s="3" t="s">
        <v>44</v>
      </c>
      <c r="AG1147" s="3" t="s">
        <v>44</v>
      </c>
      <c r="AH1147" s="3" t="s">
        <v>44</v>
      </c>
      <c r="AI1147" s="6"/>
      <c r="AJ1147" s="6"/>
      <c r="AK1147" s="6"/>
    </row>
    <row r="1148">
      <c r="A1148" s="4">
        <v>45345.67079564815</v>
      </c>
      <c r="B1148" s="3" t="s">
        <v>4497</v>
      </c>
      <c r="C1148" s="5">
        <v>0.0</v>
      </c>
      <c r="D1148" s="3" t="s">
        <v>4498</v>
      </c>
      <c r="E1148" s="3" t="s">
        <v>4499</v>
      </c>
      <c r="F1148" s="3" t="s">
        <v>41</v>
      </c>
      <c r="G1148" s="3" t="s">
        <v>4500</v>
      </c>
      <c r="AB1148" s="3" t="s">
        <v>43</v>
      </c>
      <c r="AC1148" s="3" t="s">
        <v>44</v>
      </c>
      <c r="AD1148" s="3" t="s">
        <v>44</v>
      </c>
      <c r="AE1148" s="3" t="s">
        <v>44</v>
      </c>
      <c r="AF1148" s="3" t="s">
        <v>44</v>
      </c>
      <c r="AG1148" s="3" t="s">
        <v>44</v>
      </c>
      <c r="AH1148" s="3" t="s">
        <v>44</v>
      </c>
      <c r="AI1148" s="3" t="s">
        <v>78</v>
      </c>
      <c r="AJ1148" s="6"/>
      <c r="AK1148" s="6"/>
    </row>
    <row r="1149">
      <c r="A1149" s="4">
        <v>45341.99522965278</v>
      </c>
      <c r="B1149" s="3" t="s">
        <v>4501</v>
      </c>
      <c r="C1149" s="5">
        <v>0.0</v>
      </c>
      <c r="D1149" s="3" t="s">
        <v>4502</v>
      </c>
      <c r="E1149" s="3" t="s">
        <v>4503</v>
      </c>
      <c r="F1149" s="3" t="s">
        <v>41</v>
      </c>
      <c r="G1149" s="3" t="s">
        <v>4501</v>
      </c>
      <c r="AB1149" s="3" t="s">
        <v>43</v>
      </c>
      <c r="AC1149" s="3" t="s">
        <v>44</v>
      </c>
      <c r="AD1149" s="3" t="s">
        <v>44</v>
      </c>
      <c r="AE1149" s="3" t="s">
        <v>44</v>
      </c>
      <c r="AF1149" s="3" t="s">
        <v>44</v>
      </c>
      <c r="AG1149" s="3" t="s">
        <v>44</v>
      </c>
      <c r="AH1149" s="3" t="s">
        <v>44</v>
      </c>
      <c r="AI1149" s="6"/>
      <c r="AJ1149" s="6"/>
      <c r="AK1149" s="6"/>
    </row>
    <row r="1150">
      <c r="A1150" s="4">
        <v>45341.996151342595</v>
      </c>
      <c r="B1150" s="3" t="s">
        <v>4504</v>
      </c>
      <c r="C1150" s="5">
        <v>0.0</v>
      </c>
      <c r="D1150" s="3" t="s">
        <v>4505</v>
      </c>
      <c r="E1150" s="3" t="s">
        <v>4506</v>
      </c>
      <c r="F1150" s="3" t="s">
        <v>86</v>
      </c>
      <c r="G1150" s="3" t="s">
        <v>4507</v>
      </c>
      <c r="AB1150" s="3" t="s">
        <v>43</v>
      </c>
      <c r="AC1150" s="3" t="s">
        <v>44</v>
      </c>
      <c r="AD1150" s="3" t="s">
        <v>44</v>
      </c>
      <c r="AE1150" s="3" t="s">
        <v>44</v>
      </c>
      <c r="AF1150" s="3" t="s">
        <v>44</v>
      </c>
      <c r="AG1150" s="3" t="s">
        <v>44</v>
      </c>
      <c r="AH1150" s="3" t="s">
        <v>44</v>
      </c>
      <c r="AI1150" s="6"/>
      <c r="AJ1150" s="6"/>
      <c r="AK1150" s="6"/>
    </row>
    <row r="1151">
      <c r="A1151" s="4">
        <v>45341.99791903935</v>
      </c>
      <c r="B1151" s="3" t="s">
        <v>4508</v>
      </c>
      <c r="C1151" s="5">
        <v>0.0</v>
      </c>
      <c r="D1151" s="3" t="s">
        <v>4509</v>
      </c>
      <c r="E1151" s="3" t="s">
        <v>4510</v>
      </c>
      <c r="F1151" s="3" t="s">
        <v>86</v>
      </c>
      <c r="G1151" s="3" t="s">
        <v>4511</v>
      </c>
      <c r="AB1151" s="3" t="s">
        <v>43</v>
      </c>
      <c r="AC1151" s="3" t="s">
        <v>44</v>
      </c>
      <c r="AD1151" s="3" t="s">
        <v>44</v>
      </c>
      <c r="AE1151" s="3" t="s">
        <v>44</v>
      </c>
      <c r="AF1151" s="3" t="s">
        <v>44</v>
      </c>
      <c r="AG1151" s="3" t="s">
        <v>44</v>
      </c>
      <c r="AH1151" s="3" t="s">
        <v>44</v>
      </c>
      <c r="AI1151" s="6"/>
      <c r="AJ1151" s="6"/>
      <c r="AK1151" s="6"/>
    </row>
    <row r="1152">
      <c r="A1152" s="4">
        <v>45341.99828886574</v>
      </c>
      <c r="B1152" s="3" t="s">
        <v>4512</v>
      </c>
      <c r="C1152" s="5">
        <v>0.0</v>
      </c>
      <c r="D1152" s="3" t="s">
        <v>4513</v>
      </c>
      <c r="E1152" s="3" t="s">
        <v>4514</v>
      </c>
      <c r="F1152" s="3" t="s">
        <v>86</v>
      </c>
      <c r="G1152" s="3" t="s">
        <v>4515</v>
      </c>
      <c r="AB1152" s="3" t="s">
        <v>43</v>
      </c>
      <c r="AC1152" s="3" t="s">
        <v>44</v>
      </c>
      <c r="AD1152" s="3" t="s">
        <v>44</v>
      </c>
      <c r="AE1152" s="3" t="s">
        <v>44</v>
      </c>
      <c r="AF1152" s="3" t="s">
        <v>44</v>
      </c>
      <c r="AG1152" s="3" t="s">
        <v>44</v>
      </c>
      <c r="AH1152" s="3" t="s">
        <v>44</v>
      </c>
      <c r="AI1152" s="6"/>
      <c r="AJ1152" s="6"/>
      <c r="AK1152" s="6"/>
    </row>
    <row r="1153">
      <c r="A1153" s="4">
        <v>45343.74280381945</v>
      </c>
      <c r="B1153" s="3" t="s">
        <v>4516</v>
      </c>
      <c r="C1153" s="5">
        <v>0.0</v>
      </c>
      <c r="D1153" s="3" t="s">
        <v>4517</v>
      </c>
      <c r="E1153" s="3" t="s">
        <v>4518</v>
      </c>
      <c r="F1153" s="3" t="s">
        <v>86</v>
      </c>
      <c r="G1153" s="3" t="s">
        <v>4519</v>
      </c>
      <c r="AB1153" s="3" t="s">
        <v>43</v>
      </c>
      <c r="AC1153" s="3" t="s">
        <v>44</v>
      </c>
      <c r="AD1153" s="3" t="s">
        <v>44</v>
      </c>
      <c r="AE1153" s="3" t="s">
        <v>44</v>
      </c>
      <c r="AF1153" s="3" t="s">
        <v>44</v>
      </c>
      <c r="AG1153" s="3" t="s">
        <v>44</v>
      </c>
      <c r="AH1153" s="3" t="s">
        <v>44</v>
      </c>
      <c r="AI1153" s="6"/>
      <c r="AJ1153" s="6"/>
      <c r="AK1153" s="6"/>
    </row>
    <row r="1154">
      <c r="A1154" s="4">
        <v>45345.62852677083</v>
      </c>
      <c r="B1154" s="3" t="s">
        <v>4520</v>
      </c>
      <c r="C1154" s="5">
        <v>0.0</v>
      </c>
      <c r="D1154" s="3" t="s">
        <v>4521</v>
      </c>
      <c r="E1154" s="3" t="s">
        <v>4522</v>
      </c>
      <c r="F1154" s="3" t="s">
        <v>86</v>
      </c>
      <c r="G1154" s="3" t="s">
        <v>4523</v>
      </c>
      <c r="AB1154" s="3" t="s">
        <v>43</v>
      </c>
      <c r="AC1154" s="3" t="s">
        <v>44</v>
      </c>
      <c r="AD1154" s="3" t="s">
        <v>44</v>
      </c>
      <c r="AE1154" s="3" t="s">
        <v>44</v>
      </c>
      <c r="AF1154" s="3" t="s">
        <v>44</v>
      </c>
      <c r="AG1154" s="3" t="s">
        <v>44</v>
      </c>
      <c r="AH1154" s="3" t="s">
        <v>44</v>
      </c>
      <c r="AI1154" s="6"/>
      <c r="AJ1154" s="6"/>
      <c r="AK1154" s="6"/>
    </row>
    <row r="1155">
      <c r="A1155" s="4">
        <v>45342.00727028935</v>
      </c>
      <c r="B1155" s="3" t="s">
        <v>4524</v>
      </c>
      <c r="C1155" s="5">
        <v>0.0</v>
      </c>
      <c r="D1155" s="3" t="s">
        <v>4525</v>
      </c>
      <c r="E1155" s="3" t="s">
        <v>4526</v>
      </c>
      <c r="F1155" s="3" t="s">
        <v>41</v>
      </c>
      <c r="G1155" s="3" t="s">
        <v>4527</v>
      </c>
      <c r="AB1155" s="3" t="s">
        <v>43</v>
      </c>
      <c r="AC1155" s="3" t="s">
        <v>44</v>
      </c>
      <c r="AD1155" s="3" t="s">
        <v>44</v>
      </c>
      <c r="AE1155" s="3" t="s">
        <v>44</v>
      </c>
      <c r="AF1155" s="3" t="s">
        <v>44</v>
      </c>
      <c r="AG1155" s="3" t="s">
        <v>44</v>
      </c>
      <c r="AH1155" s="3" t="s">
        <v>44</v>
      </c>
      <c r="AI1155" s="6"/>
      <c r="AJ1155" s="6"/>
      <c r="AK1155" s="6"/>
    </row>
    <row r="1156">
      <c r="A1156" s="4">
        <v>45342.00799922454</v>
      </c>
      <c r="B1156" s="3" t="s">
        <v>4528</v>
      </c>
      <c r="C1156" s="5">
        <v>0.0</v>
      </c>
      <c r="D1156" s="3" t="s">
        <v>4529</v>
      </c>
      <c r="E1156" s="3" t="s">
        <v>4530</v>
      </c>
      <c r="F1156" s="3" t="s">
        <v>41</v>
      </c>
      <c r="G1156" s="3" t="s">
        <v>4531</v>
      </c>
      <c r="AB1156" s="3" t="s">
        <v>43</v>
      </c>
      <c r="AC1156" s="3" t="s">
        <v>44</v>
      </c>
      <c r="AD1156" s="3" t="s">
        <v>44</v>
      </c>
      <c r="AE1156" s="3" t="s">
        <v>44</v>
      </c>
      <c r="AF1156" s="3" t="s">
        <v>44</v>
      </c>
      <c r="AG1156" s="3" t="s">
        <v>44</v>
      </c>
      <c r="AH1156" s="3" t="s">
        <v>44</v>
      </c>
      <c r="AI1156" s="6"/>
      <c r="AJ1156" s="6"/>
      <c r="AK1156" s="6"/>
    </row>
    <row r="1157">
      <c r="A1157" s="4">
        <v>45342.00815700232</v>
      </c>
      <c r="B1157" s="3" t="s">
        <v>4532</v>
      </c>
      <c r="C1157" s="5">
        <v>0.0</v>
      </c>
      <c r="D1157" s="3" t="s">
        <v>4533</v>
      </c>
      <c r="E1157" s="3" t="s">
        <v>4534</v>
      </c>
      <c r="F1157" s="3" t="s">
        <v>41</v>
      </c>
      <c r="G1157" s="3" t="s">
        <v>4535</v>
      </c>
      <c r="AB1157" s="3" t="s">
        <v>58</v>
      </c>
      <c r="AC1157" s="3" t="s">
        <v>44</v>
      </c>
      <c r="AD1157" s="3" t="s">
        <v>44</v>
      </c>
      <c r="AE1157" s="3" t="s">
        <v>44</v>
      </c>
      <c r="AF1157" s="3" t="s">
        <v>44</v>
      </c>
      <c r="AG1157" s="3" t="s">
        <v>44</v>
      </c>
      <c r="AH1157" s="3" t="s">
        <v>44</v>
      </c>
      <c r="AI1157" s="6"/>
      <c r="AJ1157" s="6"/>
      <c r="AK1157" s="6"/>
    </row>
    <row r="1158">
      <c r="A1158" s="4">
        <v>45347.76638320602</v>
      </c>
      <c r="B1158" s="3" t="s">
        <v>4536</v>
      </c>
      <c r="C1158" s="5">
        <v>0.0</v>
      </c>
      <c r="D1158" s="3" t="s">
        <v>4537</v>
      </c>
      <c r="E1158" s="3" t="s">
        <v>4538</v>
      </c>
      <c r="F1158" s="3" t="s">
        <v>41</v>
      </c>
      <c r="G1158" s="3" t="s">
        <v>4539</v>
      </c>
      <c r="AB1158" s="3" t="s">
        <v>58</v>
      </c>
      <c r="AC1158" s="3" t="s">
        <v>44</v>
      </c>
      <c r="AD1158" s="3" t="s">
        <v>44</v>
      </c>
      <c r="AE1158" s="3" t="s">
        <v>44</v>
      </c>
      <c r="AF1158" s="3" t="s">
        <v>44</v>
      </c>
      <c r="AG1158" s="3" t="s">
        <v>44</v>
      </c>
      <c r="AH1158" s="3" t="s">
        <v>44</v>
      </c>
      <c r="AI1158" s="3" t="s">
        <v>78</v>
      </c>
      <c r="AJ1158" s="6"/>
      <c r="AK1158" s="6"/>
    </row>
    <row r="1159">
      <c r="A1159" s="4">
        <v>45342.00860685185</v>
      </c>
      <c r="B1159" s="3" t="s">
        <v>4540</v>
      </c>
      <c r="C1159" s="5">
        <v>0.0</v>
      </c>
      <c r="D1159" s="3" t="s">
        <v>4541</v>
      </c>
      <c r="E1159" s="3" t="s">
        <v>4542</v>
      </c>
      <c r="F1159" s="3" t="s">
        <v>86</v>
      </c>
      <c r="G1159" s="3" t="s">
        <v>4543</v>
      </c>
      <c r="AB1159" s="3" t="s">
        <v>43</v>
      </c>
      <c r="AC1159" s="3" t="s">
        <v>44</v>
      </c>
      <c r="AD1159" s="3" t="s">
        <v>44</v>
      </c>
      <c r="AE1159" s="3" t="s">
        <v>44</v>
      </c>
      <c r="AF1159" s="3" t="s">
        <v>44</v>
      </c>
      <c r="AG1159" s="3" t="s">
        <v>44</v>
      </c>
      <c r="AH1159" s="3" t="s">
        <v>44</v>
      </c>
      <c r="AI1159" s="6"/>
      <c r="AJ1159" s="6"/>
      <c r="AK1159" s="6"/>
    </row>
    <row r="1160">
      <c r="A1160" s="4">
        <v>45345.62844601852</v>
      </c>
      <c r="B1160" s="3" t="s">
        <v>4544</v>
      </c>
      <c r="C1160" s="5">
        <v>0.0</v>
      </c>
      <c r="D1160" s="3" t="s">
        <v>4545</v>
      </c>
      <c r="E1160" s="3" t="s">
        <v>4546</v>
      </c>
      <c r="F1160" s="3" t="s">
        <v>86</v>
      </c>
      <c r="G1160" s="3" t="s">
        <v>4547</v>
      </c>
      <c r="AB1160" s="3" t="s">
        <v>43</v>
      </c>
      <c r="AC1160" s="3" t="s">
        <v>44</v>
      </c>
      <c r="AD1160" s="3" t="s">
        <v>44</v>
      </c>
      <c r="AE1160" s="3" t="s">
        <v>44</v>
      </c>
      <c r="AF1160" s="3" t="s">
        <v>44</v>
      </c>
      <c r="AG1160" s="3" t="s">
        <v>44</v>
      </c>
      <c r="AH1160" s="3" t="s">
        <v>44</v>
      </c>
      <c r="AI1160" s="6"/>
      <c r="AJ1160" s="6"/>
      <c r="AK1160" s="6"/>
    </row>
    <row r="1161">
      <c r="A1161" s="4">
        <v>45342.01281581019</v>
      </c>
      <c r="B1161" s="3" t="s">
        <v>4548</v>
      </c>
      <c r="C1161" s="5">
        <v>0.0</v>
      </c>
      <c r="D1161" s="3" t="s">
        <v>4549</v>
      </c>
      <c r="E1161" s="3" t="s">
        <v>4550</v>
      </c>
      <c r="F1161" s="3" t="s">
        <v>41</v>
      </c>
      <c r="G1161" s="3" t="s">
        <v>4551</v>
      </c>
      <c r="AB1161" s="3" t="s">
        <v>58</v>
      </c>
      <c r="AC1161" s="3" t="s">
        <v>44</v>
      </c>
      <c r="AD1161" s="3" t="s">
        <v>44</v>
      </c>
      <c r="AE1161" s="3" t="s">
        <v>44</v>
      </c>
      <c r="AF1161" s="3" t="s">
        <v>44</v>
      </c>
      <c r="AG1161" s="3" t="s">
        <v>44</v>
      </c>
      <c r="AH1161" s="3" t="s">
        <v>44</v>
      </c>
      <c r="AI1161" s="6"/>
      <c r="AJ1161" s="6"/>
      <c r="AK1161" s="6"/>
    </row>
    <row r="1162">
      <c r="A1162" s="4">
        <v>45342.01397313658</v>
      </c>
      <c r="B1162" s="3" t="s">
        <v>4552</v>
      </c>
      <c r="C1162" s="5">
        <v>0.0</v>
      </c>
      <c r="D1162" s="3" t="s">
        <v>4553</v>
      </c>
      <c r="E1162" s="3" t="s">
        <v>4554</v>
      </c>
      <c r="F1162" s="3" t="s">
        <v>86</v>
      </c>
      <c r="G1162" s="3" t="s">
        <v>4555</v>
      </c>
      <c r="AB1162" s="3" t="s">
        <v>43</v>
      </c>
      <c r="AC1162" s="3" t="s">
        <v>44</v>
      </c>
      <c r="AD1162" s="3" t="s">
        <v>44</v>
      </c>
      <c r="AE1162" s="3" t="s">
        <v>44</v>
      </c>
      <c r="AF1162" s="3" t="s">
        <v>44</v>
      </c>
      <c r="AG1162" s="3" t="s">
        <v>44</v>
      </c>
      <c r="AH1162" s="3" t="s">
        <v>44</v>
      </c>
      <c r="AI1162" s="6"/>
      <c r="AJ1162" s="6"/>
      <c r="AK1162" s="6"/>
    </row>
    <row r="1163">
      <c r="A1163" s="4">
        <v>45342.0156393287</v>
      </c>
      <c r="B1163" s="3" t="s">
        <v>4556</v>
      </c>
      <c r="C1163" s="5">
        <v>0.0</v>
      </c>
      <c r="D1163" s="3" t="s">
        <v>4557</v>
      </c>
      <c r="E1163" s="3" t="s">
        <v>4558</v>
      </c>
      <c r="F1163" s="3" t="s">
        <v>86</v>
      </c>
      <c r="G1163" s="3" t="s">
        <v>4559</v>
      </c>
      <c r="AB1163" s="3" t="s">
        <v>43</v>
      </c>
      <c r="AC1163" s="3" t="s">
        <v>44</v>
      </c>
      <c r="AD1163" s="3" t="s">
        <v>44</v>
      </c>
      <c r="AE1163" s="3" t="s">
        <v>44</v>
      </c>
      <c r="AF1163" s="3" t="s">
        <v>44</v>
      </c>
      <c r="AG1163" s="3" t="s">
        <v>44</v>
      </c>
      <c r="AH1163" s="3" t="s">
        <v>44</v>
      </c>
      <c r="AI1163" s="6"/>
      <c r="AJ1163" s="6"/>
      <c r="AK1163" s="6"/>
    </row>
    <row r="1164">
      <c r="A1164" s="4">
        <v>45342.01573153935</v>
      </c>
      <c r="B1164" s="3" t="s">
        <v>4560</v>
      </c>
      <c r="C1164" s="5">
        <v>0.0</v>
      </c>
      <c r="D1164" s="3" t="s">
        <v>4561</v>
      </c>
      <c r="E1164" s="3" t="s">
        <v>4562</v>
      </c>
      <c r="F1164" s="3" t="s">
        <v>86</v>
      </c>
      <c r="G1164" s="3" t="s">
        <v>4563</v>
      </c>
      <c r="AB1164" s="3" t="s">
        <v>43</v>
      </c>
      <c r="AC1164" s="3" t="s">
        <v>44</v>
      </c>
      <c r="AD1164" s="3" t="s">
        <v>44</v>
      </c>
      <c r="AE1164" s="3" t="s">
        <v>44</v>
      </c>
      <c r="AF1164" s="3" t="s">
        <v>44</v>
      </c>
      <c r="AG1164" s="3" t="s">
        <v>44</v>
      </c>
      <c r="AH1164" s="3" t="s">
        <v>44</v>
      </c>
      <c r="AI1164" s="6"/>
      <c r="AJ1164" s="6"/>
      <c r="AK1164" s="6"/>
    </row>
    <row r="1165">
      <c r="A1165" s="4">
        <v>45342.01625900463</v>
      </c>
      <c r="B1165" s="3" t="s">
        <v>4564</v>
      </c>
      <c r="C1165" s="5">
        <v>0.0</v>
      </c>
      <c r="D1165" s="3" t="s">
        <v>4565</v>
      </c>
      <c r="E1165" s="3" t="s">
        <v>4566</v>
      </c>
      <c r="F1165" s="3" t="s">
        <v>41</v>
      </c>
      <c r="G1165" s="3" t="s">
        <v>4567</v>
      </c>
      <c r="AB1165" s="3" t="s">
        <v>58</v>
      </c>
      <c r="AC1165" s="3" t="s">
        <v>44</v>
      </c>
      <c r="AD1165" s="3" t="s">
        <v>44</v>
      </c>
      <c r="AE1165" s="3" t="s">
        <v>44</v>
      </c>
      <c r="AF1165" s="3" t="s">
        <v>44</v>
      </c>
      <c r="AG1165" s="3" t="s">
        <v>44</v>
      </c>
      <c r="AH1165" s="3" t="s">
        <v>44</v>
      </c>
      <c r="AI1165" s="6"/>
      <c r="AJ1165" s="6"/>
      <c r="AK1165" s="6"/>
    </row>
    <row r="1166">
      <c r="A1166" s="4">
        <v>45342.016740879626</v>
      </c>
      <c r="B1166" s="3" t="s">
        <v>4568</v>
      </c>
      <c r="C1166" s="5">
        <v>0.0</v>
      </c>
      <c r="D1166" s="3" t="s">
        <v>4569</v>
      </c>
      <c r="E1166" s="3" t="s">
        <v>4570</v>
      </c>
      <c r="F1166" s="3" t="s">
        <v>86</v>
      </c>
      <c r="G1166" s="3" t="s">
        <v>4571</v>
      </c>
      <c r="AB1166" s="3" t="s">
        <v>43</v>
      </c>
      <c r="AC1166" s="3" t="s">
        <v>44</v>
      </c>
      <c r="AD1166" s="3" t="s">
        <v>44</v>
      </c>
      <c r="AE1166" s="3" t="s">
        <v>44</v>
      </c>
      <c r="AF1166" s="3" t="s">
        <v>44</v>
      </c>
      <c r="AG1166" s="3" t="s">
        <v>44</v>
      </c>
      <c r="AH1166" s="3" t="s">
        <v>44</v>
      </c>
      <c r="AI1166" s="6"/>
      <c r="AJ1166" s="6"/>
      <c r="AK1166" s="6"/>
    </row>
    <row r="1167">
      <c r="A1167" s="4">
        <v>45342.016866412036</v>
      </c>
      <c r="B1167" s="3" t="s">
        <v>4572</v>
      </c>
      <c r="C1167" s="5">
        <v>0.0</v>
      </c>
      <c r="D1167" s="3" t="s">
        <v>4573</v>
      </c>
      <c r="E1167" s="3" t="s">
        <v>4574</v>
      </c>
      <c r="F1167" s="3" t="s">
        <v>86</v>
      </c>
      <c r="G1167" s="3" t="s">
        <v>4575</v>
      </c>
      <c r="AB1167" s="3" t="s">
        <v>43</v>
      </c>
      <c r="AC1167" s="3" t="s">
        <v>44</v>
      </c>
      <c r="AD1167" s="3" t="s">
        <v>44</v>
      </c>
      <c r="AE1167" s="3" t="s">
        <v>44</v>
      </c>
      <c r="AF1167" s="3" t="s">
        <v>44</v>
      </c>
      <c r="AG1167" s="3" t="s">
        <v>44</v>
      </c>
      <c r="AH1167" s="3" t="s">
        <v>44</v>
      </c>
      <c r="AI1167" s="6"/>
      <c r="AJ1167" s="6"/>
      <c r="AK1167" s="6"/>
    </row>
    <row r="1168">
      <c r="A1168" s="4">
        <v>45344.75450040509</v>
      </c>
      <c r="B1168" s="3" t="s">
        <v>4576</v>
      </c>
      <c r="C1168" s="5">
        <v>0.0</v>
      </c>
      <c r="D1168" s="3" t="s">
        <v>4577</v>
      </c>
      <c r="E1168" s="3" t="s">
        <v>4578</v>
      </c>
      <c r="F1168" s="3" t="s">
        <v>86</v>
      </c>
      <c r="G1168" s="3" t="s">
        <v>4579</v>
      </c>
      <c r="AB1168" s="3" t="s">
        <v>43</v>
      </c>
      <c r="AC1168" s="3" t="s">
        <v>44</v>
      </c>
      <c r="AD1168" s="3" t="s">
        <v>44</v>
      </c>
      <c r="AE1168" s="3" t="s">
        <v>44</v>
      </c>
      <c r="AF1168" s="3" t="s">
        <v>44</v>
      </c>
      <c r="AG1168" s="3" t="s">
        <v>44</v>
      </c>
      <c r="AH1168" s="3" t="s">
        <v>44</v>
      </c>
      <c r="AI1168" s="6"/>
      <c r="AJ1168" s="6"/>
      <c r="AK1168" s="6"/>
    </row>
    <row r="1169">
      <c r="A1169" s="4">
        <v>45342.01783390046</v>
      </c>
      <c r="B1169" s="3" t="s">
        <v>4580</v>
      </c>
      <c r="C1169" s="5">
        <v>0.0</v>
      </c>
      <c r="D1169" s="3" t="s">
        <v>4581</v>
      </c>
      <c r="E1169" s="3" t="s">
        <v>4582</v>
      </c>
      <c r="F1169" s="3" t="s">
        <v>41</v>
      </c>
      <c r="G1169" s="3" t="s">
        <v>4583</v>
      </c>
      <c r="AB1169" s="3" t="s">
        <v>43</v>
      </c>
      <c r="AC1169" s="3" t="s">
        <v>44</v>
      </c>
      <c r="AD1169" s="3" t="s">
        <v>44</v>
      </c>
      <c r="AE1169" s="3" t="s">
        <v>44</v>
      </c>
      <c r="AF1169" s="3" t="s">
        <v>44</v>
      </c>
      <c r="AG1169" s="3" t="s">
        <v>44</v>
      </c>
      <c r="AH1169" s="3" t="s">
        <v>44</v>
      </c>
      <c r="AI1169" s="6"/>
      <c r="AJ1169" s="6"/>
      <c r="AK1169" s="6"/>
    </row>
    <row r="1170">
      <c r="A1170" s="4">
        <v>45342.02345071759</v>
      </c>
      <c r="B1170" s="3" t="s">
        <v>4584</v>
      </c>
      <c r="C1170" s="5">
        <v>0.0</v>
      </c>
      <c r="D1170" s="3" t="s">
        <v>4585</v>
      </c>
      <c r="E1170" s="3" t="s">
        <v>4586</v>
      </c>
      <c r="F1170" s="3" t="s">
        <v>41</v>
      </c>
      <c r="G1170" s="3" t="s">
        <v>4584</v>
      </c>
      <c r="AB1170" s="3" t="s">
        <v>43</v>
      </c>
      <c r="AC1170" s="3" t="s">
        <v>44</v>
      </c>
      <c r="AD1170" s="3" t="s">
        <v>44</v>
      </c>
      <c r="AE1170" s="3" t="s">
        <v>44</v>
      </c>
      <c r="AF1170" s="3" t="s">
        <v>44</v>
      </c>
      <c r="AG1170" s="3" t="s">
        <v>44</v>
      </c>
      <c r="AH1170" s="3" t="s">
        <v>44</v>
      </c>
      <c r="AI1170" s="6"/>
      <c r="AJ1170" s="6"/>
      <c r="AK1170" s="6"/>
    </row>
    <row r="1171">
      <c r="A1171" s="4">
        <v>45342.02539888889</v>
      </c>
      <c r="B1171" s="3" t="s">
        <v>4587</v>
      </c>
      <c r="C1171" s="5">
        <v>0.0</v>
      </c>
      <c r="D1171" s="3" t="s">
        <v>4588</v>
      </c>
      <c r="E1171" s="3" t="s">
        <v>4589</v>
      </c>
      <c r="F1171" s="3" t="s">
        <v>86</v>
      </c>
      <c r="G1171" s="3" t="s">
        <v>4590</v>
      </c>
      <c r="AB1171" s="3" t="s">
        <v>43</v>
      </c>
      <c r="AC1171" s="3" t="s">
        <v>44</v>
      </c>
      <c r="AD1171" s="3" t="s">
        <v>44</v>
      </c>
      <c r="AE1171" s="3" t="s">
        <v>44</v>
      </c>
      <c r="AF1171" s="3" t="s">
        <v>44</v>
      </c>
      <c r="AG1171" s="3" t="s">
        <v>44</v>
      </c>
      <c r="AH1171" s="3" t="s">
        <v>44</v>
      </c>
      <c r="AI1171" s="6"/>
      <c r="AJ1171" s="6"/>
      <c r="AK1171" s="6"/>
    </row>
    <row r="1172">
      <c r="A1172" s="4">
        <v>45342.02630196759</v>
      </c>
      <c r="B1172" s="3" t="s">
        <v>4591</v>
      </c>
      <c r="C1172" s="5">
        <v>0.0</v>
      </c>
      <c r="D1172" s="3" t="s">
        <v>4592</v>
      </c>
      <c r="E1172" s="3" t="s">
        <v>65</v>
      </c>
      <c r="F1172" s="3" t="s">
        <v>41</v>
      </c>
      <c r="G1172" s="3" t="s">
        <v>4593</v>
      </c>
      <c r="AB1172" s="3" t="s">
        <v>58</v>
      </c>
      <c r="AC1172" s="3" t="s">
        <v>44</v>
      </c>
      <c r="AD1172" s="3" t="s">
        <v>44</v>
      </c>
      <c r="AE1172" s="3" t="s">
        <v>44</v>
      </c>
      <c r="AF1172" s="3" t="s">
        <v>44</v>
      </c>
      <c r="AG1172" s="3" t="s">
        <v>44</v>
      </c>
      <c r="AH1172" s="3" t="s">
        <v>44</v>
      </c>
      <c r="AI1172" s="6"/>
      <c r="AJ1172" s="6"/>
      <c r="AK1172" s="6"/>
    </row>
    <row r="1173">
      <c r="A1173" s="4">
        <v>45342.02761550926</v>
      </c>
      <c r="B1173" s="3" t="s">
        <v>4594</v>
      </c>
      <c r="C1173" s="5">
        <v>0.0</v>
      </c>
      <c r="D1173" s="3" t="s">
        <v>4595</v>
      </c>
      <c r="E1173" s="3" t="s">
        <v>4596</v>
      </c>
      <c r="F1173" s="3" t="s">
        <v>41</v>
      </c>
      <c r="G1173" s="3" t="s">
        <v>4597</v>
      </c>
      <c r="AB1173" s="3" t="s">
        <v>58</v>
      </c>
      <c r="AC1173" s="3" t="s">
        <v>44</v>
      </c>
      <c r="AD1173" s="3" t="s">
        <v>44</v>
      </c>
      <c r="AE1173" s="3" t="s">
        <v>44</v>
      </c>
      <c r="AF1173" s="3" t="s">
        <v>44</v>
      </c>
      <c r="AG1173" s="3" t="s">
        <v>44</v>
      </c>
      <c r="AH1173" s="3" t="s">
        <v>44</v>
      </c>
      <c r="AI1173" s="6"/>
      <c r="AJ1173" s="6"/>
      <c r="AK1173" s="6"/>
    </row>
    <row r="1174">
      <c r="A1174" s="4">
        <v>45342.02954974537</v>
      </c>
      <c r="B1174" s="3" t="s">
        <v>4598</v>
      </c>
      <c r="C1174" s="5">
        <v>0.0</v>
      </c>
      <c r="D1174" s="3" t="s">
        <v>4599</v>
      </c>
      <c r="E1174" s="3" t="s">
        <v>4600</v>
      </c>
      <c r="F1174" s="3" t="s">
        <v>41</v>
      </c>
      <c r="G1174" s="3" t="s">
        <v>4601</v>
      </c>
      <c r="AB1174" s="3" t="s">
        <v>58</v>
      </c>
      <c r="AC1174" s="3" t="s">
        <v>44</v>
      </c>
      <c r="AD1174" s="3" t="s">
        <v>44</v>
      </c>
      <c r="AE1174" s="3" t="s">
        <v>44</v>
      </c>
      <c r="AF1174" s="3" t="s">
        <v>44</v>
      </c>
      <c r="AG1174" s="3" t="s">
        <v>44</v>
      </c>
      <c r="AH1174" s="3" t="s">
        <v>44</v>
      </c>
      <c r="AI1174" s="6"/>
      <c r="AJ1174" s="6"/>
      <c r="AK1174" s="6"/>
    </row>
    <row r="1175">
      <c r="A1175" s="4">
        <v>45342.033320104165</v>
      </c>
      <c r="B1175" s="3" t="s">
        <v>4602</v>
      </c>
      <c r="C1175" s="5">
        <v>0.0</v>
      </c>
      <c r="D1175" s="3" t="s">
        <v>4603</v>
      </c>
      <c r="E1175" s="3" t="s">
        <v>4604</v>
      </c>
      <c r="F1175" s="3" t="s">
        <v>86</v>
      </c>
      <c r="G1175" s="3" t="s">
        <v>4605</v>
      </c>
      <c r="AB1175" s="3" t="s">
        <v>43</v>
      </c>
      <c r="AC1175" s="3" t="s">
        <v>44</v>
      </c>
      <c r="AD1175" s="3" t="s">
        <v>44</v>
      </c>
      <c r="AE1175" s="3" t="s">
        <v>44</v>
      </c>
      <c r="AF1175" s="3" t="s">
        <v>44</v>
      </c>
      <c r="AG1175" s="3" t="s">
        <v>44</v>
      </c>
      <c r="AH1175" s="3" t="s">
        <v>44</v>
      </c>
      <c r="AI1175" s="6"/>
      <c r="AJ1175" s="6"/>
      <c r="AK1175" s="6"/>
    </row>
    <row r="1176">
      <c r="A1176" s="4">
        <v>45342.03408660879</v>
      </c>
      <c r="B1176" s="3" t="s">
        <v>4606</v>
      </c>
      <c r="C1176" s="5">
        <v>0.0</v>
      </c>
      <c r="D1176" s="3" t="s">
        <v>4607</v>
      </c>
      <c r="E1176" s="3" t="s">
        <v>4608</v>
      </c>
      <c r="F1176" s="3" t="s">
        <v>86</v>
      </c>
      <c r="G1176" s="3" t="s">
        <v>4606</v>
      </c>
      <c r="AB1176" s="3" t="s">
        <v>43</v>
      </c>
      <c r="AC1176" s="3" t="s">
        <v>44</v>
      </c>
      <c r="AD1176" s="3" t="s">
        <v>44</v>
      </c>
      <c r="AE1176" s="3" t="s">
        <v>44</v>
      </c>
      <c r="AF1176" s="3" t="s">
        <v>44</v>
      </c>
      <c r="AG1176" s="3" t="s">
        <v>44</v>
      </c>
      <c r="AH1176" s="3" t="s">
        <v>44</v>
      </c>
      <c r="AI1176" s="6"/>
      <c r="AJ1176" s="6"/>
      <c r="AK1176" s="6"/>
    </row>
    <row r="1177">
      <c r="A1177" s="4">
        <v>45345.63125796296</v>
      </c>
      <c r="B1177" s="3" t="s">
        <v>4609</v>
      </c>
      <c r="C1177" s="5">
        <v>0.0</v>
      </c>
      <c r="D1177" s="3" t="s">
        <v>4610</v>
      </c>
      <c r="E1177" s="3" t="s">
        <v>4611</v>
      </c>
      <c r="F1177" s="3" t="s">
        <v>86</v>
      </c>
      <c r="G1177" s="3" t="s">
        <v>4612</v>
      </c>
      <c r="AB1177" s="3" t="s">
        <v>43</v>
      </c>
      <c r="AC1177" s="3" t="s">
        <v>44</v>
      </c>
      <c r="AD1177" s="3" t="s">
        <v>44</v>
      </c>
      <c r="AE1177" s="3" t="s">
        <v>44</v>
      </c>
      <c r="AF1177" s="3" t="s">
        <v>44</v>
      </c>
      <c r="AG1177" s="3" t="s">
        <v>44</v>
      </c>
      <c r="AH1177" s="3" t="s">
        <v>44</v>
      </c>
      <c r="AI1177" s="6"/>
      <c r="AJ1177" s="6"/>
      <c r="AK1177" s="6"/>
    </row>
    <row r="1178">
      <c r="A1178" s="4">
        <v>45342.03543657408</v>
      </c>
      <c r="B1178" s="3" t="s">
        <v>4613</v>
      </c>
      <c r="C1178" s="5">
        <v>0.0</v>
      </c>
      <c r="D1178" s="3" t="s">
        <v>4614</v>
      </c>
      <c r="E1178" s="3" t="s">
        <v>4615</v>
      </c>
      <c r="F1178" s="3" t="s">
        <v>86</v>
      </c>
      <c r="G1178" s="3" t="s">
        <v>4616</v>
      </c>
      <c r="AB1178" s="3" t="s">
        <v>58</v>
      </c>
      <c r="AC1178" s="3" t="s">
        <v>44</v>
      </c>
      <c r="AD1178" s="3" t="s">
        <v>44</v>
      </c>
      <c r="AE1178" s="3" t="s">
        <v>44</v>
      </c>
      <c r="AF1178" s="3" t="s">
        <v>44</v>
      </c>
      <c r="AG1178" s="3" t="s">
        <v>44</v>
      </c>
      <c r="AH1178" s="3" t="s">
        <v>44</v>
      </c>
      <c r="AI1178" s="6"/>
      <c r="AJ1178" s="6"/>
      <c r="AK1178" s="6"/>
    </row>
    <row r="1179">
      <c r="A1179" s="4">
        <v>45342.03603127315</v>
      </c>
      <c r="B1179" s="3" t="s">
        <v>4617</v>
      </c>
      <c r="C1179" s="5">
        <v>0.0</v>
      </c>
      <c r="D1179" s="3" t="s">
        <v>4618</v>
      </c>
      <c r="E1179" s="3" t="s">
        <v>4619</v>
      </c>
      <c r="F1179" s="3" t="s">
        <v>41</v>
      </c>
      <c r="G1179" s="3" t="s">
        <v>4620</v>
      </c>
      <c r="AB1179" s="3" t="s">
        <v>43</v>
      </c>
      <c r="AC1179" s="3" t="s">
        <v>44</v>
      </c>
      <c r="AD1179" s="3" t="s">
        <v>44</v>
      </c>
      <c r="AE1179" s="3" t="s">
        <v>44</v>
      </c>
      <c r="AF1179" s="3" t="s">
        <v>44</v>
      </c>
      <c r="AG1179" s="3" t="s">
        <v>44</v>
      </c>
      <c r="AH1179" s="3" t="s">
        <v>44</v>
      </c>
      <c r="AI1179" s="6"/>
      <c r="AJ1179" s="6"/>
      <c r="AK1179" s="6"/>
    </row>
    <row r="1180">
      <c r="A1180" s="4">
        <v>45342.03611502315</v>
      </c>
      <c r="B1180" s="3" t="s">
        <v>4621</v>
      </c>
      <c r="C1180" s="5">
        <v>0.0</v>
      </c>
      <c r="D1180" s="3" t="s">
        <v>4622</v>
      </c>
      <c r="E1180" s="3" t="s">
        <v>4623</v>
      </c>
      <c r="F1180" s="3" t="s">
        <v>41</v>
      </c>
      <c r="G1180" s="3" t="s">
        <v>4624</v>
      </c>
      <c r="AB1180" s="3" t="s">
        <v>43</v>
      </c>
      <c r="AC1180" s="3" t="s">
        <v>44</v>
      </c>
      <c r="AD1180" s="3" t="s">
        <v>44</v>
      </c>
      <c r="AE1180" s="3" t="s">
        <v>44</v>
      </c>
      <c r="AF1180" s="3" t="s">
        <v>44</v>
      </c>
      <c r="AG1180" s="3" t="s">
        <v>44</v>
      </c>
      <c r="AH1180" s="3" t="s">
        <v>44</v>
      </c>
      <c r="AI1180" s="6"/>
      <c r="AJ1180" s="6"/>
      <c r="AK1180" s="6"/>
    </row>
    <row r="1181">
      <c r="A1181" s="4">
        <v>45342.0362067824</v>
      </c>
      <c r="B1181" s="3" t="s">
        <v>4625</v>
      </c>
      <c r="C1181" s="5">
        <v>0.0</v>
      </c>
      <c r="D1181" s="3" t="s">
        <v>4626</v>
      </c>
      <c r="E1181" s="3" t="s">
        <v>4627</v>
      </c>
      <c r="F1181" s="3" t="s">
        <v>86</v>
      </c>
      <c r="G1181" s="3" t="s">
        <v>4628</v>
      </c>
      <c r="AB1181" s="3" t="s">
        <v>58</v>
      </c>
      <c r="AC1181" s="3" t="s">
        <v>44</v>
      </c>
      <c r="AD1181" s="3" t="s">
        <v>44</v>
      </c>
      <c r="AE1181" s="3" t="s">
        <v>44</v>
      </c>
      <c r="AF1181" s="3" t="s">
        <v>44</v>
      </c>
      <c r="AG1181" s="3" t="s">
        <v>44</v>
      </c>
      <c r="AH1181" s="3" t="s">
        <v>44</v>
      </c>
      <c r="AI1181" s="6"/>
      <c r="AJ1181" s="6"/>
      <c r="AK1181" s="6"/>
    </row>
    <row r="1182">
      <c r="A1182" s="4">
        <v>45345.944779212965</v>
      </c>
      <c r="B1182" s="3" t="s">
        <v>4629</v>
      </c>
      <c r="C1182" s="5">
        <v>0.0</v>
      </c>
      <c r="D1182" s="3" t="s">
        <v>4630</v>
      </c>
      <c r="E1182" s="3" t="s">
        <v>4631</v>
      </c>
      <c r="F1182" s="3" t="s">
        <v>86</v>
      </c>
      <c r="G1182" s="3" t="s">
        <v>4632</v>
      </c>
      <c r="AB1182" s="3" t="s">
        <v>43</v>
      </c>
      <c r="AC1182" s="3" t="s">
        <v>44</v>
      </c>
      <c r="AD1182" s="3" t="s">
        <v>44</v>
      </c>
      <c r="AE1182" s="3" t="s">
        <v>44</v>
      </c>
      <c r="AF1182" s="3" t="s">
        <v>44</v>
      </c>
      <c r="AG1182" s="3" t="s">
        <v>44</v>
      </c>
      <c r="AH1182" s="3" t="s">
        <v>44</v>
      </c>
      <c r="AI1182" s="3" t="s">
        <v>1691</v>
      </c>
      <c r="AJ1182" s="6"/>
      <c r="AK1182" s="6"/>
    </row>
    <row r="1183">
      <c r="A1183" s="4">
        <v>45342.037740196756</v>
      </c>
      <c r="B1183" s="3" t="s">
        <v>4633</v>
      </c>
      <c r="C1183" s="5">
        <v>0.0</v>
      </c>
      <c r="D1183" s="3" t="s">
        <v>4634</v>
      </c>
      <c r="E1183" s="3" t="s">
        <v>4635</v>
      </c>
      <c r="F1183" s="3" t="s">
        <v>86</v>
      </c>
      <c r="G1183" s="3" t="s">
        <v>4636</v>
      </c>
      <c r="AB1183" s="3" t="s">
        <v>43</v>
      </c>
      <c r="AC1183" s="3" t="s">
        <v>44</v>
      </c>
      <c r="AD1183" s="3" t="s">
        <v>44</v>
      </c>
      <c r="AE1183" s="3" t="s">
        <v>44</v>
      </c>
      <c r="AF1183" s="3" t="s">
        <v>44</v>
      </c>
      <c r="AG1183" s="3" t="s">
        <v>44</v>
      </c>
      <c r="AH1183" s="3" t="s">
        <v>44</v>
      </c>
      <c r="AI1183" s="6"/>
      <c r="AJ1183" s="6"/>
      <c r="AK1183" s="6"/>
    </row>
    <row r="1184">
      <c r="A1184" s="4">
        <v>45342.03855103009</v>
      </c>
      <c r="B1184" s="3" t="s">
        <v>4637</v>
      </c>
      <c r="C1184" s="5">
        <v>0.0</v>
      </c>
      <c r="D1184" s="3" t="s">
        <v>4638</v>
      </c>
      <c r="E1184" s="3" t="s">
        <v>4639</v>
      </c>
      <c r="F1184" s="3" t="s">
        <v>41</v>
      </c>
      <c r="G1184" s="3" t="s">
        <v>4640</v>
      </c>
      <c r="AB1184" s="3" t="s">
        <v>58</v>
      </c>
      <c r="AC1184" s="3" t="s">
        <v>44</v>
      </c>
      <c r="AD1184" s="3" t="s">
        <v>44</v>
      </c>
      <c r="AE1184" s="3" t="s">
        <v>44</v>
      </c>
      <c r="AF1184" s="3" t="s">
        <v>44</v>
      </c>
      <c r="AG1184" s="3" t="s">
        <v>44</v>
      </c>
      <c r="AH1184" s="3" t="s">
        <v>44</v>
      </c>
      <c r="AI1184" s="6"/>
      <c r="AJ1184" s="6"/>
      <c r="AK1184" s="6"/>
    </row>
    <row r="1185">
      <c r="A1185" s="4">
        <v>45342.040120983795</v>
      </c>
      <c r="B1185" s="3" t="s">
        <v>4641</v>
      </c>
      <c r="C1185" s="5">
        <v>0.0</v>
      </c>
      <c r="D1185" s="3" t="s">
        <v>4642</v>
      </c>
      <c r="E1185" s="3" t="s">
        <v>4643</v>
      </c>
      <c r="F1185" s="3" t="s">
        <v>41</v>
      </c>
      <c r="G1185" s="3" t="s">
        <v>4644</v>
      </c>
      <c r="AB1185" s="3" t="s">
        <v>43</v>
      </c>
      <c r="AC1185" s="3" t="s">
        <v>44</v>
      </c>
      <c r="AD1185" s="3" t="s">
        <v>44</v>
      </c>
      <c r="AE1185" s="3" t="s">
        <v>44</v>
      </c>
      <c r="AF1185" s="3" t="s">
        <v>44</v>
      </c>
      <c r="AG1185" s="3" t="s">
        <v>44</v>
      </c>
      <c r="AH1185" s="3" t="s">
        <v>44</v>
      </c>
      <c r="AI1185" s="6"/>
      <c r="AJ1185" s="6"/>
      <c r="AK1185" s="6"/>
    </row>
    <row r="1186">
      <c r="A1186" s="4">
        <v>45342.04015060185</v>
      </c>
      <c r="B1186" s="3" t="s">
        <v>4645</v>
      </c>
      <c r="C1186" s="5">
        <v>0.0</v>
      </c>
      <c r="D1186" s="3" t="s">
        <v>4646</v>
      </c>
      <c r="E1186" s="3" t="s">
        <v>4647</v>
      </c>
      <c r="F1186" s="3" t="s">
        <v>86</v>
      </c>
      <c r="G1186" s="3" t="s">
        <v>4648</v>
      </c>
      <c r="AB1186" s="3" t="s">
        <v>43</v>
      </c>
      <c r="AC1186" s="3" t="s">
        <v>44</v>
      </c>
      <c r="AD1186" s="3" t="s">
        <v>44</v>
      </c>
      <c r="AE1186" s="3" t="s">
        <v>44</v>
      </c>
      <c r="AF1186" s="3" t="s">
        <v>44</v>
      </c>
      <c r="AG1186" s="3" t="s">
        <v>44</v>
      </c>
      <c r="AH1186" s="3" t="s">
        <v>44</v>
      </c>
      <c r="AI1186" s="6"/>
      <c r="AJ1186" s="6"/>
      <c r="AK1186" s="6"/>
    </row>
    <row r="1187">
      <c r="A1187" s="4">
        <v>45342.04016361111</v>
      </c>
      <c r="B1187" s="3" t="s">
        <v>4649</v>
      </c>
      <c r="C1187" s="5">
        <v>0.0</v>
      </c>
      <c r="D1187" s="3" t="s">
        <v>4650</v>
      </c>
      <c r="E1187" s="3" t="s">
        <v>4651</v>
      </c>
      <c r="F1187" s="3" t="s">
        <v>86</v>
      </c>
      <c r="G1187" s="3" t="s">
        <v>4652</v>
      </c>
      <c r="AB1187" s="3" t="s">
        <v>43</v>
      </c>
      <c r="AC1187" s="3" t="s">
        <v>44</v>
      </c>
      <c r="AD1187" s="3" t="s">
        <v>44</v>
      </c>
      <c r="AE1187" s="3" t="s">
        <v>44</v>
      </c>
      <c r="AF1187" s="3" t="s">
        <v>44</v>
      </c>
      <c r="AG1187" s="3" t="s">
        <v>44</v>
      </c>
      <c r="AH1187" s="3" t="s">
        <v>44</v>
      </c>
      <c r="AI1187" s="6"/>
      <c r="AJ1187" s="6"/>
      <c r="AK1187" s="6"/>
    </row>
    <row r="1188">
      <c r="A1188" s="4">
        <v>45347.02309079861</v>
      </c>
      <c r="B1188" s="3" t="s">
        <v>4653</v>
      </c>
      <c r="C1188" s="5">
        <v>0.0</v>
      </c>
      <c r="D1188" s="3" t="s">
        <v>4654</v>
      </c>
      <c r="E1188" s="3" t="s">
        <v>4655</v>
      </c>
      <c r="F1188" s="3" t="s">
        <v>41</v>
      </c>
      <c r="G1188" s="3" t="s">
        <v>4656</v>
      </c>
      <c r="AB1188" s="3" t="s">
        <v>43</v>
      </c>
      <c r="AC1188" s="3" t="s">
        <v>44</v>
      </c>
      <c r="AD1188" s="3" t="s">
        <v>44</v>
      </c>
      <c r="AE1188" s="3" t="s">
        <v>44</v>
      </c>
      <c r="AF1188" s="3" t="s">
        <v>44</v>
      </c>
      <c r="AG1188" s="3" t="s">
        <v>44</v>
      </c>
      <c r="AH1188" s="3" t="s">
        <v>44</v>
      </c>
      <c r="AI1188" s="3" t="s">
        <v>78</v>
      </c>
      <c r="AJ1188" s="6"/>
      <c r="AK1188" s="6"/>
    </row>
    <row r="1189">
      <c r="A1189" s="4">
        <v>45342.045081793985</v>
      </c>
      <c r="B1189" s="3" t="s">
        <v>4657</v>
      </c>
      <c r="C1189" s="5">
        <v>0.0</v>
      </c>
      <c r="D1189" s="3" t="s">
        <v>4658</v>
      </c>
      <c r="E1189" s="3" t="s">
        <v>4659</v>
      </c>
      <c r="F1189" s="3" t="s">
        <v>86</v>
      </c>
      <c r="G1189" s="3" t="s">
        <v>4657</v>
      </c>
      <c r="AB1189" s="3" t="s">
        <v>43</v>
      </c>
      <c r="AC1189" s="3" t="s">
        <v>44</v>
      </c>
      <c r="AD1189" s="3" t="s">
        <v>44</v>
      </c>
      <c r="AE1189" s="3" t="s">
        <v>44</v>
      </c>
      <c r="AF1189" s="3" t="s">
        <v>44</v>
      </c>
      <c r="AG1189" s="3" t="s">
        <v>44</v>
      </c>
      <c r="AH1189" s="3" t="s">
        <v>44</v>
      </c>
      <c r="AI1189" s="6"/>
      <c r="AJ1189" s="6"/>
      <c r="AK1189" s="6"/>
    </row>
    <row r="1190">
      <c r="A1190" s="4">
        <v>45345.650781793986</v>
      </c>
      <c r="B1190" s="3" t="s">
        <v>4660</v>
      </c>
      <c r="C1190" s="5">
        <v>0.0</v>
      </c>
      <c r="D1190" s="3" t="s">
        <v>4661</v>
      </c>
      <c r="E1190" s="3" t="s">
        <v>4662</v>
      </c>
      <c r="F1190" s="3" t="s">
        <v>41</v>
      </c>
      <c r="G1190" s="3" t="s">
        <v>4663</v>
      </c>
      <c r="AB1190" s="3" t="s">
        <v>43</v>
      </c>
      <c r="AC1190" s="3" t="s">
        <v>44</v>
      </c>
      <c r="AD1190" s="3" t="s">
        <v>44</v>
      </c>
      <c r="AE1190" s="3" t="s">
        <v>44</v>
      </c>
      <c r="AF1190" s="3" t="s">
        <v>44</v>
      </c>
      <c r="AG1190" s="3" t="s">
        <v>44</v>
      </c>
      <c r="AH1190" s="3" t="s">
        <v>44</v>
      </c>
      <c r="AI1190" s="3" t="s">
        <v>78</v>
      </c>
      <c r="AJ1190" s="6"/>
      <c r="AK1190" s="6"/>
    </row>
    <row r="1191">
      <c r="A1191" s="4">
        <v>45342.04695621528</v>
      </c>
      <c r="B1191" s="3" t="s">
        <v>4664</v>
      </c>
      <c r="C1191" s="5">
        <v>0.0</v>
      </c>
      <c r="D1191" s="3" t="s">
        <v>4665</v>
      </c>
      <c r="E1191" s="3" t="s">
        <v>4666</v>
      </c>
      <c r="F1191" s="3" t="s">
        <v>41</v>
      </c>
      <c r="G1191" s="3" t="s">
        <v>4667</v>
      </c>
      <c r="AB1191" s="3" t="s">
        <v>58</v>
      </c>
      <c r="AC1191" s="3" t="s">
        <v>44</v>
      </c>
      <c r="AD1191" s="3" t="s">
        <v>44</v>
      </c>
      <c r="AE1191" s="3" t="s">
        <v>44</v>
      </c>
      <c r="AF1191" s="3" t="s">
        <v>44</v>
      </c>
      <c r="AG1191" s="3" t="s">
        <v>44</v>
      </c>
      <c r="AH1191" s="3" t="s">
        <v>44</v>
      </c>
      <c r="AI1191" s="6"/>
      <c r="AJ1191" s="6"/>
      <c r="AK1191" s="6"/>
    </row>
    <row r="1192">
      <c r="A1192" s="4">
        <v>45342.04754138889</v>
      </c>
      <c r="B1192" s="3" t="s">
        <v>4668</v>
      </c>
      <c r="C1192" s="5">
        <v>0.0</v>
      </c>
      <c r="D1192" s="3" t="s">
        <v>4669</v>
      </c>
      <c r="E1192" s="3" t="s">
        <v>4670</v>
      </c>
      <c r="F1192" s="3" t="s">
        <v>86</v>
      </c>
      <c r="G1192" s="3" t="s">
        <v>4671</v>
      </c>
      <c r="AB1192" s="3" t="s">
        <v>58</v>
      </c>
      <c r="AC1192" s="3" t="s">
        <v>44</v>
      </c>
      <c r="AD1192" s="3" t="s">
        <v>44</v>
      </c>
      <c r="AE1192" s="3" t="s">
        <v>44</v>
      </c>
      <c r="AF1192" s="3" t="s">
        <v>44</v>
      </c>
      <c r="AG1192" s="3" t="s">
        <v>44</v>
      </c>
      <c r="AH1192" s="3" t="s">
        <v>44</v>
      </c>
      <c r="AI1192" s="6"/>
      <c r="AJ1192" s="6"/>
      <c r="AK1192" s="6"/>
    </row>
    <row r="1193">
      <c r="A1193" s="4">
        <v>45342.04869440972</v>
      </c>
      <c r="B1193" s="3" t="s">
        <v>4672</v>
      </c>
      <c r="C1193" s="5">
        <v>0.0</v>
      </c>
      <c r="D1193" s="3" t="s">
        <v>4673</v>
      </c>
      <c r="E1193" s="3" t="s">
        <v>4674</v>
      </c>
      <c r="F1193" s="3" t="s">
        <v>86</v>
      </c>
      <c r="G1193" s="3" t="s">
        <v>4675</v>
      </c>
      <c r="AB1193" s="3" t="s">
        <v>43</v>
      </c>
      <c r="AC1193" s="3" t="s">
        <v>44</v>
      </c>
      <c r="AD1193" s="3" t="s">
        <v>44</v>
      </c>
      <c r="AE1193" s="3" t="s">
        <v>44</v>
      </c>
      <c r="AF1193" s="3" t="s">
        <v>44</v>
      </c>
      <c r="AG1193" s="3" t="s">
        <v>44</v>
      </c>
      <c r="AH1193" s="3" t="s">
        <v>44</v>
      </c>
      <c r="AI1193" s="6"/>
      <c r="AJ1193" s="6"/>
      <c r="AK1193" s="6"/>
    </row>
    <row r="1194">
      <c r="A1194" s="4">
        <v>45342.05139983796</v>
      </c>
      <c r="B1194" s="3" t="s">
        <v>4676</v>
      </c>
      <c r="C1194" s="5">
        <v>0.0</v>
      </c>
      <c r="D1194" s="3" t="s">
        <v>4677</v>
      </c>
      <c r="E1194" s="3" t="s">
        <v>4678</v>
      </c>
      <c r="F1194" s="3" t="s">
        <v>41</v>
      </c>
      <c r="G1194" s="3" t="s">
        <v>4679</v>
      </c>
      <c r="AB1194" s="3" t="s">
        <v>58</v>
      </c>
      <c r="AC1194" s="3" t="s">
        <v>44</v>
      </c>
      <c r="AD1194" s="3" t="s">
        <v>44</v>
      </c>
      <c r="AE1194" s="3" t="s">
        <v>44</v>
      </c>
      <c r="AF1194" s="3" t="s">
        <v>44</v>
      </c>
      <c r="AG1194" s="3" t="s">
        <v>44</v>
      </c>
      <c r="AH1194" s="3" t="s">
        <v>44</v>
      </c>
      <c r="AI1194" s="6"/>
      <c r="AJ1194" s="6"/>
      <c r="AK1194" s="6"/>
    </row>
    <row r="1195">
      <c r="A1195" s="4">
        <v>45342.0528627662</v>
      </c>
      <c r="B1195" s="3" t="s">
        <v>4680</v>
      </c>
      <c r="C1195" s="5">
        <v>0.0</v>
      </c>
      <c r="D1195" s="3" t="s">
        <v>4681</v>
      </c>
      <c r="E1195" s="3" t="s">
        <v>4682</v>
      </c>
      <c r="F1195" s="3" t="s">
        <v>86</v>
      </c>
      <c r="G1195" s="3" t="s">
        <v>4683</v>
      </c>
      <c r="AB1195" s="3" t="s">
        <v>43</v>
      </c>
      <c r="AC1195" s="3" t="s">
        <v>44</v>
      </c>
      <c r="AD1195" s="3" t="s">
        <v>44</v>
      </c>
      <c r="AE1195" s="3" t="s">
        <v>44</v>
      </c>
      <c r="AF1195" s="3" t="s">
        <v>44</v>
      </c>
      <c r="AG1195" s="3" t="s">
        <v>44</v>
      </c>
      <c r="AH1195" s="3" t="s">
        <v>44</v>
      </c>
      <c r="AI1195" s="6"/>
      <c r="AJ1195" s="6"/>
      <c r="AK1195" s="6"/>
    </row>
    <row r="1196">
      <c r="A1196" s="4">
        <v>45342.05541071759</v>
      </c>
      <c r="B1196" s="3" t="s">
        <v>4684</v>
      </c>
      <c r="C1196" s="5">
        <v>0.0</v>
      </c>
      <c r="D1196" s="3" t="s">
        <v>4685</v>
      </c>
      <c r="E1196" s="3" t="s">
        <v>4686</v>
      </c>
      <c r="F1196" s="3" t="s">
        <v>86</v>
      </c>
      <c r="G1196" s="3" t="s">
        <v>4687</v>
      </c>
      <c r="AB1196" s="3" t="s">
        <v>43</v>
      </c>
      <c r="AC1196" s="3" t="s">
        <v>44</v>
      </c>
      <c r="AD1196" s="3" t="s">
        <v>44</v>
      </c>
      <c r="AE1196" s="3" t="s">
        <v>44</v>
      </c>
      <c r="AF1196" s="3" t="s">
        <v>44</v>
      </c>
      <c r="AG1196" s="3" t="s">
        <v>44</v>
      </c>
      <c r="AH1196" s="3" t="s">
        <v>44</v>
      </c>
      <c r="AI1196" s="6"/>
      <c r="AJ1196" s="6"/>
      <c r="AK1196" s="6"/>
    </row>
    <row r="1197">
      <c r="A1197" s="4">
        <v>45342.05577850694</v>
      </c>
      <c r="B1197" s="3" t="s">
        <v>4688</v>
      </c>
      <c r="C1197" s="5">
        <v>0.0</v>
      </c>
      <c r="D1197" s="3" t="s">
        <v>1112</v>
      </c>
      <c r="E1197" s="3" t="s">
        <v>4689</v>
      </c>
      <c r="F1197" s="3" t="s">
        <v>86</v>
      </c>
      <c r="G1197" s="3" t="s">
        <v>4690</v>
      </c>
      <c r="AB1197" s="3" t="s">
        <v>43</v>
      </c>
      <c r="AC1197" s="3" t="s">
        <v>44</v>
      </c>
      <c r="AD1197" s="3" t="s">
        <v>44</v>
      </c>
      <c r="AE1197" s="3" t="s">
        <v>44</v>
      </c>
      <c r="AF1197" s="3" t="s">
        <v>44</v>
      </c>
      <c r="AG1197" s="3" t="s">
        <v>44</v>
      </c>
      <c r="AH1197" s="3" t="s">
        <v>44</v>
      </c>
      <c r="AI1197" s="6"/>
      <c r="AJ1197" s="6"/>
      <c r="AK1197" s="6"/>
    </row>
    <row r="1198">
      <c r="A1198" s="4">
        <v>45345.62811710648</v>
      </c>
      <c r="B1198" s="3" t="s">
        <v>4691</v>
      </c>
      <c r="C1198" s="5">
        <v>0.0</v>
      </c>
      <c r="D1198" s="3" t="s">
        <v>4692</v>
      </c>
      <c r="E1198" s="3" t="s">
        <v>4693</v>
      </c>
      <c r="F1198" s="3" t="s">
        <v>86</v>
      </c>
      <c r="G1198" s="3" t="s">
        <v>4694</v>
      </c>
      <c r="AB1198" s="3" t="s">
        <v>43</v>
      </c>
      <c r="AC1198" s="3" t="s">
        <v>44</v>
      </c>
      <c r="AD1198" s="3" t="s">
        <v>44</v>
      </c>
      <c r="AE1198" s="3" t="s">
        <v>44</v>
      </c>
      <c r="AF1198" s="3" t="s">
        <v>44</v>
      </c>
      <c r="AG1198" s="3" t="s">
        <v>44</v>
      </c>
      <c r="AH1198" s="3" t="s">
        <v>44</v>
      </c>
      <c r="AI1198" s="6"/>
      <c r="AJ1198" s="6"/>
      <c r="AK1198" s="6"/>
    </row>
    <row r="1199">
      <c r="A1199" s="4">
        <v>45345.65194215278</v>
      </c>
      <c r="B1199" s="3" t="s">
        <v>4695</v>
      </c>
      <c r="C1199" s="5">
        <v>0.0</v>
      </c>
      <c r="D1199" s="3" t="s">
        <v>4696</v>
      </c>
      <c r="E1199" s="3" t="s">
        <v>4697</v>
      </c>
      <c r="F1199" s="3" t="s">
        <v>41</v>
      </c>
      <c r="G1199" s="3" t="s">
        <v>4698</v>
      </c>
      <c r="AB1199" s="3" t="s">
        <v>43</v>
      </c>
      <c r="AC1199" s="3" t="s">
        <v>44</v>
      </c>
      <c r="AD1199" s="3" t="s">
        <v>44</v>
      </c>
      <c r="AE1199" s="3" t="s">
        <v>44</v>
      </c>
      <c r="AF1199" s="3" t="s">
        <v>44</v>
      </c>
      <c r="AG1199" s="3" t="s">
        <v>44</v>
      </c>
      <c r="AH1199" s="3" t="s">
        <v>44</v>
      </c>
      <c r="AI1199" s="3" t="s">
        <v>78</v>
      </c>
      <c r="AJ1199" s="6"/>
      <c r="AK1199" s="6"/>
    </row>
    <row r="1200">
      <c r="A1200" s="4">
        <v>45342.070559583335</v>
      </c>
      <c r="B1200" s="3" t="s">
        <v>4699</v>
      </c>
      <c r="C1200" s="5">
        <v>0.0</v>
      </c>
      <c r="D1200" s="3" t="s">
        <v>4700</v>
      </c>
      <c r="E1200" s="3" t="s">
        <v>4701</v>
      </c>
      <c r="F1200" s="3" t="s">
        <v>41</v>
      </c>
      <c r="G1200" s="3" t="s">
        <v>4702</v>
      </c>
      <c r="AB1200" s="3" t="s">
        <v>58</v>
      </c>
      <c r="AC1200" s="3" t="s">
        <v>44</v>
      </c>
      <c r="AD1200" s="3" t="s">
        <v>44</v>
      </c>
      <c r="AE1200" s="3" t="s">
        <v>44</v>
      </c>
      <c r="AF1200" s="3" t="s">
        <v>44</v>
      </c>
      <c r="AG1200" s="3" t="s">
        <v>44</v>
      </c>
      <c r="AH1200" s="3" t="s">
        <v>44</v>
      </c>
      <c r="AI1200" s="6"/>
      <c r="AJ1200" s="6"/>
      <c r="AK1200" s="6"/>
    </row>
    <row r="1201">
      <c r="A1201" s="4">
        <v>45342.07559936342</v>
      </c>
      <c r="B1201" s="3" t="s">
        <v>4703</v>
      </c>
      <c r="C1201" s="5">
        <v>0.0</v>
      </c>
      <c r="D1201" s="3" t="s">
        <v>4704</v>
      </c>
      <c r="E1201" s="3" t="s">
        <v>4705</v>
      </c>
      <c r="F1201" s="3" t="s">
        <v>41</v>
      </c>
      <c r="G1201" s="3" t="s">
        <v>4706</v>
      </c>
      <c r="AB1201" s="3" t="s">
        <v>43</v>
      </c>
      <c r="AC1201" s="3" t="s">
        <v>44</v>
      </c>
      <c r="AD1201" s="3" t="s">
        <v>44</v>
      </c>
      <c r="AE1201" s="3" t="s">
        <v>44</v>
      </c>
      <c r="AF1201" s="3" t="s">
        <v>44</v>
      </c>
      <c r="AG1201" s="3" t="s">
        <v>44</v>
      </c>
      <c r="AH1201" s="3" t="s">
        <v>44</v>
      </c>
      <c r="AI1201" s="6"/>
      <c r="AJ1201" s="6"/>
      <c r="AK1201" s="6"/>
    </row>
    <row r="1202">
      <c r="A1202" s="4">
        <v>45342.08864903935</v>
      </c>
      <c r="B1202" s="3" t="s">
        <v>4707</v>
      </c>
      <c r="C1202" s="5">
        <v>0.0</v>
      </c>
      <c r="D1202" s="3" t="s">
        <v>4708</v>
      </c>
      <c r="E1202" s="3" t="s">
        <v>4709</v>
      </c>
      <c r="F1202" s="3" t="s">
        <v>86</v>
      </c>
      <c r="G1202" s="3" t="s">
        <v>4707</v>
      </c>
      <c r="AB1202" s="3" t="s">
        <v>43</v>
      </c>
      <c r="AC1202" s="3" t="s">
        <v>44</v>
      </c>
      <c r="AD1202" s="3" t="s">
        <v>44</v>
      </c>
      <c r="AE1202" s="3" t="s">
        <v>44</v>
      </c>
      <c r="AF1202" s="3" t="s">
        <v>44</v>
      </c>
      <c r="AG1202" s="3" t="s">
        <v>44</v>
      </c>
      <c r="AH1202" s="3" t="s">
        <v>44</v>
      </c>
      <c r="AI1202" s="6"/>
      <c r="AJ1202" s="6"/>
      <c r="AK1202" s="6"/>
    </row>
    <row r="1203">
      <c r="A1203" s="4">
        <v>45342.093790625004</v>
      </c>
      <c r="B1203" s="3" t="s">
        <v>4710</v>
      </c>
      <c r="C1203" s="5">
        <v>0.0</v>
      </c>
      <c r="D1203" s="3" t="s">
        <v>4711</v>
      </c>
      <c r="E1203" s="3" t="s">
        <v>4712</v>
      </c>
      <c r="F1203" s="3" t="s">
        <v>86</v>
      </c>
      <c r="G1203" s="3" t="s">
        <v>4713</v>
      </c>
      <c r="AB1203" s="3" t="s">
        <v>43</v>
      </c>
      <c r="AC1203" s="3" t="s">
        <v>44</v>
      </c>
      <c r="AD1203" s="3" t="s">
        <v>44</v>
      </c>
      <c r="AE1203" s="3" t="s">
        <v>44</v>
      </c>
      <c r="AF1203" s="3" t="s">
        <v>44</v>
      </c>
      <c r="AG1203" s="3" t="s">
        <v>44</v>
      </c>
      <c r="AH1203" s="3" t="s">
        <v>44</v>
      </c>
      <c r="AI1203" s="6"/>
      <c r="AJ1203" s="6"/>
      <c r="AK1203" s="6"/>
    </row>
    <row r="1204">
      <c r="A1204" s="4">
        <v>45342.09900040509</v>
      </c>
      <c r="B1204" s="3" t="s">
        <v>4714</v>
      </c>
      <c r="C1204" s="5">
        <v>0.0</v>
      </c>
      <c r="D1204" s="3" t="s">
        <v>4715</v>
      </c>
      <c r="E1204" s="3" t="s">
        <v>4716</v>
      </c>
      <c r="F1204" s="3" t="s">
        <v>86</v>
      </c>
      <c r="G1204" s="3" t="s">
        <v>4717</v>
      </c>
      <c r="AB1204" s="3" t="s">
        <v>43</v>
      </c>
      <c r="AC1204" s="3" t="s">
        <v>44</v>
      </c>
      <c r="AD1204" s="3" t="s">
        <v>44</v>
      </c>
      <c r="AE1204" s="3" t="s">
        <v>44</v>
      </c>
      <c r="AF1204" s="3" t="s">
        <v>44</v>
      </c>
      <c r="AG1204" s="3" t="s">
        <v>44</v>
      </c>
      <c r="AH1204" s="3" t="s">
        <v>44</v>
      </c>
      <c r="AI1204" s="6"/>
      <c r="AJ1204" s="6"/>
      <c r="AK1204" s="6"/>
    </row>
    <row r="1205">
      <c r="A1205" s="4">
        <v>45345.61446020834</v>
      </c>
      <c r="B1205" s="3" t="s">
        <v>4718</v>
      </c>
      <c r="C1205" s="5">
        <v>0.0</v>
      </c>
      <c r="D1205" s="3" t="s">
        <v>4719</v>
      </c>
      <c r="E1205" s="3" t="s">
        <v>4720</v>
      </c>
      <c r="F1205" s="3" t="s">
        <v>86</v>
      </c>
      <c r="G1205" s="3" t="s">
        <v>4721</v>
      </c>
      <c r="AB1205" s="3" t="s">
        <v>43</v>
      </c>
      <c r="AC1205" s="3" t="s">
        <v>44</v>
      </c>
      <c r="AD1205" s="3" t="s">
        <v>44</v>
      </c>
      <c r="AE1205" s="3" t="s">
        <v>44</v>
      </c>
      <c r="AF1205" s="3" t="s">
        <v>44</v>
      </c>
      <c r="AG1205" s="3" t="s">
        <v>44</v>
      </c>
      <c r="AH1205" s="3" t="s">
        <v>44</v>
      </c>
      <c r="AI1205" s="6"/>
      <c r="AJ1205" s="6"/>
      <c r="AK1205" s="6"/>
    </row>
    <row r="1206">
      <c r="A1206" s="4">
        <v>45342.10836846065</v>
      </c>
      <c r="B1206" s="3" t="s">
        <v>4722</v>
      </c>
      <c r="C1206" s="5">
        <v>0.0</v>
      </c>
      <c r="D1206" s="3" t="s">
        <v>4723</v>
      </c>
      <c r="E1206" s="3" t="s">
        <v>4724</v>
      </c>
      <c r="F1206" s="3" t="s">
        <v>41</v>
      </c>
      <c r="G1206" s="3" t="s">
        <v>4725</v>
      </c>
      <c r="AB1206" s="3" t="s">
        <v>43</v>
      </c>
      <c r="AC1206" s="3" t="s">
        <v>44</v>
      </c>
      <c r="AD1206" s="3" t="s">
        <v>44</v>
      </c>
      <c r="AE1206" s="3" t="s">
        <v>44</v>
      </c>
      <c r="AF1206" s="3" t="s">
        <v>44</v>
      </c>
      <c r="AG1206" s="3" t="s">
        <v>44</v>
      </c>
      <c r="AH1206" s="3" t="s">
        <v>44</v>
      </c>
      <c r="AI1206" s="6"/>
      <c r="AJ1206" s="6"/>
      <c r="AK1206" s="6"/>
    </row>
    <row r="1207">
      <c r="A1207" s="4">
        <v>45342.11563912037</v>
      </c>
      <c r="B1207" s="3" t="s">
        <v>4726</v>
      </c>
      <c r="C1207" s="5">
        <v>0.0</v>
      </c>
      <c r="D1207" s="3" t="s">
        <v>4727</v>
      </c>
      <c r="E1207" s="3" t="s">
        <v>4728</v>
      </c>
      <c r="F1207" s="3" t="s">
        <v>86</v>
      </c>
      <c r="G1207" s="3" t="s">
        <v>4729</v>
      </c>
      <c r="AB1207" s="3" t="s">
        <v>43</v>
      </c>
      <c r="AC1207" s="3" t="s">
        <v>44</v>
      </c>
      <c r="AD1207" s="3" t="s">
        <v>44</v>
      </c>
      <c r="AE1207" s="3" t="s">
        <v>44</v>
      </c>
      <c r="AF1207" s="3" t="s">
        <v>44</v>
      </c>
      <c r="AG1207" s="3" t="s">
        <v>44</v>
      </c>
      <c r="AH1207" s="3" t="s">
        <v>44</v>
      </c>
      <c r="AI1207" s="6"/>
      <c r="AJ1207" s="6"/>
      <c r="AK1207" s="6"/>
    </row>
    <row r="1208">
      <c r="A1208" s="4">
        <v>45348.51818150463</v>
      </c>
      <c r="B1208" s="3" t="s">
        <v>4730</v>
      </c>
      <c r="C1208" s="5">
        <v>0.0</v>
      </c>
      <c r="D1208" s="3" t="s">
        <v>4731</v>
      </c>
      <c r="E1208" s="3" t="s">
        <v>4732</v>
      </c>
      <c r="F1208" s="3" t="s">
        <v>86</v>
      </c>
      <c r="G1208" s="3" t="s">
        <v>4733</v>
      </c>
      <c r="AB1208" s="3" t="s">
        <v>43</v>
      </c>
      <c r="AC1208" s="3" t="s">
        <v>44</v>
      </c>
      <c r="AD1208" s="3" t="s">
        <v>44</v>
      </c>
      <c r="AE1208" s="3" t="s">
        <v>44</v>
      </c>
      <c r="AF1208" s="3" t="s">
        <v>44</v>
      </c>
      <c r="AG1208" s="3" t="s">
        <v>44</v>
      </c>
      <c r="AH1208" s="3" t="s">
        <v>44</v>
      </c>
      <c r="AI1208" s="3" t="s">
        <v>78</v>
      </c>
      <c r="AJ1208" s="6"/>
      <c r="AK1208" s="6"/>
    </row>
    <row r="1209">
      <c r="A1209" s="4">
        <v>45342.13073642361</v>
      </c>
      <c r="B1209" s="3" t="s">
        <v>4734</v>
      </c>
      <c r="C1209" s="5">
        <v>0.0</v>
      </c>
      <c r="D1209" s="3" t="s">
        <v>4735</v>
      </c>
      <c r="E1209" s="3" t="s">
        <v>4736</v>
      </c>
      <c r="F1209" s="3" t="s">
        <v>86</v>
      </c>
      <c r="G1209" s="3" t="s">
        <v>4734</v>
      </c>
      <c r="AB1209" s="3" t="s">
        <v>43</v>
      </c>
      <c r="AC1209" s="3" t="s">
        <v>44</v>
      </c>
      <c r="AD1209" s="3" t="s">
        <v>44</v>
      </c>
      <c r="AE1209" s="3" t="s">
        <v>44</v>
      </c>
      <c r="AF1209" s="3" t="s">
        <v>44</v>
      </c>
      <c r="AG1209" s="3" t="s">
        <v>44</v>
      </c>
      <c r="AH1209" s="3" t="s">
        <v>44</v>
      </c>
      <c r="AI1209" s="6"/>
      <c r="AJ1209" s="6"/>
      <c r="AK1209" s="6"/>
    </row>
    <row r="1210">
      <c r="A1210" s="4">
        <v>45342.14315685185</v>
      </c>
      <c r="B1210" s="3" t="s">
        <v>4737</v>
      </c>
      <c r="C1210" s="5">
        <v>0.0</v>
      </c>
      <c r="D1210" s="3" t="s">
        <v>4738</v>
      </c>
      <c r="E1210" s="3" t="s">
        <v>4739</v>
      </c>
      <c r="F1210" s="3" t="s">
        <v>41</v>
      </c>
      <c r="G1210" s="3" t="s">
        <v>4740</v>
      </c>
      <c r="AB1210" s="3" t="s">
        <v>43</v>
      </c>
      <c r="AC1210" s="3" t="s">
        <v>44</v>
      </c>
      <c r="AD1210" s="3" t="s">
        <v>44</v>
      </c>
      <c r="AE1210" s="3" t="s">
        <v>44</v>
      </c>
      <c r="AF1210" s="3" t="s">
        <v>44</v>
      </c>
      <c r="AG1210" s="3" t="s">
        <v>44</v>
      </c>
      <c r="AH1210" s="3" t="s">
        <v>44</v>
      </c>
      <c r="AI1210" s="6"/>
      <c r="AJ1210" s="6"/>
      <c r="AK1210" s="6"/>
    </row>
    <row r="1211">
      <c r="A1211" s="4">
        <v>45342.14449857639</v>
      </c>
      <c r="B1211" s="3" t="s">
        <v>4741</v>
      </c>
      <c r="C1211" s="5">
        <v>0.0</v>
      </c>
      <c r="D1211" s="3" t="s">
        <v>4742</v>
      </c>
      <c r="E1211" s="3" t="s">
        <v>4743</v>
      </c>
      <c r="F1211" s="3" t="s">
        <v>41</v>
      </c>
      <c r="G1211" s="3" t="s">
        <v>4744</v>
      </c>
      <c r="AB1211" s="3" t="s">
        <v>43</v>
      </c>
      <c r="AC1211" s="3" t="s">
        <v>44</v>
      </c>
      <c r="AD1211" s="3" t="s">
        <v>44</v>
      </c>
      <c r="AE1211" s="3" t="s">
        <v>44</v>
      </c>
      <c r="AF1211" s="3" t="s">
        <v>44</v>
      </c>
      <c r="AG1211" s="3" t="s">
        <v>44</v>
      </c>
      <c r="AH1211" s="3" t="s">
        <v>44</v>
      </c>
      <c r="AI1211" s="6"/>
      <c r="AJ1211" s="6"/>
      <c r="AK1211" s="6"/>
    </row>
    <row r="1212">
      <c r="A1212" s="4">
        <v>45353.74385773148</v>
      </c>
      <c r="B1212" s="3" t="s">
        <v>4745</v>
      </c>
      <c r="C1212" s="5">
        <v>0.0</v>
      </c>
      <c r="D1212" s="3" t="s">
        <v>4746</v>
      </c>
      <c r="E1212" s="3" t="s">
        <v>4747</v>
      </c>
      <c r="F1212" s="3" t="s">
        <v>41</v>
      </c>
      <c r="G1212" s="3" t="s">
        <v>4747</v>
      </c>
      <c r="AB1212" s="3" t="s">
        <v>43</v>
      </c>
      <c r="AC1212" s="3" t="s">
        <v>44</v>
      </c>
      <c r="AD1212" s="3" t="s">
        <v>44</v>
      </c>
      <c r="AE1212" s="3" t="s">
        <v>44</v>
      </c>
      <c r="AF1212" s="3" t="s">
        <v>44</v>
      </c>
      <c r="AG1212" s="3" t="s">
        <v>44</v>
      </c>
      <c r="AH1212" s="3" t="s">
        <v>44</v>
      </c>
      <c r="AI1212" s="6"/>
      <c r="AJ1212" s="3" t="s">
        <v>150</v>
      </c>
      <c r="AK1212" s="6"/>
    </row>
    <row r="1213">
      <c r="A1213" s="4">
        <v>45342.17991528935</v>
      </c>
      <c r="B1213" s="3" t="s">
        <v>4748</v>
      </c>
      <c r="C1213" s="5">
        <v>0.0</v>
      </c>
      <c r="D1213" s="3" t="s">
        <v>4749</v>
      </c>
      <c r="E1213" s="3" t="s">
        <v>4750</v>
      </c>
      <c r="F1213" s="3" t="s">
        <v>41</v>
      </c>
      <c r="G1213" s="3" t="s">
        <v>4751</v>
      </c>
      <c r="AB1213" s="3" t="s">
        <v>58</v>
      </c>
      <c r="AC1213" s="3" t="s">
        <v>44</v>
      </c>
      <c r="AD1213" s="3" t="s">
        <v>44</v>
      </c>
      <c r="AE1213" s="3" t="s">
        <v>44</v>
      </c>
      <c r="AF1213" s="3" t="s">
        <v>44</v>
      </c>
      <c r="AG1213" s="3" t="s">
        <v>44</v>
      </c>
      <c r="AH1213" s="3" t="s">
        <v>44</v>
      </c>
      <c r="AI1213" s="6"/>
      <c r="AJ1213" s="6"/>
      <c r="AK1213" s="6"/>
    </row>
    <row r="1214">
      <c r="A1214" s="4">
        <v>45342.185719456014</v>
      </c>
      <c r="B1214" s="3" t="s">
        <v>4752</v>
      </c>
      <c r="C1214" s="5">
        <v>0.0</v>
      </c>
      <c r="D1214" s="3" t="s">
        <v>4753</v>
      </c>
      <c r="E1214" s="3" t="s">
        <v>4754</v>
      </c>
      <c r="F1214" s="3" t="s">
        <v>86</v>
      </c>
      <c r="G1214" s="3" t="s">
        <v>4755</v>
      </c>
      <c r="AB1214" s="3" t="s">
        <v>43</v>
      </c>
      <c r="AC1214" s="3" t="s">
        <v>44</v>
      </c>
      <c r="AD1214" s="3" t="s">
        <v>44</v>
      </c>
      <c r="AE1214" s="3" t="s">
        <v>44</v>
      </c>
      <c r="AF1214" s="3" t="s">
        <v>44</v>
      </c>
      <c r="AG1214" s="3" t="s">
        <v>44</v>
      </c>
      <c r="AH1214" s="3" t="s">
        <v>44</v>
      </c>
      <c r="AI1214" s="6"/>
      <c r="AJ1214" s="6"/>
      <c r="AK1214" s="6"/>
    </row>
    <row r="1215">
      <c r="A1215" s="4">
        <v>45342.2557906713</v>
      </c>
      <c r="B1215" s="3" t="s">
        <v>4756</v>
      </c>
      <c r="C1215" s="5">
        <v>0.0</v>
      </c>
      <c r="D1215" s="3" t="s">
        <v>4757</v>
      </c>
      <c r="E1215" s="3" t="s">
        <v>4758</v>
      </c>
      <c r="F1215" s="3" t="s">
        <v>86</v>
      </c>
      <c r="G1215" s="3" t="s">
        <v>4759</v>
      </c>
      <c r="AB1215" s="3" t="s">
        <v>58</v>
      </c>
      <c r="AC1215" s="3" t="s">
        <v>44</v>
      </c>
      <c r="AD1215" s="3" t="s">
        <v>44</v>
      </c>
      <c r="AE1215" s="3" t="s">
        <v>44</v>
      </c>
      <c r="AF1215" s="3" t="s">
        <v>44</v>
      </c>
      <c r="AG1215" s="3" t="s">
        <v>44</v>
      </c>
      <c r="AH1215" s="3" t="s">
        <v>44</v>
      </c>
      <c r="AI1215" s="6"/>
      <c r="AJ1215" s="6"/>
      <c r="AK1215" s="6"/>
    </row>
    <row r="1216">
      <c r="A1216" s="4">
        <v>45342.264011875</v>
      </c>
      <c r="B1216" s="3" t="s">
        <v>4760</v>
      </c>
      <c r="C1216" s="5">
        <v>0.0</v>
      </c>
      <c r="D1216" s="3" t="s">
        <v>4761</v>
      </c>
      <c r="E1216" s="3" t="s">
        <v>65</v>
      </c>
      <c r="F1216" s="3" t="s">
        <v>41</v>
      </c>
      <c r="G1216" s="3" t="s">
        <v>4760</v>
      </c>
      <c r="AB1216" s="3" t="s">
        <v>58</v>
      </c>
      <c r="AC1216" s="3" t="s">
        <v>44</v>
      </c>
      <c r="AD1216" s="3" t="s">
        <v>44</v>
      </c>
      <c r="AE1216" s="3" t="s">
        <v>44</v>
      </c>
      <c r="AF1216" s="3" t="s">
        <v>44</v>
      </c>
      <c r="AG1216" s="3" t="s">
        <v>44</v>
      </c>
      <c r="AH1216" s="3" t="s">
        <v>44</v>
      </c>
      <c r="AI1216" s="6"/>
      <c r="AJ1216" s="6"/>
      <c r="AK1216" s="6"/>
    </row>
    <row r="1217">
      <c r="A1217" s="4">
        <v>45342.27385241898</v>
      </c>
      <c r="B1217" s="3" t="s">
        <v>4762</v>
      </c>
      <c r="C1217" s="5">
        <v>0.0</v>
      </c>
      <c r="D1217" s="3" t="s">
        <v>4763</v>
      </c>
      <c r="E1217" s="3" t="s">
        <v>4764</v>
      </c>
      <c r="F1217" s="3" t="s">
        <v>86</v>
      </c>
      <c r="G1217" s="3" t="s">
        <v>4765</v>
      </c>
      <c r="AB1217" s="3" t="s">
        <v>58</v>
      </c>
      <c r="AC1217" s="3" t="s">
        <v>44</v>
      </c>
      <c r="AD1217" s="3" t="s">
        <v>44</v>
      </c>
      <c r="AE1217" s="3" t="s">
        <v>44</v>
      </c>
      <c r="AF1217" s="3" t="s">
        <v>44</v>
      </c>
      <c r="AG1217" s="3" t="s">
        <v>44</v>
      </c>
      <c r="AH1217" s="3" t="s">
        <v>44</v>
      </c>
      <c r="AI1217" s="6"/>
      <c r="AJ1217" s="6"/>
      <c r="AK1217" s="6"/>
    </row>
    <row r="1218">
      <c r="A1218" s="4">
        <v>45342.27761097222</v>
      </c>
      <c r="B1218" s="3" t="s">
        <v>4766</v>
      </c>
      <c r="C1218" s="5">
        <v>0.0</v>
      </c>
      <c r="D1218" s="3" t="s">
        <v>4767</v>
      </c>
      <c r="E1218" s="3" t="s">
        <v>65</v>
      </c>
      <c r="F1218" s="3" t="s">
        <v>41</v>
      </c>
      <c r="G1218" s="3" t="s">
        <v>4768</v>
      </c>
      <c r="AB1218" s="3" t="s">
        <v>58</v>
      </c>
      <c r="AC1218" s="3" t="s">
        <v>44</v>
      </c>
      <c r="AD1218" s="3" t="s">
        <v>44</v>
      </c>
      <c r="AE1218" s="3" t="s">
        <v>44</v>
      </c>
      <c r="AF1218" s="3" t="s">
        <v>44</v>
      </c>
      <c r="AG1218" s="3" t="s">
        <v>44</v>
      </c>
      <c r="AH1218" s="3" t="s">
        <v>44</v>
      </c>
      <c r="AI1218" s="6"/>
      <c r="AJ1218" s="6"/>
      <c r="AK1218" s="6"/>
    </row>
    <row r="1219">
      <c r="A1219" s="4">
        <v>45345.605783125</v>
      </c>
      <c r="B1219" s="3" t="s">
        <v>4769</v>
      </c>
      <c r="C1219" s="5">
        <v>0.0</v>
      </c>
      <c r="D1219" s="3" t="s">
        <v>4770</v>
      </c>
      <c r="E1219" s="3" t="s">
        <v>4771</v>
      </c>
      <c r="F1219" s="3" t="s">
        <v>86</v>
      </c>
      <c r="G1219" s="3" t="s">
        <v>4772</v>
      </c>
      <c r="AB1219" s="3" t="s">
        <v>43</v>
      </c>
      <c r="AC1219" s="3" t="s">
        <v>44</v>
      </c>
      <c r="AD1219" s="3" t="s">
        <v>44</v>
      </c>
      <c r="AE1219" s="3" t="s">
        <v>44</v>
      </c>
      <c r="AF1219" s="3" t="s">
        <v>44</v>
      </c>
      <c r="AG1219" s="3" t="s">
        <v>44</v>
      </c>
      <c r="AH1219" s="3" t="s">
        <v>44</v>
      </c>
      <c r="AI1219" s="6"/>
      <c r="AJ1219" s="6"/>
      <c r="AK1219" s="6"/>
    </row>
    <row r="1220">
      <c r="A1220" s="4">
        <v>45342.29225334491</v>
      </c>
      <c r="B1220" s="3" t="s">
        <v>4773</v>
      </c>
      <c r="C1220" s="5">
        <v>0.0</v>
      </c>
      <c r="D1220" s="3" t="s">
        <v>4774</v>
      </c>
      <c r="E1220" s="3" t="s">
        <v>4775</v>
      </c>
      <c r="F1220" s="3" t="s">
        <v>41</v>
      </c>
      <c r="G1220" s="3" t="s">
        <v>4776</v>
      </c>
      <c r="AB1220" s="3" t="s">
        <v>43</v>
      </c>
      <c r="AC1220" s="3" t="s">
        <v>44</v>
      </c>
      <c r="AD1220" s="3" t="s">
        <v>44</v>
      </c>
      <c r="AE1220" s="3" t="s">
        <v>44</v>
      </c>
      <c r="AF1220" s="3" t="s">
        <v>44</v>
      </c>
      <c r="AG1220" s="3" t="s">
        <v>44</v>
      </c>
      <c r="AH1220" s="3" t="s">
        <v>44</v>
      </c>
      <c r="AI1220" s="6"/>
      <c r="AJ1220" s="6"/>
      <c r="AK1220" s="6"/>
    </row>
    <row r="1221">
      <c r="A1221" s="4">
        <v>45342.29702041666</v>
      </c>
      <c r="B1221" s="3" t="s">
        <v>4777</v>
      </c>
      <c r="C1221" s="5">
        <v>0.0</v>
      </c>
      <c r="D1221" s="3" t="s">
        <v>4778</v>
      </c>
      <c r="E1221" s="3" t="s">
        <v>4779</v>
      </c>
      <c r="F1221" s="3" t="s">
        <v>86</v>
      </c>
      <c r="G1221" s="3" t="s">
        <v>4780</v>
      </c>
      <c r="AB1221" s="3" t="s">
        <v>43</v>
      </c>
      <c r="AC1221" s="3" t="s">
        <v>44</v>
      </c>
      <c r="AD1221" s="3" t="s">
        <v>44</v>
      </c>
      <c r="AE1221" s="3" t="s">
        <v>44</v>
      </c>
      <c r="AF1221" s="3" t="s">
        <v>44</v>
      </c>
      <c r="AG1221" s="3" t="s">
        <v>44</v>
      </c>
      <c r="AH1221" s="3" t="s">
        <v>44</v>
      </c>
      <c r="AI1221" s="6"/>
      <c r="AJ1221" s="6"/>
      <c r="AK1221" s="6"/>
    </row>
    <row r="1222">
      <c r="A1222" s="4">
        <v>45342.31306559028</v>
      </c>
      <c r="B1222" s="3" t="s">
        <v>4781</v>
      </c>
      <c r="C1222" s="5">
        <v>0.0</v>
      </c>
      <c r="D1222" s="3" t="s">
        <v>4782</v>
      </c>
      <c r="E1222" s="3" t="s">
        <v>4783</v>
      </c>
      <c r="F1222" s="3" t="s">
        <v>41</v>
      </c>
      <c r="G1222" s="3" t="s">
        <v>4784</v>
      </c>
      <c r="AB1222" s="3" t="s">
        <v>58</v>
      </c>
      <c r="AC1222" s="3" t="s">
        <v>44</v>
      </c>
      <c r="AD1222" s="3" t="s">
        <v>44</v>
      </c>
      <c r="AE1222" s="3" t="s">
        <v>44</v>
      </c>
      <c r="AF1222" s="3" t="s">
        <v>44</v>
      </c>
      <c r="AG1222" s="3" t="s">
        <v>44</v>
      </c>
      <c r="AH1222" s="3" t="s">
        <v>44</v>
      </c>
      <c r="AI1222" s="6"/>
      <c r="AJ1222" s="6"/>
      <c r="AK1222" s="6"/>
    </row>
    <row r="1223">
      <c r="A1223" s="4">
        <v>45342.31497530093</v>
      </c>
      <c r="B1223" s="3" t="s">
        <v>4785</v>
      </c>
      <c r="C1223" s="5">
        <v>0.0</v>
      </c>
      <c r="D1223" s="3" t="s">
        <v>4786</v>
      </c>
      <c r="E1223" s="3" t="s">
        <v>4787</v>
      </c>
      <c r="F1223" s="3" t="s">
        <v>86</v>
      </c>
      <c r="G1223" s="3" t="s">
        <v>4788</v>
      </c>
      <c r="AB1223" s="3" t="s">
        <v>58</v>
      </c>
      <c r="AC1223" s="3" t="s">
        <v>44</v>
      </c>
      <c r="AD1223" s="3" t="s">
        <v>44</v>
      </c>
      <c r="AE1223" s="3" t="s">
        <v>44</v>
      </c>
      <c r="AF1223" s="3" t="s">
        <v>44</v>
      </c>
      <c r="AG1223" s="3" t="s">
        <v>44</v>
      </c>
      <c r="AH1223" s="3" t="s">
        <v>44</v>
      </c>
      <c r="AI1223" s="6"/>
      <c r="AJ1223" s="6"/>
      <c r="AK1223" s="6"/>
    </row>
    <row r="1224">
      <c r="A1224" s="4">
        <v>45342.325970289356</v>
      </c>
      <c r="B1224" s="3" t="s">
        <v>4789</v>
      </c>
      <c r="C1224" s="5">
        <v>0.0</v>
      </c>
      <c r="D1224" s="3" t="s">
        <v>4790</v>
      </c>
      <c r="E1224" s="3" t="s">
        <v>4791</v>
      </c>
      <c r="F1224" s="3" t="s">
        <v>41</v>
      </c>
      <c r="G1224" s="3" t="s">
        <v>4792</v>
      </c>
      <c r="AB1224" s="3" t="s">
        <v>58</v>
      </c>
      <c r="AC1224" s="3" t="s">
        <v>44</v>
      </c>
      <c r="AD1224" s="3" t="s">
        <v>44</v>
      </c>
      <c r="AE1224" s="3" t="s">
        <v>44</v>
      </c>
      <c r="AF1224" s="3" t="s">
        <v>44</v>
      </c>
      <c r="AG1224" s="3" t="s">
        <v>44</v>
      </c>
      <c r="AH1224" s="3" t="s">
        <v>44</v>
      </c>
      <c r="AI1224" s="6"/>
      <c r="AJ1224" s="6"/>
      <c r="AK1224" s="6"/>
    </row>
    <row r="1225">
      <c r="A1225" s="4">
        <v>45342.32688296297</v>
      </c>
      <c r="B1225" s="3" t="s">
        <v>4793</v>
      </c>
      <c r="C1225" s="5">
        <v>0.0</v>
      </c>
      <c r="D1225" s="3" t="s">
        <v>4794</v>
      </c>
      <c r="E1225" s="3" t="s">
        <v>4795</v>
      </c>
      <c r="F1225" s="3" t="s">
        <v>41</v>
      </c>
      <c r="G1225" s="3" t="s">
        <v>4795</v>
      </c>
      <c r="AB1225" s="3" t="s">
        <v>58</v>
      </c>
      <c r="AC1225" s="3" t="s">
        <v>44</v>
      </c>
      <c r="AD1225" s="3" t="s">
        <v>44</v>
      </c>
      <c r="AE1225" s="3" t="s">
        <v>44</v>
      </c>
      <c r="AF1225" s="3" t="s">
        <v>44</v>
      </c>
      <c r="AG1225" s="3" t="s">
        <v>44</v>
      </c>
      <c r="AH1225" s="3" t="s">
        <v>44</v>
      </c>
      <c r="AI1225" s="6"/>
      <c r="AJ1225" s="6"/>
      <c r="AK1225" s="6"/>
    </row>
    <row r="1226">
      <c r="A1226" s="4">
        <v>45342.33779773148</v>
      </c>
      <c r="B1226" s="3" t="s">
        <v>4796</v>
      </c>
      <c r="C1226" s="5">
        <v>0.0</v>
      </c>
      <c r="D1226" s="3" t="s">
        <v>4797</v>
      </c>
      <c r="E1226" s="3" t="s">
        <v>4798</v>
      </c>
      <c r="F1226" s="3" t="s">
        <v>41</v>
      </c>
      <c r="G1226" s="3" t="s">
        <v>4799</v>
      </c>
      <c r="AB1226" s="3" t="s">
        <v>43</v>
      </c>
      <c r="AC1226" s="3" t="s">
        <v>44</v>
      </c>
      <c r="AD1226" s="3" t="s">
        <v>44</v>
      </c>
      <c r="AE1226" s="3" t="s">
        <v>44</v>
      </c>
      <c r="AF1226" s="3" t="s">
        <v>44</v>
      </c>
      <c r="AG1226" s="3" t="s">
        <v>44</v>
      </c>
      <c r="AH1226" s="3" t="s">
        <v>44</v>
      </c>
      <c r="AI1226" s="6"/>
      <c r="AJ1226" s="6"/>
      <c r="AK1226" s="6"/>
    </row>
    <row r="1227">
      <c r="A1227" s="4">
        <v>45342.33844761574</v>
      </c>
      <c r="B1227" s="3" t="s">
        <v>4800</v>
      </c>
      <c r="C1227" s="5">
        <v>0.0</v>
      </c>
      <c r="D1227" s="3" t="s">
        <v>4801</v>
      </c>
      <c r="E1227" s="3" t="s">
        <v>4802</v>
      </c>
      <c r="F1227" s="3" t="s">
        <v>41</v>
      </c>
      <c r="G1227" s="3" t="s">
        <v>4803</v>
      </c>
      <c r="AB1227" s="3" t="s">
        <v>58</v>
      </c>
      <c r="AC1227" s="3" t="s">
        <v>44</v>
      </c>
      <c r="AD1227" s="3" t="s">
        <v>44</v>
      </c>
      <c r="AE1227" s="3" t="s">
        <v>44</v>
      </c>
      <c r="AF1227" s="3" t="s">
        <v>44</v>
      </c>
      <c r="AG1227" s="3" t="s">
        <v>44</v>
      </c>
      <c r="AH1227" s="3" t="s">
        <v>44</v>
      </c>
      <c r="AI1227" s="6"/>
      <c r="AJ1227" s="6"/>
      <c r="AK1227" s="6"/>
    </row>
    <row r="1228">
      <c r="A1228" s="4">
        <v>45342.339793287036</v>
      </c>
      <c r="B1228" s="3" t="s">
        <v>4804</v>
      </c>
      <c r="C1228" s="5">
        <v>0.0</v>
      </c>
      <c r="D1228" s="3" t="s">
        <v>4805</v>
      </c>
      <c r="E1228" s="3" t="s">
        <v>4806</v>
      </c>
      <c r="F1228" s="3" t="s">
        <v>41</v>
      </c>
      <c r="G1228" s="3" t="s">
        <v>4807</v>
      </c>
      <c r="AB1228" s="3" t="s">
        <v>58</v>
      </c>
      <c r="AC1228" s="3" t="s">
        <v>44</v>
      </c>
      <c r="AD1228" s="3" t="s">
        <v>44</v>
      </c>
      <c r="AE1228" s="3" t="s">
        <v>44</v>
      </c>
      <c r="AF1228" s="3" t="s">
        <v>44</v>
      </c>
      <c r="AG1228" s="3" t="s">
        <v>44</v>
      </c>
      <c r="AH1228" s="3" t="s">
        <v>44</v>
      </c>
      <c r="AI1228" s="6"/>
      <c r="AJ1228" s="6"/>
      <c r="AK1228" s="6"/>
    </row>
    <row r="1229">
      <c r="A1229" s="4">
        <v>45342.3409725463</v>
      </c>
      <c r="B1229" s="3" t="s">
        <v>4808</v>
      </c>
      <c r="C1229" s="5">
        <v>0.0</v>
      </c>
      <c r="D1229" s="3" t="s">
        <v>4809</v>
      </c>
      <c r="E1229" s="3" t="s">
        <v>4810</v>
      </c>
      <c r="F1229" s="3" t="s">
        <v>86</v>
      </c>
      <c r="G1229" s="3" t="s">
        <v>4811</v>
      </c>
      <c r="AB1229" s="3" t="s">
        <v>43</v>
      </c>
      <c r="AC1229" s="3" t="s">
        <v>44</v>
      </c>
      <c r="AD1229" s="3" t="s">
        <v>44</v>
      </c>
      <c r="AE1229" s="3" t="s">
        <v>44</v>
      </c>
      <c r="AF1229" s="3" t="s">
        <v>44</v>
      </c>
      <c r="AG1229" s="3" t="s">
        <v>44</v>
      </c>
      <c r="AH1229" s="3" t="s">
        <v>44</v>
      </c>
      <c r="AI1229" s="6"/>
      <c r="AJ1229" s="6"/>
      <c r="AK1229" s="6"/>
    </row>
    <row r="1230">
      <c r="A1230" s="4">
        <v>45345.5719702662</v>
      </c>
      <c r="B1230" s="3" t="s">
        <v>4812</v>
      </c>
      <c r="C1230" s="5">
        <v>0.0</v>
      </c>
      <c r="D1230" s="3" t="s">
        <v>4813</v>
      </c>
      <c r="E1230" s="3" t="s">
        <v>4814</v>
      </c>
      <c r="F1230" s="3" t="s">
        <v>86</v>
      </c>
      <c r="G1230" s="3" t="s">
        <v>4815</v>
      </c>
      <c r="AB1230" s="3" t="s">
        <v>43</v>
      </c>
      <c r="AC1230" s="3" t="s">
        <v>44</v>
      </c>
      <c r="AD1230" s="3" t="s">
        <v>44</v>
      </c>
      <c r="AE1230" s="3" t="s">
        <v>44</v>
      </c>
      <c r="AF1230" s="3" t="s">
        <v>44</v>
      </c>
      <c r="AG1230" s="3" t="s">
        <v>44</v>
      </c>
      <c r="AH1230" s="3" t="s">
        <v>44</v>
      </c>
      <c r="AI1230" s="6"/>
      <c r="AJ1230" s="6"/>
      <c r="AK1230" s="6"/>
    </row>
    <row r="1231">
      <c r="A1231" s="4">
        <v>45342.34878513889</v>
      </c>
      <c r="B1231" s="3" t="s">
        <v>4816</v>
      </c>
      <c r="C1231" s="5">
        <v>0.0</v>
      </c>
      <c r="D1231" s="3" t="s">
        <v>4817</v>
      </c>
      <c r="E1231" s="3" t="s">
        <v>4818</v>
      </c>
      <c r="F1231" s="3" t="s">
        <v>41</v>
      </c>
      <c r="G1231" s="3" t="s">
        <v>4819</v>
      </c>
      <c r="AB1231" s="3" t="s">
        <v>43</v>
      </c>
      <c r="AC1231" s="3" t="s">
        <v>44</v>
      </c>
      <c r="AD1231" s="3" t="s">
        <v>44</v>
      </c>
      <c r="AE1231" s="3" t="s">
        <v>44</v>
      </c>
      <c r="AF1231" s="3" t="s">
        <v>44</v>
      </c>
      <c r="AG1231" s="3" t="s">
        <v>44</v>
      </c>
      <c r="AH1231" s="3" t="s">
        <v>44</v>
      </c>
      <c r="AI1231" s="6"/>
      <c r="AJ1231" s="6"/>
      <c r="AK1231" s="6"/>
    </row>
    <row r="1232">
      <c r="A1232" s="4">
        <v>45342.350217430554</v>
      </c>
      <c r="B1232" s="3" t="s">
        <v>4820</v>
      </c>
      <c r="C1232" s="5">
        <v>0.0</v>
      </c>
      <c r="D1232" s="3" t="s">
        <v>4821</v>
      </c>
      <c r="E1232" s="3" t="s">
        <v>65</v>
      </c>
      <c r="F1232" s="3" t="s">
        <v>41</v>
      </c>
      <c r="G1232" s="3" t="s">
        <v>4822</v>
      </c>
      <c r="AB1232" s="3" t="s">
        <v>58</v>
      </c>
      <c r="AC1232" s="3" t="s">
        <v>44</v>
      </c>
      <c r="AD1232" s="3" t="s">
        <v>44</v>
      </c>
      <c r="AE1232" s="3" t="s">
        <v>44</v>
      </c>
      <c r="AF1232" s="3" t="s">
        <v>44</v>
      </c>
      <c r="AG1232" s="3" t="s">
        <v>44</v>
      </c>
      <c r="AH1232" s="3" t="s">
        <v>44</v>
      </c>
      <c r="AI1232" s="6"/>
      <c r="AJ1232" s="6"/>
      <c r="AK1232" s="6"/>
    </row>
    <row r="1233">
      <c r="A1233" s="4">
        <v>45342.354655567135</v>
      </c>
      <c r="B1233" s="3" t="s">
        <v>4823</v>
      </c>
      <c r="C1233" s="5">
        <v>0.0</v>
      </c>
      <c r="D1233" s="3" t="s">
        <v>4824</v>
      </c>
      <c r="E1233" s="3" t="s">
        <v>4825</v>
      </c>
      <c r="F1233" s="3" t="s">
        <v>86</v>
      </c>
      <c r="G1233" s="3" t="s">
        <v>4826</v>
      </c>
      <c r="AB1233" s="3" t="s">
        <v>43</v>
      </c>
      <c r="AC1233" s="3" t="s">
        <v>44</v>
      </c>
      <c r="AD1233" s="3" t="s">
        <v>44</v>
      </c>
      <c r="AE1233" s="3" t="s">
        <v>44</v>
      </c>
      <c r="AF1233" s="3" t="s">
        <v>44</v>
      </c>
      <c r="AG1233" s="3" t="s">
        <v>44</v>
      </c>
      <c r="AH1233" s="3" t="s">
        <v>44</v>
      </c>
      <c r="AI1233" s="6"/>
      <c r="AJ1233" s="6"/>
      <c r="AK1233" s="6"/>
    </row>
    <row r="1234">
      <c r="A1234" s="4">
        <v>45346.90037746528</v>
      </c>
      <c r="B1234" s="3" t="s">
        <v>4827</v>
      </c>
      <c r="C1234" s="5">
        <v>0.0</v>
      </c>
      <c r="D1234" s="3" t="s">
        <v>4828</v>
      </c>
      <c r="E1234" s="3" t="s">
        <v>65</v>
      </c>
      <c r="F1234" s="3" t="s">
        <v>41</v>
      </c>
      <c r="G1234" s="3" t="s">
        <v>4827</v>
      </c>
      <c r="AB1234" s="3" t="s">
        <v>58</v>
      </c>
      <c r="AC1234" s="3" t="s">
        <v>44</v>
      </c>
      <c r="AD1234" s="3" t="s">
        <v>44</v>
      </c>
      <c r="AE1234" s="3" t="s">
        <v>44</v>
      </c>
      <c r="AF1234" s="3" t="s">
        <v>44</v>
      </c>
      <c r="AG1234" s="3" t="s">
        <v>44</v>
      </c>
      <c r="AH1234" s="3" t="s">
        <v>44</v>
      </c>
      <c r="AI1234" s="3" t="s">
        <v>78</v>
      </c>
      <c r="AJ1234" s="6"/>
      <c r="AK1234" s="6"/>
    </row>
    <row r="1235">
      <c r="A1235" s="4">
        <v>45342.3583</v>
      </c>
      <c r="B1235" s="3" t="s">
        <v>4829</v>
      </c>
      <c r="C1235" s="5">
        <v>0.0</v>
      </c>
      <c r="D1235" s="3" t="s">
        <v>4830</v>
      </c>
      <c r="E1235" s="3" t="s">
        <v>4831</v>
      </c>
      <c r="F1235" s="3" t="s">
        <v>41</v>
      </c>
      <c r="G1235" s="3" t="s">
        <v>4832</v>
      </c>
      <c r="AB1235" s="3" t="s">
        <v>43</v>
      </c>
      <c r="AC1235" s="3" t="s">
        <v>44</v>
      </c>
      <c r="AD1235" s="3" t="s">
        <v>44</v>
      </c>
      <c r="AE1235" s="3" t="s">
        <v>44</v>
      </c>
      <c r="AF1235" s="3" t="s">
        <v>44</v>
      </c>
      <c r="AG1235" s="3" t="s">
        <v>44</v>
      </c>
      <c r="AH1235" s="3" t="s">
        <v>44</v>
      </c>
      <c r="AI1235" s="6"/>
      <c r="AJ1235" s="6"/>
      <c r="AK1235" s="6"/>
    </row>
    <row r="1236">
      <c r="A1236" s="4">
        <v>45342.360221759256</v>
      </c>
      <c r="B1236" s="3" t="s">
        <v>4833</v>
      </c>
      <c r="C1236" s="5">
        <v>0.0</v>
      </c>
      <c r="D1236" s="3" t="s">
        <v>4834</v>
      </c>
      <c r="E1236" s="3" t="s">
        <v>4835</v>
      </c>
      <c r="F1236" s="3" t="s">
        <v>41</v>
      </c>
      <c r="G1236" s="3" t="s">
        <v>4836</v>
      </c>
      <c r="AB1236" s="3" t="s">
        <v>58</v>
      </c>
      <c r="AC1236" s="3" t="s">
        <v>44</v>
      </c>
      <c r="AD1236" s="3" t="s">
        <v>44</v>
      </c>
      <c r="AE1236" s="3" t="s">
        <v>44</v>
      </c>
      <c r="AF1236" s="3" t="s">
        <v>44</v>
      </c>
      <c r="AG1236" s="3" t="s">
        <v>44</v>
      </c>
      <c r="AH1236" s="3" t="s">
        <v>44</v>
      </c>
      <c r="AI1236" s="6"/>
      <c r="AJ1236" s="6"/>
      <c r="AK1236" s="6"/>
    </row>
    <row r="1237">
      <c r="A1237" s="4">
        <v>45342.36071887732</v>
      </c>
      <c r="B1237" s="3" t="s">
        <v>4837</v>
      </c>
      <c r="C1237" s="5">
        <v>0.0</v>
      </c>
      <c r="D1237" s="3" t="s">
        <v>4838</v>
      </c>
      <c r="E1237" s="3" t="s">
        <v>65</v>
      </c>
      <c r="F1237" s="3" t="s">
        <v>41</v>
      </c>
      <c r="G1237" s="3" t="s">
        <v>4837</v>
      </c>
      <c r="AB1237" s="3" t="s">
        <v>58</v>
      </c>
      <c r="AC1237" s="3" t="s">
        <v>44</v>
      </c>
      <c r="AD1237" s="3" t="s">
        <v>44</v>
      </c>
      <c r="AE1237" s="3" t="s">
        <v>44</v>
      </c>
      <c r="AF1237" s="3" t="s">
        <v>44</v>
      </c>
      <c r="AG1237" s="3" t="s">
        <v>44</v>
      </c>
      <c r="AH1237" s="3" t="s">
        <v>44</v>
      </c>
      <c r="AI1237" s="6"/>
      <c r="AJ1237" s="6"/>
      <c r="AK1237" s="6"/>
    </row>
    <row r="1238">
      <c r="A1238" s="4">
        <v>45342.36245035879</v>
      </c>
      <c r="B1238" s="3" t="s">
        <v>4839</v>
      </c>
      <c r="C1238" s="5">
        <v>0.0</v>
      </c>
      <c r="D1238" s="3" t="s">
        <v>4840</v>
      </c>
      <c r="E1238" s="3" t="s">
        <v>4841</v>
      </c>
      <c r="F1238" s="3" t="s">
        <v>41</v>
      </c>
      <c r="G1238" s="3" t="s">
        <v>4842</v>
      </c>
      <c r="AB1238" s="3" t="s">
        <v>43</v>
      </c>
      <c r="AC1238" s="3" t="s">
        <v>44</v>
      </c>
      <c r="AD1238" s="3" t="s">
        <v>44</v>
      </c>
      <c r="AE1238" s="3" t="s">
        <v>44</v>
      </c>
      <c r="AF1238" s="3" t="s">
        <v>44</v>
      </c>
      <c r="AG1238" s="3" t="s">
        <v>44</v>
      </c>
      <c r="AH1238" s="3" t="s">
        <v>44</v>
      </c>
      <c r="AI1238" s="6"/>
      <c r="AJ1238" s="6"/>
      <c r="AK1238" s="6"/>
    </row>
    <row r="1239">
      <c r="A1239" s="4">
        <v>45342.36790082176</v>
      </c>
      <c r="B1239" s="3" t="s">
        <v>4843</v>
      </c>
      <c r="C1239" s="5">
        <v>0.0</v>
      </c>
      <c r="D1239" s="3" t="s">
        <v>4844</v>
      </c>
      <c r="E1239" s="3" t="s">
        <v>4845</v>
      </c>
      <c r="F1239" s="3" t="s">
        <v>41</v>
      </c>
      <c r="G1239" s="3" t="s">
        <v>4846</v>
      </c>
      <c r="AB1239" s="3" t="s">
        <v>43</v>
      </c>
      <c r="AC1239" s="3" t="s">
        <v>44</v>
      </c>
      <c r="AD1239" s="3" t="s">
        <v>44</v>
      </c>
      <c r="AE1239" s="3" t="s">
        <v>44</v>
      </c>
      <c r="AF1239" s="3" t="s">
        <v>44</v>
      </c>
      <c r="AG1239" s="3" t="s">
        <v>44</v>
      </c>
      <c r="AH1239" s="3" t="s">
        <v>44</v>
      </c>
      <c r="AI1239" s="6"/>
      <c r="AJ1239" s="6"/>
      <c r="AK1239" s="6"/>
    </row>
    <row r="1240">
      <c r="A1240" s="4">
        <v>45342.36956626158</v>
      </c>
      <c r="B1240" s="3" t="s">
        <v>4847</v>
      </c>
      <c r="C1240" s="5">
        <v>0.0</v>
      </c>
      <c r="D1240" s="3" t="s">
        <v>4848</v>
      </c>
      <c r="E1240" s="3" t="s">
        <v>4849</v>
      </c>
      <c r="F1240" s="3" t="s">
        <v>41</v>
      </c>
      <c r="G1240" s="3" t="s">
        <v>4850</v>
      </c>
      <c r="AB1240" s="3" t="s">
        <v>43</v>
      </c>
      <c r="AC1240" s="3" t="s">
        <v>44</v>
      </c>
      <c r="AD1240" s="3" t="s">
        <v>44</v>
      </c>
      <c r="AE1240" s="3" t="s">
        <v>44</v>
      </c>
      <c r="AF1240" s="3" t="s">
        <v>44</v>
      </c>
      <c r="AG1240" s="3" t="s">
        <v>44</v>
      </c>
      <c r="AH1240" s="3" t="s">
        <v>44</v>
      </c>
      <c r="AI1240" s="6"/>
      <c r="AJ1240" s="6"/>
      <c r="AK1240" s="6"/>
    </row>
    <row r="1241">
      <c r="A1241" s="4">
        <v>45342.369801168985</v>
      </c>
      <c r="B1241" s="3" t="s">
        <v>4851</v>
      </c>
      <c r="C1241" s="5">
        <v>0.0</v>
      </c>
      <c r="D1241" s="3" t="s">
        <v>4852</v>
      </c>
      <c r="E1241" s="3" t="s">
        <v>4853</v>
      </c>
      <c r="F1241" s="3" t="s">
        <v>41</v>
      </c>
      <c r="G1241" s="3" t="s">
        <v>4854</v>
      </c>
      <c r="AB1241" s="3" t="s">
        <v>43</v>
      </c>
      <c r="AC1241" s="3" t="s">
        <v>44</v>
      </c>
      <c r="AD1241" s="3" t="s">
        <v>44</v>
      </c>
      <c r="AE1241" s="3" t="s">
        <v>44</v>
      </c>
      <c r="AF1241" s="3" t="s">
        <v>44</v>
      </c>
      <c r="AG1241" s="3" t="s">
        <v>44</v>
      </c>
      <c r="AH1241" s="3" t="s">
        <v>44</v>
      </c>
      <c r="AI1241" s="6"/>
      <c r="AJ1241" s="6"/>
      <c r="AK1241" s="6"/>
    </row>
    <row r="1242">
      <c r="A1242" s="4">
        <v>45342.37068627315</v>
      </c>
      <c r="B1242" s="3" t="s">
        <v>4855</v>
      </c>
      <c r="C1242" s="5">
        <v>0.0</v>
      </c>
      <c r="D1242" s="3" t="s">
        <v>4856</v>
      </c>
      <c r="E1242" s="3" t="s">
        <v>4857</v>
      </c>
      <c r="F1242" s="3" t="s">
        <v>41</v>
      </c>
      <c r="G1242" s="3" t="s">
        <v>4858</v>
      </c>
      <c r="AB1242" s="3" t="s">
        <v>43</v>
      </c>
      <c r="AC1242" s="3" t="s">
        <v>44</v>
      </c>
      <c r="AD1242" s="3" t="s">
        <v>44</v>
      </c>
      <c r="AE1242" s="3" t="s">
        <v>44</v>
      </c>
      <c r="AF1242" s="3" t="s">
        <v>44</v>
      </c>
      <c r="AG1242" s="3" t="s">
        <v>44</v>
      </c>
      <c r="AH1242" s="3" t="s">
        <v>44</v>
      </c>
      <c r="AI1242" s="6"/>
      <c r="AJ1242" s="6"/>
      <c r="AK1242" s="6"/>
    </row>
    <row r="1243">
      <c r="A1243" s="4">
        <v>45342.373685011575</v>
      </c>
      <c r="B1243" s="3" t="s">
        <v>4859</v>
      </c>
      <c r="C1243" s="5">
        <v>0.0</v>
      </c>
      <c r="D1243" s="3" t="s">
        <v>4860</v>
      </c>
      <c r="E1243" s="3" t="s">
        <v>4861</v>
      </c>
      <c r="F1243" s="3" t="s">
        <v>41</v>
      </c>
      <c r="G1243" s="3" t="s">
        <v>4862</v>
      </c>
      <c r="AB1243" s="3" t="s">
        <v>43</v>
      </c>
      <c r="AC1243" s="3" t="s">
        <v>44</v>
      </c>
      <c r="AD1243" s="3" t="s">
        <v>44</v>
      </c>
      <c r="AE1243" s="3" t="s">
        <v>44</v>
      </c>
      <c r="AF1243" s="3" t="s">
        <v>44</v>
      </c>
      <c r="AG1243" s="3" t="s">
        <v>44</v>
      </c>
      <c r="AH1243" s="3" t="s">
        <v>44</v>
      </c>
      <c r="AI1243" s="6"/>
      <c r="AJ1243" s="6"/>
      <c r="AK1243" s="6"/>
    </row>
    <row r="1244">
      <c r="A1244" s="4">
        <v>45342.373996724535</v>
      </c>
      <c r="B1244" s="3" t="s">
        <v>4863</v>
      </c>
      <c r="C1244" s="5">
        <v>0.0</v>
      </c>
      <c r="D1244" s="3" t="s">
        <v>4864</v>
      </c>
      <c r="E1244" s="3" t="s">
        <v>4865</v>
      </c>
      <c r="F1244" s="3" t="s">
        <v>41</v>
      </c>
      <c r="G1244" s="3" t="s">
        <v>4866</v>
      </c>
      <c r="AB1244" s="3" t="s">
        <v>58</v>
      </c>
      <c r="AC1244" s="3" t="s">
        <v>44</v>
      </c>
      <c r="AD1244" s="3" t="s">
        <v>44</v>
      </c>
      <c r="AE1244" s="3" t="s">
        <v>44</v>
      </c>
      <c r="AF1244" s="3" t="s">
        <v>44</v>
      </c>
      <c r="AG1244" s="3" t="s">
        <v>44</v>
      </c>
      <c r="AH1244" s="3" t="s">
        <v>44</v>
      </c>
      <c r="AI1244" s="6"/>
      <c r="AJ1244" s="6"/>
      <c r="AK1244" s="6"/>
    </row>
    <row r="1245">
      <c r="A1245" s="4">
        <v>45342.37426070602</v>
      </c>
      <c r="B1245" s="3" t="s">
        <v>4867</v>
      </c>
      <c r="C1245" s="5">
        <v>0.0</v>
      </c>
      <c r="D1245" s="3" t="s">
        <v>4868</v>
      </c>
      <c r="E1245" s="3" t="s">
        <v>65</v>
      </c>
      <c r="F1245" s="3" t="s">
        <v>86</v>
      </c>
      <c r="G1245" s="3" t="s">
        <v>4869</v>
      </c>
      <c r="AB1245" s="3" t="s">
        <v>58</v>
      </c>
      <c r="AC1245" s="3" t="s">
        <v>44</v>
      </c>
      <c r="AD1245" s="3" t="s">
        <v>44</v>
      </c>
      <c r="AE1245" s="3" t="s">
        <v>44</v>
      </c>
      <c r="AF1245" s="3" t="s">
        <v>44</v>
      </c>
      <c r="AG1245" s="3" t="s">
        <v>44</v>
      </c>
      <c r="AH1245" s="3" t="s">
        <v>44</v>
      </c>
      <c r="AI1245" s="6"/>
      <c r="AJ1245" s="6"/>
      <c r="AK1245" s="6"/>
    </row>
    <row r="1246">
      <c r="A1246" s="4">
        <v>45342.37532523148</v>
      </c>
      <c r="B1246" s="3" t="s">
        <v>4870</v>
      </c>
      <c r="C1246" s="5">
        <v>0.0</v>
      </c>
      <c r="D1246" s="3" t="s">
        <v>4871</v>
      </c>
      <c r="E1246" s="3" t="s">
        <v>4872</v>
      </c>
      <c r="F1246" s="3" t="s">
        <v>41</v>
      </c>
      <c r="G1246" s="3" t="s">
        <v>4873</v>
      </c>
      <c r="AB1246" s="3" t="s">
        <v>43</v>
      </c>
      <c r="AC1246" s="3" t="s">
        <v>44</v>
      </c>
      <c r="AD1246" s="3" t="s">
        <v>44</v>
      </c>
      <c r="AE1246" s="3" t="s">
        <v>44</v>
      </c>
      <c r="AF1246" s="3" t="s">
        <v>44</v>
      </c>
      <c r="AG1246" s="3" t="s">
        <v>44</v>
      </c>
      <c r="AH1246" s="3" t="s">
        <v>44</v>
      </c>
      <c r="AI1246" s="6"/>
      <c r="AJ1246" s="6"/>
      <c r="AK1246" s="6"/>
    </row>
    <row r="1247">
      <c r="A1247" s="4">
        <v>45345.64812869213</v>
      </c>
      <c r="B1247" s="3" t="s">
        <v>4874</v>
      </c>
      <c r="C1247" s="5">
        <v>0.0</v>
      </c>
      <c r="D1247" s="3" t="s">
        <v>4875</v>
      </c>
      <c r="E1247" s="3" t="s">
        <v>4876</v>
      </c>
      <c r="F1247" s="3" t="s">
        <v>41</v>
      </c>
      <c r="G1247" s="3" t="s">
        <v>4877</v>
      </c>
      <c r="AB1247" s="3" t="s">
        <v>43</v>
      </c>
      <c r="AC1247" s="3" t="s">
        <v>44</v>
      </c>
      <c r="AD1247" s="3" t="s">
        <v>44</v>
      </c>
      <c r="AE1247" s="3" t="s">
        <v>44</v>
      </c>
      <c r="AF1247" s="3" t="s">
        <v>44</v>
      </c>
      <c r="AG1247" s="3" t="s">
        <v>44</v>
      </c>
      <c r="AH1247" s="3" t="s">
        <v>44</v>
      </c>
      <c r="AI1247" s="3" t="s">
        <v>78</v>
      </c>
      <c r="AJ1247" s="6"/>
      <c r="AK1247" s="6"/>
    </row>
    <row r="1248">
      <c r="A1248" s="4">
        <v>45342.3772212037</v>
      </c>
      <c r="B1248" s="3" t="s">
        <v>4878</v>
      </c>
      <c r="C1248" s="5">
        <v>0.0</v>
      </c>
      <c r="D1248" s="3" t="s">
        <v>4879</v>
      </c>
      <c r="E1248" s="3" t="s">
        <v>4880</v>
      </c>
      <c r="F1248" s="3" t="s">
        <v>41</v>
      </c>
      <c r="G1248" s="3" t="s">
        <v>4881</v>
      </c>
      <c r="AB1248" s="3" t="s">
        <v>58</v>
      </c>
      <c r="AC1248" s="3" t="s">
        <v>44</v>
      </c>
      <c r="AD1248" s="3" t="s">
        <v>44</v>
      </c>
      <c r="AE1248" s="3" t="s">
        <v>44</v>
      </c>
      <c r="AF1248" s="3" t="s">
        <v>44</v>
      </c>
      <c r="AG1248" s="3" t="s">
        <v>44</v>
      </c>
      <c r="AH1248" s="3" t="s">
        <v>44</v>
      </c>
      <c r="AI1248" s="6"/>
      <c r="AJ1248" s="6"/>
      <c r="AK1248" s="6"/>
    </row>
    <row r="1249">
      <c r="A1249" s="4">
        <v>45342.37862025463</v>
      </c>
      <c r="B1249" s="3" t="s">
        <v>4882</v>
      </c>
      <c r="C1249" s="5">
        <v>0.0</v>
      </c>
      <c r="D1249" s="3" t="s">
        <v>4883</v>
      </c>
      <c r="E1249" s="3" t="s">
        <v>4884</v>
      </c>
      <c r="F1249" s="3" t="s">
        <v>41</v>
      </c>
      <c r="G1249" s="3" t="s">
        <v>4885</v>
      </c>
      <c r="AB1249" s="3" t="s">
        <v>43</v>
      </c>
      <c r="AC1249" s="3" t="s">
        <v>44</v>
      </c>
      <c r="AD1249" s="3" t="s">
        <v>44</v>
      </c>
      <c r="AE1249" s="3" t="s">
        <v>44</v>
      </c>
      <c r="AF1249" s="3" t="s">
        <v>44</v>
      </c>
      <c r="AG1249" s="3" t="s">
        <v>44</v>
      </c>
      <c r="AH1249" s="3" t="s">
        <v>44</v>
      </c>
      <c r="AI1249" s="6"/>
      <c r="AJ1249" s="6"/>
      <c r="AK1249" s="6"/>
    </row>
    <row r="1250">
      <c r="A1250" s="4">
        <v>45342.379554803236</v>
      </c>
      <c r="B1250" s="3" t="s">
        <v>4886</v>
      </c>
      <c r="C1250" s="5">
        <v>0.0</v>
      </c>
      <c r="D1250" s="3" t="s">
        <v>4887</v>
      </c>
      <c r="E1250" s="3" t="s">
        <v>4888</v>
      </c>
      <c r="F1250" s="3" t="s">
        <v>86</v>
      </c>
      <c r="G1250" s="3" t="s">
        <v>4889</v>
      </c>
      <c r="AB1250" s="3" t="s">
        <v>43</v>
      </c>
      <c r="AC1250" s="3" t="s">
        <v>44</v>
      </c>
      <c r="AD1250" s="3" t="s">
        <v>44</v>
      </c>
      <c r="AE1250" s="3" t="s">
        <v>44</v>
      </c>
      <c r="AF1250" s="3" t="s">
        <v>44</v>
      </c>
      <c r="AG1250" s="3" t="s">
        <v>44</v>
      </c>
      <c r="AH1250" s="3" t="s">
        <v>44</v>
      </c>
      <c r="AI1250" s="6"/>
      <c r="AJ1250" s="6"/>
      <c r="AK1250" s="6"/>
    </row>
    <row r="1251">
      <c r="A1251" s="4">
        <v>45342.37981414352</v>
      </c>
      <c r="B1251" s="3" t="s">
        <v>4890</v>
      </c>
      <c r="C1251" s="5">
        <v>0.0</v>
      </c>
      <c r="D1251" s="3" t="s">
        <v>4891</v>
      </c>
      <c r="E1251" s="3" t="s">
        <v>4892</v>
      </c>
      <c r="F1251" s="3" t="s">
        <v>41</v>
      </c>
      <c r="G1251" s="3" t="s">
        <v>4893</v>
      </c>
      <c r="AB1251" s="3" t="s">
        <v>58</v>
      </c>
      <c r="AC1251" s="3" t="s">
        <v>44</v>
      </c>
      <c r="AD1251" s="3" t="s">
        <v>44</v>
      </c>
      <c r="AE1251" s="3" t="s">
        <v>44</v>
      </c>
      <c r="AF1251" s="3" t="s">
        <v>44</v>
      </c>
      <c r="AG1251" s="3" t="s">
        <v>44</v>
      </c>
      <c r="AH1251" s="3" t="s">
        <v>44</v>
      </c>
      <c r="AI1251" s="6"/>
      <c r="AJ1251" s="6"/>
      <c r="AK1251" s="6"/>
    </row>
    <row r="1252">
      <c r="A1252" s="4">
        <v>45342.382894560185</v>
      </c>
      <c r="B1252" s="3" t="s">
        <v>4894</v>
      </c>
      <c r="C1252" s="5">
        <v>0.0</v>
      </c>
      <c r="D1252" s="3" t="s">
        <v>4895</v>
      </c>
      <c r="E1252" s="3" t="s">
        <v>4896</v>
      </c>
      <c r="F1252" s="3" t="s">
        <v>86</v>
      </c>
      <c r="G1252" s="3" t="s">
        <v>4897</v>
      </c>
      <c r="AB1252" s="3" t="s">
        <v>43</v>
      </c>
      <c r="AC1252" s="3" t="s">
        <v>44</v>
      </c>
      <c r="AD1252" s="3" t="s">
        <v>44</v>
      </c>
      <c r="AE1252" s="3" t="s">
        <v>44</v>
      </c>
      <c r="AF1252" s="3" t="s">
        <v>44</v>
      </c>
      <c r="AG1252" s="3" t="s">
        <v>44</v>
      </c>
      <c r="AH1252" s="3" t="s">
        <v>44</v>
      </c>
      <c r="AI1252" s="6"/>
      <c r="AJ1252" s="6"/>
      <c r="AK1252" s="6"/>
    </row>
    <row r="1253">
      <c r="A1253" s="4">
        <v>45342.38616983796</v>
      </c>
      <c r="B1253" s="3" t="s">
        <v>4898</v>
      </c>
      <c r="C1253" s="5">
        <v>0.0</v>
      </c>
      <c r="D1253" s="3" t="s">
        <v>4899</v>
      </c>
      <c r="E1253" s="3" t="s">
        <v>4900</v>
      </c>
      <c r="F1253" s="3" t="s">
        <v>86</v>
      </c>
      <c r="G1253" s="3" t="s">
        <v>4898</v>
      </c>
      <c r="AB1253" s="3" t="s">
        <v>43</v>
      </c>
      <c r="AC1253" s="3" t="s">
        <v>44</v>
      </c>
      <c r="AD1253" s="3" t="s">
        <v>44</v>
      </c>
      <c r="AE1253" s="3" t="s">
        <v>44</v>
      </c>
      <c r="AF1253" s="3" t="s">
        <v>44</v>
      </c>
      <c r="AG1253" s="3" t="s">
        <v>44</v>
      </c>
      <c r="AH1253" s="3" t="s">
        <v>44</v>
      </c>
      <c r="AI1253" s="6"/>
      <c r="AJ1253" s="6"/>
      <c r="AK1253" s="6"/>
    </row>
    <row r="1254">
      <c r="A1254" s="4">
        <v>45342.38636783564</v>
      </c>
      <c r="B1254" s="3" t="s">
        <v>4901</v>
      </c>
      <c r="C1254" s="5">
        <v>0.0</v>
      </c>
      <c r="D1254" s="3" t="s">
        <v>4902</v>
      </c>
      <c r="E1254" s="3" t="s">
        <v>4903</v>
      </c>
      <c r="F1254" s="3" t="s">
        <v>86</v>
      </c>
      <c r="G1254" s="3" t="s">
        <v>4904</v>
      </c>
      <c r="AB1254" s="3" t="s">
        <v>43</v>
      </c>
      <c r="AC1254" s="3" t="s">
        <v>44</v>
      </c>
      <c r="AD1254" s="3" t="s">
        <v>44</v>
      </c>
      <c r="AE1254" s="3" t="s">
        <v>44</v>
      </c>
      <c r="AF1254" s="3" t="s">
        <v>44</v>
      </c>
      <c r="AG1254" s="3" t="s">
        <v>44</v>
      </c>
      <c r="AH1254" s="3" t="s">
        <v>44</v>
      </c>
      <c r="AI1254" s="6"/>
      <c r="AJ1254" s="6"/>
      <c r="AK1254" s="6"/>
    </row>
    <row r="1255">
      <c r="A1255" s="4">
        <v>45342.3901562963</v>
      </c>
      <c r="B1255" s="3" t="s">
        <v>4905</v>
      </c>
      <c r="C1255" s="5">
        <v>0.0</v>
      </c>
      <c r="D1255" s="3" t="s">
        <v>4906</v>
      </c>
      <c r="E1255" s="3" t="s">
        <v>4907</v>
      </c>
      <c r="F1255" s="3" t="s">
        <v>41</v>
      </c>
      <c r="G1255" s="3" t="s">
        <v>4908</v>
      </c>
      <c r="AB1255" s="3" t="s">
        <v>58</v>
      </c>
      <c r="AC1255" s="3" t="s">
        <v>44</v>
      </c>
      <c r="AD1255" s="3" t="s">
        <v>44</v>
      </c>
      <c r="AE1255" s="3" t="s">
        <v>44</v>
      </c>
      <c r="AF1255" s="3" t="s">
        <v>44</v>
      </c>
      <c r="AG1255" s="3" t="s">
        <v>44</v>
      </c>
      <c r="AH1255" s="3" t="s">
        <v>44</v>
      </c>
      <c r="AI1255" s="6"/>
      <c r="AJ1255" s="6"/>
      <c r="AK1255" s="6"/>
    </row>
    <row r="1256">
      <c r="A1256" s="4">
        <v>45342.39209378472</v>
      </c>
      <c r="B1256" s="3" t="s">
        <v>4909</v>
      </c>
      <c r="C1256" s="5">
        <v>0.0</v>
      </c>
      <c r="D1256" s="3" t="s">
        <v>4910</v>
      </c>
      <c r="E1256" s="3" t="s">
        <v>4911</v>
      </c>
      <c r="F1256" s="3" t="s">
        <v>41</v>
      </c>
      <c r="G1256" s="3" t="s">
        <v>4912</v>
      </c>
      <c r="AB1256" s="3" t="s">
        <v>58</v>
      </c>
      <c r="AC1256" s="3" t="s">
        <v>44</v>
      </c>
      <c r="AD1256" s="3" t="s">
        <v>44</v>
      </c>
      <c r="AE1256" s="3" t="s">
        <v>44</v>
      </c>
      <c r="AF1256" s="3" t="s">
        <v>44</v>
      </c>
      <c r="AG1256" s="3" t="s">
        <v>44</v>
      </c>
      <c r="AH1256" s="3" t="s">
        <v>44</v>
      </c>
      <c r="AI1256" s="6"/>
      <c r="AJ1256" s="6"/>
      <c r="AK1256" s="6"/>
    </row>
    <row r="1257">
      <c r="A1257" s="4">
        <v>45342.39337365741</v>
      </c>
      <c r="B1257" s="3" t="s">
        <v>4913</v>
      </c>
      <c r="C1257" s="5">
        <v>0.0</v>
      </c>
      <c r="D1257" s="3" t="s">
        <v>4914</v>
      </c>
      <c r="E1257" s="3" t="s">
        <v>4915</v>
      </c>
      <c r="F1257" s="3" t="s">
        <v>86</v>
      </c>
      <c r="G1257" s="3" t="s">
        <v>4916</v>
      </c>
      <c r="AB1257" s="3" t="s">
        <v>43</v>
      </c>
      <c r="AC1257" s="3" t="s">
        <v>44</v>
      </c>
      <c r="AD1257" s="3" t="s">
        <v>44</v>
      </c>
      <c r="AE1257" s="3" t="s">
        <v>44</v>
      </c>
      <c r="AF1257" s="3" t="s">
        <v>44</v>
      </c>
      <c r="AG1257" s="3" t="s">
        <v>44</v>
      </c>
      <c r="AH1257" s="3" t="s">
        <v>44</v>
      </c>
      <c r="AI1257" s="6"/>
      <c r="AJ1257" s="6"/>
      <c r="AK1257" s="6"/>
    </row>
    <row r="1258">
      <c r="A1258" s="4">
        <v>45342.39886177084</v>
      </c>
      <c r="B1258" s="3" t="s">
        <v>4917</v>
      </c>
      <c r="C1258" s="5">
        <v>0.0</v>
      </c>
      <c r="D1258" s="3" t="s">
        <v>4918</v>
      </c>
      <c r="E1258" s="3" t="s">
        <v>4919</v>
      </c>
      <c r="F1258" s="3" t="s">
        <v>41</v>
      </c>
      <c r="G1258" s="3" t="s">
        <v>4920</v>
      </c>
      <c r="AB1258" s="3" t="s">
        <v>43</v>
      </c>
      <c r="AC1258" s="3" t="s">
        <v>44</v>
      </c>
      <c r="AD1258" s="3" t="s">
        <v>44</v>
      </c>
      <c r="AE1258" s="3" t="s">
        <v>44</v>
      </c>
      <c r="AF1258" s="3" t="s">
        <v>44</v>
      </c>
      <c r="AG1258" s="3" t="s">
        <v>44</v>
      </c>
      <c r="AH1258" s="3" t="s">
        <v>44</v>
      </c>
      <c r="AI1258" s="6"/>
      <c r="AJ1258" s="6"/>
      <c r="AK1258" s="6"/>
    </row>
    <row r="1259">
      <c r="A1259" s="4">
        <v>45342.399404745374</v>
      </c>
      <c r="B1259" s="3" t="s">
        <v>4921</v>
      </c>
      <c r="C1259" s="5">
        <v>0.0</v>
      </c>
      <c r="D1259" s="3" t="s">
        <v>4922</v>
      </c>
      <c r="E1259" s="3" t="s">
        <v>4923</v>
      </c>
      <c r="F1259" s="3" t="s">
        <v>41</v>
      </c>
      <c r="G1259" s="3" t="s">
        <v>4921</v>
      </c>
      <c r="AB1259" s="3" t="s">
        <v>58</v>
      </c>
      <c r="AC1259" s="3" t="s">
        <v>44</v>
      </c>
      <c r="AD1259" s="3" t="s">
        <v>44</v>
      </c>
      <c r="AE1259" s="3" t="s">
        <v>44</v>
      </c>
      <c r="AF1259" s="3" t="s">
        <v>44</v>
      </c>
      <c r="AG1259" s="3" t="s">
        <v>44</v>
      </c>
      <c r="AH1259" s="3" t="s">
        <v>44</v>
      </c>
      <c r="AI1259" s="6"/>
      <c r="AJ1259" s="6"/>
      <c r="AK1259" s="6"/>
    </row>
    <row r="1260">
      <c r="A1260" s="4">
        <v>45342.40146016204</v>
      </c>
      <c r="B1260" s="3" t="s">
        <v>4924</v>
      </c>
      <c r="C1260" s="5">
        <v>0.0</v>
      </c>
      <c r="D1260" s="3" t="s">
        <v>4925</v>
      </c>
      <c r="E1260" s="3" t="s">
        <v>4926</v>
      </c>
      <c r="F1260" s="3" t="s">
        <v>41</v>
      </c>
      <c r="G1260" s="3" t="s">
        <v>4927</v>
      </c>
      <c r="AB1260" s="3" t="s">
        <v>58</v>
      </c>
      <c r="AC1260" s="3" t="s">
        <v>44</v>
      </c>
      <c r="AD1260" s="3" t="s">
        <v>44</v>
      </c>
      <c r="AE1260" s="3" t="s">
        <v>44</v>
      </c>
      <c r="AF1260" s="3" t="s">
        <v>44</v>
      </c>
      <c r="AG1260" s="3" t="s">
        <v>44</v>
      </c>
      <c r="AH1260" s="3" t="s">
        <v>44</v>
      </c>
      <c r="AI1260" s="6"/>
      <c r="AJ1260" s="6"/>
      <c r="AK1260" s="6"/>
    </row>
    <row r="1261">
      <c r="A1261" s="4">
        <v>45342.40415189815</v>
      </c>
      <c r="B1261" s="3" t="s">
        <v>4928</v>
      </c>
      <c r="C1261" s="5">
        <v>0.0</v>
      </c>
      <c r="D1261" s="3" t="s">
        <v>4929</v>
      </c>
      <c r="E1261" s="3" t="s">
        <v>4930</v>
      </c>
      <c r="F1261" s="3" t="s">
        <v>86</v>
      </c>
      <c r="G1261" s="3" t="s">
        <v>4931</v>
      </c>
      <c r="AB1261" s="3" t="s">
        <v>43</v>
      </c>
      <c r="AC1261" s="3" t="s">
        <v>44</v>
      </c>
      <c r="AD1261" s="3" t="s">
        <v>44</v>
      </c>
      <c r="AE1261" s="3" t="s">
        <v>44</v>
      </c>
      <c r="AF1261" s="3" t="s">
        <v>44</v>
      </c>
      <c r="AG1261" s="3" t="s">
        <v>44</v>
      </c>
      <c r="AH1261" s="3" t="s">
        <v>44</v>
      </c>
      <c r="AI1261" s="6"/>
      <c r="AJ1261" s="6"/>
      <c r="AK1261" s="6"/>
    </row>
    <row r="1262">
      <c r="A1262" s="4">
        <v>45342.40735046296</v>
      </c>
      <c r="B1262" s="3" t="s">
        <v>4932</v>
      </c>
      <c r="C1262" s="5">
        <v>0.0</v>
      </c>
      <c r="D1262" s="3" t="s">
        <v>4933</v>
      </c>
      <c r="E1262" s="3" t="s">
        <v>4934</v>
      </c>
      <c r="F1262" s="3" t="s">
        <v>41</v>
      </c>
      <c r="G1262" s="3" t="s">
        <v>4935</v>
      </c>
      <c r="AB1262" s="3" t="s">
        <v>43</v>
      </c>
      <c r="AC1262" s="3" t="s">
        <v>44</v>
      </c>
      <c r="AD1262" s="3" t="s">
        <v>44</v>
      </c>
      <c r="AE1262" s="3" t="s">
        <v>44</v>
      </c>
      <c r="AF1262" s="3" t="s">
        <v>44</v>
      </c>
      <c r="AG1262" s="3" t="s">
        <v>44</v>
      </c>
      <c r="AH1262" s="3" t="s">
        <v>44</v>
      </c>
      <c r="AI1262" s="6"/>
      <c r="AJ1262" s="6"/>
      <c r="AK1262" s="6"/>
    </row>
    <row r="1263">
      <c r="A1263" s="4">
        <v>45342.407392395835</v>
      </c>
      <c r="B1263" s="3" t="s">
        <v>4936</v>
      </c>
      <c r="C1263" s="5">
        <v>0.0</v>
      </c>
      <c r="D1263" s="3" t="s">
        <v>4937</v>
      </c>
      <c r="E1263" s="3" t="s">
        <v>4938</v>
      </c>
      <c r="F1263" s="3" t="s">
        <v>41</v>
      </c>
      <c r="G1263" s="3" t="s">
        <v>4939</v>
      </c>
      <c r="AB1263" s="3" t="s">
        <v>43</v>
      </c>
      <c r="AC1263" s="3" t="s">
        <v>44</v>
      </c>
      <c r="AD1263" s="3" t="s">
        <v>44</v>
      </c>
      <c r="AE1263" s="3" t="s">
        <v>44</v>
      </c>
      <c r="AF1263" s="3" t="s">
        <v>44</v>
      </c>
      <c r="AG1263" s="3" t="s">
        <v>44</v>
      </c>
      <c r="AH1263" s="3" t="s">
        <v>44</v>
      </c>
      <c r="AI1263" s="6"/>
      <c r="AJ1263" s="6"/>
      <c r="AK1263" s="6"/>
    </row>
    <row r="1264">
      <c r="A1264" s="4">
        <v>45342.40812723379</v>
      </c>
      <c r="B1264" s="3" t="s">
        <v>4940</v>
      </c>
      <c r="C1264" s="5">
        <v>0.0</v>
      </c>
      <c r="D1264" s="3" t="s">
        <v>111</v>
      </c>
      <c r="E1264" s="3" t="s">
        <v>4941</v>
      </c>
      <c r="F1264" s="3" t="s">
        <v>41</v>
      </c>
      <c r="G1264" s="3" t="s">
        <v>4940</v>
      </c>
      <c r="AB1264" s="3" t="s">
        <v>58</v>
      </c>
      <c r="AC1264" s="3" t="s">
        <v>44</v>
      </c>
      <c r="AD1264" s="3" t="s">
        <v>44</v>
      </c>
      <c r="AE1264" s="3" t="s">
        <v>44</v>
      </c>
      <c r="AF1264" s="3" t="s">
        <v>44</v>
      </c>
      <c r="AG1264" s="3" t="s">
        <v>44</v>
      </c>
      <c r="AH1264" s="3" t="s">
        <v>44</v>
      </c>
      <c r="AI1264" s="6"/>
      <c r="AJ1264" s="6"/>
      <c r="AK1264" s="6"/>
    </row>
    <row r="1265">
      <c r="A1265" s="4">
        <v>45342.411197361114</v>
      </c>
      <c r="B1265" s="3" t="s">
        <v>4942</v>
      </c>
      <c r="C1265" s="5">
        <v>0.0</v>
      </c>
      <c r="D1265" s="3" t="s">
        <v>4943</v>
      </c>
      <c r="E1265" s="3" t="s">
        <v>4944</v>
      </c>
      <c r="F1265" s="3" t="s">
        <v>41</v>
      </c>
      <c r="G1265" s="3" t="s">
        <v>4945</v>
      </c>
      <c r="AB1265" s="3" t="s">
        <v>43</v>
      </c>
      <c r="AC1265" s="3" t="s">
        <v>44</v>
      </c>
      <c r="AD1265" s="3" t="s">
        <v>44</v>
      </c>
      <c r="AE1265" s="3" t="s">
        <v>44</v>
      </c>
      <c r="AF1265" s="3" t="s">
        <v>44</v>
      </c>
      <c r="AG1265" s="3" t="s">
        <v>44</v>
      </c>
      <c r="AH1265" s="3" t="s">
        <v>44</v>
      </c>
      <c r="AI1265" s="6"/>
      <c r="AJ1265" s="6"/>
      <c r="AK1265" s="6"/>
    </row>
    <row r="1266">
      <c r="A1266" s="4">
        <v>45342.41150828704</v>
      </c>
      <c r="B1266" s="3" t="s">
        <v>4946</v>
      </c>
      <c r="C1266" s="5">
        <v>0.0</v>
      </c>
      <c r="D1266" s="3" t="s">
        <v>4947</v>
      </c>
      <c r="E1266" s="3" t="s">
        <v>4948</v>
      </c>
      <c r="F1266" s="3" t="s">
        <v>86</v>
      </c>
      <c r="G1266" s="3" t="s">
        <v>4949</v>
      </c>
      <c r="AB1266" s="3" t="s">
        <v>43</v>
      </c>
      <c r="AC1266" s="3" t="s">
        <v>44</v>
      </c>
      <c r="AD1266" s="3" t="s">
        <v>44</v>
      </c>
      <c r="AE1266" s="3" t="s">
        <v>44</v>
      </c>
      <c r="AF1266" s="3" t="s">
        <v>44</v>
      </c>
      <c r="AG1266" s="3" t="s">
        <v>44</v>
      </c>
      <c r="AH1266" s="3" t="s">
        <v>44</v>
      </c>
      <c r="AI1266" s="6"/>
      <c r="AJ1266" s="6"/>
      <c r="AK1266" s="6"/>
    </row>
    <row r="1267">
      <c r="A1267" s="4">
        <v>45342.411995937495</v>
      </c>
      <c r="B1267" s="3" t="s">
        <v>4950</v>
      </c>
      <c r="C1267" s="5">
        <v>0.0</v>
      </c>
      <c r="D1267" s="3" t="s">
        <v>4951</v>
      </c>
      <c r="E1267" s="3" t="s">
        <v>4952</v>
      </c>
      <c r="F1267" s="3" t="s">
        <v>86</v>
      </c>
      <c r="G1267" s="3" t="s">
        <v>4952</v>
      </c>
      <c r="AB1267" s="3" t="s">
        <v>43</v>
      </c>
      <c r="AC1267" s="3" t="s">
        <v>44</v>
      </c>
      <c r="AD1267" s="3" t="s">
        <v>44</v>
      </c>
      <c r="AE1267" s="3" t="s">
        <v>44</v>
      </c>
      <c r="AF1267" s="3" t="s">
        <v>44</v>
      </c>
      <c r="AG1267" s="3" t="s">
        <v>44</v>
      </c>
      <c r="AH1267" s="3" t="s">
        <v>44</v>
      </c>
      <c r="AI1267" s="6"/>
      <c r="AJ1267" s="6"/>
      <c r="AK1267" s="6"/>
    </row>
    <row r="1268">
      <c r="A1268" s="4">
        <v>45342.412339884264</v>
      </c>
      <c r="B1268" s="3" t="s">
        <v>4953</v>
      </c>
      <c r="C1268" s="5">
        <v>0.0</v>
      </c>
      <c r="D1268" s="3" t="s">
        <v>4954</v>
      </c>
      <c r="E1268" s="3" t="s">
        <v>4955</v>
      </c>
      <c r="F1268" s="3" t="s">
        <v>86</v>
      </c>
      <c r="G1268" s="3" t="s">
        <v>4956</v>
      </c>
      <c r="AB1268" s="3" t="s">
        <v>58</v>
      </c>
      <c r="AC1268" s="3" t="s">
        <v>44</v>
      </c>
      <c r="AD1268" s="3" t="s">
        <v>44</v>
      </c>
      <c r="AE1268" s="3" t="s">
        <v>44</v>
      </c>
      <c r="AF1268" s="3" t="s">
        <v>44</v>
      </c>
      <c r="AG1268" s="3" t="s">
        <v>44</v>
      </c>
      <c r="AH1268" s="3" t="s">
        <v>44</v>
      </c>
      <c r="AI1268" s="6"/>
      <c r="AJ1268" s="6"/>
      <c r="AK1268" s="6"/>
    </row>
    <row r="1269">
      <c r="A1269" s="4">
        <v>45342.41273872685</v>
      </c>
      <c r="B1269" s="3" t="s">
        <v>4957</v>
      </c>
      <c r="C1269" s="5">
        <v>0.0</v>
      </c>
      <c r="D1269" s="3" t="s">
        <v>4958</v>
      </c>
      <c r="E1269" s="3" t="s">
        <v>4959</v>
      </c>
      <c r="F1269" s="3" t="s">
        <v>41</v>
      </c>
      <c r="G1269" s="3" t="s">
        <v>4960</v>
      </c>
      <c r="AB1269" s="3" t="s">
        <v>58</v>
      </c>
      <c r="AC1269" s="3" t="s">
        <v>44</v>
      </c>
      <c r="AD1269" s="3" t="s">
        <v>44</v>
      </c>
      <c r="AE1269" s="3" t="s">
        <v>44</v>
      </c>
      <c r="AF1269" s="3" t="s">
        <v>44</v>
      </c>
      <c r="AG1269" s="3" t="s">
        <v>44</v>
      </c>
      <c r="AH1269" s="3" t="s">
        <v>44</v>
      </c>
      <c r="AI1269" s="6"/>
      <c r="AJ1269" s="6"/>
      <c r="AK1269" s="6"/>
    </row>
    <row r="1270">
      <c r="A1270" s="4">
        <v>45342.41522730324</v>
      </c>
      <c r="B1270" s="3" t="s">
        <v>4961</v>
      </c>
      <c r="C1270" s="5">
        <v>0.0</v>
      </c>
      <c r="D1270" s="3" t="s">
        <v>4962</v>
      </c>
      <c r="E1270" s="3" t="s">
        <v>4963</v>
      </c>
      <c r="F1270" s="3" t="s">
        <v>86</v>
      </c>
      <c r="G1270" s="3" t="s">
        <v>4961</v>
      </c>
      <c r="AB1270" s="3" t="s">
        <v>43</v>
      </c>
      <c r="AC1270" s="3" t="s">
        <v>44</v>
      </c>
      <c r="AD1270" s="3" t="s">
        <v>44</v>
      </c>
      <c r="AE1270" s="3" t="s">
        <v>44</v>
      </c>
      <c r="AF1270" s="3" t="s">
        <v>44</v>
      </c>
      <c r="AG1270" s="3" t="s">
        <v>44</v>
      </c>
      <c r="AH1270" s="3" t="s">
        <v>44</v>
      </c>
      <c r="AI1270" s="6"/>
      <c r="AJ1270" s="6"/>
      <c r="AK1270" s="6"/>
    </row>
    <row r="1271">
      <c r="A1271" s="4">
        <v>45342.42011332176</v>
      </c>
      <c r="B1271" s="3" t="s">
        <v>4964</v>
      </c>
      <c r="C1271" s="5">
        <v>0.0</v>
      </c>
      <c r="D1271" s="3" t="s">
        <v>4965</v>
      </c>
      <c r="E1271" s="3" t="s">
        <v>4966</v>
      </c>
      <c r="F1271" s="3" t="s">
        <v>41</v>
      </c>
      <c r="G1271" s="3" t="s">
        <v>4967</v>
      </c>
      <c r="AB1271" s="3" t="s">
        <v>43</v>
      </c>
      <c r="AC1271" s="3" t="s">
        <v>44</v>
      </c>
      <c r="AD1271" s="3" t="s">
        <v>44</v>
      </c>
      <c r="AE1271" s="3" t="s">
        <v>44</v>
      </c>
      <c r="AF1271" s="3" t="s">
        <v>44</v>
      </c>
      <c r="AG1271" s="3" t="s">
        <v>44</v>
      </c>
      <c r="AH1271" s="3" t="s">
        <v>44</v>
      </c>
      <c r="AI1271" s="6"/>
      <c r="AJ1271" s="6"/>
      <c r="AK1271" s="6"/>
    </row>
    <row r="1272">
      <c r="A1272" s="4">
        <v>45342.42341665509</v>
      </c>
      <c r="B1272" s="3" t="s">
        <v>4968</v>
      </c>
      <c r="C1272" s="5">
        <v>0.0</v>
      </c>
      <c r="D1272" s="3" t="s">
        <v>4969</v>
      </c>
      <c r="E1272" s="3" t="s">
        <v>4970</v>
      </c>
      <c r="F1272" s="3" t="s">
        <v>86</v>
      </c>
      <c r="G1272" s="3" t="s">
        <v>4968</v>
      </c>
      <c r="AB1272" s="3" t="s">
        <v>43</v>
      </c>
      <c r="AC1272" s="3" t="s">
        <v>44</v>
      </c>
      <c r="AD1272" s="3" t="s">
        <v>44</v>
      </c>
      <c r="AE1272" s="3" t="s">
        <v>44</v>
      </c>
      <c r="AF1272" s="3" t="s">
        <v>44</v>
      </c>
      <c r="AG1272" s="3" t="s">
        <v>44</v>
      </c>
      <c r="AH1272" s="3" t="s">
        <v>44</v>
      </c>
      <c r="AI1272" s="6"/>
      <c r="AJ1272" s="6"/>
      <c r="AK1272" s="6"/>
    </row>
    <row r="1273">
      <c r="A1273" s="4">
        <v>45342.42628976852</v>
      </c>
      <c r="B1273" s="3" t="s">
        <v>4971</v>
      </c>
      <c r="C1273" s="5">
        <v>0.0</v>
      </c>
      <c r="D1273" s="3" t="s">
        <v>4972</v>
      </c>
      <c r="E1273" s="3" t="s">
        <v>4973</v>
      </c>
      <c r="F1273" s="3" t="s">
        <v>86</v>
      </c>
      <c r="G1273" s="3" t="s">
        <v>4974</v>
      </c>
      <c r="AB1273" s="3" t="s">
        <v>43</v>
      </c>
      <c r="AC1273" s="3" t="s">
        <v>44</v>
      </c>
      <c r="AD1273" s="3" t="s">
        <v>44</v>
      </c>
      <c r="AE1273" s="3" t="s">
        <v>44</v>
      </c>
      <c r="AF1273" s="3" t="s">
        <v>44</v>
      </c>
      <c r="AG1273" s="3" t="s">
        <v>44</v>
      </c>
      <c r="AH1273" s="3" t="s">
        <v>44</v>
      </c>
      <c r="AI1273" s="6"/>
      <c r="AJ1273" s="6"/>
      <c r="AK1273" s="6"/>
    </row>
    <row r="1274">
      <c r="A1274" s="4">
        <v>45342.428909236114</v>
      </c>
      <c r="B1274" s="3" t="s">
        <v>4975</v>
      </c>
      <c r="C1274" s="5">
        <v>0.0</v>
      </c>
      <c r="D1274" s="3" t="s">
        <v>4976</v>
      </c>
      <c r="E1274" s="3" t="s">
        <v>4977</v>
      </c>
      <c r="F1274" s="3" t="s">
        <v>86</v>
      </c>
      <c r="G1274" s="3" t="s">
        <v>4978</v>
      </c>
      <c r="AB1274" s="3" t="s">
        <v>43</v>
      </c>
      <c r="AC1274" s="3" t="s">
        <v>44</v>
      </c>
      <c r="AD1274" s="3" t="s">
        <v>44</v>
      </c>
      <c r="AE1274" s="3" t="s">
        <v>44</v>
      </c>
      <c r="AF1274" s="3" t="s">
        <v>44</v>
      </c>
      <c r="AG1274" s="3" t="s">
        <v>44</v>
      </c>
      <c r="AH1274" s="3" t="s">
        <v>44</v>
      </c>
      <c r="AI1274" s="6"/>
      <c r="AJ1274" s="6"/>
      <c r="AK1274" s="6"/>
    </row>
    <row r="1275">
      <c r="A1275" s="4">
        <v>45351.93455431713</v>
      </c>
      <c r="B1275" s="3" t="s">
        <v>4979</v>
      </c>
      <c r="C1275" s="5">
        <v>0.0</v>
      </c>
      <c r="D1275" s="3" t="s">
        <v>4980</v>
      </c>
      <c r="E1275" s="3" t="s">
        <v>4981</v>
      </c>
      <c r="F1275" s="3" t="s">
        <v>41</v>
      </c>
      <c r="G1275" s="3" t="s">
        <v>4982</v>
      </c>
      <c r="AB1275" s="3" t="s">
        <v>43</v>
      </c>
      <c r="AC1275" s="3" t="s">
        <v>44</v>
      </c>
      <c r="AD1275" s="3" t="s">
        <v>44</v>
      </c>
      <c r="AE1275" s="3" t="s">
        <v>44</v>
      </c>
      <c r="AF1275" s="3" t="s">
        <v>44</v>
      </c>
      <c r="AG1275" s="3" t="s">
        <v>44</v>
      </c>
      <c r="AH1275" s="3" t="s">
        <v>44</v>
      </c>
      <c r="AI1275" s="6"/>
      <c r="AJ1275" s="3" t="s">
        <v>150</v>
      </c>
      <c r="AK1275" s="6"/>
    </row>
    <row r="1276">
      <c r="A1276" s="4">
        <v>45342.43011459491</v>
      </c>
      <c r="B1276" s="3" t="s">
        <v>4983</v>
      </c>
      <c r="C1276" s="5">
        <v>0.0</v>
      </c>
      <c r="D1276" s="3" t="s">
        <v>4984</v>
      </c>
      <c r="E1276" s="3" t="s">
        <v>4985</v>
      </c>
      <c r="F1276" s="3" t="s">
        <v>86</v>
      </c>
      <c r="G1276" s="3" t="s">
        <v>4986</v>
      </c>
      <c r="AB1276" s="3" t="s">
        <v>43</v>
      </c>
      <c r="AC1276" s="3" t="s">
        <v>44</v>
      </c>
      <c r="AD1276" s="3" t="s">
        <v>44</v>
      </c>
      <c r="AE1276" s="3" t="s">
        <v>44</v>
      </c>
      <c r="AF1276" s="3" t="s">
        <v>44</v>
      </c>
      <c r="AG1276" s="3" t="s">
        <v>44</v>
      </c>
      <c r="AH1276" s="3" t="s">
        <v>44</v>
      </c>
      <c r="AI1276" s="6"/>
      <c r="AJ1276" s="6"/>
      <c r="AK1276" s="6"/>
    </row>
    <row r="1277">
      <c r="A1277" s="4">
        <v>45342.43021329861</v>
      </c>
      <c r="B1277" s="3" t="s">
        <v>4987</v>
      </c>
      <c r="C1277" s="5">
        <v>0.0</v>
      </c>
      <c r="D1277" s="3" t="s">
        <v>4988</v>
      </c>
      <c r="E1277" s="3" t="s">
        <v>4989</v>
      </c>
      <c r="F1277" s="3" t="s">
        <v>86</v>
      </c>
      <c r="G1277" s="3" t="s">
        <v>4987</v>
      </c>
      <c r="AB1277" s="3" t="s">
        <v>43</v>
      </c>
      <c r="AC1277" s="3" t="s">
        <v>44</v>
      </c>
      <c r="AD1277" s="3" t="s">
        <v>44</v>
      </c>
      <c r="AE1277" s="3" t="s">
        <v>44</v>
      </c>
      <c r="AF1277" s="3" t="s">
        <v>44</v>
      </c>
      <c r="AG1277" s="3" t="s">
        <v>44</v>
      </c>
      <c r="AH1277" s="3" t="s">
        <v>44</v>
      </c>
      <c r="AI1277" s="6"/>
      <c r="AJ1277" s="6"/>
      <c r="AK1277" s="6"/>
    </row>
    <row r="1278">
      <c r="A1278" s="4">
        <v>45342.43106483796</v>
      </c>
      <c r="B1278" s="3" t="s">
        <v>4990</v>
      </c>
      <c r="C1278" s="5">
        <v>0.0</v>
      </c>
      <c r="D1278" s="3" t="s">
        <v>4991</v>
      </c>
      <c r="E1278" s="3" t="s">
        <v>4992</v>
      </c>
      <c r="F1278" s="3" t="s">
        <v>41</v>
      </c>
      <c r="G1278" s="3" t="s">
        <v>4993</v>
      </c>
      <c r="AB1278" s="3" t="s">
        <v>43</v>
      </c>
      <c r="AC1278" s="3" t="s">
        <v>44</v>
      </c>
      <c r="AD1278" s="3" t="s">
        <v>44</v>
      </c>
      <c r="AE1278" s="3" t="s">
        <v>44</v>
      </c>
      <c r="AF1278" s="3" t="s">
        <v>44</v>
      </c>
      <c r="AG1278" s="3" t="s">
        <v>44</v>
      </c>
      <c r="AH1278" s="3" t="s">
        <v>44</v>
      </c>
      <c r="AI1278" s="6"/>
      <c r="AJ1278" s="6"/>
      <c r="AK1278" s="6"/>
    </row>
    <row r="1279">
      <c r="A1279" s="4">
        <v>45342.43108679398</v>
      </c>
      <c r="B1279" s="3" t="s">
        <v>4994</v>
      </c>
      <c r="C1279" s="5">
        <v>0.0</v>
      </c>
      <c r="D1279" s="3" t="s">
        <v>4995</v>
      </c>
      <c r="E1279" s="3" t="s">
        <v>4996</v>
      </c>
      <c r="F1279" s="3" t="s">
        <v>86</v>
      </c>
      <c r="G1279" s="3" t="s">
        <v>4997</v>
      </c>
      <c r="AB1279" s="3" t="s">
        <v>43</v>
      </c>
      <c r="AC1279" s="3" t="s">
        <v>44</v>
      </c>
      <c r="AD1279" s="3" t="s">
        <v>44</v>
      </c>
      <c r="AE1279" s="3" t="s">
        <v>44</v>
      </c>
      <c r="AF1279" s="3" t="s">
        <v>44</v>
      </c>
      <c r="AG1279" s="3" t="s">
        <v>44</v>
      </c>
      <c r="AH1279" s="3" t="s">
        <v>44</v>
      </c>
      <c r="AI1279" s="6"/>
      <c r="AJ1279" s="6"/>
      <c r="AK1279" s="6"/>
    </row>
    <row r="1280">
      <c r="A1280" s="4">
        <v>45342.43254768518</v>
      </c>
      <c r="B1280" s="3" t="s">
        <v>4998</v>
      </c>
      <c r="C1280" s="5">
        <v>0.0</v>
      </c>
      <c r="D1280" s="3" t="s">
        <v>4999</v>
      </c>
      <c r="E1280" s="3" t="s">
        <v>5000</v>
      </c>
      <c r="F1280" s="3" t="s">
        <v>86</v>
      </c>
      <c r="G1280" s="3" t="s">
        <v>5001</v>
      </c>
      <c r="AB1280" s="3" t="s">
        <v>43</v>
      </c>
      <c r="AC1280" s="3" t="s">
        <v>44</v>
      </c>
      <c r="AD1280" s="3" t="s">
        <v>44</v>
      </c>
      <c r="AE1280" s="3" t="s">
        <v>44</v>
      </c>
      <c r="AF1280" s="3" t="s">
        <v>44</v>
      </c>
      <c r="AG1280" s="3" t="s">
        <v>44</v>
      </c>
      <c r="AH1280" s="3" t="s">
        <v>44</v>
      </c>
      <c r="AI1280" s="6"/>
      <c r="AJ1280" s="6"/>
      <c r="AK1280" s="6"/>
    </row>
    <row r="1281">
      <c r="A1281" s="4">
        <v>45342.438319050925</v>
      </c>
      <c r="B1281" s="3" t="s">
        <v>5002</v>
      </c>
      <c r="C1281" s="5">
        <v>0.0</v>
      </c>
      <c r="D1281" s="3" t="s">
        <v>5003</v>
      </c>
      <c r="E1281" s="3" t="s">
        <v>5004</v>
      </c>
      <c r="F1281" s="3" t="s">
        <v>86</v>
      </c>
      <c r="G1281" s="3" t="s">
        <v>5005</v>
      </c>
      <c r="AB1281" s="3" t="s">
        <v>43</v>
      </c>
      <c r="AC1281" s="3" t="s">
        <v>44</v>
      </c>
      <c r="AD1281" s="3" t="s">
        <v>44</v>
      </c>
      <c r="AE1281" s="3" t="s">
        <v>44</v>
      </c>
      <c r="AF1281" s="3" t="s">
        <v>44</v>
      </c>
      <c r="AG1281" s="3" t="s">
        <v>44</v>
      </c>
      <c r="AH1281" s="3" t="s">
        <v>44</v>
      </c>
      <c r="AI1281" s="6"/>
      <c r="AJ1281" s="6"/>
      <c r="AK1281" s="6"/>
    </row>
    <row r="1282">
      <c r="A1282" s="4">
        <v>45345.904179432866</v>
      </c>
      <c r="B1282" s="3" t="s">
        <v>5006</v>
      </c>
      <c r="C1282" s="5">
        <v>0.0</v>
      </c>
      <c r="D1282" s="3" t="s">
        <v>5007</v>
      </c>
      <c r="E1282" s="3" t="s">
        <v>65</v>
      </c>
      <c r="F1282" s="3" t="s">
        <v>86</v>
      </c>
      <c r="G1282" s="3" t="s">
        <v>5008</v>
      </c>
      <c r="AB1282" s="3" t="s">
        <v>58</v>
      </c>
      <c r="AC1282" s="3" t="s">
        <v>44</v>
      </c>
      <c r="AD1282" s="3" t="s">
        <v>44</v>
      </c>
      <c r="AE1282" s="3" t="s">
        <v>44</v>
      </c>
      <c r="AF1282" s="3" t="s">
        <v>44</v>
      </c>
      <c r="AG1282" s="3" t="s">
        <v>44</v>
      </c>
      <c r="AH1282" s="3" t="s">
        <v>44</v>
      </c>
      <c r="AI1282" s="3" t="s">
        <v>78</v>
      </c>
      <c r="AJ1282" s="6"/>
      <c r="AK1282" s="6"/>
    </row>
    <row r="1283">
      <c r="A1283" s="4">
        <v>45346.686469513894</v>
      </c>
      <c r="B1283" s="3" t="s">
        <v>5009</v>
      </c>
      <c r="C1283" s="5">
        <v>0.0</v>
      </c>
      <c r="D1283" s="3" t="s">
        <v>5010</v>
      </c>
      <c r="E1283" s="3" t="s">
        <v>65</v>
      </c>
      <c r="F1283" s="3" t="s">
        <v>41</v>
      </c>
      <c r="G1283" s="3" t="s">
        <v>5009</v>
      </c>
      <c r="AB1283" s="3" t="s">
        <v>58</v>
      </c>
      <c r="AC1283" s="3" t="s">
        <v>44</v>
      </c>
      <c r="AD1283" s="3" t="s">
        <v>44</v>
      </c>
      <c r="AE1283" s="3" t="s">
        <v>44</v>
      </c>
      <c r="AF1283" s="3" t="s">
        <v>44</v>
      </c>
      <c r="AG1283" s="3" t="s">
        <v>44</v>
      </c>
      <c r="AH1283" s="3" t="s">
        <v>44</v>
      </c>
      <c r="AI1283" s="3" t="s">
        <v>78</v>
      </c>
      <c r="AJ1283" s="6"/>
      <c r="AK1283" s="6"/>
    </row>
    <row r="1284">
      <c r="A1284" s="4">
        <v>45342.43957379629</v>
      </c>
      <c r="B1284" s="3" t="s">
        <v>5011</v>
      </c>
      <c r="C1284" s="5">
        <v>0.0</v>
      </c>
      <c r="D1284" s="3" t="s">
        <v>5012</v>
      </c>
      <c r="E1284" s="3" t="s">
        <v>5013</v>
      </c>
      <c r="F1284" s="3" t="s">
        <v>41</v>
      </c>
      <c r="G1284" s="3" t="s">
        <v>5014</v>
      </c>
      <c r="AB1284" s="3" t="s">
        <v>43</v>
      </c>
      <c r="AC1284" s="3" t="s">
        <v>44</v>
      </c>
      <c r="AD1284" s="3" t="s">
        <v>44</v>
      </c>
      <c r="AE1284" s="3" t="s">
        <v>44</v>
      </c>
      <c r="AF1284" s="3" t="s">
        <v>44</v>
      </c>
      <c r="AG1284" s="3" t="s">
        <v>44</v>
      </c>
      <c r="AH1284" s="3" t="s">
        <v>44</v>
      </c>
      <c r="AI1284" s="6"/>
      <c r="AJ1284" s="6"/>
      <c r="AK1284" s="6"/>
    </row>
    <row r="1285">
      <c r="A1285" s="4">
        <v>45342.44137082176</v>
      </c>
      <c r="B1285" s="3" t="s">
        <v>5015</v>
      </c>
      <c r="C1285" s="5">
        <v>0.0</v>
      </c>
      <c r="D1285" s="3" t="s">
        <v>5016</v>
      </c>
      <c r="E1285" s="3" t="s">
        <v>5017</v>
      </c>
      <c r="F1285" s="3" t="s">
        <v>86</v>
      </c>
      <c r="G1285" s="3" t="s">
        <v>5018</v>
      </c>
      <c r="AB1285" s="3" t="s">
        <v>43</v>
      </c>
      <c r="AC1285" s="3" t="s">
        <v>44</v>
      </c>
      <c r="AD1285" s="3" t="s">
        <v>44</v>
      </c>
      <c r="AE1285" s="3" t="s">
        <v>44</v>
      </c>
      <c r="AF1285" s="3" t="s">
        <v>44</v>
      </c>
      <c r="AG1285" s="3" t="s">
        <v>44</v>
      </c>
      <c r="AH1285" s="3" t="s">
        <v>44</v>
      </c>
      <c r="AI1285" s="6"/>
      <c r="AJ1285" s="6"/>
      <c r="AK1285" s="6"/>
    </row>
    <row r="1286">
      <c r="A1286" s="4">
        <v>45342.44361418982</v>
      </c>
      <c r="B1286" s="3" t="s">
        <v>5019</v>
      </c>
      <c r="C1286" s="5">
        <v>0.0</v>
      </c>
      <c r="D1286" s="3" t="s">
        <v>5020</v>
      </c>
      <c r="E1286" s="3" t="s">
        <v>5021</v>
      </c>
      <c r="F1286" s="3" t="s">
        <v>86</v>
      </c>
      <c r="G1286" s="3" t="s">
        <v>5022</v>
      </c>
      <c r="AB1286" s="3" t="s">
        <v>43</v>
      </c>
      <c r="AC1286" s="3" t="s">
        <v>44</v>
      </c>
      <c r="AD1286" s="3" t="s">
        <v>44</v>
      </c>
      <c r="AE1286" s="3" t="s">
        <v>44</v>
      </c>
      <c r="AF1286" s="3" t="s">
        <v>44</v>
      </c>
      <c r="AG1286" s="3" t="s">
        <v>44</v>
      </c>
      <c r="AH1286" s="3" t="s">
        <v>44</v>
      </c>
      <c r="AI1286" s="6"/>
      <c r="AJ1286" s="6"/>
      <c r="AK1286" s="6"/>
    </row>
    <row r="1287">
      <c r="A1287" s="4">
        <v>45342.44713056713</v>
      </c>
      <c r="B1287" s="3" t="s">
        <v>5023</v>
      </c>
      <c r="C1287" s="5">
        <v>0.0</v>
      </c>
      <c r="D1287" s="3" t="s">
        <v>5024</v>
      </c>
      <c r="E1287" s="3" t="s">
        <v>5025</v>
      </c>
      <c r="F1287" s="3" t="s">
        <v>86</v>
      </c>
      <c r="G1287" s="3" t="s">
        <v>5023</v>
      </c>
      <c r="AB1287" s="3" t="s">
        <v>58</v>
      </c>
      <c r="AC1287" s="3" t="s">
        <v>44</v>
      </c>
      <c r="AD1287" s="3" t="s">
        <v>44</v>
      </c>
      <c r="AE1287" s="3" t="s">
        <v>44</v>
      </c>
      <c r="AF1287" s="3" t="s">
        <v>44</v>
      </c>
      <c r="AG1287" s="3" t="s">
        <v>44</v>
      </c>
      <c r="AH1287" s="3" t="s">
        <v>44</v>
      </c>
      <c r="AI1287" s="6"/>
      <c r="AJ1287" s="6"/>
      <c r="AK1287" s="6"/>
    </row>
    <row r="1288">
      <c r="A1288" s="4">
        <v>45342.44758015046</v>
      </c>
      <c r="B1288" s="3" t="s">
        <v>5026</v>
      </c>
      <c r="C1288" s="5">
        <v>0.0</v>
      </c>
      <c r="D1288" s="3" t="s">
        <v>5027</v>
      </c>
      <c r="E1288" s="3" t="s">
        <v>5028</v>
      </c>
      <c r="F1288" s="3" t="s">
        <v>41</v>
      </c>
      <c r="G1288" s="3" t="s">
        <v>5029</v>
      </c>
      <c r="AB1288" s="3" t="s">
        <v>58</v>
      </c>
      <c r="AC1288" s="3" t="s">
        <v>44</v>
      </c>
      <c r="AD1288" s="3" t="s">
        <v>44</v>
      </c>
      <c r="AE1288" s="3" t="s">
        <v>44</v>
      </c>
      <c r="AF1288" s="3" t="s">
        <v>44</v>
      </c>
      <c r="AG1288" s="3" t="s">
        <v>44</v>
      </c>
      <c r="AH1288" s="3" t="s">
        <v>44</v>
      </c>
      <c r="AI1288" s="6"/>
      <c r="AJ1288" s="6"/>
      <c r="AK1288" s="6"/>
    </row>
    <row r="1289">
      <c r="A1289" s="4">
        <v>45342.45001104167</v>
      </c>
      <c r="B1289" s="3" t="s">
        <v>5030</v>
      </c>
      <c r="C1289" s="5">
        <v>0.0</v>
      </c>
      <c r="D1289" s="3" t="s">
        <v>5031</v>
      </c>
      <c r="E1289" s="3" t="s">
        <v>5032</v>
      </c>
      <c r="F1289" s="3" t="s">
        <v>41</v>
      </c>
      <c r="G1289" s="3" t="s">
        <v>5033</v>
      </c>
      <c r="AB1289" s="3" t="s">
        <v>58</v>
      </c>
      <c r="AC1289" s="3" t="s">
        <v>44</v>
      </c>
      <c r="AD1289" s="3" t="s">
        <v>44</v>
      </c>
      <c r="AE1289" s="3" t="s">
        <v>44</v>
      </c>
      <c r="AF1289" s="3" t="s">
        <v>44</v>
      </c>
      <c r="AG1289" s="3" t="s">
        <v>44</v>
      </c>
      <c r="AH1289" s="3" t="s">
        <v>44</v>
      </c>
      <c r="AI1289" s="6"/>
      <c r="AJ1289" s="6"/>
      <c r="AK1289" s="6"/>
    </row>
    <row r="1290">
      <c r="A1290" s="4">
        <v>45348.953614212965</v>
      </c>
      <c r="B1290" s="3" t="s">
        <v>5034</v>
      </c>
      <c r="C1290" s="5">
        <v>0.0</v>
      </c>
      <c r="D1290" s="3" t="s">
        <v>5035</v>
      </c>
      <c r="E1290" s="3" t="s">
        <v>5036</v>
      </c>
      <c r="F1290" s="3" t="s">
        <v>41</v>
      </c>
      <c r="G1290" s="3" t="s">
        <v>5037</v>
      </c>
      <c r="AB1290" s="3" t="s">
        <v>43</v>
      </c>
      <c r="AC1290" s="3" t="s">
        <v>44</v>
      </c>
      <c r="AD1290" s="3" t="s">
        <v>44</v>
      </c>
      <c r="AE1290" s="3" t="s">
        <v>44</v>
      </c>
      <c r="AF1290" s="3" t="s">
        <v>44</v>
      </c>
      <c r="AG1290" s="3" t="s">
        <v>44</v>
      </c>
      <c r="AH1290" s="3" t="s">
        <v>44</v>
      </c>
      <c r="AI1290" s="3" t="s">
        <v>78</v>
      </c>
      <c r="AJ1290" s="6"/>
      <c r="AK1290" s="6"/>
    </row>
    <row r="1291">
      <c r="A1291" s="4">
        <v>45342.45376585648</v>
      </c>
      <c r="B1291" s="3" t="s">
        <v>5038</v>
      </c>
      <c r="C1291" s="5">
        <v>0.0</v>
      </c>
      <c r="D1291" s="3" t="s">
        <v>5039</v>
      </c>
      <c r="E1291" s="3" t="s">
        <v>5040</v>
      </c>
      <c r="F1291" s="3" t="s">
        <v>41</v>
      </c>
      <c r="G1291" s="3" t="s">
        <v>5041</v>
      </c>
      <c r="AB1291" s="3" t="s">
        <v>43</v>
      </c>
      <c r="AC1291" s="3" t="s">
        <v>44</v>
      </c>
      <c r="AD1291" s="3" t="s">
        <v>44</v>
      </c>
      <c r="AE1291" s="3" t="s">
        <v>44</v>
      </c>
      <c r="AF1291" s="3" t="s">
        <v>44</v>
      </c>
      <c r="AG1291" s="3" t="s">
        <v>44</v>
      </c>
      <c r="AH1291" s="3" t="s">
        <v>44</v>
      </c>
      <c r="AI1291" s="6"/>
      <c r="AJ1291" s="6"/>
      <c r="AK1291" s="6"/>
    </row>
    <row r="1292">
      <c r="A1292" s="4">
        <v>45342.45390619213</v>
      </c>
      <c r="B1292" s="3" t="s">
        <v>5042</v>
      </c>
      <c r="C1292" s="5">
        <v>0.0</v>
      </c>
      <c r="D1292" s="3" t="s">
        <v>5043</v>
      </c>
      <c r="E1292" s="3" t="s">
        <v>5044</v>
      </c>
      <c r="F1292" s="3" t="s">
        <v>41</v>
      </c>
      <c r="G1292" s="3" t="s">
        <v>5045</v>
      </c>
      <c r="AB1292" s="3" t="s">
        <v>43</v>
      </c>
      <c r="AC1292" s="3" t="s">
        <v>44</v>
      </c>
      <c r="AD1292" s="3" t="s">
        <v>44</v>
      </c>
      <c r="AE1292" s="3" t="s">
        <v>44</v>
      </c>
      <c r="AF1292" s="3" t="s">
        <v>44</v>
      </c>
      <c r="AG1292" s="3" t="s">
        <v>44</v>
      </c>
      <c r="AH1292" s="3" t="s">
        <v>44</v>
      </c>
      <c r="AI1292" s="6"/>
      <c r="AJ1292" s="6"/>
      <c r="AK1292" s="6"/>
    </row>
    <row r="1293">
      <c r="A1293" s="4">
        <v>45342.45409533565</v>
      </c>
      <c r="B1293" s="3" t="s">
        <v>5046</v>
      </c>
      <c r="C1293" s="5">
        <v>0.0</v>
      </c>
      <c r="D1293" s="3" t="s">
        <v>5047</v>
      </c>
      <c r="E1293" s="3" t="s">
        <v>5048</v>
      </c>
      <c r="F1293" s="3" t="s">
        <v>86</v>
      </c>
      <c r="G1293" s="3" t="s">
        <v>5049</v>
      </c>
      <c r="AB1293" s="3" t="s">
        <v>43</v>
      </c>
      <c r="AC1293" s="3" t="s">
        <v>44</v>
      </c>
      <c r="AD1293" s="3" t="s">
        <v>44</v>
      </c>
      <c r="AE1293" s="3" t="s">
        <v>44</v>
      </c>
      <c r="AF1293" s="3" t="s">
        <v>44</v>
      </c>
      <c r="AG1293" s="3" t="s">
        <v>44</v>
      </c>
      <c r="AH1293" s="3" t="s">
        <v>44</v>
      </c>
      <c r="AI1293" s="6"/>
      <c r="AJ1293" s="6"/>
      <c r="AK1293" s="6"/>
    </row>
    <row r="1294">
      <c r="A1294" s="4">
        <v>45342.4542119213</v>
      </c>
      <c r="B1294" s="3" t="s">
        <v>5050</v>
      </c>
      <c r="C1294" s="5">
        <v>0.0</v>
      </c>
      <c r="D1294" s="3" t="s">
        <v>5051</v>
      </c>
      <c r="E1294" s="3" t="s">
        <v>5052</v>
      </c>
      <c r="F1294" s="3" t="s">
        <v>41</v>
      </c>
      <c r="G1294" s="3" t="s">
        <v>5053</v>
      </c>
      <c r="AB1294" s="3" t="s">
        <v>43</v>
      </c>
      <c r="AC1294" s="3" t="s">
        <v>44</v>
      </c>
      <c r="AD1294" s="3" t="s">
        <v>44</v>
      </c>
      <c r="AE1294" s="3" t="s">
        <v>44</v>
      </c>
      <c r="AF1294" s="3" t="s">
        <v>44</v>
      </c>
      <c r="AG1294" s="3" t="s">
        <v>44</v>
      </c>
      <c r="AH1294" s="3" t="s">
        <v>44</v>
      </c>
      <c r="AI1294" s="6"/>
      <c r="AJ1294" s="6"/>
      <c r="AK1294" s="6"/>
    </row>
    <row r="1295">
      <c r="A1295" s="4">
        <v>45342.45771715278</v>
      </c>
      <c r="B1295" s="3" t="s">
        <v>5054</v>
      </c>
      <c r="C1295" s="5">
        <v>0.0</v>
      </c>
      <c r="D1295" s="3" t="s">
        <v>5055</v>
      </c>
      <c r="E1295" s="3" t="s">
        <v>5056</v>
      </c>
      <c r="F1295" s="3" t="s">
        <v>86</v>
      </c>
      <c r="G1295" s="3" t="s">
        <v>5057</v>
      </c>
      <c r="AB1295" s="3" t="s">
        <v>43</v>
      </c>
      <c r="AC1295" s="3" t="s">
        <v>44</v>
      </c>
      <c r="AD1295" s="3" t="s">
        <v>44</v>
      </c>
      <c r="AE1295" s="3" t="s">
        <v>44</v>
      </c>
      <c r="AF1295" s="3" t="s">
        <v>44</v>
      </c>
      <c r="AG1295" s="3" t="s">
        <v>44</v>
      </c>
      <c r="AH1295" s="3" t="s">
        <v>44</v>
      </c>
      <c r="AI1295" s="6"/>
      <c r="AJ1295" s="6"/>
      <c r="AK1295" s="6"/>
    </row>
    <row r="1296">
      <c r="A1296" s="4">
        <v>45342.45914200231</v>
      </c>
      <c r="B1296" s="3" t="s">
        <v>5058</v>
      </c>
      <c r="C1296" s="5">
        <v>0.0</v>
      </c>
      <c r="D1296" s="3" t="s">
        <v>5059</v>
      </c>
      <c r="E1296" s="3" t="s">
        <v>5060</v>
      </c>
      <c r="F1296" s="3" t="s">
        <v>86</v>
      </c>
      <c r="G1296" s="3" t="s">
        <v>5061</v>
      </c>
      <c r="AB1296" s="3" t="s">
        <v>43</v>
      </c>
      <c r="AC1296" s="3" t="s">
        <v>44</v>
      </c>
      <c r="AD1296" s="3" t="s">
        <v>44</v>
      </c>
      <c r="AE1296" s="3" t="s">
        <v>44</v>
      </c>
      <c r="AF1296" s="3" t="s">
        <v>44</v>
      </c>
      <c r="AG1296" s="3" t="s">
        <v>44</v>
      </c>
      <c r="AH1296" s="3" t="s">
        <v>44</v>
      </c>
      <c r="AI1296" s="6"/>
      <c r="AJ1296" s="6"/>
      <c r="AK1296" s="6"/>
    </row>
    <row r="1297">
      <c r="A1297" s="4">
        <v>45342.4596508449</v>
      </c>
      <c r="B1297" s="3" t="s">
        <v>5062</v>
      </c>
      <c r="C1297" s="5">
        <v>0.0</v>
      </c>
      <c r="D1297" s="3" t="s">
        <v>5063</v>
      </c>
      <c r="E1297" s="3" t="s">
        <v>5064</v>
      </c>
      <c r="F1297" s="3" t="s">
        <v>86</v>
      </c>
      <c r="G1297" s="3" t="s">
        <v>5065</v>
      </c>
      <c r="AB1297" s="3" t="s">
        <v>43</v>
      </c>
      <c r="AC1297" s="3" t="s">
        <v>44</v>
      </c>
      <c r="AD1297" s="3" t="s">
        <v>44</v>
      </c>
      <c r="AE1297" s="3" t="s">
        <v>44</v>
      </c>
      <c r="AF1297" s="3" t="s">
        <v>44</v>
      </c>
      <c r="AG1297" s="3" t="s">
        <v>44</v>
      </c>
      <c r="AH1297" s="3" t="s">
        <v>44</v>
      </c>
      <c r="AI1297" s="6"/>
      <c r="AJ1297" s="6"/>
      <c r="AK1297" s="6"/>
    </row>
    <row r="1298">
      <c r="A1298" s="4">
        <v>45342.46213177084</v>
      </c>
      <c r="B1298" s="3" t="s">
        <v>5066</v>
      </c>
      <c r="C1298" s="5">
        <v>0.0</v>
      </c>
      <c r="D1298" s="3" t="s">
        <v>5067</v>
      </c>
      <c r="E1298" s="3" t="s">
        <v>5068</v>
      </c>
      <c r="F1298" s="3" t="s">
        <v>41</v>
      </c>
      <c r="G1298" s="3" t="s">
        <v>5069</v>
      </c>
      <c r="AB1298" s="3" t="s">
        <v>43</v>
      </c>
      <c r="AC1298" s="3" t="s">
        <v>44</v>
      </c>
      <c r="AD1298" s="3" t="s">
        <v>44</v>
      </c>
      <c r="AE1298" s="3" t="s">
        <v>44</v>
      </c>
      <c r="AF1298" s="3" t="s">
        <v>44</v>
      </c>
      <c r="AG1298" s="3" t="s">
        <v>44</v>
      </c>
      <c r="AH1298" s="3" t="s">
        <v>44</v>
      </c>
      <c r="AI1298" s="6"/>
      <c r="AJ1298" s="6"/>
      <c r="AK1298" s="6"/>
    </row>
    <row r="1299">
      <c r="A1299" s="4">
        <v>45342.463686076386</v>
      </c>
      <c r="B1299" s="3" t="s">
        <v>5070</v>
      </c>
      <c r="C1299" s="5">
        <v>0.0</v>
      </c>
      <c r="D1299" s="3" t="s">
        <v>5071</v>
      </c>
      <c r="E1299" s="3" t="s">
        <v>5072</v>
      </c>
      <c r="F1299" s="3" t="s">
        <v>86</v>
      </c>
      <c r="G1299" s="3" t="s">
        <v>5073</v>
      </c>
      <c r="AB1299" s="3" t="s">
        <v>43</v>
      </c>
      <c r="AC1299" s="3" t="s">
        <v>44</v>
      </c>
      <c r="AD1299" s="3" t="s">
        <v>44</v>
      </c>
      <c r="AE1299" s="3" t="s">
        <v>44</v>
      </c>
      <c r="AF1299" s="3" t="s">
        <v>44</v>
      </c>
      <c r="AG1299" s="3" t="s">
        <v>44</v>
      </c>
      <c r="AH1299" s="3" t="s">
        <v>44</v>
      </c>
      <c r="AI1299" s="6"/>
      <c r="AJ1299" s="6"/>
      <c r="AK1299" s="6"/>
    </row>
    <row r="1300">
      <c r="A1300" s="4">
        <v>45342.466795092594</v>
      </c>
      <c r="B1300" s="3" t="s">
        <v>5074</v>
      </c>
      <c r="C1300" s="5">
        <v>0.0</v>
      </c>
      <c r="D1300" s="3" t="s">
        <v>5075</v>
      </c>
      <c r="E1300" s="3" t="s">
        <v>5076</v>
      </c>
      <c r="F1300" s="3" t="s">
        <v>86</v>
      </c>
      <c r="G1300" s="3" t="s">
        <v>5077</v>
      </c>
      <c r="AB1300" s="3" t="s">
        <v>43</v>
      </c>
      <c r="AC1300" s="3" t="s">
        <v>44</v>
      </c>
      <c r="AD1300" s="3" t="s">
        <v>44</v>
      </c>
      <c r="AE1300" s="3" t="s">
        <v>44</v>
      </c>
      <c r="AF1300" s="3" t="s">
        <v>44</v>
      </c>
      <c r="AG1300" s="3" t="s">
        <v>44</v>
      </c>
      <c r="AH1300" s="3" t="s">
        <v>44</v>
      </c>
      <c r="AI1300" s="6"/>
      <c r="AJ1300" s="6"/>
      <c r="AK1300" s="6"/>
    </row>
    <row r="1301">
      <c r="A1301" s="4">
        <v>45342.466929131944</v>
      </c>
      <c r="B1301" s="3" t="s">
        <v>5078</v>
      </c>
      <c r="C1301" s="5">
        <v>0.0</v>
      </c>
      <c r="D1301" s="3" t="s">
        <v>5079</v>
      </c>
      <c r="E1301" s="3" t="s">
        <v>5080</v>
      </c>
      <c r="F1301" s="3" t="s">
        <v>86</v>
      </c>
      <c r="G1301" s="3" t="s">
        <v>5081</v>
      </c>
      <c r="AB1301" s="3" t="s">
        <v>43</v>
      </c>
      <c r="AC1301" s="3" t="s">
        <v>44</v>
      </c>
      <c r="AD1301" s="3" t="s">
        <v>44</v>
      </c>
      <c r="AE1301" s="3" t="s">
        <v>44</v>
      </c>
      <c r="AF1301" s="3" t="s">
        <v>44</v>
      </c>
      <c r="AG1301" s="3" t="s">
        <v>44</v>
      </c>
      <c r="AH1301" s="3" t="s">
        <v>44</v>
      </c>
      <c r="AI1301" s="6"/>
      <c r="AJ1301" s="6"/>
      <c r="AK1301" s="6"/>
    </row>
    <row r="1302">
      <c r="A1302" s="4">
        <v>45342.46751480324</v>
      </c>
      <c r="B1302" s="3" t="s">
        <v>5082</v>
      </c>
      <c r="C1302" s="5">
        <v>0.0</v>
      </c>
      <c r="D1302" s="3" t="s">
        <v>5083</v>
      </c>
      <c r="E1302" s="3" t="s">
        <v>5084</v>
      </c>
      <c r="F1302" s="3" t="s">
        <v>86</v>
      </c>
      <c r="G1302" s="3" t="s">
        <v>5085</v>
      </c>
      <c r="AB1302" s="3" t="s">
        <v>58</v>
      </c>
      <c r="AC1302" s="3" t="s">
        <v>44</v>
      </c>
      <c r="AD1302" s="3" t="s">
        <v>44</v>
      </c>
      <c r="AE1302" s="3" t="s">
        <v>44</v>
      </c>
      <c r="AF1302" s="3" t="s">
        <v>44</v>
      </c>
      <c r="AG1302" s="3" t="s">
        <v>44</v>
      </c>
      <c r="AH1302" s="3" t="s">
        <v>44</v>
      </c>
      <c r="AI1302" s="6"/>
      <c r="AJ1302" s="6"/>
      <c r="AK1302" s="6"/>
    </row>
    <row r="1303">
      <c r="A1303" s="4">
        <v>45342.4678184838</v>
      </c>
      <c r="B1303" s="3" t="s">
        <v>5086</v>
      </c>
      <c r="C1303" s="5">
        <v>0.0</v>
      </c>
      <c r="D1303" s="3" t="s">
        <v>5087</v>
      </c>
      <c r="E1303" s="3" t="s">
        <v>5088</v>
      </c>
      <c r="F1303" s="3" t="s">
        <v>86</v>
      </c>
      <c r="G1303" s="3" t="s">
        <v>5089</v>
      </c>
      <c r="AB1303" s="3" t="s">
        <v>58</v>
      </c>
      <c r="AC1303" s="3" t="s">
        <v>44</v>
      </c>
      <c r="AD1303" s="3" t="s">
        <v>44</v>
      </c>
      <c r="AE1303" s="3" t="s">
        <v>44</v>
      </c>
      <c r="AF1303" s="3" t="s">
        <v>44</v>
      </c>
      <c r="AG1303" s="3" t="s">
        <v>44</v>
      </c>
      <c r="AH1303" s="3" t="s">
        <v>44</v>
      </c>
      <c r="AI1303" s="6"/>
      <c r="AJ1303" s="6"/>
      <c r="AK1303" s="6"/>
    </row>
    <row r="1304">
      <c r="A1304" s="4">
        <v>45350.69059273148</v>
      </c>
      <c r="B1304" s="3" t="s">
        <v>5090</v>
      </c>
      <c r="C1304" s="5">
        <v>0.0</v>
      </c>
      <c r="D1304" s="3" t="s">
        <v>5091</v>
      </c>
      <c r="E1304" s="3" t="s">
        <v>5092</v>
      </c>
      <c r="F1304" s="3" t="s">
        <v>41</v>
      </c>
      <c r="G1304" s="3" t="s">
        <v>5093</v>
      </c>
      <c r="AB1304" s="3" t="s">
        <v>58</v>
      </c>
      <c r="AC1304" s="3" t="s">
        <v>44</v>
      </c>
      <c r="AD1304" s="3" t="s">
        <v>44</v>
      </c>
      <c r="AE1304" s="3" t="s">
        <v>44</v>
      </c>
      <c r="AF1304" s="3" t="s">
        <v>44</v>
      </c>
      <c r="AG1304" s="3" t="s">
        <v>44</v>
      </c>
      <c r="AH1304" s="3" t="s">
        <v>44</v>
      </c>
      <c r="AI1304" s="3" t="s">
        <v>78</v>
      </c>
      <c r="AJ1304" s="3" t="s">
        <v>150</v>
      </c>
      <c r="AK1304" s="6"/>
    </row>
    <row r="1305">
      <c r="A1305" s="4">
        <v>45345.647996342595</v>
      </c>
      <c r="B1305" s="3" t="s">
        <v>5094</v>
      </c>
      <c r="C1305" s="5">
        <v>0.0</v>
      </c>
      <c r="D1305" s="3" t="s">
        <v>5095</v>
      </c>
      <c r="E1305" s="3" t="s">
        <v>5096</v>
      </c>
      <c r="F1305" s="3" t="s">
        <v>41</v>
      </c>
      <c r="G1305" s="3" t="s">
        <v>5097</v>
      </c>
      <c r="AB1305" s="3" t="s">
        <v>43</v>
      </c>
      <c r="AC1305" s="3" t="s">
        <v>44</v>
      </c>
      <c r="AD1305" s="3" t="s">
        <v>44</v>
      </c>
      <c r="AE1305" s="3" t="s">
        <v>44</v>
      </c>
      <c r="AF1305" s="3" t="s">
        <v>44</v>
      </c>
      <c r="AG1305" s="3" t="s">
        <v>44</v>
      </c>
      <c r="AH1305" s="3" t="s">
        <v>44</v>
      </c>
      <c r="AI1305" s="3" t="s">
        <v>78</v>
      </c>
      <c r="AJ1305" s="6"/>
      <c r="AK1305" s="6"/>
    </row>
    <row r="1306">
      <c r="A1306" s="4">
        <v>45342.470583472226</v>
      </c>
      <c r="B1306" s="3" t="s">
        <v>5098</v>
      </c>
      <c r="C1306" s="5">
        <v>0.0</v>
      </c>
      <c r="D1306" s="3" t="s">
        <v>5099</v>
      </c>
      <c r="E1306" s="3" t="s">
        <v>65</v>
      </c>
      <c r="F1306" s="3" t="s">
        <v>41</v>
      </c>
      <c r="G1306" s="3" t="s">
        <v>5100</v>
      </c>
      <c r="AB1306" s="3" t="s">
        <v>58</v>
      </c>
      <c r="AC1306" s="3" t="s">
        <v>44</v>
      </c>
      <c r="AD1306" s="3" t="s">
        <v>44</v>
      </c>
      <c r="AE1306" s="3" t="s">
        <v>44</v>
      </c>
      <c r="AF1306" s="3" t="s">
        <v>44</v>
      </c>
      <c r="AG1306" s="3" t="s">
        <v>44</v>
      </c>
      <c r="AH1306" s="3" t="s">
        <v>44</v>
      </c>
      <c r="AI1306" s="6"/>
      <c r="AJ1306" s="6"/>
      <c r="AK1306" s="6"/>
    </row>
    <row r="1307">
      <c r="A1307" s="4">
        <v>45342.47072450232</v>
      </c>
      <c r="B1307" s="3" t="s">
        <v>5101</v>
      </c>
      <c r="C1307" s="5">
        <v>0.0</v>
      </c>
      <c r="D1307" s="3" t="s">
        <v>5102</v>
      </c>
      <c r="E1307" s="3" t="s">
        <v>5103</v>
      </c>
      <c r="F1307" s="3" t="s">
        <v>86</v>
      </c>
      <c r="G1307" s="3" t="s">
        <v>5104</v>
      </c>
      <c r="AB1307" s="3" t="s">
        <v>43</v>
      </c>
      <c r="AC1307" s="3" t="s">
        <v>44</v>
      </c>
      <c r="AD1307" s="3" t="s">
        <v>44</v>
      </c>
      <c r="AE1307" s="3" t="s">
        <v>44</v>
      </c>
      <c r="AF1307" s="3" t="s">
        <v>44</v>
      </c>
      <c r="AG1307" s="3" t="s">
        <v>44</v>
      </c>
      <c r="AH1307" s="3" t="s">
        <v>44</v>
      </c>
      <c r="AI1307" s="6"/>
      <c r="AJ1307" s="6"/>
      <c r="AK1307" s="6"/>
    </row>
    <row r="1308">
      <c r="A1308" s="4">
        <v>45342.47072949074</v>
      </c>
      <c r="B1308" s="3" t="s">
        <v>5105</v>
      </c>
      <c r="C1308" s="5">
        <v>0.0</v>
      </c>
      <c r="D1308" s="3" t="s">
        <v>5106</v>
      </c>
      <c r="E1308" s="3" t="s">
        <v>5107</v>
      </c>
      <c r="F1308" s="3" t="s">
        <v>41</v>
      </c>
      <c r="G1308" s="3" t="s">
        <v>5108</v>
      </c>
      <c r="AB1308" s="3" t="s">
        <v>43</v>
      </c>
      <c r="AC1308" s="3" t="s">
        <v>44</v>
      </c>
      <c r="AD1308" s="3" t="s">
        <v>44</v>
      </c>
      <c r="AE1308" s="3" t="s">
        <v>44</v>
      </c>
      <c r="AF1308" s="3" t="s">
        <v>44</v>
      </c>
      <c r="AG1308" s="3" t="s">
        <v>44</v>
      </c>
      <c r="AH1308" s="3" t="s">
        <v>44</v>
      </c>
      <c r="AI1308" s="6"/>
      <c r="AJ1308" s="6"/>
      <c r="AK1308" s="6"/>
    </row>
    <row r="1309">
      <c r="A1309" s="4">
        <v>45342.47074952546</v>
      </c>
      <c r="B1309" s="3" t="s">
        <v>5109</v>
      </c>
      <c r="C1309" s="5">
        <v>0.0</v>
      </c>
      <c r="D1309" s="3" t="s">
        <v>5110</v>
      </c>
      <c r="E1309" s="3" t="s">
        <v>5111</v>
      </c>
      <c r="F1309" s="3" t="s">
        <v>86</v>
      </c>
      <c r="G1309" s="3" t="s">
        <v>5112</v>
      </c>
      <c r="AB1309" s="3" t="s">
        <v>43</v>
      </c>
      <c r="AC1309" s="3" t="s">
        <v>44</v>
      </c>
      <c r="AD1309" s="3" t="s">
        <v>44</v>
      </c>
      <c r="AE1309" s="3" t="s">
        <v>44</v>
      </c>
      <c r="AF1309" s="3" t="s">
        <v>44</v>
      </c>
      <c r="AG1309" s="3" t="s">
        <v>44</v>
      </c>
      <c r="AH1309" s="3" t="s">
        <v>44</v>
      </c>
      <c r="AI1309" s="6"/>
      <c r="AJ1309" s="6"/>
      <c r="AK1309" s="6"/>
    </row>
    <row r="1310">
      <c r="A1310" s="4">
        <v>45342.47085431713</v>
      </c>
      <c r="B1310" s="3" t="s">
        <v>5113</v>
      </c>
      <c r="C1310" s="5">
        <v>0.0</v>
      </c>
      <c r="D1310" s="3" t="s">
        <v>5114</v>
      </c>
      <c r="E1310" s="3" t="s">
        <v>5115</v>
      </c>
      <c r="F1310" s="3" t="s">
        <v>86</v>
      </c>
      <c r="G1310" s="3" t="s">
        <v>5116</v>
      </c>
      <c r="AB1310" s="3" t="s">
        <v>43</v>
      </c>
      <c r="AC1310" s="3" t="s">
        <v>44</v>
      </c>
      <c r="AD1310" s="3" t="s">
        <v>44</v>
      </c>
      <c r="AE1310" s="3" t="s">
        <v>44</v>
      </c>
      <c r="AF1310" s="3" t="s">
        <v>44</v>
      </c>
      <c r="AG1310" s="3" t="s">
        <v>44</v>
      </c>
      <c r="AH1310" s="3" t="s">
        <v>44</v>
      </c>
      <c r="AI1310" s="6"/>
      <c r="AJ1310" s="6"/>
      <c r="AK1310" s="6"/>
    </row>
    <row r="1311">
      <c r="A1311" s="4">
        <v>45342.470938611106</v>
      </c>
      <c r="B1311" s="3" t="s">
        <v>5117</v>
      </c>
      <c r="C1311" s="5">
        <v>0.0</v>
      </c>
      <c r="D1311" s="3" t="s">
        <v>5118</v>
      </c>
      <c r="E1311" s="3" t="s">
        <v>5119</v>
      </c>
      <c r="F1311" s="3" t="s">
        <v>86</v>
      </c>
      <c r="G1311" s="3" t="s">
        <v>5120</v>
      </c>
      <c r="AB1311" s="3" t="s">
        <v>58</v>
      </c>
      <c r="AC1311" s="3" t="s">
        <v>44</v>
      </c>
      <c r="AD1311" s="3" t="s">
        <v>44</v>
      </c>
      <c r="AE1311" s="3" t="s">
        <v>44</v>
      </c>
      <c r="AF1311" s="3" t="s">
        <v>44</v>
      </c>
      <c r="AG1311" s="3" t="s">
        <v>44</v>
      </c>
      <c r="AH1311" s="3" t="s">
        <v>44</v>
      </c>
      <c r="AI1311" s="6"/>
      <c r="AJ1311" s="6"/>
      <c r="AK1311" s="6"/>
    </row>
    <row r="1312">
      <c r="A1312" s="4">
        <v>45342.47110628472</v>
      </c>
      <c r="B1312" s="3" t="s">
        <v>5121</v>
      </c>
      <c r="C1312" s="5">
        <v>0.0</v>
      </c>
      <c r="D1312" s="3" t="s">
        <v>5122</v>
      </c>
      <c r="E1312" s="3" t="s">
        <v>5123</v>
      </c>
      <c r="F1312" s="3" t="s">
        <v>86</v>
      </c>
      <c r="G1312" s="3" t="s">
        <v>5124</v>
      </c>
      <c r="AB1312" s="3" t="s">
        <v>43</v>
      </c>
      <c r="AC1312" s="3" t="s">
        <v>44</v>
      </c>
      <c r="AD1312" s="3" t="s">
        <v>44</v>
      </c>
      <c r="AE1312" s="3" t="s">
        <v>44</v>
      </c>
      <c r="AF1312" s="3" t="s">
        <v>44</v>
      </c>
      <c r="AG1312" s="3" t="s">
        <v>44</v>
      </c>
      <c r="AH1312" s="3" t="s">
        <v>44</v>
      </c>
      <c r="AI1312" s="6"/>
      <c r="AJ1312" s="6"/>
      <c r="AK1312" s="6"/>
    </row>
    <row r="1313">
      <c r="A1313" s="4">
        <v>45344.007790868054</v>
      </c>
      <c r="B1313" s="3" t="s">
        <v>5125</v>
      </c>
      <c r="C1313" s="5">
        <v>0.0</v>
      </c>
      <c r="D1313" s="3" t="s">
        <v>5126</v>
      </c>
      <c r="E1313" s="3" t="s">
        <v>5127</v>
      </c>
      <c r="F1313" s="3" t="s">
        <v>41</v>
      </c>
      <c r="G1313" s="3" t="s">
        <v>5128</v>
      </c>
      <c r="AB1313" s="3" t="s">
        <v>43</v>
      </c>
      <c r="AC1313" s="3" t="s">
        <v>44</v>
      </c>
      <c r="AD1313" s="3" t="s">
        <v>44</v>
      </c>
      <c r="AE1313" s="3" t="s">
        <v>44</v>
      </c>
      <c r="AF1313" s="3" t="s">
        <v>44</v>
      </c>
      <c r="AG1313" s="3" t="s">
        <v>44</v>
      </c>
      <c r="AH1313" s="3" t="s">
        <v>44</v>
      </c>
      <c r="AI1313" s="6"/>
      <c r="AJ1313" s="6"/>
      <c r="AK1313" s="6"/>
    </row>
    <row r="1314">
      <c r="A1314" s="4">
        <v>45342.474820104166</v>
      </c>
      <c r="B1314" s="3" t="s">
        <v>5129</v>
      </c>
      <c r="C1314" s="5">
        <v>0.0</v>
      </c>
      <c r="D1314" s="3" t="s">
        <v>5130</v>
      </c>
      <c r="E1314" s="3" t="s">
        <v>5131</v>
      </c>
      <c r="F1314" s="3" t="s">
        <v>41</v>
      </c>
      <c r="G1314" s="3" t="s">
        <v>5132</v>
      </c>
      <c r="AB1314" s="3" t="s">
        <v>58</v>
      </c>
      <c r="AC1314" s="3" t="s">
        <v>44</v>
      </c>
      <c r="AD1314" s="3" t="s">
        <v>44</v>
      </c>
      <c r="AE1314" s="3" t="s">
        <v>44</v>
      </c>
      <c r="AF1314" s="3" t="s">
        <v>44</v>
      </c>
      <c r="AG1314" s="3" t="s">
        <v>44</v>
      </c>
      <c r="AH1314" s="3" t="s">
        <v>44</v>
      </c>
      <c r="AI1314" s="6"/>
      <c r="AJ1314" s="6"/>
      <c r="AK1314" s="6"/>
    </row>
    <row r="1315">
      <c r="A1315" s="4">
        <v>45342.47639960649</v>
      </c>
      <c r="B1315" s="3" t="s">
        <v>5133</v>
      </c>
      <c r="C1315" s="5">
        <v>0.0</v>
      </c>
      <c r="D1315" s="3" t="s">
        <v>5134</v>
      </c>
      <c r="E1315" s="3" t="s">
        <v>5135</v>
      </c>
      <c r="F1315" s="3" t="s">
        <v>41</v>
      </c>
      <c r="G1315" s="3" t="s">
        <v>5136</v>
      </c>
      <c r="AB1315" s="3" t="s">
        <v>43</v>
      </c>
      <c r="AC1315" s="3" t="s">
        <v>44</v>
      </c>
      <c r="AD1315" s="3" t="s">
        <v>44</v>
      </c>
      <c r="AE1315" s="3" t="s">
        <v>44</v>
      </c>
      <c r="AF1315" s="3" t="s">
        <v>44</v>
      </c>
      <c r="AG1315" s="3" t="s">
        <v>44</v>
      </c>
      <c r="AH1315" s="3" t="s">
        <v>44</v>
      </c>
      <c r="AI1315" s="6"/>
      <c r="AJ1315" s="6"/>
      <c r="AK1315" s="6"/>
    </row>
    <row r="1316">
      <c r="A1316" s="4">
        <v>45342.47852938657</v>
      </c>
      <c r="B1316" s="3" t="s">
        <v>5137</v>
      </c>
      <c r="C1316" s="5">
        <v>0.0</v>
      </c>
      <c r="D1316" s="3" t="s">
        <v>5138</v>
      </c>
      <c r="E1316" s="3" t="s">
        <v>5139</v>
      </c>
      <c r="F1316" s="3" t="s">
        <v>86</v>
      </c>
      <c r="G1316" s="3" t="s">
        <v>5140</v>
      </c>
      <c r="AB1316" s="3" t="s">
        <v>43</v>
      </c>
      <c r="AC1316" s="3" t="s">
        <v>44</v>
      </c>
      <c r="AD1316" s="3" t="s">
        <v>44</v>
      </c>
      <c r="AE1316" s="3" t="s">
        <v>44</v>
      </c>
      <c r="AF1316" s="3" t="s">
        <v>44</v>
      </c>
      <c r="AG1316" s="3" t="s">
        <v>44</v>
      </c>
      <c r="AH1316" s="3" t="s">
        <v>44</v>
      </c>
      <c r="AI1316" s="6"/>
      <c r="AJ1316" s="6"/>
      <c r="AK1316" s="6"/>
    </row>
    <row r="1317">
      <c r="A1317" s="4">
        <v>45342.479357743054</v>
      </c>
      <c r="B1317" s="3" t="s">
        <v>5141</v>
      </c>
      <c r="C1317" s="5">
        <v>0.0</v>
      </c>
      <c r="D1317" s="3" t="s">
        <v>5142</v>
      </c>
      <c r="E1317" s="3" t="s">
        <v>5143</v>
      </c>
      <c r="F1317" s="3" t="s">
        <v>41</v>
      </c>
      <c r="G1317" s="3" t="s">
        <v>5144</v>
      </c>
      <c r="AB1317" s="3" t="s">
        <v>43</v>
      </c>
      <c r="AC1317" s="3" t="s">
        <v>44</v>
      </c>
      <c r="AD1317" s="3" t="s">
        <v>44</v>
      </c>
      <c r="AE1317" s="3" t="s">
        <v>44</v>
      </c>
      <c r="AF1317" s="3" t="s">
        <v>44</v>
      </c>
      <c r="AG1317" s="3" t="s">
        <v>44</v>
      </c>
      <c r="AH1317" s="3" t="s">
        <v>44</v>
      </c>
      <c r="AI1317" s="6"/>
      <c r="AJ1317" s="6"/>
      <c r="AK1317" s="6"/>
    </row>
    <row r="1318">
      <c r="A1318" s="4">
        <v>45342.48151809028</v>
      </c>
      <c r="B1318" s="3" t="s">
        <v>5145</v>
      </c>
      <c r="C1318" s="5">
        <v>0.0</v>
      </c>
      <c r="D1318" s="3" t="s">
        <v>5146</v>
      </c>
      <c r="E1318" s="3" t="s">
        <v>5147</v>
      </c>
      <c r="F1318" s="3" t="s">
        <v>41</v>
      </c>
      <c r="G1318" s="3" t="s">
        <v>5148</v>
      </c>
      <c r="AB1318" s="3" t="s">
        <v>43</v>
      </c>
      <c r="AC1318" s="3" t="s">
        <v>44</v>
      </c>
      <c r="AD1318" s="3" t="s">
        <v>44</v>
      </c>
      <c r="AE1318" s="3" t="s">
        <v>44</v>
      </c>
      <c r="AF1318" s="3" t="s">
        <v>44</v>
      </c>
      <c r="AG1318" s="3" t="s">
        <v>44</v>
      </c>
      <c r="AH1318" s="3" t="s">
        <v>44</v>
      </c>
      <c r="AI1318" s="6"/>
      <c r="AJ1318" s="6"/>
      <c r="AK1318" s="6"/>
    </row>
    <row r="1319">
      <c r="A1319" s="4">
        <v>45342.485362754625</v>
      </c>
      <c r="B1319" s="3" t="s">
        <v>5149</v>
      </c>
      <c r="C1319" s="5">
        <v>0.0</v>
      </c>
      <c r="D1319" s="3" t="s">
        <v>5150</v>
      </c>
      <c r="E1319" s="3" t="s">
        <v>5151</v>
      </c>
      <c r="F1319" s="3" t="s">
        <v>86</v>
      </c>
      <c r="G1319" s="3" t="s">
        <v>5152</v>
      </c>
      <c r="AB1319" s="3" t="s">
        <v>43</v>
      </c>
      <c r="AC1319" s="3" t="s">
        <v>44</v>
      </c>
      <c r="AD1319" s="3" t="s">
        <v>44</v>
      </c>
      <c r="AE1319" s="3" t="s">
        <v>44</v>
      </c>
      <c r="AF1319" s="3" t="s">
        <v>44</v>
      </c>
      <c r="AG1319" s="3" t="s">
        <v>44</v>
      </c>
      <c r="AH1319" s="3" t="s">
        <v>44</v>
      </c>
      <c r="AI1319" s="6"/>
      <c r="AJ1319" s="6"/>
      <c r="AK1319" s="6"/>
    </row>
    <row r="1320">
      <c r="A1320" s="4">
        <v>45342.486753958336</v>
      </c>
      <c r="B1320" s="3" t="s">
        <v>5153</v>
      </c>
      <c r="C1320" s="5">
        <v>0.0</v>
      </c>
      <c r="D1320" s="3" t="s">
        <v>5154</v>
      </c>
      <c r="E1320" s="3" t="s">
        <v>5155</v>
      </c>
      <c r="F1320" s="3" t="s">
        <v>86</v>
      </c>
      <c r="G1320" s="3" t="s">
        <v>5156</v>
      </c>
      <c r="AB1320" s="3" t="s">
        <v>58</v>
      </c>
      <c r="AC1320" s="3" t="s">
        <v>44</v>
      </c>
      <c r="AD1320" s="3" t="s">
        <v>44</v>
      </c>
      <c r="AE1320" s="3" t="s">
        <v>44</v>
      </c>
      <c r="AF1320" s="3" t="s">
        <v>44</v>
      </c>
      <c r="AG1320" s="3" t="s">
        <v>44</v>
      </c>
      <c r="AH1320" s="3" t="s">
        <v>44</v>
      </c>
      <c r="AI1320" s="6"/>
      <c r="AJ1320" s="6"/>
      <c r="AK1320" s="6"/>
    </row>
    <row r="1321">
      <c r="A1321" s="4">
        <v>45345.633504756945</v>
      </c>
      <c r="B1321" s="3" t="s">
        <v>5157</v>
      </c>
      <c r="C1321" s="5">
        <v>0.0</v>
      </c>
      <c r="D1321" s="3" t="s">
        <v>5158</v>
      </c>
      <c r="E1321" s="3" t="s">
        <v>5159</v>
      </c>
      <c r="F1321" s="3" t="s">
        <v>41</v>
      </c>
      <c r="G1321" s="3" t="s">
        <v>5160</v>
      </c>
      <c r="AB1321" s="3" t="s">
        <v>58</v>
      </c>
      <c r="AC1321" s="3" t="s">
        <v>44</v>
      </c>
      <c r="AD1321" s="3" t="s">
        <v>44</v>
      </c>
      <c r="AE1321" s="3" t="s">
        <v>44</v>
      </c>
      <c r="AF1321" s="3" t="s">
        <v>44</v>
      </c>
      <c r="AG1321" s="3" t="s">
        <v>44</v>
      </c>
      <c r="AH1321" s="3" t="s">
        <v>44</v>
      </c>
      <c r="AI1321" s="6"/>
      <c r="AJ1321" s="6"/>
      <c r="AK1321" s="6"/>
    </row>
    <row r="1322">
      <c r="A1322" s="4">
        <v>45345.47940836806</v>
      </c>
      <c r="B1322" s="3" t="s">
        <v>5161</v>
      </c>
      <c r="C1322" s="5">
        <v>0.0</v>
      </c>
      <c r="D1322" s="3" t="s">
        <v>5162</v>
      </c>
      <c r="E1322" s="3" t="s">
        <v>5163</v>
      </c>
      <c r="F1322" s="3" t="s">
        <v>41</v>
      </c>
      <c r="G1322" s="3" t="s">
        <v>5164</v>
      </c>
      <c r="AB1322" s="3" t="s">
        <v>43</v>
      </c>
      <c r="AC1322" s="3" t="s">
        <v>44</v>
      </c>
      <c r="AD1322" s="3" t="s">
        <v>44</v>
      </c>
      <c r="AE1322" s="3" t="s">
        <v>44</v>
      </c>
      <c r="AF1322" s="3" t="s">
        <v>44</v>
      </c>
      <c r="AG1322" s="3" t="s">
        <v>44</v>
      </c>
      <c r="AH1322" s="3" t="s">
        <v>44</v>
      </c>
      <c r="AI1322" s="6"/>
      <c r="AJ1322" s="6"/>
      <c r="AK1322" s="6"/>
    </row>
    <row r="1323">
      <c r="A1323" s="4">
        <v>45342.49350152777</v>
      </c>
      <c r="B1323" s="3" t="s">
        <v>5165</v>
      </c>
      <c r="C1323" s="5">
        <v>0.0</v>
      </c>
      <c r="D1323" s="3" t="s">
        <v>5166</v>
      </c>
      <c r="E1323" s="3" t="s">
        <v>5167</v>
      </c>
      <c r="F1323" s="3" t="s">
        <v>86</v>
      </c>
      <c r="G1323" s="3" t="s">
        <v>5168</v>
      </c>
      <c r="AB1323" s="3" t="s">
        <v>43</v>
      </c>
      <c r="AC1323" s="3" t="s">
        <v>44</v>
      </c>
      <c r="AD1323" s="3" t="s">
        <v>44</v>
      </c>
      <c r="AE1323" s="3" t="s">
        <v>44</v>
      </c>
      <c r="AF1323" s="3" t="s">
        <v>44</v>
      </c>
      <c r="AG1323" s="3" t="s">
        <v>44</v>
      </c>
      <c r="AH1323" s="3" t="s">
        <v>44</v>
      </c>
      <c r="AI1323" s="6"/>
      <c r="AJ1323" s="6"/>
      <c r="AK1323" s="6"/>
    </row>
    <row r="1324">
      <c r="A1324" s="4">
        <v>45342.49705635417</v>
      </c>
      <c r="B1324" s="3" t="s">
        <v>5169</v>
      </c>
      <c r="C1324" s="5">
        <v>0.0</v>
      </c>
      <c r="D1324" s="3" t="s">
        <v>5170</v>
      </c>
      <c r="E1324" s="3" t="s">
        <v>5171</v>
      </c>
      <c r="F1324" s="3" t="s">
        <v>86</v>
      </c>
      <c r="G1324" s="3" t="s">
        <v>5172</v>
      </c>
      <c r="AB1324" s="3" t="s">
        <v>58</v>
      </c>
      <c r="AC1324" s="3" t="s">
        <v>44</v>
      </c>
      <c r="AD1324" s="3" t="s">
        <v>44</v>
      </c>
      <c r="AE1324" s="3" t="s">
        <v>44</v>
      </c>
      <c r="AF1324" s="3" t="s">
        <v>44</v>
      </c>
      <c r="AG1324" s="3" t="s">
        <v>44</v>
      </c>
      <c r="AH1324" s="3" t="s">
        <v>44</v>
      </c>
      <c r="AI1324" s="6"/>
      <c r="AJ1324" s="6"/>
      <c r="AK1324" s="6"/>
    </row>
    <row r="1325">
      <c r="A1325" s="4">
        <v>45342.68462513889</v>
      </c>
      <c r="B1325" s="3" t="s">
        <v>5173</v>
      </c>
      <c r="C1325" s="5">
        <v>0.0</v>
      </c>
      <c r="D1325" s="3" t="s">
        <v>5174</v>
      </c>
      <c r="E1325" s="3" t="s">
        <v>5175</v>
      </c>
      <c r="F1325" s="3" t="s">
        <v>41</v>
      </c>
      <c r="G1325" s="3" t="s">
        <v>5176</v>
      </c>
      <c r="AB1325" s="3" t="s">
        <v>58</v>
      </c>
      <c r="AC1325" s="3" t="s">
        <v>44</v>
      </c>
      <c r="AD1325" s="3" t="s">
        <v>44</v>
      </c>
      <c r="AE1325" s="3" t="s">
        <v>44</v>
      </c>
      <c r="AF1325" s="3" t="s">
        <v>44</v>
      </c>
      <c r="AG1325" s="3" t="s">
        <v>44</v>
      </c>
      <c r="AH1325" s="3" t="s">
        <v>44</v>
      </c>
      <c r="AI1325" s="6"/>
      <c r="AJ1325" s="6"/>
      <c r="AK1325" s="6"/>
    </row>
    <row r="1326">
      <c r="A1326" s="4">
        <v>45342.49799584491</v>
      </c>
      <c r="B1326" s="3" t="s">
        <v>5177</v>
      </c>
      <c r="C1326" s="5">
        <v>0.0</v>
      </c>
      <c r="D1326" s="3" t="s">
        <v>5178</v>
      </c>
      <c r="E1326" s="3" t="s">
        <v>5179</v>
      </c>
      <c r="F1326" s="3" t="s">
        <v>86</v>
      </c>
      <c r="G1326" s="3" t="s">
        <v>5180</v>
      </c>
      <c r="AB1326" s="3" t="s">
        <v>58</v>
      </c>
      <c r="AC1326" s="3" t="s">
        <v>44</v>
      </c>
      <c r="AD1326" s="3" t="s">
        <v>44</v>
      </c>
      <c r="AE1326" s="3" t="s">
        <v>44</v>
      </c>
      <c r="AF1326" s="3" t="s">
        <v>44</v>
      </c>
      <c r="AG1326" s="3" t="s">
        <v>44</v>
      </c>
      <c r="AH1326" s="3" t="s">
        <v>44</v>
      </c>
      <c r="AI1326" s="6"/>
      <c r="AJ1326" s="6"/>
      <c r="AK1326" s="6"/>
    </row>
    <row r="1327">
      <c r="A1327" s="4">
        <v>45343.98895784722</v>
      </c>
      <c r="B1327" s="3" t="s">
        <v>5181</v>
      </c>
      <c r="C1327" s="5">
        <v>0.0</v>
      </c>
      <c r="D1327" s="3" t="s">
        <v>5182</v>
      </c>
      <c r="E1327" s="3" t="s">
        <v>5183</v>
      </c>
      <c r="F1327" s="3" t="s">
        <v>41</v>
      </c>
      <c r="G1327" s="3" t="s">
        <v>5184</v>
      </c>
      <c r="AB1327" s="3" t="s">
        <v>58</v>
      </c>
      <c r="AC1327" s="3" t="s">
        <v>44</v>
      </c>
      <c r="AD1327" s="3" t="s">
        <v>44</v>
      </c>
      <c r="AE1327" s="3" t="s">
        <v>44</v>
      </c>
      <c r="AF1327" s="3" t="s">
        <v>44</v>
      </c>
      <c r="AG1327" s="3" t="s">
        <v>44</v>
      </c>
      <c r="AH1327" s="3" t="s">
        <v>44</v>
      </c>
      <c r="AI1327" s="6"/>
      <c r="AJ1327" s="6"/>
      <c r="AK1327" s="6"/>
    </row>
    <row r="1328">
      <c r="A1328" s="4">
        <v>45342.50291329861</v>
      </c>
      <c r="B1328" s="3" t="s">
        <v>5185</v>
      </c>
      <c r="C1328" s="5">
        <v>0.0</v>
      </c>
      <c r="D1328" s="3" t="s">
        <v>5186</v>
      </c>
      <c r="E1328" s="3" t="s">
        <v>5187</v>
      </c>
      <c r="F1328" s="3" t="s">
        <v>41</v>
      </c>
      <c r="G1328" s="3" t="s">
        <v>5188</v>
      </c>
      <c r="AB1328" s="3" t="s">
        <v>58</v>
      </c>
      <c r="AC1328" s="3" t="s">
        <v>44</v>
      </c>
      <c r="AD1328" s="3" t="s">
        <v>44</v>
      </c>
      <c r="AE1328" s="3" t="s">
        <v>44</v>
      </c>
      <c r="AF1328" s="3" t="s">
        <v>44</v>
      </c>
      <c r="AG1328" s="3" t="s">
        <v>44</v>
      </c>
      <c r="AH1328" s="3" t="s">
        <v>44</v>
      </c>
      <c r="AI1328" s="6"/>
      <c r="AJ1328" s="6"/>
      <c r="AK1328" s="6"/>
    </row>
    <row r="1329">
      <c r="A1329" s="4">
        <v>45345.67096854167</v>
      </c>
      <c r="B1329" s="3" t="s">
        <v>5189</v>
      </c>
      <c r="C1329" s="5">
        <v>0.0</v>
      </c>
      <c r="D1329" s="3" t="s">
        <v>5190</v>
      </c>
      <c r="E1329" s="3" t="s">
        <v>5191</v>
      </c>
      <c r="F1329" s="3" t="s">
        <v>41</v>
      </c>
      <c r="G1329" s="3" t="s">
        <v>5192</v>
      </c>
      <c r="AB1329" s="3" t="s">
        <v>43</v>
      </c>
      <c r="AC1329" s="3" t="s">
        <v>44</v>
      </c>
      <c r="AD1329" s="3" t="s">
        <v>44</v>
      </c>
      <c r="AE1329" s="3" t="s">
        <v>44</v>
      </c>
      <c r="AF1329" s="3" t="s">
        <v>44</v>
      </c>
      <c r="AG1329" s="3" t="s">
        <v>44</v>
      </c>
      <c r="AH1329" s="3" t="s">
        <v>44</v>
      </c>
      <c r="AI1329" s="3" t="s">
        <v>78</v>
      </c>
      <c r="AJ1329" s="6"/>
      <c r="AK1329" s="6"/>
    </row>
    <row r="1330">
      <c r="A1330" s="4">
        <v>45342.50520998843</v>
      </c>
      <c r="B1330" s="3" t="s">
        <v>5193</v>
      </c>
      <c r="C1330" s="5">
        <v>0.0</v>
      </c>
      <c r="D1330" s="3" t="s">
        <v>5194</v>
      </c>
      <c r="E1330" s="3" t="s">
        <v>5195</v>
      </c>
      <c r="F1330" s="3" t="s">
        <v>86</v>
      </c>
      <c r="G1330" s="3" t="s">
        <v>5196</v>
      </c>
      <c r="AB1330" s="3" t="s">
        <v>43</v>
      </c>
      <c r="AC1330" s="3" t="s">
        <v>44</v>
      </c>
      <c r="AD1330" s="3" t="s">
        <v>44</v>
      </c>
      <c r="AE1330" s="3" t="s">
        <v>44</v>
      </c>
      <c r="AF1330" s="3" t="s">
        <v>44</v>
      </c>
      <c r="AG1330" s="3" t="s">
        <v>44</v>
      </c>
      <c r="AH1330" s="3" t="s">
        <v>44</v>
      </c>
      <c r="AI1330" s="6"/>
      <c r="AJ1330" s="6"/>
      <c r="AK1330" s="6"/>
    </row>
    <row r="1331">
      <c r="A1331" s="4">
        <v>45342.50636284723</v>
      </c>
      <c r="B1331" s="3" t="s">
        <v>5197</v>
      </c>
      <c r="C1331" s="5">
        <v>0.0</v>
      </c>
      <c r="D1331" s="3" t="s">
        <v>5198</v>
      </c>
      <c r="E1331" s="3" t="s">
        <v>5199</v>
      </c>
      <c r="F1331" s="3" t="s">
        <v>86</v>
      </c>
      <c r="G1331" s="3" t="s">
        <v>5200</v>
      </c>
      <c r="AB1331" s="3" t="s">
        <v>43</v>
      </c>
      <c r="AC1331" s="3" t="s">
        <v>44</v>
      </c>
      <c r="AD1331" s="3" t="s">
        <v>44</v>
      </c>
      <c r="AE1331" s="3" t="s">
        <v>44</v>
      </c>
      <c r="AF1331" s="3" t="s">
        <v>44</v>
      </c>
      <c r="AG1331" s="3" t="s">
        <v>44</v>
      </c>
      <c r="AH1331" s="3" t="s">
        <v>44</v>
      </c>
      <c r="AI1331" s="6"/>
      <c r="AJ1331" s="6"/>
      <c r="AK1331" s="6"/>
    </row>
    <row r="1332">
      <c r="A1332" s="4">
        <v>45345.67277582176</v>
      </c>
      <c r="B1332" s="3" t="s">
        <v>5201</v>
      </c>
      <c r="C1332" s="5">
        <v>0.0</v>
      </c>
      <c r="D1332" s="3" t="s">
        <v>5202</v>
      </c>
      <c r="E1332" s="3" t="s">
        <v>5203</v>
      </c>
      <c r="F1332" s="3" t="s">
        <v>86</v>
      </c>
      <c r="G1332" s="3" t="s">
        <v>5204</v>
      </c>
      <c r="AB1332" s="3" t="s">
        <v>43</v>
      </c>
      <c r="AC1332" s="3" t="s">
        <v>44</v>
      </c>
      <c r="AD1332" s="3" t="s">
        <v>44</v>
      </c>
      <c r="AE1332" s="3" t="s">
        <v>44</v>
      </c>
      <c r="AF1332" s="3" t="s">
        <v>44</v>
      </c>
      <c r="AG1332" s="3" t="s">
        <v>44</v>
      </c>
      <c r="AH1332" s="3" t="s">
        <v>44</v>
      </c>
      <c r="AI1332" s="3" t="s">
        <v>78</v>
      </c>
      <c r="AJ1332" s="6"/>
      <c r="AK1332" s="6"/>
    </row>
    <row r="1333">
      <c r="A1333" s="4">
        <v>45342.5117152662</v>
      </c>
      <c r="B1333" s="3" t="s">
        <v>5205</v>
      </c>
      <c r="C1333" s="5">
        <v>0.0</v>
      </c>
      <c r="D1333" s="3" t="s">
        <v>5206</v>
      </c>
      <c r="E1333" s="3" t="s">
        <v>5207</v>
      </c>
      <c r="F1333" s="3" t="s">
        <v>86</v>
      </c>
      <c r="G1333" s="3" t="s">
        <v>5208</v>
      </c>
      <c r="AB1333" s="3" t="s">
        <v>43</v>
      </c>
      <c r="AC1333" s="3" t="s">
        <v>44</v>
      </c>
      <c r="AD1333" s="3" t="s">
        <v>44</v>
      </c>
      <c r="AE1333" s="3" t="s">
        <v>44</v>
      </c>
      <c r="AF1333" s="3" t="s">
        <v>44</v>
      </c>
      <c r="AG1333" s="3" t="s">
        <v>44</v>
      </c>
      <c r="AH1333" s="3" t="s">
        <v>44</v>
      </c>
      <c r="AI1333" s="6"/>
      <c r="AJ1333" s="6"/>
      <c r="AK1333" s="6"/>
    </row>
    <row r="1334">
      <c r="A1334" s="4">
        <v>45342.5137503588</v>
      </c>
      <c r="B1334" s="3" t="s">
        <v>5209</v>
      </c>
      <c r="C1334" s="5">
        <v>0.0</v>
      </c>
      <c r="D1334" s="3" t="s">
        <v>5210</v>
      </c>
      <c r="E1334" s="3" t="s">
        <v>5211</v>
      </c>
      <c r="F1334" s="3" t="s">
        <v>41</v>
      </c>
      <c r="G1334" s="3" t="s">
        <v>5209</v>
      </c>
      <c r="AB1334" s="3" t="s">
        <v>58</v>
      </c>
      <c r="AC1334" s="3" t="s">
        <v>44</v>
      </c>
      <c r="AD1334" s="3" t="s">
        <v>44</v>
      </c>
      <c r="AE1334" s="3" t="s">
        <v>44</v>
      </c>
      <c r="AF1334" s="3" t="s">
        <v>44</v>
      </c>
      <c r="AG1334" s="3" t="s">
        <v>44</v>
      </c>
      <c r="AH1334" s="3" t="s">
        <v>44</v>
      </c>
      <c r="AI1334" s="6"/>
      <c r="AJ1334" s="6"/>
      <c r="AK1334" s="6"/>
    </row>
    <row r="1335">
      <c r="A1335" s="4">
        <v>45344.826980474536</v>
      </c>
      <c r="B1335" s="3" t="s">
        <v>5212</v>
      </c>
      <c r="C1335" s="5">
        <v>0.0</v>
      </c>
      <c r="D1335" s="3" t="s">
        <v>5213</v>
      </c>
      <c r="E1335" s="3" t="s">
        <v>5214</v>
      </c>
      <c r="F1335" s="3" t="s">
        <v>86</v>
      </c>
      <c r="G1335" s="3" t="s">
        <v>5215</v>
      </c>
      <c r="AB1335" s="3" t="s">
        <v>43</v>
      </c>
      <c r="AC1335" s="3" t="s">
        <v>44</v>
      </c>
      <c r="AD1335" s="3" t="s">
        <v>44</v>
      </c>
      <c r="AE1335" s="3" t="s">
        <v>44</v>
      </c>
      <c r="AF1335" s="3" t="s">
        <v>44</v>
      </c>
      <c r="AG1335" s="3" t="s">
        <v>44</v>
      </c>
      <c r="AH1335" s="3" t="s">
        <v>44</v>
      </c>
      <c r="AI1335" s="6"/>
      <c r="AJ1335" s="6"/>
      <c r="AK1335" s="6"/>
    </row>
    <row r="1336">
      <c r="A1336" s="4">
        <v>45342.52361875</v>
      </c>
      <c r="B1336" s="3" t="s">
        <v>5216</v>
      </c>
      <c r="C1336" s="5">
        <v>0.0</v>
      </c>
      <c r="D1336" s="3" t="s">
        <v>5217</v>
      </c>
      <c r="E1336" s="3" t="s">
        <v>5218</v>
      </c>
      <c r="F1336" s="3" t="s">
        <v>41</v>
      </c>
      <c r="G1336" s="3" t="s">
        <v>5219</v>
      </c>
      <c r="AB1336" s="3" t="s">
        <v>43</v>
      </c>
      <c r="AC1336" s="3" t="s">
        <v>44</v>
      </c>
      <c r="AD1336" s="3" t="s">
        <v>44</v>
      </c>
      <c r="AE1336" s="3" t="s">
        <v>44</v>
      </c>
      <c r="AF1336" s="3" t="s">
        <v>44</v>
      </c>
      <c r="AG1336" s="3" t="s">
        <v>44</v>
      </c>
      <c r="AH1336" s="3" t="s">
        <v>44</v>
      </c>
      <c r="AI1336" s="6"/>
      <c r="AJ1336" s="6"/>
      <c r="AK1336" s="6"/>
    </row>
    <row r="1337">
      <c r="A1337" s="4">
        <v>45342.5259731713</v>
      </c>
      <c r="B1337" s="3" t="s">
        <v>5220</v>
      </c>
      <c r="C1337" s="5">
        <v>0.0</v>
      </c>
      <c r="D1337" s="3" t="s">
        <v>5221</v>
      </c>
      <c r="E1337" s="3" t="s">
        <v>5222</v>
      </c>
      <c r="F1337" s="3" t="s">
        <v>41</v>
      </c>
      <c r="G1337" s="3" t="s">
        <v>5223</v>
      </c>
      <c r="AB1337" s="3" t="s">
        <v>43</v>
      </c>
      <c r="AC1337" s="3" t="s">
        <v>44</v>
      </c>
      <c r="AD1337" s="3" t="s">
        <v>44</v>
      </c>
      <c r="AE1337" s="3" t="s">
        <v>44</v>
      </c>
      <c r="AF1337" s="3" t="s">
        <v>44</v>
      </c>
      <c r="AG1337" s="3" t="s">
        <v>44</v>
      </c>
      <c r="AH1337" s="3" t="s">
        <v>44</v>
      </c>
      <c r="AI1337" s="6"/>
      <c r="AJ1337" s="6"/>
      <c r="AK1337" s="6"/>
    </row>
    <row r="1338">
      <c r="A1338" s="4">
        <v>45342.52883462963</v>
      </c>
      <c r="B1338" s="3" t="s">
        <v>5224</v>
      </c>
      <c r="C1338" s="5">
        <v>0.0</v>
      </c>
      <c r="D1338" s="3" t="s">
        <v>5225</v>
      </c>
      <c r="E1338" s="3" t="s">
        <v>5226</v>
      </c>
      <c r="F1338" s="3" t="s">
        <v>41</v>
      </c>
      <c r="G1338" s="3" t="s">
        <v>5227</v>
      </c>
      <c r="AB1338" s="3" t="s">
        <v>43</v>
      </c>
      <c r="AC1338" s="3" t="s">
        <v>44</v>
      </c>
      <c r="AD1338" s="3" t="s">
        <v>44</v>
      </c>
      <c r="AE1338" s="3" t="s">
        <v>44</v>
      </c>
      <c r="AF1338" s="3" t="s">
        <v>44</v>
      </c>
      <c r="AG1338" s="3" t="s">
        <v>44</v>
      </c>
      <c r="AH1338" s="3" t="s">
        <v>44</v>
      </c>
      <c r="AI1338" s="6"/>
      <c r="AJ1338" s="6"/>
      <c r="AK1338" s="6"/>
    </row>
    <row r="1339">
      <c r="A1339" s="4">
        <v>45342.529565150464</v>
      </c>
      <c r="B1339" s="3" t="s">
        <v>5228</v>
      </c>
      <c r="C1339" s="5">
        <v>0.0</v>
      </c>
      <c r="D1339" s="3" t="s">
        <v>5229</v>
      </c>
      <c r="E1339" s="3" t="s">
        <v>5230</v>
      </c>
      <c r="F1339" s="3" t="s">
        <v>86</v>
      </c>
      <c r="G1339" s="3" t="s">
        <v>5231</v>
      </c>
      <c r="AB1339" s="3" t="s">
        <v>43</v>
      </c>
      <c r="AC1339" s="3" t="s">
        <v>44</v>
      </c>
      <c r="AD1339" s="3" t="s">
        <v>44</v>
      </c>
      <c r="AE1339" s="3" t="s">
        <v>44</v>
      </c>
      <c r="AF1339" s="3" t="s">
        <v>44</v>
      </c>
      <c r="AG1339" s="3" t="s">
        <v>44</v>
      </c>
      <c r="AH1339" s="3" t="s">
        <v>44</v>
      </c>
      <c r="AI1339" s="6"/>
      <c r="AJ1339" s="6"/>
      <c r="AK1339" s="6"/>
    </row>
    <row r="1340">
      <c r="A1340" s="4">
        <v>45342.53036962963</v>
      </c>
      <c r="B1340" s="3" t="s">
        <v>5232</v>
      </c>
      <c r="C1340" s="5">
        <v>0.0</v>
      </c>
      <c r="D1340" s="3" t="s">
        <v>5233</v>
      </c>
      <c r="E1340" s="3" t="s">
        <v>5234</v>
      </c>
      <c r="F1340" s="3" t="s">
        <v>41</v>
      </c>
      <c r="G1340" s="3" t="s">
        <v>5235</v>
      </c>
      <c r="AB1340" s="3" t="s">
        <v>58</v>
      </c>
      <c r="AC1340" s="3" t="s">
        <v>44</v>
      </c>
      <c r="AD1340" s="3" t="s">
        <v>44</v>
      </c>
      <c r="AE1340" s="3" t="s">
        <v>44</v>
      </c>
      <c r="AF1340" s="3" t="s">
        <v>44</v>
      </c>
      <c r="AG1340" s="3" t="s">
        <v>44</v>
      </c>
      <c r="AH1340" s="3" t="s">
        <v>44</v>
      </c>
      <c r="AI1340" s="6"/>
      <c r="AJ1340" s="6"/>
      <c r="AK1340" s="6"/>
    </row>
    <row r="1341">
      <c r="A1341" s="4">
        <v>45342.53132405093</v>
      </c>
      <c r="B1341" s="3" t="s">
        <v>5236</v>
      </c>
      <c r="C1341" s="5">
        <v>0.0</v>
      </c>
      <c r="D1341" s="3" t="s">
        <v>5237</v>
      </c>
      <c r="E1341" s="3" t="s">
        <v>5238</v>
      </c>
      <c r="F1341" s="3" t="s">
        <v>41</v>
      </c>
      <c r="G1341" s="3" t="s">
        <v>5239</v>
      </c>
      <c r="AB1341" s="3" t="s">
        <v>43</v>
      </c>
      <c r="AC1341" s="3" t="s">
        <v>44</v>
      </c>
      <c r="AD1341" s="3" t="s">
        <v>44</v>
      </c>
      <c r="AE1341" s="3" t="s">
        <v>44</v>
      </c>
      <c r="AF1341" s="3" t="s">
        <v>44</v>
      </c>
      <c r="AG1341" s="3" t="s">
        <v>44</v>
      </c>
      <c r="AH1341" s="3" t="s">
        <v>44</v>
      </c>
      <c r="AI1341" s="6"/>
      <c r="AJ1341" s="6"/>
      <c r="AK1341" s="6"/>
    </row>
    <row r="1342">
      <c r="A1342" s="4">
        <v>45342.53391387731</v>
      </c>
      <c r="B1342" s="3" t="s">
        <v>5240</v>
      </c>
      <c r="C1342" s="5">
        <v>0.0</v>
      </c>
      <c r="D1342" s="3" t="s">
        <v>5241</v>
      </c>
      <c r="E1342" s="3" t="s">
        <v>5242</v>
      </c>
      <c r="F1342" s="3" t="s">
        <v>86</v>
      </c>
      <c r="G1342" s="3" t="s">
        <v>5243</v>
      </c>
      <c r="AB1342" s="3" t="s">
        <v>43</v>
      </c>
      <c r="AC1342" s="3" t="s">
        <v>44</v>
      </c>
      <c r="AD1342" s="3" t="s">
        <v>44</v>
      </c>
      <c r="AE1342" s="3" t="s">
        <v>44</v>
      </c>
      <c r="AF1342" s="3" t="s">
        <v>44</v>
      </c>
      <c r="AG1342" s="3" t="s">
        <v>44</v>
      </c>
      <c r="AH1342" s="3" t="s">
        <v>44</v>
      </c>
      <c r="AI1342" s="6"/>
      <c r="AJ1342" s="6"/>
      <c r="AK1342" s="6"/>
    </row>
    <row r="1343">
      <c r="A1343" s="4">
        <v>45342.53440888889</v>
      </c>
      <c r="B1343" s="3" t="s">
        <v>5244</v>
      </c>
      <c r="C1343" s="5">
        <v>0.0</v>
      </c>
      <c r="D1343" s="3" t="s">
        <v>5245</v>
      </c>
      <c r="E1343" s="3" t="s">
        <v>5246</v>
      </c>
      <c r="F1343" s="3" t="s">
        <v>86</v>
      </c>
      <c r="G1343" s="3" t="s">
        <v>5247</v>
      </c>
      <c r="AB1343" s="3" t="s">
        <v>43</v>
      </c>
      <c r="AC1343" s="3" t="s">
        <v>44</v>
      </c>
      <c r="AD1343" s="3" t="s">
        <v>44</v>
      </c>
      <c r="AE1343" s="3" t="s">
        <v>44</v>
      </c>
      <c r="AF1343" s="3" t="s">
        <v>44</v>
      </c>
      <c r="AG1343" s="3" t="s">
        <v>44</v>
      </c>
      <c r="AH1343" s="3" t="s">
        <v>44</v>
      </c>
      <c r="AI1343" s="6"/>
      <c r="AJ1343" s="6"/>
      <c r="AK1343" s="6"/>
    </row>
    <row r="1344">
      <c r="A1344" s="4">
        <v>45346.035108599535</v>
      </c>
      <c r="B1344" s="3" t="s">
        <v>5248</v>
      </c>
      <c r="C1344" s="5">
        <v>0.0</v>
      </c>
      <c r="D1344" s="3" t="s">
        <v>5249</v>
      </c>
      <c r="E1344" s="3" t="s">
        <v>5250</v>
      </c>
      <c r="F1344" s="3" t="s">
        <v>86</v>
      </c>
      <c r="G1344" s="3" t="s">
        <v>5251</v>
      </c>
      <c r="AB1344" s="3" t="s">
        <v>43</v>
      </c>
      <c r="AC1344" s="3" t="s">
        <v>44</v>
      </c>
      <c r="AD1344" s="3" t="s">
        <v>44</v>
      </c>
      <c r="AE1344" s="3" t="s">
        <v>44</v>
      </c>
      <c r="AF1344" s="3" t="s">
        <v>44</v>
      </c>
      <c r="AG1344" s="3" t="s">
        <v>44</v>
      </c>
      <c r="AH1344" s="3" t="s">
        <v>44</v>
      </c>
      <c r="AI1344" s="3" t="s">
        <v>1691</v>
      </c>
      <c r="AJ1344" s="6"/>
      <c r="AK1344" s="6"/>
    </row>
    <row r="1345">
      <c r="A1345" s="4">
        <v>45342.5395303588</v>
      </c>
      <c r="B1345" s="3" t="s">
        <v>5252</v>
      </c>
      <c r="C1345" s="5">
        <v>0.0</v>
      </c>
      <c r="D1345" s="3" t="s">
        <v>5253</v>
      </c>
      <c r="E1345" s="3" t="s">
        <v>5254</v>
      </c>
      <c r="F1345" s="3" t="s">
        <v>41</v>
      </c>
      <c r="G1345" s="3" t="s">
        <v>5255</v>
      </c>
      <c r="AB1345" s="3" t="s">
        <v>43</v>
      </c>
      <c r="AC1345" s="3" t="s">
        <v>44</v>
      </c>
      <c r="AD1345" s="3" t="s">
        <v>44</v>
      </c>
      <c r="AE1345" s="3" t="s">
        <v>44</v>
      </c>
      <c r="AF1345" s="3" t="s">
        <v>44</v>
      </c>
      <c r="AG1345" s="3" t="s">
        <v>44</v>
      </c>
      <c r="AH1345" s="3" t="s">
        <v>44</v>
      </c>
      <c r="AI1345" s="6"/>
      <c r="AJ1345" s="6"/>
      <c r="AK1345" s="6"/>
    </row>
    <row r="1346">
      <c r="A1346" s="4">
        <v>45342.540733518515</v>
      </c>
      <c r="B1346" s="3" t="s">
        <v>5256</v>
      </c>
      <c r="C1346" s="5">
        <v>0.0</v>
      </c>
      <c r="D1346" s="3" t="s">
        <v>5257</v>
      </c>
      <c r="E1346" s="3" t="s">
        <v>5258</v>
      </c>
      <c r="F1346" s="3" t="s">
        <v>41</v>
      </c>
      <c r="G1346" s="3" t="s">
        <v>5259</v>
      </c>
      <c r="AB1346" s="3" t="s">
        <v>43</v>
      </c>
      <c r="AC1346" s="3" t="s">
        <v>44</v>
      </c>
      <c r="AD1346" s="3" t="s">
        <v>44</v>
      </c>
      <c r="AE1346" s="3" t="s">
        <v>44</v>
      </c>
      <c r="AF1346" s="3" t="s">
        <v>44</v>
      </c>
      <c r="AG1346" s="3" t="s">
        <v>44</v>
      </c>
      <c r="AH1346" s="3" t="s">
        <v>44</v>
      </c>
      <c r="AI1346" s="6"/>
      <c r="AJ1346" s="6"/>
      <c r="AK1346" s="6"/>
    </row>
    <row r="1347">
      <c r="A1347" s="4">
        <v>45342.541798819446</v>
      </c>
      <c r="B1347" s="3" t="s">
        <v>5260</v>
      </c>
      <c r="C1347" s="5">
        <v>0.0</v>
      </c>
      <c r="D1347" s="3" t="s">
        <v>5261</v>
      </c>
      <c r="E1347" s="3" t="s">
        <v>5262</v>
      </c>
      <c r="F1347" s="3" t="s">
        <v>86</v>
      </c>
      <c r="G1347" s="3" t="s">
        <v>5263</v>
      </c>
      <c r="AB1347" s="3" t="s">
        <v>43</v>
      </c>
      <c r="AC1347" s="3" t="s">
        <v>44</v>
      </c>
      <c r="AD1347" s="3" t="s">
        <v>44</v>
      </c>
      <c r="AE1347" s="3" t="s">
        <v>44</v>
      </c>
      <c r="AF1347" s="3" t="s">
        <v>44</v>
      </c>
      <c r="AG1347" s="3" t="s">
        <v>44</v>
      </c>
      <c r="AH1347" s="3" t="s">
        <v>44</v>
      </c>
      <c r="AI1347" s="6"/>
      <c r="AJ1347" s="6"/>
      <c r="AK1347" s="6"/>
    </row>
    <row r="1348">
      <c r="A1348" s="4">
        <v>45342.542109849535</v>
      </c>
      <c r="B1348" s="3" t="s">
        <v>5264</v>
      </c>
      <c r="C1348" s="5">
        <v>0.0</v>
      </c>
      <c r="D1348" s="3" t="s">
        <v>5265</v>
      </c>
      <c r="E1348" s="3" t="s">
        <v>5266</v>
      </c>
      <c r="F1348" s="3" t="s">
        <v>86</v>
      </c>
      <c r="G1348" s="3" t="s">
        <v>5267</v>
      </c>
      <c r="AB1348" s="3" t="s">
        <v>43</v>
      </c>
      <c r="AC1348" s="3" t="s">
        <v>44</v>
      </c>
      <c r="AD1348" s="3" t="s">
        <v>44</v>
      </c>
      <c r="AE1348" s="3" t="s">
        <v>44</v>
      </c>
      <c r="AF1348" s="3" t="s">
        <v>44</v>
      </c>
      <c r="AG1348" s="3" t="s">
        <v>44</v>
      </c>
      <c r="AH1348" s="3" t="s">
        <v>44</v>
      </c>
      <c r="AI1348" s="6"/>
      <c r="AJ1348" s="6"/>
      <c r="AK1348" s="6"/>
    </row>
    <row r="1349">
      <c r="A1349" s="4">
        <v>45342.54309177083</v>
      </c>
      <c r="B1349" s="3" t="s">
        <v>5268</v>
      </c>
      <c r="C1349" s="5">
        <v>0.0</v>
      </c>
      <c r="D1349" s="3" t="s">
        <v>5269</v>
      </c>
      <c r="E1349" s="3" t="s">
        <v>5270</v>
      </c>
      <c r="F1349" s="3" t="s">
        <v>41</v>
      </c>
      <c r="G1349" s="3" t="s">
        <v>5271</v>
      </c>
      <c r="AB1349" s="3" t="s">
        <v>43</v>
      </c>
      <c r="AC1349" s="3" t="s">
        <v>44</v>
      </c>
      <c r="AD1349" s="3" t="s">
        <v>44</v>
      </c>
      <c r="AE1349" s="3" t="s">
        <v>44</v>
      </c>
      <c r="AF1349" s="3" t="s">
        <v>44</v>
      </c>
      <c r="AG1349" s="3" t="s">
        <v>44</v>
      </c>
      <c r="AH1349" s="3" t="s">
        <v>44</v>
      </c>
      <c r="AI1349" s="6"/>
      <c r="AJ1349" s="6"/>
      <c r="AK1349" s="6"/>
    </row>
    <row r="1350">
      <c r="A1350" s="4">
        <v>45351.33381498842</v>
      </c>
      <c r="B1350" s="3" t="s">
        <v>5272</v>
      </c>
      <c r="C1350" s="5">
        <v>0.0</v>
      </c>
      <c r="D1350" s="3" t="s">
        <v>5273</v>
      </c>
      <c r="E1350" s="3" t="s">
        <v>5274</v>
      </c>
      <c r="F1350" s="3" t="s">
        <v>41</v>
      </c>
      <c r="G1350" s="3" t="s">
        <v>5275</v>
      </c>
      <c r="AB1350" s="3" t="s">
        <v>43</v>
      </c>
      <c r="AC1350" s="3" t="s">
        <v>44</v>
      </c>
      <c r="AD1350" s="3" t="s">
        <v>44</v>
      </c>
      <c r="AE1350" s="3" t="s">
        <v>44</v>
      </c>
      <c r="AF1350" s="3" t="s">
        <v>44</v>
      </c>
      <c r="AG1350" s="3" t="s">
        <v>44</v>
      </c>
      <c r="AH1350" s="3" t="s">
        <v>44</v>
      </c>
      <c r="AI1350" s="6"/>
      <c r="AJ1350" s="3" t="s">
        <v>150</v>
      </c>
      <c r="AK1350" s="6"/>
    </row>
    <row r="1351">
      <c r="A1351" s="4">
        <v>45345.53652688657</v>
      </c>
      <c r="B1351" s="3" t="s">
        <v>5276</v>
      </c>
      <c r="C1351" s="5">
        <v>0.0</v>
      </c>
      <c r="D1351" s="3" t="s">
        <v>5277</v>
      </c>
      <c r="E1351" s="3" t="s">
        <v>5278</v>
      </c>
      <c r="F1351" s="3" t="s">
        <v>86</v>
      </c>
      <c r="G1351" s="3" t="s">
        <v>5279</v>
      </c>
      <c r="AB1351" s="3" t="s">
        <v>43</v>
      </c>
      <c r="AC1351" s="3" t="s">
        <v>44</v>
      </c>
      <c r="AD1351" s="3" t="s">
        <v>44</v>
      </c>
      <c r="AE1351" s="3" t="s">
        <v>44</v>
      </c>
      <c r="AF1351" s="3" t="s">
        <v>44</v>
      </c>
      <c r="AG1351" s="3" t="s">
        <v>44</v>
      </c>
      <c r="AH1351" s="3" t="s">
        <v>44</v>
      </c>
      <c r="AI1351" s="6"/>
      <c r="AJ1351" s="6"/>
      <c r="AK1351" s="6"/>
    </row>
    <row r="1352">
      <c r="A1352" s="4">
        <v>45342.5484956713</v>
      </c>
      <c r="B1352" s="3" t="s">
        <v>5280</v>
      </c>
      <c r="C1352" s="5">
        <v>0.0</v>
      </c>
      <c r="D1352" s="3" t="s">
        <v>5281</v>
      </c>
      <c r="E1352" s="3" t="s">
        <v>65</v>
      </c>
      <c r="F1352" s="3" t="s">
        <v>41</v>
      </c>
      <c r="G1352" s="3" t="s">
        <v>5280</v>
      </c>
      <c r="AB1352" s="3" t="s">
        <v>58</v>
      </c>
      <c r="AC1352" s="3" t="s">
        <v>44</v>
      </c>
      <c r="AD1352" s="3" t="s">
        <v>44</v>
      </c>
      <c r="AE1352" s="3" t="s">
        <v>44</v>
      </c>
      <c r="AF1352" s="3" t="s">
        <v>44</v>
      </c>
      <c r="AG1352" s="3" t="s">
        <v>44</v>
      </c>
      <c r="AH1352" s="3" t="s">
        <v>44</v>
      </c>
      <c r="AI1352" s="6"/>
      <c r="AJ1352" s="6"/>
      <c r="AK1352" s="6"/>
    </row>
    <row r="1353">
      <c r="A1353" s="4">
        <v>45342.549288159724</v>
      </c>
      <c r="B1353" s="3" t="s">
        <v>5282</v>
      </c>
      <c r="C1353" s="5">
        <v>0.0</v>
      </c>
      <c r="D1353" s="3" t="s">
        <v>5283</v>
      </c>
      <c r="E1353" s="3" t="s">
        <v>5284</v>
      </c>
      <c r="F1353" s="3" t="s">
        <v>41</v>
      </c>
      <c r="G1353" s="3" t="s">
        <v>5285</v>
      </c>
      <c r="AB1353" s="3" t="s">
        <v>43</v>
      </c>
      <c r="AC1353" s="3" t="s">
        <v>44</v>
      </c>
      <c r="AD1353" s="3" t="s">
        <v>44</v>
      </c>
      <c r="AE1353" s="3" t="s">
        <v>44</v>
      </c>
      <c r="AF1353" s="3" t="s">
        <v>44</v>
      </c>
      <c r="AG1353" s="3" t="s">
        <v>44</v>
      </c>
      <c r="AH1353" s="3" t="s">
        <v>44</v>
      </c>
      <c r="AI1353" s="6"/>
      <c r="AJ1353" s="6"/>
      <c r="AK1353" s="6"/>
    </row>
    <row r="1354">
      <c r="A1354" s="4">
        <v>45342.54955128473</v>
      </c>
      <c r="B1354" s="3" t="s">
        <v>5286</v>
      </c>
      <c r="C1354" s="5">
        <v>0.0</v>
      </c>
      <c r="D1354" s="3" t="s">
        <v>5287</v>
      </c>
      <c r="E1354" s="3" t="s">
        <v>5288</v>
      </c>
      <c r="F1354" s="3" t="s">
        <v>86</v>
      </c>
      <c r="G1354" s="3" t="s">
        <v>5289</v>
      </c>
      <c r="AB1354" s="3" t="s">
        <v>58</v>
      </c>
      <c r="AC1354" s="3" t="s">
        <v>44</v>
      </c>
      <c r="AD1354" s="3" t="s">
        <v>44</v>
      </c>
      <c r="AE1354" s="3" t="s">
        <v>44</v>
      </c>
      <c r="AF1354" s="3" t="s">
        <v>44</v>
      </c>
      <c r="AG1354" s="3" t="s">
        <v>44</v>
      </c>
      <c r="AH1354" s="3" t="s">
        <v>44</v>
      </c>
      <c r="AI1354" s="6"/>
      <c r="AJ1354" s="6"/>
      <c r="AK1354" s="6"/>
    </row>
    <row r="1355">
      <c r="A1355" s="4">
        <v>45342.551383611106</v>
      </c>
      <c r="B1355" s="3" t="s">
        <v>5290</v>
      </c>
      <c r="C1355" s="5">
        <v>0.0</v>
      </c>
      <c r="D1355" s="3" t="s">
        <v>5291</v>
      </c>
      <c r="E1355" s="3" t="s">
        <v>5292</v>
      </c>
      <c r="F1355" s="3" t="s">
        <v>86</v>
      </c>
      <c r="G1355" s="3" t="s">
        <v>5293</v>
      </c>
      <c r="AB1355" s="3" t="s">
        <v>43</v>
      </c>
      <c r="AC1355" s="3" t="s">
        <v>44</v>
      </c>
      <c r="AD1355" s="3" t="s">
        <v>44</v>
      </c>
      <c r="AE1355" s="3" t="s">
        <v>44</v>
      </c>
      <c r="AF1355" s="3" t="s">
        <v>44</v>
      </c>
      <c r="AG1355" s="3" t="s">
        <v>44</v>
      </c>
      <c r="AH1355" s="3" t="s">
        <v>44</v>
      </c>
      <c r="AI1355" s="6"/>
      <c r="AJ1355" s="6"/>
      <c r="AK1355" s="6"/>
    </row>
    <row r="1356">
      <c r="A1356" s="4">
        <v>45344.31403069444</v>
      </c>
      <c r="B1356" s="3" t="s">
        <v>5294</v>
      </c>
      <c r="C1356" s="5">
        <v>0.0</v>
      </c>
      <c r="D1356" s="3" t="s">
        <v>5295</v>
      </c>
      <c r="E1356" s="3" t="s">
        <v>5296</v>
      </c>
      <c r="F1356" s="3" t="s">
        <v>41</v>
      </c>
      <c r="G1356" s="3" t="s">
        <v>5297</v>
      </c>
      <c r="AB1356" s="3" t="s">
        <v>43</v>
      </c>
      <c r="AC1356" s="3" t="s">
        <v>44</v>
      </c>
      <c r="AD1356" s="3" t="s">
        <v>44</v>
      </c>
      <c r="AE1356" s="3" t="s">
        <v>44</v>
      </c>
      <c r="AF1356" s="3" t="s">
        <v>44</v>
      </c>
      <c r="AG1356" s="3" t="s">
        <v>44</v>
      </c>
      <c r="AH1356" s="3" t="s">
        <v>44</v>
      </c>
      <c r="AI1356" s="6"/>
      <c r="AJ1356" s="6"/>
      <c r="AK1356" s="6"/>
    </row>
    <row r="1357">
      <c r="A1357" s="4">
        <v>45345.63179611111</v>
      </c>
      <c r="B1357" s="3" t="s">
        <v>5298</v>
      </c>
      <c r="C1357" s="5">
        <v>0.0</v>
      </c>
      <c r="D1357" s="3" t="s">
        <v>3239</v>
      </c>
      <c r="E1357" s="3" t="s">
        <v>5299</v>
      </c>
      <c r="F1357" s="3" t="s">
        <v>86</v>
      </c>
      <c r="G1357" s="3" t="s">
        <v>5300</v>
      </c>
      <c r="AB1357" s="3" t="s">
        <v>43</v>
      </c>
      <c r="AC1357" s="3" t="s">
        <v>44</v>
      </c>
      <c r="AD1357" s="3" t="s">
        <v>44</v>
      </c>
      <c r="AE1357" s="3" t="s">
        <v>44</v>
      </c>
      <c r="AF1357" s="3" t="s">
        <v>44</v>
      </c>
      <c r="AG1357" s="3" t="s">
        <v>44</v>
      </c>
      <c r="AH1357" s="3" t="s">
        <v>44</v>
      </c>
      <c r="AI1357" s="6"/>
      <c r="AJ1357" s="6"/>
      <c r="AK1357" s="6"/>
    </row>
    <row r="1358">
      <c r="A1358" s="4">
        <v>45342.55356075232</v>
      </c>
      <c r="B1358" s="3" t="s">
        <v>5301</v>
      </c>
      <c r="C1358" s="5">
        <v>0.0</v>
      </c>
      <c r="D1358" s="3" t="s">
        <v>5302</v>
      </c>
      <c r="E1358" s="3" t="s">
        <v>5303</v>
      </c>
      <c r="F1358" s="3" t="s">
        <v>41</v>
      </c>
      <c r="G1358" s="3" t="s">
        <v>5304</v>
      </c>
      <c r="AB1358" s="3" t="s">
        <v>43</v>
      </c>
      <c r="AC1358" s="3" t="s">
        <v>44</v>
      </c>
      <c r="AD1358" s="3" t="s">
        <v>44</v>
      </c>
      <c r="AE1358" s="3" t="s">
        <v>44</v>
      </c>
      <c r="AF1358" s="3" t="s">
        <v>44</v>
      </c>
      <c r="AG1358" s="3" t="s">
        <v>44</v>
      </c>
      <c r="AH1358" s="3" t="s">
        <v>44</v>
      </c>
      <c r="AI1358" s="6"/>
      <c r="AJ1358" s="6"/>
      <c r="AK1358" s="6"/>
    </row>
    <row r="1359">
      <c r="A1359" s="4">
        <v>45342.55539238426</v>
      </c>
      <c r="B1359" s="3" t="s">
        <v>5305</v>
      </c>
      <c r="C1359" s="5">
        <v>0.0</v>
      </c>
      <c r="D1359" s="3" t="s">
        <v>5306</v>
      </c>
      <c r="E1359" s="3" t="s">
        <v>5307</v>
      </c>
      <c r="F1359" s="3" t="s">
        <v>41</v>
      </c>
      <c r="G1359" s="3" t="s">
        <v>5308</v>
      </c>
      <c r="AB1359" s="3" t="s">
        <v>43</v>
      </c>
      <c r="AC1359" s="3" t="s">
        <v>44</v>
      </c>
      <c r="AD1359" s="3" t="s">
        <v>44</v>
      </c>
      <c r="AE1359" s="3" t="s">
        <v>44</v>
      </c>
      <c r="AF1359" s="3" t="s">
        <v>44</v>
      </c>
      <c r="AG1359" s="3" t="s">
        <v>44</v>
      </c>
      <c r="AH1359" s="3" t="s">
        <v>44</v>
      </c>
      <c r="AI1359" s="6"/>
      <c r="AJ1359" s="6"/>
      <c r="AK1359" s="6"/>
    </row>
    <row r="1360">
      <c r="A1360" s="4">
        <v>45342.555542546295</v>
      </c>
      <c r="B1360" s="3" t="s">
        <v>5309</v>
      </c>
      <c r="C1360" s="5">
        <v>0.0</v>
      </c>
      <c r="D1360" s="3" t="s">
        <v>5310</v>
      </c>
      <c r="E1360" s="3" t="s">
        <v>5311</v>
      </c>
      <c r="F1360" s="3" t="s">
        <v>86</v>
      </c>
      <c r="G1360" s="3" t="s">
        <v>5312</v>
      </c>
      <c r="AB1360" s="3" t="s">
        <v>43</v>
      </c>
      <c r="AC1360" s="3" t="s">
        <v>44</v>
      </c>
      <c r="AD1360" s="3" t="s">
        <v>44</v>
      </c>
      <c r="AE1360" s="3" t="s">
        <v>44</v>
      </c>
      <c r="AF1360" s="3" t="s">
        <v>44</v>
      </c>
      <c r="AG1360" s="3" t="s">
        <v>44</v>
      </c>
      <c r="AH1360" s="3" t="s">
        <v>44</v>
      </c>
      <c r="AI1360" s="6"/>
      <c r="AJ1360" s="6"/>
      <c r="AK1360" s="6"/>
    </row>
    <row r="1361">
      <c r="A1361" s="4">
        <v>45342.55568546296</v>
      </c>
      <c r="B1361" s="3" t="s">
        <v>5313</v>
      </c>
      <c r="C1361" s="5">
        <v>0.0</v>
      </c>
      <c r="D1361" s="3" t="s">
        <v>5314</v>
      </c>
      <c r="E1361" s="3" t="s">
        <v>5315</v>
      </c>
      <c r="F1361" s="3" t="s">
        <v>86</v>
      </c>
      <c r="G1361" s="3" t="s">
        <v>5316</v>
      </c>
      <c r="AB1361" s="3" t="s">
        <v>43</v>
      </c>
      <c r="AC1361" s="3" t="s">
        <v>44</v>
      </c>
      <c r="AD1361" s="3" t="s">
        <v>44</v>
      </c>
      <c r="AE1361" s="3" t="s">
        <v>44</v>
      </c>
      <c r="AF1361" s="3" t="s">
        <v>44</v>
      </c>
      <c r="AG1361" s="3" t="s">
        <v>44</v>
      </c>
      <c r="AH1361" s="3" t="s">
        <v>44</v>
      </c>
      <c r="AI1361" s="6"/>
      <c r="AJ1361" s="6"/>
      <c r="AK1361" s="6"/>
    </row>
    <row r="1362">
      <c r="A1362" s="4">
        <v>45342.55572674768</v>
      </c>
      <c r="B1362" s="3" t="s">
        <v>5317</v>
      </c>
      <c r="C1362" s="5">
        <v>0.0</v>
      </c>
      <c r="D1362" s="3" t="s">
        <v>5318</v>
      </c>
      <c r="E1362" s="3" t="s">
        <v>5319</v>
      </c>
      <c r="F1362" s="3" t="s">
        <v>86</v>
      </c>
      <c r="G1362" s="3" t="s">
        <v>5320</v>
      </c>
      <c r="AB1362" s="3" t="s">
        <v>43</v>
      </c>
      <c r="AC1362" s="3" t="s">
        <v>44</v>
      </c>
      <c r="AD1362" s="3" t="s">
        <v>44</v>
      </c>
      <c r="AE1362" s="3" t="s">
        <v>44</v>
      </c>
      <c r="AF1362" s="3" t="s">
        <v>44</v>
      </c>
      <c r="AG1362" s="3" t="s">
        <v>44</v>
      </c>
      <c r="AH1362" s="3" t="s">
        <v>44</v>
      </c>
      <c r="AI1362" s="6"/>
      <c r="AJ1362" s="6"/>
      <c r="AK1362" s="6"/>
    </row>
    <row r="1363">
      <c r="A1363" s="4">
        <v>45345.77294912037</v>
      </c>
      <c r="B1363" s="3" t="s">
        <v>5321</v>
      </c>
      <c r="C1363" s="5">
        <v>0.0</v>
      </c>
      <c r="D1363" s="3" t="s">
        <v>5322</v>
      </c>
      <c r="E1363" s="3" t="s">
        <v>5323</v>
      </c>
      <c r="F1363" s="3" t="s">
        <v>86</v>
      </c>
      <c r="G1363" s="3" t="s">
        <v>5324</v>
      </c>
      <c r="AB1363" s="3" t="s">
        <v>43</v>
      </c>
      <c r="AC1363" s="3" t="s">
        <v>44</v>
      </c>
      <c r="AD1363" s="3" t="s">
        <v>44</v>
      </c>
      <c r="AE1363" s="3" t="s">
        <v>44</v>
      </c>
      <c r="AF1363" s="3" t="s">
        <v>44</v>
      </c>
      <c r="AG1363" s="3" t="s">
        <v>44</v>
      </c>
      <c r="AH1363" s="3" t="s">
        <v>44</v>
      </c>
      <c r="AI1363" s="3" t="s">
        <v>78</v>
      </c>
      <c r="AJ1363" s="6"/>
      <c r="AK1363" s="6"/>
    </row>
    <row r="1364">
      <c r="A1364" s="4">
        <v>45342.56086269676</v>
      </c>
      <c r="B1364" s="3" t="s">
        <v>5325</v>
      </c>
      <c r="C1364" s="5">
        <v>0.0</v>
      </c>
      <c r="D1364" s="3" t="s">
        <v>5326</v>
      </c>
      <c r="E1364" s="3" t="s">
        <v>5327</v>
      </c>
      <c r="F1364" s="3" t="s">
        <v>86</v>
      </c>
      <c r="G1364" s="3" t="s">
        <v>5328</v>
      </c>
      <c r="AB1364" s="3" t="s">
        <v>43</v>
      </c>
      <c r="AC1364" s="3" t="s">
        <v>44</v>
      </c>
      <c r="AD1364" s="3" t="s">
        <v>44</v>
      </c>
      <c r="AE1364" s="3" t="s">
        <v>44</v>
      </c>
      <c r="AF1364" s="3" t="s">
        <v>44</v>
      </c>
      <c r="AG1364" s="3" t="s">
        <v>44</v>
      </c>
      <c r="AH1364" s="3" t="s">
        <v>44</v>
      </c>
      <c r="AI1364" s="6"/>
      <c r="AJ1364" s="6"/>
      <c r="AK1364" s="6"/>
    </row>
    <row r="1365">
      <c r="A1365" s="4">
        <v>45342.5608846875</v>
      </c>
      <c r="B1365" s="3" t="s">
        <v>5329</v>
      </c>
      <c r="C1365" s="5">
        <v>0.0</v>
      </c>
      <c r="D1365" s="3" t="s">
        <v>5330</v>
      </c>
      <c r="E1365" s="3" t="s">
        <v>5331</v>
      </c>
      <c r="F1365" s="3" t="s">
        <v>41</v>
      </c>
      <c r="G1365" s="3" t="s">
        <v>5332</v>
      </c>
      <c r="AB1365" s="3" t="s">
        <v>43</v>
      </c>
      <c r="AC1365" s="3" t="s">
        <v>44</v>
      </c>
      <c r="AD1365" s="3" t="s">
        <v>44</v>
      </c>
      <c r="AE1365" s="3" t="s">
        <v>44</v>
      </c>
      <c r="AF1365" s="3" t="s">
        <v>44</v>
      </c>
      <c r="AG1365" s="3" t="s">
        <v>44</v>
      </c>
      <c r="AH1365" s="3" t="s">
        <v>44</v>
      </c>
      <c r="AI1365" s="6"/>
      <c r="AJ1365" s="6"/>
      <c r="AK1365" s="6"/>
    </row>
    <row r="1366">
      <c r="A1366" s="4">
        <v>45342.561880312496</v>
      </c>
      <c r="B1366" s="3" t="s">
        <v>5333</v>
      </c>
      <c r="C1366" s="5">
        <v>0.0</v>
      </c>
      <c r="D1366" s="3" t="s">
        <v>5334</v>
      </c>
      <c r="E1366" s="3" t="s">
        <v>5335</v>
      </c>
      <c r="F1366" s="3" t="s">
        <v>41</v>
      </c>
      <c r="G1366" s="3" t="s">
        <v>5336</v>
      </c>
      <c r="AB1366" s="3" t="s">
        <v>43</v>
      </c>
      <c r="AC1366" s="3" t="s">
        <v>44</v>
      </c>
      <c r="AD1366" s="3" t="s">
        <v>44</v>
      </c>
      <c r="AE1366" s="3" t="s">
        <v>44</v>
      </c>
      <c r="AF1366" s="3" t="s">
        <v>44</v>
      </c>
      <c r="AG1366" s="3" t="s">
        <v>44</v>
      </c>
      <c r="AH1366" s="3" t="s">
        <v>44</v>
      </c>
      <c r="AI1366" s="6"/>
      <c r="AJ1366" s="6"/>
      <c r="AK1366" s="6"/>
    </row>
    <row r="1367">
      <c r="A1367" s="4">
        <v>45342.563096412036</v>
      </c>
      <c r="B1367" s="3" t="s">
        <v>5337</v>
      </c>
      <c r="C1367" s="5">
        <v>0.0</v>
      </c>
      <c r="D1367" s="3" t="s">
        <v>5338</v>
      </c>
      <c r="E1367" s="3" t="s">
        <v>5339</v>
      </c>
      <c r="F1367" s="3" t="s">
        <v>86</v>
      </c>
      <c r="G1367" s="3" t="s">
        <v>5340</v>
      </c>
      <c r="AB1367" s="3" t="s">
        <v>43</v>
      </c>
      <c r="AC1367" s="3" t="s">
        <v>44</v>
      </c>
      <c r="AD1367" s="3" t="s">
        <v>44</v>
      </c>
      <c r="AE1367" s="3" t="s">
        <v>44</v>
      </c>
      <c r="AF1367" s="3" t="s">
        <v>44</v>
      </c>
      <c r="AG1367" s="3" t="s">
        <v>44</v>
      </c>
      <c r="AH1367" s="3" t="s">
        <v>44</v>
      </c>
      <c r="AI1367" s="6"/>
      <c r="AJ1367" s="6"/>
      <c r="AK1367" s="6"/>
    </row>
    <row r="1368">
      <c r="A1368" s="4">
        <v>45342.56459524306</v>
      </c>
      <c r="B1368" s="3" t="s">
        <v>5341</v>
      </c>
      <c r="C1368" s="5">
        <v>0.0</v>
      </c>
      <c r="D1368" s="3" t="s">
        <v>5342</v>
      </c>
      <c r="E1368" s="3" t="s">
        <v>65</v>
      </c>
      <c r="F1368" s="3" t="s">
        <v>86</v>
      </c>
      <c r="G1368" s="3" t="s">
        <v>5341</v>
      </c>
      <c r="AB1368" s="3" t="s">
        <v>58</v>
      </c>
      <c r="AC1368" s="3" t="s">
        <v>44</v>
      </c>
      <c r="AD1368" s="3" t="s">
        <v>44</v>
      </c>
      <c r="AE1368" s="3" t="s">
        <v>44</v>
      </c>
      <c r="AF1368" s="3" t="s">
        <v>44</v>
      </c>
      <c r="AG1368" s="3" t="s">
        <v>44</v>
      </c>
      <c r="AH1368" s="3" t="s">
        <v>44</v>
      </c>
      <c r="AI1368" s="6"/>
      <c r="AJ1368" s="6"/>
      <c r="AK1368" s="6"/>
    </row>
    <row r="1369">
      <c r="A1369" s="4">
        <v>45342.564768275464</v>
      </c>
      <c r="B1369" s="3" t="s">
        <v>5343</v>
      </c>
      <c r="C1369" s="5">
        <v>0.0</v>
      </c>
      <c r="D1369" s="3" t="s">
        <v>5344</v>
      </c>
      <c r="E1369" s="3" t="s">
        <v>65</v>
      </c>
      <c r="F1369" s="3" t="s">
        <v>41</v>
      </c>
      <c r="G1369" s="3" t="s">
        <v>5343</v>
      </c>
      <c r="AB1369" s="3" t="s">
        <v>58</v>
      </c>
      <c r="AC1369" s="3" t="s">
        <v>44</v>
      </c>
      <c r="AD1369" s="3" t="s">
        <v>44</v>
      </c>
      <c r="AE1369" s="3" t="s">
        <v>44</v>
      </c>
      <c r="AF1369" s="3" t="s">
        <v>44</v>
      </c>
      <c r="AG1369" s="3" t="s">
        <v>44</v>
      </c>
      <c r="AH1369" s="3" t="s">
        <v>44</v>
      </c>
      <c r="AI1369" s="6"/>
      <c r="AJ1369" s="6"/>
      <c r="AK1369" s="6"/>
    </row>
    <row r="1370">
      <c r="A1370" s="4">
        <v>45342.567714537035</v>
      </c>
      <c r="B1370" s="3" t="s">
        <v>5345</v>
      </c>
      <c r="C1370" s="5">
        <v>0.0</v>
      </c>
      <c r="D1370" s="3" t="s">
        <v>5346</v>
      </c>
      <c r="E1370" s="3" t="s">
        <v>5347</v>
      </c>
      <c r="F1370" s="3" t="s">
        <v>86</v>
      </c>
      <c r="G1370" s="3" t="s">
        <v>5348</v>
      </c>
      <c r="AB1370" s="3" t="s">
        <v>43</v>
      </c>
      <c r="AC1370" s="3" t="s">
        <v>44</v>
      </c>
      <c r="AD1370" s="3" t="s">
        <v>44</v>
      </c>
      <c r="AE1370" s="3" t="s">
        <v>44</v>
      </c>
      <c r="AF1370" s="3" t="s">
        <v>44</v>
      </c>
      <c r="AG1370" s="3" t="s">
        <v>44</v>
      </c>
      <c r="AH1370" s="3" t="s">
        <v>44</v>
      </c>
      <c r="AI1370" s="6"/>
      <c r="AJ1370" s="6"/>
      <c r="AK1370" s="6"/>
    </row>
    <row r="1371">
      <c r="A1371" s="4">
        <v>45342.56778877314</v>
      </c>
      <c r="B1371" s="3" t="s">
        <v>5349</v>
      </c>
      <c r="C1371" s="5">
        <v>0.0</v>
      </c>
      <c r="D1371" s="3" t="s">
        <v>5350</v>
      </c>
      <c r="E1371" s="3" t="s">
        <v>5351</v>
      </c>
      <c r="F1371" s="3" t="s">
        <v>41</v>
      </c>
      <c r="G1371" s="3" t="s">
        <v>5352</v>
      </c>
      <c r="AB1371" s="3" t="s">
        <v>58</v>
      </c>
      <c r="AC1371" s="3" t="s">
        <v>44</v>
      </c>
      <c r="AD1371" s="3" t="s">
        <v>44</v>
      </c>
      <c r="AE1371" s="3" t="s">
        <v>44</v>
      </c>
      <c r="AF1371" s="3" t="s">
        <v>44</v>
      </c>
      <c r="AG1371" s="3" t="s">
        <v>44</v>
      </c>
      <c r="AH1371" s="3" t="s">
        <v>44</v>
      </c>
      <c r="AI1371" s="6"/>
      <c r="AJ1371" s="6"/>
      <c r="AK1371" s="6"/>
    </row>
    <row r="1372">
      <c r="A1372" s="4">
        <v>45342.568526284726</v>
      </c>
      <c r="B1372" s="3" t="s">
        <v>5353</v>
      </c>
      <c r="C1372" s="5">
        <v>0.0</v>
      </c>
      <c r="D1372" s="3" t="s">
        <v>5354</v>
      </c>
      <c r="E1372" s="3" t="s">
        <v>5355</v>
      </c>
      <c r="F1372" s="3" t="s">
        <v>41</v>
      </c>
      <c r="G1372" s="3" t="s">
        <v>5356</v>
      </c>
      <c r="AB1372" s="3" t="s">
        <v>58</v>
      </c>
      <c r="AC1372" s="3" t="s">
        <v>44</v>
      </c>
      <c r="AD1372" s="3" t="s">
        <v>44</v>
      </c>
      <c r="AE1372" s="3" t="s">
        <v>44</v>
      </c>
      <c r="AF1372" s="3" t="s">
        <v>44</v>
      </c>
      <c r="AG1372" s="3" t="s">
        <v>44</v>
      </c>
      <c r="AH1372" s="3" t="s">
        <v>44</v>
      </c>
      <c r="AI1372" s="6"/>
      <c r="AJ1372" s="6"/>
      <c r="AK1372" s="6"/>
    </row>
    <row r="1373">
      <c r="A1373" s="4">
        <v>45342.56844368056</v>
      </c>
      <c r="B1373" s="3" t="s">
        <v>5357</v>
      </c>
      <c r="C1373" s="5">
        <v>0.0</v>
      </c>
      <c r="D1373" s="3" t="s">
        <v>5358</v>
      </c>
      <c r="E1373" s="3" t="s">
        <v>5359</v>
      </c>
      <c r="F1373" s="3" t="s">
        <v>86</v>
      </c>
      <c r="G1373" s="3" t="s">
        <v>5360</v>
      </c>
      <c r="AB1373" s="3" t="s">
        <v>43</v>
      </c>
      <c r="AC1373" s="3" t="s">
        <v>44</v>
      </c>
      <c r="AD1373" s="3" t="s">
        <v>44</v>
      </c>
      <c r="AE1373" s="3" t="s">
        <v>44</v>
      </c>
      <c r="AF1373" s="3" t="s">
        <v>44</v>
      </c>
      <c r="AG1373" s="3" t="s">
        <v>44</v>
      </c>
      <c r="AH1373" s="3" t="s">
        <v>44</v>
      </c>
      <c r="AI1373" s="6"/>
      <c r="AJ1373" s="6"/>
      <c r="AK1373" s="6"/>
    </row>
    <row r="1374">
      <c r="A1374" s="4">
        <v>45342.56897209491</v>
      </c>
      <c r="B1374" s="3" t="s">
        <v>5361</v>
      </c>
      <c r="C1374" s="5">
        <v>0.0</v>
      </c>
      <c r="D1374" s="3" t="s">
        <v>5362</v>
      </c>
      <c r="E1374" s="3" t="s">
        <v>5363</v>
      </c>
      <c r="F1374" s="3" t="s">
        <v>86</v>
      </c>
      <c r="G1374" s="3" t="s">
        <v>5364</v>
      </c>
      <c r="AB1374" s="3" t="s">
        <v>58</v>
      </c>
      <c r="AC1374" s="3" t="s">
        <v>44</v>
      </c>
      <c r="AD1374" s="3" t="s">
        <v>44</v>
      </c>
      <c r="AE1374" s="3" t="s">
        <v>44</v>
      </c>
      <c r="AF1374" s="3" t="s">
        <v>44</v>
      </c>
      <c r="AG1374" s="3" t="s">
        <v>44</v>
      </c>
      <c r="AH1374" s="3" t="s">
        <v>44</v>
      </c>
      <c r="AI1374" s="6"/>
      <c r="AJ1374" s="6"/>
      <c r="AK1374" s="6"/>
    </row>
    <row r="1375">
      <c r="A1375" s="4">
        <v>45342.57185916667</v>
      </c>
      <c r="B1375" s="3" t="s">
        <v>5365</v>
      </c>
      <c r="C1375" s="5">
        <v>0.0</v>
      </c>
      <c r="D1375" s="3" t="s">
        <v>5366</v>
      </c>
      <c r="E1375" s="3" t="s">
        <v>5367</v>
      </c>
      <c r="F1375" s="3" t="s">
        <v>86</v>
      </c>
      <c r="G1375" s="3" t="s">
        <v>5368</v>
      </c>
      <c r="AB1375" s="3" t="s">
        <v>43</v>
      </c>
      <c r="AC1375" s="3" t="s">
        <v>44</v>
      </c>
      <c r="AD1375" s="3" t="s">
        <v>44</v>
      </c>
      <c r="AE1375" s="3" t="s">
        <v>44</v>
      </c>
      <c r="AF1375" s="3" t="s">
        <v>44</v>
      </c>
      <c r="AG1375" s="3" t="s">
        <v>44</v>
      </c>
      <c r="AH1375" s="3" t="s">
        <v>44</v>
      </c>
      <c r="AI1375" s="6"/>
      <c r="AJ1375" s="6"/>
      <c r="AK1375" s="6"/>
    </row>
    <row r="1376">
      <c r="A1376" s="4">
        <v>45349.62102997686</v>
      </c>
      <c r="B1376" s="3" t="s">
        <v>5369</v>
      </c>
      <c r="C1376" s="5">
        <v>0.0</v>
      </c>
      <c r="D1376" s="3" t="s">
        <v>5370</v>
      </c>
      <c r="E1376" s="3" t="s">
        <v>65</v>
      </c>
      <c r="F1376" s="3" t="s">
        <v>41</v>
      </c>
      <c r="G1376" s="3" t="s">
        <v>5369</v>
      </c>
      <c r="AB1376" s="3" t="s">
        <v>58</v>
      </c>
      <c r="AC1376" s="3" t="s">
        <v>44</v>
      </c>
      <c r="AD1376" s="3" t="s">
        <v>44</v>
      </c>
      <c r="AE1376" s="3" t="s">
        <v>44</v>
      </c>
      <c r="AF1376" s="3" t="s">
        <v>44</v>
      </c>
      <c r="AG1376" s="3" t="s">
        <v>44</v>
      </c>
      <c r="AH1376" s="3" t="s">
        <v>44</v>
      </c>
      <c r="AI1376" s="6"/>
      <c r="AJ1376" s="3" t="s">
        <v>150</v>
      </c>
      <c r="AK1376" s="6"/>
    </row>
    <row r="1377">
      <c r="A1377" s="4">
        <v>45342.57458842592</v>
      </c>
      <c r="B1377" s="3" t="s">
        <v>5371</v>
      </c>
      <c r="C1377" s="5">
        <v>0.0</v>
      </c>
      <c r="D1377" s="3" t="s">
        <v>5372</v>
      </c>
      <c r="E1377" s="3" t="s">
        <v>5373</v>
      </c>
      <c r="F1377" s="3" t="s">
        <v>41</v>
      </c>
      <c r="G1377" s="3" t="s">
        <v>5374</v>
      </c>
      <c r="AB1377" s="3" t="s">
        <v>43</v>
      </c>
      <c r="AC1377" s="3" t="s">
        <v>44</v>
      </c>
      <c r="AD1377" s="3" t="s">
        <v>44</v>
      </c>
      <c r="AE1377" s="3" t="s">
        <v>44</v>
      </c>
      <c r="AF1377" s="3" t="s">
        <v>44</v>
      </c>
      <c r="AG1377" s="3" t="s">
        <v>44</v>
      </c>
      <c r="AH1377" s="3" t="s">
        <v>44</v>
      </c>
      <c r="AI1377" s="6"/>
      <c r="AJ1377" s="6"/>
      <c r="AK1377" s="6"/>
    </row>
    <row r="1378">
      <c r="A1378" s="4">
        <v>45342.58307238426</v>
      </c>
      <c r="B1378" s="3" t="s">
        <v>5375</v>
      </c>
      <c r="C1378" s="5">
        <v>0.0</v>
      </c>
      <c r="D1378" s="3" t="s">
        <v>5376</v>
      </c>
      <c r="E1378" s="3" t="s">
        <v>5377</v>
      </c>
      <c r="F1378" s="3" t="s">
        <v>86</v>
      </c>
      <c r="G1378" s="3" t="s">
        <v>5378</v>
      </c>
      <c r="AB1378" s="3" t="s">
        <v>43</v>
      </c>
      <c r="AC1378" s="3" t="s">
        <v>44</v>
      </c>
      <c r="AD1378" s="3" t="s">
        <v>44</v>
      </c>
      <c r="AE1378" s="3" t="s">
        <v>44</v>
      </c>
      <c r="AF1378" s="3" t="s">
        <v>44</v>
      </c>
      <c r="AG1378" s="3" t="s">
        <v>44</v>
      </c>
      <c r="AH1378" s="3" t="s">
        <v>44</v>
      </c>
      <c r="AI1378" s="6"/>
      <c r="AJ1378" s="6"/>
      <c r="AK1378" s="6"/>
    </row>
    <row r="1379">
      <c r="A1379" s="4">
        <v>45342.587095995375</v>
      </c>
      <c r="B1379" s="3" t="s">
        <v>5379</v>
      </c>
      <c r="C1379" s="5">
        <v>0.0</v>
      </c>
      <c r="D1379" s="3" t="s">
        <v>5380</v>
      </c>
      <c r="E1379" s="3" t="s">
        <v>5381</v>
      </c>
      <c r="F1379" s="3" t="s">
        <v>41</v>
      </c>
      <c r="G1379" s="3" t="s">
        <v>5382</v>
      </c>
      <c r="AB1379" s="3" t="s">
        <v>43</v>
      </c>
      <c r="AC1379" s="3" t="s">
        <v>44</v>
      </c>
      <c r="AD1379" s="3" t="s">
        <v>44</v>
      </c>
      <c r="AE1379" s="3" t="s">
        <v>44</v>
      </c>
      <c r="AF1379" s="3" t="s">
        <v>44</v>
      </c>
      <c r="AG1379" s="3" t="s">
        <v>44</v>
      </c>
      <c r="AH1379" s="3" t="s">
        <v>44</v>
      </c>
      <c r="AI1379" s="6"/>
      <c r="AJ1379" s="6"/>
      <c r="AK1379" s="6"/>
    </row>
    <row r="1380">
      <c r="A1380" s="4">
        <v>45342.587182268515</v>
      </c>
      <c r="B1380" s="3" t="s">
        <v>5383</v>
      </c>
      <c r="C1380" s="5">
        <v>0.0</v>
      </c>
      <c r="D1380" s="3" t="s">
        <v>5384</v>
      </c>
      <c r="E1380" s="3" t="s">
        <v>5385</v>
      </c>
      <c r="F1380" s="3" t="s">
        <v>86</v>
      </c>
      <c r="G1380" s="3" t="s">
        <v>5386</v>
      </c>
      <c r="AB1380" s="3" t="s">
        <v>58</v>
      </c>
      <c r="AC1380" s="3" t="s">
        <v>44</v>
      </c>
      <c r="AD1380" s="3" t="s">
        <v>44</v>
      </c>
      <c r="AE1380" s="3" t="s">
        <v>44</v>
      </c>
      <c r="AF1380" s="3" t="s">
        <v>44</v>
      </c>
      <c r="AG1380" s="3" t="s">
        <v>44</v>
      </c>
      <c r="AH1380" s="3" t="s">
        <v>44</v>
      </c>
      <c r="AI1380" s="6"/>
      <c r="AJ1380" s="6"/>
      <c r="AK1380" s="6"/>
    </row>
    <row r="1381">
      <c r="A1381" s="4">
        <v>45342.588938761575</v>
      </c>
      <c r="B1381" s="3" t="s">
        <v>5387</v>
      </c>
      <c r="C1381" s="5">
        <v>0.0</v>
      </c>
      <c r="D1381" s="3" t="s">
        <v>5388</v>
      </c>
      <c r="E1381" s="3" t="s">
        <v>5389</v>
      </c>
      <c r="F1381" s="3" t="s">
        <v>41</v>
      </c>
      <c r="G1381" s="3" t="s">
        <v>5389</v>
      </c>
      <c r="AB1381" s="3" t="s">
        <v>43</v>
      </c>
      <c r="AC1381" s="3" t="s">
        <v>44</v>
      </c>
      <c r="AD1381" s="3" t="s">
        <v>44</v>
      </c>
      <c r="AE1381" s="3" t="s">
        <v>44</v>
      </c>
      <c r="AF1381" s="3" t="s">
        <v>44</v>
      </c>
      <c r="AG1381" s="3" t="s">
        <v>44</v>
      </c>
      <c r="AH1381" s="3" t="s">
        <v>44</v>
      </c>
      <c r="AI1381" s="6"/>
      <c r="AJ1381" s="6"/>
      <c r="AK1381" s="6"/>
    </row>
    <row r="1382">
      <c r="A1382" s="4">
        <v>45342.589282500005</v>
      </c>
      <c r="B1382" s="3" t="s">
        <v>5390</v>
      </c>
      <c r="C1382" s="5">
        <v>0.0</v>
      </c>
      <c r="D1382" s="3" t="s">
        <v>5391</v>
      </c>
      <c r="E1382" s="3" t="s">
        <v>5392</v>
      </c>
      <c r="F1382" s="3" t="s">
        <v>41</v>
      </c>
      <c r="G1382" s="3" t="s">
        <v>5393</v>
      </c>
      <c r="AB1382" s="3" t="s">
        <v>43</v>
      </c>
      <c r="AC1382" s="3" t="s">
        <v>44</v>
      </c>
      <c r="AD1382" s="3" t="s">
        <v>44</v>
      </c>
      <c r="AE1382" s="3" t="s">
        <v>44</v>
      </c>
      <c r="AF1382" s="3" t="s">
        <v>44</v>
      </c>
      <c r="AG1382" s="3" t="s">
        <v>44</v>
      </c>
      <c r="AH1382" s="3" t="s">
        <v>44</v>
      </c>
      <c r="AI1382" s="6"/>
      <c r="AJ1382" s="6"/>
      <c r="AK1382" s="6"/>
    </row>
    <row r="1383">
      <c r="A1383" s="4">
        <v>45342.59069679398</v>
      </c>
      <c r="B1383" s="3" t="s">
        <v>5394</v>
      </c>
      <c r="C1383" s="5">
        <v>0.0</v>
      </c>
      <c r="D1383" s="3" t="s">
        <v>5395</v>
      </c>
      <c r="E1383" s="3" t="s">
        <v>5396</v>
      </c>
      <c r="F1383" s="3" t="s">
        <v>86</v>
      </c>
      <c r="G1383" s="3" t="s">
        <v>5397</v>
      </c>
      <c r="AB1383" s="3" t="s">
        <v>43</v>
      </c>
      <c r="AC1383" s="3" t="s">
        <v>44</v>
      </c>
      <c r="AD1383" s="3" t="s">
        <v>44</v>
      </c>
      <c r="AE1383" s="3" t="s">
        <v>44</v>
      </c>
      <c r="AF1383" s="3" t="s">
        <v>44</v>
      </c>
      <c r="AG1383" s="3" t="s">
        <v>44</v>
      </c>
      <c r="AH1383" s="3" t="s">
        <v>44</v>
      </c>
      <c r="AI1383" s="6"/>
      <c r="AJ1383" s="6"/>
      <c r="AK1383" s="6"/>
    </row>
    <row r="1384">
      <c r="A1384" s="4">
        <v>45342.595973159725</v>
      </c>
      <c r="B1384" s="3" t="s">
        <v>5398</v>
      </c>
      <c r="C1384" s="5">
        <v>0.0</v>
      </c>
      <c r="D1384" s="3" t="s">
        <v>5399</v>
      </c>
      <c r="E1384" s="3" t="s">
        <v>5400</v>
      </c>
      <c r="F1384" s="3" t="s">
        <v>86</v>
      </c>
      <c r="G1384" s="3" t="s">
        <v>5401</v>
      </c>
      <c r="AB1384" s="3" t="s">
        <v>43</v>
      </c>
      <c r="AC1384" s="3" t="s">
        <v>44</v>
      </c>
      <c r="AD1384" s="3" t="s">
        <v>44</v>
      </c>
      <c r="AE1384" s="3" t="s">
        <v>44</v>
      </c>
      <c r="AF1384" s="3" t="s">
        <v>44</v>
      </c>
      <c r="AG1384" s="3" t="s">
        <v>44</v>
      </c>
      <c r="AH1384" s="3" t="s">
        <v>44</v>
      </c>
      <c r="AI1384" s="6"/>
      <c r="AJ1384" s="6"/>
      <c r="AK1384" s="6"/>
    </row>
    <row r="1385">
      <c r="A1385" s="4">
        <v>45342.59746179398</v>
      </c>
      <c r="B1385" s="3" t="s">
        <v>5402</v>
      </c>
      <c r="C1385" s="5">
        <v>0.0</v>
      </c>
      <c r="D1385" s="3" t="s">
        <v>5403</v>
      </c>
      <c r="E1385" s="3" t="s">
        <v>5404</v>
      </c>
      <c r="F1385" s="3" t="s">
        <v>41</v>
      </c>
      <c r="G1385" s="3" t="s">
        <v>5405</v>
      </c>
      <c r="AB1385" s="3" t="s">
        <v>43</v>
      </c>
      <c r="AC1385" s="3" t="s">
        <v>44</v>
      </c>
      <c r="AD1385" s="3" t="s">
        <v>44</v>
      </c>
      <c r="AE1385" s="3" t="s">
        <v>44</v>
      </c>
      <c r="AF1385" s="3" t="s">
        <v>44</v>
      </c>
      <c r="AG1385" s="3" t="s">
        <v>44</v>
      </c>
      <c r="AH1385" s="3" t="s">
        <v>44</v>
      </c>
      <c r="AI1385" s="6"/>
      <c r="AJ1385" s="6"/>
      <c r="AK1385" s="6"/>
    </row>
    <row r="1386">
      <c r="A1386" s="4">
        <v>45342.5976753125</v>
      </c>
      <c r="B1386" s="3" t="s">
        <v>5406</v>
      </c>
      <c r="C1386" s="5">
        <v>0.0</v>
      </c>
      <c r="D1386" s="3" t="s">
        <v>5407</v>
      </c>
      <c r="E1386" s="3" t="s">
        <v>5408</v>
      </c>
      <c r="F1386" s="3" t="s">
        <v>41</v>
      </c>
      <c r="G1386" s="3" t="s">
        <v>5409</v>
      </c>
      <c r="AB1386" s="3" t="s">
        <v>43</v>
      </c>
      <c r="AC1386" s="3" t="s">
        <v>44</v>
      </c>
      <c r="AD1386" s="3" t="s">
        <v>44</v>
      </c>
      <c r="AE1386" s="3" t="s">
        <v>44</v>
      </c>
      <c r="AF1386" s="3" t="s">
        <v>44</v>
      </c>
      <c r="AG1386" s="3" t="s">
        <v>44</v>
      </c>
      <c r="AH1386" s="3" t="s">
        <v>44</v>
      </c>
      <c r="AI1386" s="6"/>
      <c r="AJ1386" s="6"/>
      <c r="AK1386" s="6"/>
    </row>
    <row r="1387">
      <c r="A1387" s="4">
        <v>45342.60492695602</v>
      </c>
      <c r="B1387" s="3" t="s">
        <v>5410</v>
      </c>
      <c r="C1387" s="5">
        <v>0.0</v>
      </c>
      <c r="D1387" s="3" t="s">
        <v>5411</v>
      </c>
      <c r="E1387" s="3" t="s">
        <v>5412</v>
      </c>
      <c r="F1387" s="3" t="s">
        <v>41</v>
      </c>
      <c r="G1387" s="3" t="s">
        <v>5413</v>
      </c>
      <c r="AB1387" s="3" t="s">
        <v>58</v>
      </c>
      <c r="AC1387" s="3" t="s">
        <v>44</v>
      </c>
      <c r="AD1387" s="3" t="s">
        <v>44</v>
      </c>
      <c r="AE1387" s="3" t="s">
        <v>44</v>
      </c>
      <c r="AF1387" s="3" t="s">
        <v>44</v>
      </c>
      <c r="AG1387" s="3" t="s">
        <v>44</v>
      </c>
      <c r="AH1387" s="3" t="s">
        <v>44</v>
      </c>
      <c r="AI1387" s="6"/>
      <c r="AJ1387" s="6"/>
      <c r="AK1387" s="6"/>
    </row>
    <row r="1388">
      <c r="A1388" s="4">
        <v>45342.60603260416</v>
      </c>
      <c r="B1388" s="3" t="s">
        <v>5414</v>
      </c>
      <c r="C1388" s="5">
        <v>0.0</v>
      </c>
      <c r="D1388" s="3" t="s">
        <v>5415</v>
      </c>
      <c r="E1388" s="3" t="s">
        <v>5416</v>
      </c>
      <c r="F1388" s="3" t="s">
        <v>86</v>
      </c>
      <c r="G1388" s="3" t="s">
        <v>5417</v>
      </c>
      <c r="AB1388" s="3" t="s">
        <v>58</v>
      </c>
      <c r="AC1388" s="3" t="s">
        <v>44</v>
      </c>
      <c r="AD1388" s="3" t="s">
        <v>44</v>
      </c>
      <c r="AE1388" s="3" t="s">
        <v>44</v>
      </c>
      <c r="AF1388" s="3" t="s">
        <v>44</v>
      </c>
      <c r="AG1388" s="3" t="s">
        <v>44</v>
      </c>
      <c r="AH1388" s="3" t="s">
        <v>44</v>
      </c>
      <c r="AI1388" s="6"/>
      <c r="AJ1388" s="6"/>
      <c r="AK1388" s="6"/>
    </row>
    <row r="1389">
      <c r="A1389" s="4">
        <v>45342.60737880787</v>
      </c>
      <c r="B1389" s="3" t="s">
        <v>5418</v>
      </c>
      <c r="C1389" s="5">
        <v>0.0</v>
      </c>
      <c r="D1389" s="3" t="s">
        <v>5419</v>
      </c>
      <c r="E1389" s="3" t="s">
        <v>5420</v>
      </c>
      <c r="F1389" s="3" t="s">
        <v>41</v>
      </c>
      <c r="G1389" s="3" t="s">
        <v>5421</v>
      </c>
      <c r="AB1389" s="3" t="s">
        <v>43</v>
      </c>
      <c r="AC1389" s="3" t="s">
        <v>44</v>
      </c>
      <c r="AD1389" s="3" t="s">
        <v>44</v>
      </c>
      <c r="AE1389" s="3" t="s">
        <v>44</v>
      </c>
      <c r="AF1389" s="3" t="s">
        <v>44</v>
      </c>
      <c r="AG1389" s="3" t="s">
        <v>44</v>
      </c>
      <c r="AH1389" s="3" t="s">
        <v>44</v>
      </c>
      <c r="AI1389" s="6"/>
      <c r="AJ1389" s="6"/>
      <c r="AK1389" s="6"/>
    </row>
    <row r="1390">
      <c r="A1390" s="4">
        <v>45342.60815501158</v>
      </c>
      <c r="B1390" s="3" t="s">
        <v>5422</v>
      </c>
      <c r="C1390" s="5">
        <v>0.0</v>
      </c>
      <c r="D1390" s="3" t="s">
        <v>5423</v>
      </c>
      <c r="E1390" s="3" t="s">
        <v>5424</v>
      </c>
      <c r="F1390" s="3" t="s">
        <v>41</v>
      </c>
      <c r="G1390" s="3" t="s">
        <v>5425</v>
      </c>
      <c r="AB1390" s="3" t="s">
        <v>58</v>
      </c>
      <c r="AC1390" s="3" t="s">
        <v>44</v>
      </c>
      <c r="AD1390" s="3" t="s">
        <v>44</v>
      </c>
      <c r="AE1390" s="3" t="s">
        <v>44</v>
      </c>
      <c r="AF1390" s="3" t="s">
        <v>44</v>
      </c>
      <c r="AG1390" s="3" t="s">
        <v>44</v>
      </c>
      <c r="AH1390" s="3" t="s">
        <v>44</v>
      </c>
      <c r="AI1390" s="6"/>
      <c r="AJ1390" s="6"/>
      <c r="AK1390" s="6"/>
    </row>
    <row r="1391">
      <c r="A1391" s="4">
        <v>45342.60857788194</v>
      </c>
      <c r="B1391" s="3" t="s">
        <v>5426</v>
      </c>
      <c r="C1391" s="5">
        <v>0.0</v>
      </c>
      <c r="D1391" s="3" t="s">
        <v>5427</v>
      </c>
      <c r="E1391" s="3" t="s">
        <v>5428</v>
      </c>
      <c r="F1391" s="3" t="s">
        <v>41</v>
      </c>
      <c r="G1391" s="3" t="s">
        <v>5426</v>
      </c>
      <c r="AB1391" s="3" t="s">
        <v>58</v>
      </c>
      <c r="AC1391" s="3" t="s">
        <v>44</v>
      </c>
      <c r="AD1391" s="3" t="s">
        <v>44</v>
      </c>
      <c r="AE1391" s="3" t="s">
        <v>44</v>
      </c>
      <c r="AF1391" s="3" t="s">
        <v>44</v>
      </c>
      <c r="AG1391" s="3" t="s">
        <v>44</v>
      </c>
      <c r="AH1391" s="3" t="s">
        <v>44</v>
      </c>
      <c r="AI1391" s="6"/>
      <c r="AJ1391" s="6"/>
      <c r="AK1391" s="6"/>
    </row>
    <row r="1392">
      <c r="A1392" s="4">
        <v>45342.609538680554</v>
      </c>
      <c r="B1392" s="3" t="s">
        <v>5429</v>
      </c>
      <c r="C1392" s="5">
        <v>0.0</v>
      </c>
      <c r="D1392" s="3" t="s">
        <v>5430</v>
      </c>
      <c r="E1392" s="3" t="s">
        <v>5431</v>
      </c>
      <c r="F1392" s="3" t="s">
        <v>41</v>
      </c>
      <c r="G1392" s="3" t="s">
        <v>5432</v>
      </c>
      <c r="AB1392" s="3" t="s">
        <v>43</v>
      </c>
      <c r="AC1392" s="3" t="s">
        <v>44</v>
      </c>
      <c r="AD1392" s="3" t="s">
        <v>44</v>
      </c>
      <c r="AE1392" s="3" t="s">
        <v>44</v>
      </c>
      <c r="AF1392" s="3" t="s">
        <v>44</v>
      </c>
      <c r="AG1392" s="3" t="s">
        <v>44</v>
      </c>
      <c r="AH1392" s="3" t="s">
        <v>44</v>
      </c>
      <c r="AI1392" s="6"/>
      <c r="AJ1392" s="6"/>
      <c r="AK1392" s="6"/>
    </row>
    <row r="1393">
      <c r="A1393" s="4">
        <v>45342.61106380787</v>
      </c>
      <c r="B1393" s="3" t="s">
        <v>5433</v>
      </c>
      <c r="C1393" s="5">
        <v>0.0</v>
      </c>
      <c r="D1393" s="3" t="s">
        <v>5434</v>
      </c>
      <c r="E1393" s="3" t="s">
        <v>5435</v>
      </c>
      <c r="F1393" s="3" t="s">
        <v>41</v>
      </c>
      <c r="G1393" s="3" t="s">
        <v>5436</v>
      </c>
      <c r="AB1393" s="3" t="s">
        <v>43</v>
      </c>
      <c r="AC1393" s="3" t="s">
        <v>44</v>
      </c>
      <c r="AD1393" s="3" t="s">
        <v>44</v>
      </c>
      <c r="AE1393" s="3" t="s">
        <v>44</v>
      </c>
      <c r="AF1393" s="3" t="s">
        <v>44</v>
      </c>
      <c r="AG1393" s="3" t="s">
        <v>44</v>
      </c>
      <c r="AH1393" s="3" t="s">
        <v>44</v>
      </c>
      <c r="AI1393" s="6"/>
      <c r="AJ1393" s="6"/>
      <c r="AK1393" s="6"/>
    </row>
    <row r="1394">
      <c r="A1394" s="4">
        <v>45342.611479942134</v>
      </c>
      <c r="B1394" s="3" t="s">
        <v>5437</v>
      </c>
      <c r="C1394" s="5">
        <v>0.0</v>
      </c>
      <c r="D1394" s="3" t="s">
        <v>5438</v>
      </c>
      <c r="E1394" s="3" t="s">
        <v>5439</v>
      </c>
      <c r="F1394" s="3" t="s">
        <v>41</v>
      </c>
      <c r="G1394" s="3" t="s">
        <v>5440</v>
      </c>
      <c r="AB1394" s="3" t="s">
        <v>58</v>
      </c>
      <c r="AC1394" s="3" t="s">
        <v>44</v>
      </c>
      <c r="AD1394" s="3" t="s">
        <v>44</v>
      </c>
      <c r="AE1394" s="3" t="s">
        <v>44</v>
      </c>
      <c r="AF1394" s="3" t="s">
        <v>44</v>
      </c>
      <c r="AG1394" s="3" t="s">
        <v>44</v>
      </c>
      <c r="AH1394" s="3" t="s">
        <v>44</v>
      </c>
      <c r="AI1394" s="6"/>
      <c r="AJ1394" s="6"/>
      <c r="AK1394" s="6"/>
    </row>
    <row r="1395">
      <c r="A1395" s="4">
        <v>45342.61189105324</v>
      </c>
      <c r="B1395" s="3" t="s">
        <v>5441</v>
      </c>
      <c r="C1395" s="5">
        <v>0.0</v>
      </c>
      <c r="D1395" s="3" t="s">
        <v>5442</v>
      </c>
      <c r="E1395" s="3" t="s">
        <v>5443</v>
      </c>
      <c r="F1395" s="3" t="s">
        <v>41</v>
      </c>
      <c r="G1395" s="3" t="s">
        <v>5441</v>
      </c>
      <c r="AB1395" s="3" t="s">
        <v>58</v>
      </c>
      <c r="AC1395" s="3" t="s">
        <v>44</v>
      </c>
      <c r="AD1395" s="3" t="s">
        <v>44</v>
      </c>
      <c r="AE1395" s="3" t="s">
        <v>44</v>
      </c>
      <c r="AF1395" s="3" t="s">
        <v>44</v>
      </c>
      <c r="AG1395" s="3" t="s">
        <v>44</v>
      </c>
      <c r="AH1395" s="3" t="s">
        <v>44</v>
      </c>
      <c r="AI1395" s="6"/>
      <c r="AJ1395" s="6"/>
      <c r="AK1395" s="6"/>
    </row>
    <row r="1396">
      <c r="A1396" s="4">
        <v>45348.463438148145</v>
      </c>
      <c r="B1396" s="3" t="s">
        <v>5444</v>
      </c>
      <c r="C1396" s="5">
        <v>0.0</v>
      </c>
      <c r="D1396" s="3" t="s">
        <v>5445</v>
      </c>
      <c r="E1396" s="3" t="s">
        <v>5446</v>
      </c>
      <c r="F1396" s="3" t="s">
        <v>41</v>
      </c>
      <c r="G1396" s="3" t="s">
        <v>5447</v>
      </c>
      <c r="AB1396" s="3" t="s">
        <v>58</v>
      </c>
      <c r="AC1396" s="3" t="s">
        <v>44</v>
      </c>
      <c r="AD1396" s="3" t="s">
        <v>44</v>
      </c>
      <c r="AE1396" s="3" t="s">
        <v>44</v>
      </c>
      <c r="AF1396" s="3" t="s">
        <v>44</v>
      </c>
      <c r="AG1396" s="3" t="s">
        <v>44</v>
      </c>
      <c r="AH1396" s="3" t="s">
        <v>44</v>
      </c>
      <c r="AI1396" s="3" t="s">
        <v>78</v>
      </c>
      <c r="AJ1396" s="6"/>
      <c r="AK1396" s="6"/>
    </row>
    <row r="1397">
      <c r="A1397" s="4">
        <v>45342.61534549769</v>
      </c>
      <c r="B1397" s="3" t="s">
        <v>5448</v>
      </c>
      <c r="C1397" s="5">
        <v>0.0</v>
      </c>
      <c r="D1397" s="3" t="s">
        <v>5449</v>
      </c>
      <c r="E1397" s="3" t="s">
        <v>5450</v>
      </c>
      <c r="F1397" s="3" t="s">
        <v>86</v>
      </c>
      <c r="G1397" s="3" t="s">
        <v>5451</v>
      </c>
      <c r="AB1397" s="3" t="s">
        <v>58</v>
      </c>
      <c r="AC1397" s="3" t="s">
        <v>44</v>
      </c>
      <c r="AD1397" s="3" t="s">
        <v>44</v>
      </c>
      <c r="AE1397" s="3" t="s">
        <v>44</v>
      </c>
      <c r="AF1397" s="3" t="s">
        <v>44</v>
      </c>
      <c r="AG1397" s="3" t="s">
        <v>44</v>
      </c>
      <c r="AH1397" s="3" t="s">
        <v>44</v>
      </c>
      <c r="AI1397" s="6"/>
      <c r="AJ1397" s="6"/>
      <c r="AK1397" s="6"/>
    </row>
    <row r="1398">
      <c r="A1398" s="4">
        <v>45342.616345462964</v>
      </c>
      <c r="B1398" s="3" t="s">
        <v>5452</v>
      </c>
      <c r="C1398" s="5">
        <v>0.0</v>
      </c>
      <c r="D1398" s="3" t="s">
        <v>5453</v>
      </c>
      <c r="E1398" s="3" t="s">
        <v>5454</v>
      </c>
      <c r="F1398" s="3" t="s">
        <v>41</v>
      </c>
      <c r="G1398" s="3" t="s">
        <v>5455</v>
      </c>
      <c r="AB1398" s="3" t="s">
        <v>43</v>
      </c>
      <c r="AC1398" s="3" t="s">
        <v>44</v>
      </c>
      <c r="AD1398" s="3" t="s">
        <v>44</v>
      </c>
      <c r="AE1398" s="3" t="s">
        <v>44</v>
      </c>
      <c r="AF1398" s="3" t="s">
        <v>44</v>
      </c>
      <c r="AG1398" s="3" t="s">
        <v>44</v>
      </c>
      <c r="AH1398" s="3" t="s">
        <v>44</v>
      </c>
      <c r="AI1398" s="6"/>
      <c r="AJ1398" s="6"/>
      <c r="AK1398" s="6"/>
    </row>
    <row r="1399">
      <c r="A1399" s="4">
        <v>45350.50890803241</v>
      </c>
      <c r="B1399" s="3" t="s">
        <v>5456</v>
      </c>
      <c r="C1399" s="5">
        <v>0.0</v>
      </c>
      <c r="D1399" s="3" t="s">
        <v>5457</v>
      </c>
      <c r="E1399" s="3" t="s">
        <v>5458</v>
      </c>
      <c r="F1399" s="3" t="s">
        <v>86</v>
      </c>
      <c r="G1399" s="3" t="s">
        <v>5459</v>
      </c>
      <c r="AB1399" s="3" t="s">
        <v>43</v>
      </c>
      <c r="AC1399" s="3" t="s">
        <v>44</v>
      </c>
      <c r="AD1399" s="3" t="s">
        <v>44</v>
      </c>
      <c r="AE1399" s="3" t="s">
        <v>44</v>
      </c>
      <c r="AF1399" s="3" t="s">
        <v>44</v>
      </c>
      <c r="AG1399" s="3" t="s">
        <v>44</v>
      </c>
      <c r="AH1399" s="3" t="s">
        <v>44</v>
      </c>
      <c r="AI1399" s="6"/>
      <c r="AJ1399" s="3" t="s">
        <v>519</v>
      </c>
      <c r="AK1399" s="6"/>
    </row>
    <row r="1400">
      <c r="A1400" s="4">
        <v>45342.61919429398</v>
      </c>
      <c r="B1400" s="3" t="s">
        <v>5460</v>
      </c>
      <c r="C1400" s="5">
        <v>0.0</v>
      </c>
      <c r="D1400" s="3" t="s">
        <v>5461</v>
      </c>
      <c r="E1400" s="3" t="s">
        <v>5462</v>
      </c>
      <c r="F1400" s="3" t="s">
        <v>41</v>
      </c>
      <c r="G1400" s="3" t="s">
        <v>5463</v>
      </c>
      <c r="AB1400" s="3" t="s">
        <v>43</v>
      </c>
      <c r="AC1400" s="3" t="s">
        <v>44</v>
      </c>
      <c r="AD1400" s="3" t="s">
        <v>44</v>
      </c>
      <c r="AE1400" s="3" t="s">
        <v>44</v>
      </c>
      <c r="AF1400" s="3" t="s">
        <v>44</v>
      </c>
      <c r="AG1400" s="3" t="s">
        <v>44</v>
      </c>
      <c r="AH1400" s="3" t="s">
        <v>44</v>
      </c>
      <c r="AI1400" s="6"/>
      <c r="AJ1400" s="6"/>
      <c r="AK1400" s="6"/>
    </row>
    <row r="1401">
      <c r="A1401" s="4">
        <v>45342.62068146991</v>
      </c>
      <c r="B1401" s="3" t="s">
        <v>5464</v>
      </c>
      <c r="C1401" s="5">
        <v>0.0</v>
      </c>
      <c r="D1401" s="3" t="s">
        <v>5465</v>
      </c>
      <c r="E1401" s="3" t="s">
        <v>5466</v>
      </c>
      <c r="F1401" s="3" t="s">
        <v>86</v>
      </c>
      <c r="G1401" s="3" t="s">
        <v>5467</v>
      </c>
      <c r="AB1401" s="3" t="s">
        <v>43</v>
      </c>
      <c r="AC1401" s="3" t="s">
        <v>44</v>
      </c>
      <c r="AD1401" s="3" t="s">
        <v>44</v>
      </c>
      <c r="AE1401" s="3" t="s">
        <v>44</v>
      </c>
      <c r="AF1401" s="3" t="s">
        <v>44</v>
      </c>
      <c r="AG1401" s="3" t="s">
        <v>44</v>
      </c>
      <c r="AH1401" s="3" t="s">
        <v>44</v>
      </c>
      <c r="AI1401" s="6"/>
      <c r="AJ1401" s="6"/>
      <c r="AK1401" s="6"/>
    </row>
    <row r="1402">
      <c r="A1402" s="4">
        <v>45342.6218884375</v>
      </c>
      <c r="B1402" s="3" t="s">
        <v>5468</v>
      </c>
      <c r="C1402" s="5">
        <v>0.0</v>
      </c>
      <c r="D1402" s="3" t="s">
        <v>5469</v>
      </c>
      <c r="E1402" s="3" t="s">
        <v>1379</v>
      </c>
      <c r="F1402" s="3" t="s">
        <v>41</v>
      </c>
      <c r="G1402" s="3" t="s">
        <v>5470</v>
      </c>
      <c r="AB1402" s="3" t="s">
        <v>58</v>
      </c>
      <c r="AC1402" s="3" t="s">
        <v>44</v>
      </c>
      <c r="AD1402" s="3" t="s">
        <v>44</v>
      </c>
      <c r="AE1402" s="3" t="s">
        <v>44</v>
      </c>
      <c r="AF1402" s="3" t="s">
        <v>44</v>
      </c>
      <c r="AG1402" s="3" t="s">
        <v>44</v>
      </c>
      <c r="AH1402" s="3" t="s">
        <v>44</v>
      </c>
      <c r="AI1402" s="6"/>
      <c r="AJ1402" s="6"/>
      <c r="AK1402" s="6"/>
    </row>
    <row r="1403">
      <c r="A1403" s="4">
        <v>45345.570596273144</v>
      </c>
      <c r="B1403" s="3" t="s">
        <v>5471</v>
      </c>
      <c r="C1403" s="5">
        <v>0.0</v>
      </c>
      <c r="D1403" s="3" t="s">
        <v>5472</v>
      </c>
      <c r="E1403" s="3" t="s">
        <v>5473</v>
      </c>
      <c r="F1403" s="3" t="s">
        <v>86</v>
      </c>
      <c r="G1403" s="3" t="s">
        <v>5474</v>
      </c>
      <c r="AB1403" s="3" t="s">
        <v>43</v>
      </c>
      <c r="AC1403" s="3" t="s">
        <v>44</v>
      </c>
      <c r="AD1403" s="3" t="s">
        <v>44</v>
      </c>
      <c r="AE1403" s="3" t="s">
        <v>44</v>
      </c>
      <c r="AF1403" s="3" t="s">
        <v>44</v>
      </c>
      <c r="AG1403" s="3" t="s">
        <v>44</v>
      </c>
      <c r="AH1403" s="3" t="s">
        <v>44</v>
      </c>
      <c r="AI1403" s="6"/>
      <c r="AJ1403" s="6"/>
      <c r="AK1403" s="6"/>
    </row>
    <row r="1404">
      <c r="A1404" s="4">
        <v>45342.626081574075</v>
      </c>
      <c r="B1404" s="3" t="s">
        <v>5475</v>
      </c>
      <c r="C1404" s="5">
        <v>0.0</v>
      </c>
      <c r="D1404" s="3" t="s">
        <v>5476</v>
      </c>
      <c r="E1404" s="3" t="s">
        <v>5477</v>
      </c>
      <c r="F1404" s="3" t="s">
        <v>41</v>
      </c>
      <c r="G1404" s="3" t="s">
        <v>5478</v>
      </c>
      <c r="AB1404" s="3" t="s">
        <v>43</v>
      </c>
      <c r="AC1404" s="3" t="s">
        <v>44</v>
      </c>
      <c r="AD1404" s="3" t="s">
        <v>44</v>
      </c>
      <c r="AE1404" s="3" t="s">
        <v>44</v>
      </c>
      <c r="AF1404" s="3" t="s">
        <v>44</v>
      </c>
      <c r="AG1404" s="3" t="s">
        <v>44</v>
      </c>
      <c r="AH1404" s="3" t="s">
        <v>44</v>
      </c>
      <c r="AI1404" s="6"/>
      <c r="AJ1404" s="6"/>
      <c r="AK1404" s="6"/>
    </row>
    <row r="1405">
      <c r="A1405" s="4">
        <v>45342.62856435185</v>
      </c>
      <c r="B1405" s="3" t="s">
        <v>5479</v>
      </c>
      <c r="C1405" s="5">
        <v>0.0</v>
      </c>
      <c r="D1405" s="3" t="s">
        <v>5480</v>
      </c>
      <c r="E1405" s="3" t="s">
        <v>5481</v>
      </c>
      <c r="F1405" s="3" t="s">
        <v>41</v>
      </c>
      <c r="G1405" s="3" t="s">
        <v>5482</v>
      </c>
      <c r="AB1405" s="3" t="s">
        <v>43</v>
      </c>
      <c r="AC1405" s="3" t="s">
        <v>44</v>
      </c>
      <c r="AD1405" s="3" t="s">
        <v>44</v>
      </c>
      <c r="AE1405" s="3" t="s">
        <v>44</v>
      </c>
      <c r="AF1405" s="3" t="s">
        <v>44</v>
      </c>
      <c r="AG1405" s="3" t="s">
        <v>44</v>
      </c>
      <c r="AH1405" s="3" t="s">
        <v>44</v>
      </c>
      <c r="AI1405" s="6"/>
      <c r="AJ1405" s="6"/>
      <c r="AK1405" s="6"/>
    </row>
    <row r="1406">
      <c r="A1406" s="4">
        <v>45342.62907743055</v>
      </c>
      <c r="B1406" s="3" t="s">
        <v>5483</v>
      </c>
      <c r="C1406" s="5">
        <v>0.0</v>
      </c>
      <c r="D1406" s="3" t="s">
        <v>5484</v>
      </c>
      <c r="E1406" s="3" t="s">
        <v>5485</v>
      </c>
      <c r="F1406" s="3" t="s">
        <v>86</v>
      </c>
      <c r="G1406" s="3" t="s">
        <v>5486</v>
      </c>
      <c r="AB1406" s="3" t="s">
        <v>43</v>
      </c>
      <c r="AC1406" s="3" t="s">
        <v>44</v>
      </c>
      <c r="AD1406" s="3" t="s">
        <v>44</v>
      </c>
      <c r="AE1406" s="3" t="s">
        <v>44</v>
      </c>
      <c r="AF1406" s="3" t="s">
        <v>44</v>
      </c>
      <c r="AG1406" s="3" t="s">
        <v>44</v>
      </c>
      <c r="AH1406" s="3" t="s">
        <v>44</v>
      </c>
      <c r="AI1406" s="6"/>
      <c r="AJ1406" s="6"/>
      <c r="AK1406" s="6"/>
    </row>
    <row r="1407">
      <c r="A1407" s="4">
        <v>45342.62909833333</v>
      </c>
      <c r="B1407" s="3" t="s">
        <v>5487</v>
      </c>
      <c r="C1407" s="5">
        <v>0.0</v>
      </c>
      <c r="D1407" s="3" t="s">
        <v>5488</v>
      </c>
      <c r="E1407" s="3" t="s">
        <v>5489</v>
      </c>
      <c r="F1407" s="3" t="s">
        <v>86</v>
      </c>
      <c r="G1407" s="3" t="s">
        <v>5490</v>
      </c>
      <c r="AB1407" s="3" t="s">
        <v>58</v>
      </c>
      <c r="AC1407" s="3" t="s">
        <v>44</v>
      </c>
      <c r="AD1407" s="3" t="s">
        <v>44</v>
      </c>
      <c r="AE1407" s="3" t="s">
        <v>44</v>
      </c>
      <c r="AF1407" s="3" t="s">
        <v>44</v>
      </c>
      <c r="AG1407" s="3" t="s">
        <v>44</v>
      </c>
      <c r="AH1407" s="3" t="s">
        <v>44</v>
      </c>
      <c r="AI1407" s="6"/>
      <c r="AJ1407" s="6"/>
      <c r="AK1407" s="6"/>
    </row>
    <row r="1408">
      <c r="A1408" s="4">
        <v>45342.631619189815</v>
      </c>
      <c r="B1408" s="3" t="s">
        <v>5491</v>
      </c>
      <c r="C1408" s="5">
        <v>0.0</v>
      </c>
      <c r="D1408" s="3" t="s">
        <v>5492</v>
      </c>
      <c r="E1408" s="3" t="s">
        <v>5493</v>
      </c>
      <c r="F1408" s="3" t="s">
        <v>86</v>
      </c>
      <c r="G1408" s="3" t="s">
        <v>5494</v>
      </c>
      <c r="AB1408" s="3" t="s">
        <v>43</v>
      </c>
      <c r="AC1408" s="3" t="s">
        <v>44</v>
      </c>
      <c r="AD1408" s="3" t="s">
        <v>44</v>
      </c>
      <c r="AE1408" s="3" t="s">
        <v>44</v>
      </c>
      <c r="AF1408" s="3" t="s">
        <v>44</v>
      </c>
      <c r="AG1408" s="3" t="s">
        <v>44</v>
      </c>
      <c r="AH1408" s="3" t="s">
        <v>44</v>
      </c>
      <c r="AI1408" s="6"/>
      <c r="AJ1408" s="6"/>
      <c r="AK1408" s="6"/>
    </row>
    <row r="1409">
      <c r="A1409" s="4">
        <v>45342.632779907406</v>
      </c>
      <c r="B1409" s="3" t="s">
        <v>5495</v>
      </c>
      <c r="C1409" s="5">
        <v>0.0</v>
      </c>
      <c r="D1409" s="3" t="s">
        <v>5496</v>
      </c>
      <c r="E1409" s="3" t="s">
        <v>5497</v>
      </c>
      <c r="F1409" s="3" t="s">
        <v>41</v>
      </c>
      <c r="G1409" s="3" t="s">
        <v>5498</v>
      </c>
      <c r="AB1409" s="3" t="s">
        <v>43</v>
      </c>
      <c r="AC1409" s="3" t="s">
        <v>44</v>
      </c>
      <c r="AD1409" s="3" t="s">
        <v>44</v>
      </c>
      <c r="AE1409" s="3" t="s">
        <v>44</v>
      </c>
      <c r="AF1409" s="3" t="s">
        <v>44</v>
      </c>
      <c r="AG1409" s="3" t="s">
        <v>44</v>
      </c>
      <c r="AH1409" s="3" t="s">
        <v>44</v>
      </c>
      <c r="AI1409" s="6"/>
      <c r="AJ1409" s="6"/>
      <c r="AK1409" s="6"/>
    </row>
    <row r="1410">
      <c r="A1410" s="4">
        <v>45342.6338640625</v>
      </c>
      <c r="B1410" s="3" t="s">
        <v>5499</v>
      </c>
      <c r="C1410" s="5">
        <v>0.0</v>
      </c>
      <c r="D1410" s="3" t="s">
        <v>5500</v>
      </c>
      <c r="E1410" s="3" t="s">
        <v>5501</v>
      </c>
      <c r="F1410" s="3" t="s">
        <v>41</v>
      </c>
      <c r="G1410" s="3" t="s">
        <v>5499</v>
      </c>
      <c r="AB1410" s="3" t="s">
        <v>58</v>
      </c>
      <c r="AC1410" s="3" t="s">
        <v>44</v>
      </c>
      <c r="AD1410" s="3" t="s">
        <v>44</v>
      </c>
      <c r="AE1410" s="3" t="s">
        <v>44</v>
      </c>
      <c r="AF1410" s="3" t="s">
        <v>44</v>
      </c>
      <c r="AG1410" s="3" t="s">
        <v>44</v>
      </c>
      <c r="AH1410" s="3" t="s">
        <v>44</v>
      </c>
      <c r="AI1410" s="6"/>
      <c r="AJ1410" s="6"/>
      <c r="AK1410" s="6"/>
    </row>
    <row r="1411">
      <c r="A1411" s="4">
        <v>45342.637873784726</v>
      </c>
      <c r="B1411" s="3" t="s">
        <v>5502</v>
      </c>
      <c r="C1411" s="5">
        <v>0.0</v>
      </c>
      <c r="D1411" s="3" t="s">
        <v>5503</v>
      </c>
      <c r="E1411" s="3" t="s">
        <v>5504</v>
      </c>
      <c r="F1411" s="3" t="s">
        <v>86</v>
      </c>
      <c r="G1411" s="3" t="s">
        <v>5505</v>
      </c>
      <c r="AB1411" s="3" t="s">
        <v>43</v>
      </c>
      <c r="AC1411" s="3" t="s">
        <v>44</v>
      </c>
      <c r="AD1411" s="3" t="s">
        <v>44</v>
      </c>
      <c r="AE1411" s="3" t="s">
        <v>44</v>
      </c>
      <c r="AF1411" s="3" t="s">
        <v>44</v>
      </c>
      <c r="AG1411" s="3" t="s">
        <v>44</v>
      </c>
      <c r="AH1411" s="3" t="s">
        <v>44</v>
      </c>
      <c r="AI1411" s="6"/>
      <c r="AJ1411" s="6"/>
      <c r="AK1411" s="6"/>
    </row>
    <row r="1412">
      <c r="A1412" s="4">
        <v>45342.63902939815</v>
      </c>
      <c r="B1412" s="3" t="s">
        <v>5506</v>
      </c>
      <c r="C1412" s="5">
        <v>0.0</v>
      </c>
      <c r="D1412" s="3" t="s">
        <v>5507</v>
      </c>
      <c r="E1412" s="3" t="s">
        <v>5508</v>
      </c>
      <c r="F1412" s="3" t="s">
        <v>86</v>
      </c>
      <c r="G1412" s="3" t="s">
        <v>5509</v>
      </c>
      <c r="AB1412" s="3" t="s">
        <v>43</v>
      </c>
      <c r="AC1412" s="3" t="s">
        <v>44</v>
      </c>
      <c r="AD1412" s="3" t="s">
        <v>44</v>
      </c>
      <c r="AE1412" s="3" t="s">
        <v>44</v>
      </c>
      <c r="AF1412" s="3" t="s">
        <v>44</v>
      </c>
      <c r="AG1412" s="3" t="s">
        <v>44</v>
      </c>
      <c r="AH1412" s="3" t="s">
        <v>44</v>
      </c>
      <c r="AI1412" s="6"/>
      <c r="AJ1412" s="6"/>
      <c r="AK1412" s="6"/>
    </row>
    <row r="1413">
      <c r="A1413" s="4">
        <v>45342.63941633102</v>
      </c>
      <c r="B1413" s="3" t="s">
        <v>5510</v>
      </c>
      <c r="C1413" s="5">
        <v>0.0</v>
      </c>
      <c r="D1413" s="3" t="s">
        <v>5511</v>
      </c>
      <c r="E1413" s="3" t="s">
        <v>5512</v>
      </c>
      <c r="F1413" s="3" t="s">
        <v>41</v>
      </c>
      <c r="G1413" s="3" t="s">
        <v>5513</v>
      </c>
      <c r="AB1413" s="3" t="s">
        <v>931</v>
      </c>
      <c r="AC1413" s="3" t="s">
        <v>44</v>
      </c>
      <c r="AD1413" s="3" t="s">
        <v>44</v>
      </c>
      <c r="AE1413" s="3" t="s">
        <v>44</v>
      </c>
      <c r="AF1413" s="3" t="s">
        <v>44</v>
      </c>
      <c r="AG1413" s="3" t="s">
        <v>44</v>
      </c>
      <c r="AH1413" s="3" t="s">
        <v>44</v>
      </c>
      <c r="AI1413" s="6"/>
      <c r="AJ1413" s="6"/>
      <c r="AK1413" s="6"/>
    </row>
    <row r="1414">
      <c r="A1414" s="4">
        <v>45342.641120555556</v>
      </c>
      <c r="B1414" s="3" t="s">
        <v>5514</v>
      </c>
      <c r="C1414" s="5">
        <v>0.0</v>
      </c>
      <c r="D1414" s="3" t="s">
        <v>5515</v>
      </c>
      <c r="E1414" s="3" t="s">
        <v>5516</v>
      </c>
      <c r="F1414" s="3" t="s">
        <v>41</v>
      </c>
      <c r="G1414" s="3" t="s">
        <v>5517</v>
      </c>
      <c r="AB1414" s="3" t="s">
        <v>43</v>
      </c>
      <c r="AC1414" s="3" t="s">
        <v>44</v>
      </c>
      <c r="AD1414" s="3" t="s">
        <v>44</v>
      </c>
      <c r="AE1414" s="3" t="s">
        <v>44</v>
      </c>
      <c r="AF1414" s="3" t="s">
        <v>44</v>
      </c>
      <c r="AG1414" s="3" t="s">
        <v>44</v>
      </c>
      <c r="AH1414" s="3" t="s">
        <v>44</v>
      </c>
      <c r="AI1414" s="6"/>
      <c r="AJ1414" s="6"/>
      <c r="AK1414" s="6"/>
    </row>
    <row r="1415">
      <c r="A1415" s="4">
        <v>45342.64125552084</v>
      </c>
      <c r="B1415" s="3" t="s">
        <v>5518</v>
      </c>
      <c r="C1415" s="5">
        <v>0.0</v>
      </c>
      <c r="D1415" s="3" t="s">
        <v>5519</v>
      </c>
      <c r="E1415" s="3" t="s">
        <v>5520</v>
      </c>
      <c r="F1415" s="3" t="s">
        <v>41</v>
      </c>
      <c r="G1415" s="3" t="s">
        <v>5521</v>
      </c>
      <c r="AB1415" s="3" t="s">
        <v>58</v>
      </c>
      <c r="AC1415" s="3" t="s">
        <v>44</v>
      </c>
      <c r="AD1415" s="3" t="s">
        <v>44</v>
      </c>
      <c r="AE1415" s="3" t="s">
        <v>44</v>
      </c>
      <c r="AF1415" s="3" t="s">
        <v>44</v>
      </c>
      <c r="AG1415" s="3" t="s">
        <v>44</v>
      </c>
      <c r="AH1415" s="3" t="s">
        <v>44</v>
      </c>
      <c r="AI1415" s="6"/>
      <c r="AJ1415" s="6"/>
      <c r="AK1415" s="6"/>
    </row>
    <row r="1416">
      <c r="A1416" s="4">
        <v>45342.645700416666</v>
      </c>
      <c r="B1416" s="3" t="s">
        <v>5522</v>
      </c>
      <c r="C1416" s="5">
        <v>0.0</v>
      </c>
      <c r="D1416" s="3" t="s">
        <v>5523</v>
      </c>
      <c r="E1416" s="3" t="s">
        <v>5524</v>
      </c>
      <c r="F1416" s="3" t="s">
        <v>41</v>
      </c>
      <c r="G1416" s="3" t="s">
        <v>5525</v>
      </c>
      <c r="AB1416" s="3" t="s">
        <v>43</v>
      </c>
      <c r="AC1416" s="3" t="s">
        <v>44</v>
      </c>
      <c r="AD1416" s="3" t="s">
        <v>44</v>
      </c>
      <c r="AE1416" s="3" t="s">
        <v>44</v>
      </c>
      <c r="AF1416" s="3" t="s">
        <v>44</v>
      </c>
      <c r="AG1416" s="3" t="s">
        <v>44</v>
      </c>
      <c r="AH1416" s="3" t="s">
        <v>44</v>
      </c>
      <c r="AI1416" s="6"/>
      <c r="AJ1416" s="6"/>
      <c r="AK1416" s="6"/>
    </row>
    <row r="1417">
      <c r="A1417" s="4">
        <v>45342.645860370365</v>
      </c>
      <c r="B1417" s="3" t="s">
        <v>5526</v>
      </c>
      <c r="C1417" s="5">
        <v>0.0</v>
      </c>
      <c r="D1417" s="3" t="s">
        <v>5527</v>
      </c>
      <c r="E1417" s="3" t="s">
        <v>5528</v>
      </c>
      <c r="F1417" s="3" t="s">
        <v>41</v>
      </c>
      <c r="G1417" s="3" t="s">
        <v>5529</v>
      </c>
      <c r="AB1417" s="3" t="s">
        <v>43</v>
      </c>
      <c r="AC1417" s="3" t="s">
        <v>44</v>
      </c>
      <c r="AD1417" s="3" t="s">
        <v>44</v>
      </c>
      <c r="AE1417" s="3" t="s">
        <v>44</v>
      </c>
      <c r="AF1417" s="3" t="s">
        <v>44</v>
      </c>
      <c r="AG1417" s="3" t="s">
        <v>44</v>
      </c>
      <c r="AH1417" s="3" t="s">
        <v>44</v>
      </c>
      <c r="AI1417" s="6"/>
      <c r="AJ1417" s="6"/>
      <c r="AK1417" s="6"/>
    </row>
    <row r="1418">
      <c r="A1418" s="4">
        <v>45342.6458778588</v>
      </c>
      <c r="B1418" s="3" t="s">
        <v>5530</v>
      </c>
      <c r="C1418" s="5">
        <v>0.0</v>
      </c>
      <c r="D1418" s="3" t="s">
        <v>5531</v>
      </c>
      <c r="E1418" s="3" t="s">
        <v>5532</v>
      </c>
      <c r="F1418" s="3" t="s">
        <v>41</v>
      </c>
      <c r="G1418" s="3" t="s">
        <v>5533</v>
      </c>
      <c r="AB1418" s="3" t="s">
        <v>43</v>
      </c>
      <c r="AC1418" s="3" t="s">
        <v>44</v>
      </c>
      <c r="AD1418" s="3" t="s">
        <v>44</v>
      </c>
      <c r="AE1418" s="3" t="s">
        <v>44</v>
      </c>
      <c r="AF1418" s="3" t="s">
        <v>44</v>
      </c>
      <c r="AG1418" s="3" t="s">
        <v>44</v>
      </c>
      <c r="AH1418" s="3" t="s">
        <v>44</v>
      </c>
      <c r="AI1418" s="6"/>
      <c r="AJ1418" s="6"/>
      <c r="AK1418" s="6"/>
    </row>
    <row r="1419">
      <c r="A1419" s="4">
        <v>45342.64704253472</v>
      </c>
      <c r="B1419" s="3" t="s">
        <v>5534</v>
      </c>
      <c r="C1419" s="5">
        <v>0.0</v>
      </c>
      <c r="D1419" s="3" t="s">
        <v>5535</v>
      </c>
      <c r="E1419" s="3" t="s">
        <v>65</v>
      </c>
      <c r="F1419" s="3" t="s">
        <v>41</v>
      </c>
      <c r="G1419" s="3" t="s">
        <v>5536</v>
      </c>
      <c r="AB1419" s="3" t="s">
        <v>58</v>
      </c>
      <c r="AC1419" s="3" t="s">
        <v>44</v>
      </c>
      <c r="AD1419" s="3" t="s">
        <v>44</v>
      </c>
      <c r="AE1419" s="3" t="s">
        <v>44</v>
      </c>
      <c r="AF1419" s="3" t="s">
        <v>44</v>
      </c>
      <c r="AG1419" s="3" t="s">
        <v>44</v>
      </c>
      <c r="AH1419" s="3" t="s">
        <v>44</v>
      </c>
      <c r="AI1419" s="6"/>
      <c r="AJ1419" s="6"/>
      <c r="AK1419" s="6"/>
    </row>
    <row r="1420">
      <c r="A1420" s="4">
        <v>45346.92687778935</v>
      </c>
      <c r="B1420" s="3" t="s">
        <v>5537</v>
      </c>
      <c r="C1420" s="5">
        <v>0.0</v>
      </c>
      <c r="D1420" s="3" t="s">
        <v>5538</v>
      </c>
      <c r="E1420" s="3" t="s">
        <v>5539</v>
      </c>
      <c r="F1420" s="3" t="s">
        <v>86</v>
      </c>
      <c r="G1420" s="3" t="s">
        <v>5540</v>
      </c>
      <c r="AB1420" s="3" t="s">
        <v>43</v>
      </c>
      <c r="AC1420" s="3" t="s">
        <v>44</v>
      </c>
      <c r="AD1420" s="3" t="s">
        <v>44</v>
      </c>
      <c r="AE1420" s="3" t="s">
        <v>44</v>
      </c>
      <c r="AF1420" s="3" t="s">
        <v>44</v>
      </c>
      <c r="AG1420" s="3" t="s">
        <v>44</v>
      </c>
      <c r="AH1420" s="3" t="s">
        <v>44</v>
      </c>
      <c r="AI1420" s="3" t="s">
        <v>78</v>
      </c>
      <c r="AJ1420" s="6"/>
      <c r="AK1420" s="6"/>
    </row>
    <row r="1421">
      <c r="A1421" s="4">
        <v>45342.64841858797</v>
      </c>
      <c r="B1421" s="3" t="s">
        <v>5541</v>
      </c>
      <c r="C1421" s="5">
        <v>0.0</v>
      </c>
      <c r="D1421" s="3" t="s">
        <v>5542</v>
      </c>
      <c r="E1421" s="3" t="s">
        <v>5543</v>
      </c>
      <c r="F1421" s="3" t="s">
        <v>41</v>
      </c>
      <c r="G1421" s="3" t="s">
        <v>5544</v>
      </c>
      <c r="AB1421" s="3" t="s">
        <v>58</v>
      </c>
      <c r="AC1421" s="3" t="s">
        <v>44</v>
      </c>
      <c r="AD1421" s="3" t="s">
        <v>44</v>
      </c>
      <c r="AE1421" s="3" t="s">
        <v>44</v>
      </c>
      <c r="AF1421" s="3" t="s">
        <v>44</v>
      </c>
      <c r="AG1421" s="3" t="s">
        <v>44</v>
      </c>
      <c r="AH1421" s="3" t="s">
        <v>44</v>
      </c>
      <c r="AI1421" s="6"/>
      <c r="AJ1421" s="6"/>
      <c r="AK1421" s="6"/>
    </row>
    <row r="1422">
      <c r="A1422" s="4">
        <v>45342.64873903935</v>
      </c>
      <c r="B1422" s="3" t="s">
        <v>5545</v>
      </c>
      <c r="C1422" s="5">
        <v>0.0</v>
      </c>
      <c r="D1422" s="3" t="s">
        <v>5546</v>
      </c>
      <c r="E1422" s="3" t="s">
        <v>5547</v>
      </c>
      <c r="F1422" s="3" t="s">
        <v>41</v>
      </c>
      <c r="G1422" s="3" t="s">
        <v>5548</v>
      </c>
      <c r="AB1422" s="3" t="s">
        <v>43</v>
      </c>
      <c r="AC1422" s="3" t="s">
        <v>44</v>
      </c>
      <c r="AD1422" s="3" t="s">
        <v>44</v>
      </c>
      <c r="AE1422" s="3" t="s">
        <v>44</v>
      </c>
      <c r="AF1422" s="3" t="s">
        <v>44</v>
      </c>
      <c r="AG1422" s="3" t="s">
        <v>44</v>
      </c>
      <c r="AH1422" s="3" t="s">
        <v>44</v>
      </c>
      <c r="AI1422" s="6"/>
      <c r="AJ1422" s="6"/>
      <c r="AK1422" s="6"/>
    </row>
    <row r="1423">
      <c r="A1423" s="4">
        <v>45342.65228679398</v>
      </c>
      <c r="B1423" s="3" t="s">
        <v>5549</v>
      </c>
      <c r="C1423" s="5">
        <v>0.0</v>
      </c>
      <c r="D1423" s="3" t="s">
        <v>5550</v>
      </c>
      <c r="E1423" s="3" t="s">
        <v>5551</v>
      </c>
      <c r="F1423" s="3" t="s">
        <v>86</v>
      </c>
      <c r="G1423" s="3" t="s">
        <v>5552</v>
      </c>
      <c r="AB1423" s="3" t="s">
        <v>43</v>
      </c>
      <c r="AC1423" s="3" t="s">
        <v>44</v>
      </c>
      <c r="AD1423" s="3" t="s">
        <v>44</v>
      </c>
      <c r="AE1423" s="3" t="s">
        <v>44</v>
      </c>
      <c r="AF1423" s="3" t="s">
        <v>44</v>
      </c>
      <c r="AG1423" s="3" t="s">
        <v>44</v>
      </c>
      <c r="AH1423" s="3" t="s">
        <v>44</v>
      </c>
      <c r="AI1423" s="6"/>
      <c r="AJ1423" s="6"/>
      <c r="AK1423" s="6"/>
    </row>
    <row r="1424">
      <c r="A1424" s="4">
        <v>45342.65266570602</v>
      </c>
      <c r="B1424" s="3" t="s">
        <v>5553</v>
      </c>
      <c r="C1424" s="5">
        <v>0.0</v>
      </c>
      <c r="D1424" s="3" t="s">
        <v>5554</v>
      </c>
      <c r="E1424" s="3" t="s">
        <v>5555</v>
      </c>
      <c r="F1424" s="3" t="s">
        <v>86</v>
      </c>
      <c r="G1424" s="3" t="s">
        <v>5556</v>
      </c>
      <c r="AB1424" s="3" t="s">
        <v>43</v>
      </c>
      <c r="AC1424" s="3" t="s">
        <v>44</v>
      </c>
      <c r="AD1424" s="3" t="s">
        <v>44</v>
      </c>
      <c r="AE1424" s="3" t="s">
        <v>44</v>
      </c>
      <c r="AF1424" s="3" t="s">
        <v>44</v>
      </c>
      <c r="AG1424" s="3" t="s">
        <v>44</v>
      </c>
      <c r="AH1424" s="3" t="s">
        <v>44</v>
      </c>
      <c r="AI1424" s="6"/>
      <c r="AJ1424" s="6"/>
      <c r="AK1424" s="6"/>
    </row>
    <row r="1425">
      <c r="A1425" s="4">
        <v>45342.65301917824</v>
      </c>
      <c r="B1425" s="3" t="s">
        <v>5557</v>
      </c>
      <c r="C1425" s="5">
        <v>0.0</v>
      </c>
      <c r="D1425" s="3" t="s">
        <v>5558</v>
      </c>
      <c r="E1425" s="3" t="s">
        <v>5559</v>
      </c>
      <c r="F1425" s="3" t="s">
        <v>86</v>
      </c>
      <c r="G1425" s="3" t="s">
        <v>5560</v>
      </c>
      <c r="AB1425" s="3" t="s">
        <v>43</v>
      </c>
      <c r="AC1425" s="3" t="s">
        <v>44</v>
      </c>
      <c r="AD1425" s="3" t="s">
        <v>44</v>
      </c>
      <c r="AE1425" s="3" t="s">
        <v>44</v>
      </c>
      <c r="AF1425" s="3" t="s">
        <v>44</v>
      </c>
      <c r="AG1425" s="3" t="s">
        <v>44</v>
      </c>
      <c r="AH1425" s="3" t="s">
        <v>44</v>
      </c>
      <c r="AI1425" s="6"/>
      <c r="AJ1425" s="6"/>
      <c r="AK1425" s="6"/>
    </row>
    <row r="1426">
      <c r="A1426" s="4">
        <v>45342.654701990745</v>
      </c>
      <c r="B1426" s="3" t="s">
        <v>5561</v>
      </c>
      <c r="C1426" s="5">
        <v>0.0</v>
      </c>
      <c r="D1426" s="3" t="s">
        <v>5562</v>
      </c>
      <c r="E1426" s="3" t="s">
        <v>5563</v>
      </c>
      <c r="F1426" s="3" t="s">
        <v>41</v>
      </c>
      <c r="G1426" s="3" t="s">
        <v>5564</v>
      </c>
      <c r="AB1426" s="3" t="s">
        <v>58</v>
      </c>
      <c r="AC1426" s="3" t="s">
        <v>44</v>
      </c>
      <c r="AD1426" s="3" t="s">
        <v>44</v>
      </c>
      <c r="AE1426" s="3" t="s">
        <v>44</v>
      </c>
      <c r="AF1426" s="3" t="s">
        <v>44</v>
      </c>
      <c r="AG1426" s="3" t="s">
        <v>44</v>
      </c>
      <c r="AH1426" s="3" t="s">
        <v>44</v>
      </c>
      <c r="AI1426" s="6"/>
      <c r="AJ1426" s="6"/>
      <c r="AK1426" s="6"/>
    </row>
    <row r="1427">
      <c r="A1427" s="4">
        <v>45342.65502395833</v>
      </c>
      <c r="B1427" s="3" t="s">
        <v>5565</v>
      </c>
      <c r="C1427" s="5">
        <v>0.0</v>
      </c>
      <c r="D1427" s="3" t="s">
        <v>5566</v>
      </c>
      <c r="E1427" s="3" t="s">
        <v>5567</v>
      </c>
      <c r="F1427" s="3" t="s">
        <v>41</v>
      </c>
      <c r="G1427" s="3" t="s">
        <v>5568</v>
      </c>
      <c r="AB1427" s="3" t="s">
        <v>43</v>
      </c>
      <c r="AC1427" s="3" t="s">
        <v>44</v>
      </c>
      <c r="AD1427" s="3" t="s">
        <v>44</v>
      </c>
      <c r="AE1427" s="3" t="s">
        <v>44</v>
      </c>
      <c r="AF1427" s="3" t="s">
        <v>44</v>
      </c>
      <c r="AG1427" s="3" t="s">
        <v>44</v>
      </c>
      <c r="AH1427" s="3" t="s">
        <v>44</v>
      </c>
      <c r="AI1427" s="6"/>
      <c r="AJ1427" s="6"/>
      <c r="AK1427" s="6"/>
    </row>
    <row r="1428">
      <c r="A1428" s="4">
        <v>45342.65587320602</v>
      </c>
      <c r="B1428" s="3" t="s">
        <v>5569</v>
      </c>
      <c r="C1428" s="5">
        <v>0.0</v>
      </c>
      <c r="D1428" s="3" t="s">
        <v>5570</v>
      </c>
      <c r="E1428" s="3" t="s">
        <v>5571</v>
      </c>
      <c r="F1428" s="3" t="s">
        <v>86</v>
      </c>
      <c r="G1428" s="3" t="s">
        <v>5572</v>
      </c>
      <c r="AB1428" s="3" t="s">
        <v>43</v>
      </c>
      <c r="AC1428" s="3" t="s">
        <v>44</v>
      </c>
      <c r="AD1428" s="3" t="s">
        <v>44</v>
      </c>
      <c r="AE1428" s="3" t="s">
        <v>44</v>
      </c>
      <c r="AF1428" s="3" t="s">
        <v>44</v>
      </c>
      <c r="AG1428" s="3" t="s">
        <v>44</v>
      </c>
      <c r="AH1428" s="3" t="s">
        <v>44</v>
      </c>
      <c r="AI1428" s="6"/>
      <c r="AJ1428" s="6"/>
      <c r="AK1428" s="6"/>
    </row>
    <row r="1429">
      <c r="A1429" s="4">
        <v>45342.656141342595</v>
      </c>
      <c r="B1429" s="3" t="s">
        <v>5573</v>
      </c>
      <c r="C1429" s="5">
        <v>0.0</v>
      </c>
      <c r="D1429" s="3" t="s">
        <v>5574</v>
      </c>
      <c r="E1429" s="3" t="s">
        <v>5575</v>
      </c>
      <c r="F1429" s="3" t="s">
        <v>41</v>
      </c>
      <c r="G1429" s="3" t="s">
        <v>5576</v>
      </c>
      <c r="AB1429" s="3" t="s">
        <v>43</v>
      </c>
      <c r="AC1429" s="3" t="s">
        <v>44</v>
      </c>
      <c r="AD1429" s="3" t="s">
        <v>44</v>
      </c>
      <c r="AE1429" s="3" t="s">
        <v>44</v>
      </c>
      <c r="AF1429" s="3" t="s">
        <v>44</v>
      </c>
      <c r="AG1429" s="3" t="s">
        <v>44</v>
      </c>
      <c r="AH1429" s="3" t="s">
        <v>44</v>
      </c>
      <c r="AI1429" s="6"/>
      <c r="AJ1429" s="6"/>
      <c r="AK1429" s="6"/>
    </row>
    <row r="1430">
      <c r="A1430" s="4">
        <v>45342.65895008102</v>
      </c>
      <c r="B1430" s="3" t="s">
        <v>5577</v>
      </c>
      <c r="C1430" s="5">
        <v>0.0</v>
      </c>
      <c r="D1430" s="3" t="s">
        <v>5578</v>
      </c>
      <c r="E1430" s="3" t="s">
        <v>5579</v>
      </c>
      <c r="F1430" s="3" t="s">
        <v>41</v>
      </c>
      <c r="G1430" s="3" t="s">
        <v>5580</v>
      </c>
      <c r="AB1430" s="3" t="s">
        <v>43</v>
      </c>
      <c r="AC1430" s="3" t="s">
        <v>44</v>
      </c>
      <c r="AD1430" s="3" t="s">
        <v>44</v>
      </c>
      <c r="AE1430" s="3" t="s">
        <v>44</v>
      </c>
      <c r="AF1430" s="3" t="s">
        <v>44</v>
      </c>
      <c r="AG1430" s="3" t="s">
        <v>44</v>
      </c>
      <c r="AH1430" s="3" t="s">
        <v>44</v>
      </c>
      <c r="AI1430" s="6"/>
      <c r="AJ1430" s="6"/>
      <c r="AK1430" s="6"/>
    </row>
    <row r="1431">
      <c r="A1431" s="4">
        <v>45345.569067268516</v>
      </c>
      <c r="B1431" s="3" t="s">
        <v>5581</v>
      </c>
      <c r="C1431" s="5">
        <v>0.0</v>
      </c>
      <c r="D1431" s="3" t="s">
        <v>5582</v>
      </c>
      <c r="E1431" s="3" t="s">
        <v>5583</v>
      </c>
      <c r="F1431" s="3" t="s">
        <v>41</v>
      </c>
      <c r="G1431" s="3" t="s">
        <v>5584</v>
      </c>
      <c r="AB1431" s="3" t="s">
        <v>58</v>
      </c>
      <c r="AC1431" s="3" t="s">
        <v>44</v>
      </c>
      <c r="AD1431" s="3" t="s">
        <v>44</v>
      </c>
      <c r="AE1431" s="3" t="s">
        <v>44</v>
      </c>
      <c r="AF1431" s="3" t="s">
        <v>44</v>
      </c>
      <c r="AG1431" s="3" t="s">
        <v>44</v>
      </c>
      <c r="AH1431" s="3" t="s">
        <v>44</v>
      </c>
      <c r="AI1431" s="6"/>
      <c r="AJ1431" s="6"/>
      <c r="AK1431" s="6"/>
    </row>
    <row r="1432">
      <c r="A1432" s="4">
        <v>45342.660898194445</v>
      </c>
      <c r="B1432" s="3" t="s">
        <v>5585</v>
      </c>
      <c r="C1432" s="5">
        <v>0.0</v>
      </c>
      <c r="D1432" s="3" t="s">
        <v>5586</v>
      </c>
      <c r="E1432" s="3" t="s">
        <v>5587</v>
      </c>
      <c r="F1432" s="3" t="s">
        <v>86</v>
      </c>
      <c r="G1432" s="3" t="s">
        <v>5588</v>
      </c>
      <c r="AB1432" s="3" t="s">
        <v>43</v>
      </c>
      <c r="AC1432" s="3" t="s">
        <v>44</v>
      </c>
      <c r="AD1432" s="3" t="s">
        <v>44</v>
      </c>
      <c r="AE1432" s="3" t="s">
        <v>44</v>
      </c>
      <c r="AF1432" s="3" t="s">
        <v>44</v>
      </c>
      <c r="AG1432" s="3" t="s">
        <v>44</v>
      </c>
      <c r="AH1432" s="3" t="s">
        <v>44</v>
      </c>
      <c r="AI1432" s="6"/>
      <c r="AJ1432" s="6"/>
      <c r="AK1432" s="6"/>
    </row>
    <row r="1433">
      <c r="A1433" s="4">
        <v>45348.61249991898</v>
      </c>
      <c r="B1433" s="3" t="s">
        <v>5589</v>
      </c>
      <c r="C1433" s="5">
        <v>0.0</v>
      </c>
      <c r="D1433" s="3" t="s">
        <v>5407</v>
      </c>
      <c r="E1433" s="3" t="s">
        <v>5590</v>
      </c>
      <c r="F1433" s="3" t="s">
        <v>86</v>
      </c>
      <c r="G1433" s="3" t="s">
        <v>5591</v>
      </c>
      <c r="AB1433" s="3" t="s">
        <v>43</v>
      </c>
      <c r="AC1433" s="3" t="s">
        <v>44</v>
      </c>
      <c r="AD1433" s="3" t="s">
        <v>44</v>
      </c>
      <c r="AE1433" s="3" t="s">
        <v>44</v>
      </c>
      <c r="AF1433" s="3" t="s">
        <v>44</v>
      </c>
      <c r="AG1433" s="3" t="s">
        <v>44</v>
      </c>
      <c r="AH1433" s="3" t="s">
        <v>44</v>
      </c>
      <c r="AI1433" s="3" t="s">
        <v>78</v>
      </c>
      <c r="AJ1433" s="6"/>
      <c r="AK1433" s="6"/>
    </row>
    <row r="1434">
      <c r="A1434" s="4">
        <v>45342.664181307875</v>
      </c>
      <c r="B1434" s="3" t="s">
        <v>5592</v>
      </c>
      <c r="C1434" s="5">
        <v>0.0</v>
      </c>
      <c r="D1434" s="3" t="s">
        <v>5593</v>
      </c>
      <c r="E1434" s="3" t="s">
        <v>5594</v>
      </c>
      <c r="F1434" s="3" t="s">
        <v>86</v>
      </c>
      <c r="G1434" s="3" t="s">
        <v>5595</v>
      </c>
      <c r="AB1434" s="3" t="s">
        <v>43</v>
      </c>
      <c r="AC1434" s="3" t="s">
        <v>44</v>
      </c>
      <c r="AD1434" s="3" t="s">
        <v>44</v>
      </c>
      <c r="AE1434" s="3" t="s">
        <v>44</v>
      </c>
      <c r="AF1434" s="3" t="s">
        <v>44</v>
      </c>
      <c r="AG1434" s="3" t="s">
        <v>44</v>
      </c>
      <c r="AH1434" s="3" t="s">
        <v>44</v>
      </c>
      <c r="AI1434" s="6"/>
      <c r="AJ1434" s="6"/>
      <c r="AK1434" s="6"/>
    </row>
    <row r="1435">
      <c r="A1435" s="4">
        <v>45342.664311597226</v>
      </c>
      <c r="B1435" s="3" t="s">
        <v>5596</v>
      </c>
      <c r="C1435" s="5">
        <v>0.0</v>
      </c>
      <c r="D1435" s="3" t="s">
        <v>5597</v>
      </c>
      <c r="E1435" s="3" t="s">
        <v>5598</v>
      </c>
      <c r="F1435" s="3" t="s">
        <v>86</v>
      </c>
      <c r="G1435" s="3" t="s">
        <v>5599</v>
      </c>
      <c r="AB1435" s="3" t="s">
        <v>58</v>
      </c>
      <c r="AC1435" s="3" t="s">
        <v>44</v>
      </c>
      <c r="AD1435" s="3" t="s">
        <v>44</v>
      </c>
      <c r="AE1435" s="3" t="s">
        <v>44</v>
      </c>
      <c r="AF1435" s="3" t="s">
        <v>44</v>
      </c>
      <c r="AG1435" s="3" t="s">
        <v>44</v>
      </c>
      <c r="AH1435" s="3" t="s">
        <v>44</v>
      </c>
      <c r="AI1435" s="6"/>
      <c r="AJ1435" s="6"/>
      <c r="AK1435" s="6"/>
    </row>
    <row r="1436">
      <c r="A1436" s="4">
        <v>45342.66820988426</v>
      </c>
      <c r="B1436" s="3" t="s">
        <v>5600</v>
      </c>
      <c r="C1436" s="5">
        <v>0.0</v>
      </c>
      <c r="D1436" s="3" t="s">
        <v>5601</v>
      </c>
      <c r="E1436" s="3" t="s">
        <v>5602</v>
      </c>
      <c r="F1436" s="3" t="s">
        <v>86</v>
      </c>
      <c r="G1436" s="3" t="s">
        <v>5603</v>
      </c>
      <c r="AB1436" s="3" t="s">
        <v>43</v>
      </c>
      <c r="AC1436" s="3" t="s">
        <v>44</v>
      </c>
      <c r="AD1436" s="3" t="s">
        <v>44</v>
      </c>
      <c r="AE1436" s="3" t="s">
        <v>44</v>
      </c>
      <c r="AF1436" s="3" t="s">
        <v>44</v>
      </c>
      <c r="AG1436" s="3" t="s">
        <v>44</v>
      </c>
      <c r="AH1436" s="3" t="s">
        <v>44</v>
      </c>
      <c r="AI1436" s="6"/>
      <c r="AJ1436" s="6"/>
      <c r="AK1436" s="6"/>
    </row>
    <row r="1437">
      <c r="A1437" s="4">
        <v>45342.669826990736</v>
      </c>
      <c r="B1437" s="3" t="s">
        <v>5604</v>
      </c>
      <c r="C1437" s="5">
        <v>0.0</v>
      </c>
      <c r="D1437" s="3" t="s">
        <v>5605</v>
      </c>
      <c r="E1437" s="3" t="s">
        <v>5606</v>
      </c>
      <c r="F1437" s="3" t="s">
        <v>86</v>
      </c>
      <c r="G1437" s="3" t="s">
        <v>5607</v>
      </c>
      <c r="AB1437" s="3" t="s">
        <v>43</v>
      </c>
      <c r="AC1437" s="3" t="s">
        <v>44</v>
      </c>
      <c r="AD1437" s="3" t="s">
        <v>44</v>
      </c>
      <c r="AE1437" s="3" t="s">
        <v>44</v>
      </c>
      <c r="AF1437" s="3" t="s">
        <v>44</v>
      </c>
      <c r="AG1437" s="3" t="s">
        <v>44</v>
      </c>
      <c r="AH1437" s="3" t="s">
        <v>44</v>
      </c>
      <c r="AI1437" s="6"/>
      <c r="AJ1437" s="6"/>
      <c r="AK1437" s="6"/>
    </row>
    <row r="1438">
      <c r="A1438" s="4">
        <v>45342.671468298606</v>
      </c>
      <c r="B1438" s="3" t="s">
        <v>5608</v>
      </c>
      <c r="C1438" s="5">
        <v>0.0</v>
      </c>
      <c r="D1438" s="3" t="s">
        <v>5609</v>
      </c>
      <c r="E1438" s="3" t="s">
        <v>65</v>
      </c>
      <c r="F1438" s="3" t="s">
        <v>86</v>
      </c>
      <c r="G1438" s="3" t="s">
        <v>5608</v>
      </c>
      <c r="AB1438" s="3" t="s">
        <v>58</v>
      </c>
      <c r="AC1438" s="3" t="s">
        <v>44</v>
      </c>
      <c r="AD1438" s="3" t="s">
        <v>44</v>
      </c>
      <c r="AE1438" s="3" t="s">
        <v>44</v>
      </c>
      <c r="AF1438" s="3" t="s">
        <v>44</v>
      </c>
      <c r="AG1438" s="3" t="s">
        <v>44</v>
      </c>
      <c r="AH1438" s="3" t="s">
        <v>44</v>
      </c>
      <c r="AI1438" s="6"/>
      <c r="AJ1438" s="6"/>
      <c r="AK1438" s="6"/>
    </row>
    <row r="1439">
      <c r="A1439" s="4">
        <v>45342.672225648144</v>
      </c>
      <c r="B1439" s="3" t="s">
        <v>5610</v>
      </c>
      <c r="C1439" s="5">
        <v>0.0</v>
      </c>
      <c r="D1439" s="3" t="s">
        <v>5611</v>
      </c>
      <c r="E1439" s="3" t="s">
        <v>5612</v>
      </c>
      <c r="F1439" s="3" t="s">
        <v>41</v>
      </c>
      <c r="G1439" s="3" t="s">
        <v>5613</v>
      </c>
      <c r="AB1439" s="3" t="s">
        <v>43</v>
      </c>
      <c r="AC1439" s="3" t="s">
        <v>44</v>
      </c>
      <c r="AD1439" s="3" t="s">
        <v>44</v>
      </c>
      <c r="AE1439" s="3" t="s">
        <v>44</v>
      </c>
      <c r="AF1439" s="3" t="s">
        <v>44</v>
      </c>
      <c r="AG1439" s="3" t="s">
        <v>44</v>
      </c>
      <c r="AH1439" s="3" t="s">
        <v>44</v>
      </c>
      <c r="AI1439" s="6"/>
      <c r="AJ1439" s="6"/>
      <c r="AK1439" s="6"/>
    </row>
    <row r="1440">
      <c r="A1440" s="4">
        <v>45342.67468053241</v>
      </c>
      <c r="B1440" s="3" t="s">
        <v>5614</v>
      </c>
      <c r="C1440" s="5">
        <v>0.0</v>
      </c>
      <c r="D1440" s="3" t="s">
        <v>5615</v>
      </c>
      <c r="E1440" s="3" t="s">
        <v>5616</v>
      </c>
      <c r="F1440" s="3" t="s">
        <v>86</v>
      </c>
      <c r="G1440" s="3" t="s">
        <v>5617</v>
      </c>
      <c r="AB1440" s="3" t="s">
        <v>43</v>
      </c>
      <c r="AC1440" s="3" t="s">
        <v>44</v>
      </c>
      <c r="AD1440" s="3" t="s">
        <v>44</v>
      </c>
      <c r="AE1440" s="3" t="s">
        <v>44</v>
      </c>
      <c r="AF1440" s="3" t="s">
        <v>44</v>
      </c>
      <c r="AG1440" s="3" t="s">
        <v>44</v>
      </c>
      <c r="AH1440" s="3" t="s">
        <v>44</v>
      </c>
      <c r="AI1440" s="6"/>
      <c r="AJ1440" s="6"/>
      <c r="AK1440" s="6"/>
    </row>
    <row r="1441">
      <c r="A1441" s="4">
        <v>45342.675484155094</v>
      </c>
      <c r="B1441" s="3" t="s">
        <v>5618</v>
      </c>
      <c r="C1441" s="5">
        <v>0.0</v>
      </c>
      <c r="D1441" s="3" t="s">
        <v>5619</v>
      </c>
      <c r="E1441" s="3" t="s">
        <v>5620</v>
      </c>
      <c r="F1441" s="3" t="s">
        <v>41</v>
      </c>
      <c r="G1441" s="3" t="s">
        <v>5621</v>
      </c>
      <c r="AB1441" s="3" t="s">
        <v>43</v>
      </c>
      <c r="AC1441" s="3" t="s">
        <v>44</v>
      </c>
      <c r="AD1441" s="3" t="s">
        <v>44</v>
      </c>
      <c r="AE1441" s="3" t="s">
        <v>44</v>
      </c>
      <c r="AF1441" s="3" t="s">
        <v>44</v>
      </c>
      <c r="AG1441" s="3" t="s">
        <v>44</v>
      </c>
      <c r="AH1441" s="3" t="s">
        <v>44</v>
      </c>
      <c r="AI1441" s="6"/>
      <c r="AJ1441" s="6"/>
      <c r="AK1441" s="6"/>
    </row>
    <row r="1442">
      <c r="A1442" s="4">
        <v>45342.67561387732</v>
      </c>
      <c r="B1442" s="3" t="s">
        <v>5622</v>
      </c>
      <c r="C1442" s="5">
        <v>0.0</v>
      </c>
      <c r="D1442" s="3" t="s">
        <v>5623</v>
      </c>
      <c r="E1442" s="3" t="s">
        <v>5624</v>
      </c>
      <c r="F1442" s="3" t="s">
        <v>41</v>
      </c>
      <c r="G1442" s="3" t="s">
        <v>5625</v>
      </c>
      <c r="AB1442" s="3" t="s">
        <v>43</v>
      </c>
      <c r="AC1442" s="3" t="s">
        <v>44</v>
      </c>
      <c r="AD1442" s="3" t="s">
        <v>44</v>
      </c>
      <c r="AE1442" s="3" t="s">
        <v>44</v>
      </c>
      <c r="AF1442" s="3" t="s">
        <v>44</v>
      </c>
      <c r="AG1442" s="3" t="s">
        <v>44</v>
      </c>
      <c r="AH1442" s="3" t="s">
        <v>44</v>
      </c>
      <c r="AI1442" s="6"/>
      <c r="AJ1442" s="6"/>
      <c r="AK1442" s="6"/>
    </row>
    <row r="1443">
      <c r="A1443" s="4">
        <v>45342.67571729167</v>
      </c>
      <c r="B1443" s="3" t="s">
        <v>5626</v>
      </c>
      <c r="C1443" s="5">
        <v>0.0</v>
      </c>
      <c r="D1443" s="3" t="s">
        <v>5627</v>
      </c>
      <c r="E1443" s="3" t="s">
        <v>5628</v>
      </c>
      <c r="F1443" s="3" t="s">
        <v>86</v>
      </c>
      <c r="G1443" s="3" t="s">
        <v>5629</v>
      </c>
      <c r="AB1443" s="3" t="s">
        <v>43</v>
      </c>
      <c r="AC1443" s="3" t="s">
        <v>44</v>
      </c>
      <c r="AD1443" s="3" t="s">
        <v>44</v>
      </c>
      <c r="AE1443" s="3" t="s">
        <v>44</v>
      </c>
      <c r="AF1443" s="3" t="s">
        <v>44</v>
      </c>
      <c r="AG1443" s="3" t="s">
        <v>44</v>
      </c>
      <c r="AH1443" s="3" t="s">
        <v>44</v>
      </c>
      <c r="AI1443" s="6"/>
      <c r="AJ1443" s="6"/>
      <c r="AK1443" s="6"/>
    </row>
    <row r="1444">
      <c r="A1444" s="4">
        <v>45342.67885210648</v>
      </c>
      <c r="B1444" s="3" t="s">
        <v>5630</v>
      </c>
      <c r="C1444" s="5">
        <v>0.0</v>
      </c>
      <c r="D1444" s="3" t="s">
        <v>5631</v>
      </c>
      <c r="E1444" s="3" t="s">
        <v>5632</v>
      </c>
      <c r="F1444" s="3" t="s">
        <v>86</v>
      </c>
      <c r="G1444" s="3" t="s">
        <v>5633</v>
      </c>
      <c r="AB1444" s="3" t="s">
        <v>43</v>
      </c>
      <c r="AC1444" s="3" t="s">
        <v>44</v>
      </c>
      <c r="AD1444" s="3" t="s">
        <v>44</v>
      </c>
      <c r="AE1444" s="3" t="s">
        <v>44</v>
      </c>
      <c r="AF1444" s="3" t="s">
        <v>44</v>
      </c>
      <c r="AG1444" s="3" t="s">
        <v>44</v>
      </c>
      <c r="AH1444" s="3" t="s">
        <v>44</v>
      </c>
      <c r="AI1444" s="6"/>
      <c r="AJ1444" s="6"/>
      <c r="AK1444" s="6"/>
    </row>
    <row r="1445">
      <c r="A1445" s="4">
        <v>45342.679657835644</v>
      </c>
      <c r="B1445" s="3" t="s">
        <v>5634</v>
      </c>
      <c r="C1445" s="5">
        <v>0.0</v>
      </c>
      <c r="D1445" s="3" t="s">
        <v>5635</v>
      </c>
      <c r="E1445" s="3" t="s">
        <v>5636</v>
      </c>
      <c r="F1445" s="3" t="s">
        <v>86</v>
      </c>
      <c r="G1445" s="3" t="s">
        <v>5637</v>
      </c>
      <c r="AB1445" s="3" t="s">
        <v>43</v>
      </c>
      <c r="AC1445" s="3" t="s">
        <v>44</v>
      </c>
      <c r="AD1445" s="3" t="s">
        <v>44</v>
      </c>
      <c r="AE1445" s="3" t="s">
        <v>44</v>
      </c>
      <c r="AF1445" s="3" t="s">
        <v>44</v>
      </c>
      <c r="AG1445" s="3" t="s">
        <v>44</v>
      </c>
      <c r="AH1445" s="3" t="s">
        <v>44</v>
      </c>
      <c r="AI1445" s="6"/>
      <c r="AJ1445" s="6"/>
      <c r="AK1445" s="6"/>
    </row>
    <row r="1446">
      <c r="A1446" s="4">
        <v>45345.64846836806</v>
      </c>
      <c r="B1446" s="3" t="s">
        <v>5638</v>
      </c>
      <c r="C1446" s="5">
        <v>0.0</v>
      </c>
      <c r="D1446" s="3" t="s">
        <v>5639</v>
      </c>
      <c r="E1446" s="3" t="s">
        <v>5640</v>
      </c>
      <c r="F1446" s="3" t="s">
        <v>86</v>
      </c>
      <c r="G1446" s="3" t="s">
        <v>5641</v>
      </c>
      <c r="AB1446" s="3" t="s">
        <v>43</v>
      </c>
      <c r="AC1446" s="3" t="s">
        <v>44</v>
      </c>
      <c r="AD1446" s="3" t="s">
        <v>44</v>
      </c>
      <c r="AE1446" s="3" t="s">
        <v>44</v>
      </c>
      <c r="AF1446" s="3" t="s">
        <v>44</v>
      </c>
      <c r="AG1446" s="3" t="s">
        <v>44</v>
      </c>
      <c r="AH1446" s="3" t="s">
        <v>44</v>
      </c>
      <c r="AI1446" s="3" t="s">
        <v>78</v>
      </c>
      <c r="AJ1446" s="6"/>
      <c r="AK1446" s="6"/>
    </row>
    <row r="1447">
      <c r="A1447" s="4">
        <v>45343.43460799768</v>
      </c>
      <c r="B1447" s="3" t="s">
        <v>5642</v>
      </c>
      <c r="C1447" s="5">
        <v>0.0</v>
      </c>
      <c r="D1447" s="3" t="s">
        <v>5643</v>
      </c>
      <c r="E1447" s="3" t="s">
        <v>5644</v>
      </c>
      <c r="F1447" s="3" t="s">
        <v>41</v>
      </c>
      <c r="G1447" s="3" t="s">
        <v>5645</v>
      </c>
      <c r="AB1447" s="3" t="s">
        <v>43</v>
      </c>
      <c r="AC1447" s="3" t="s">
        <v>44</v>
      </c>
      <c r="AD1447" s="3" t="s">
        <v>44</v>
      </c>
      <c r="AE1447" s="3" t="s">
        <v>44</v>
      </c>
      <c r="AF1447" s="3" t="s">
        <v>44</v>
      </c>
      <c r="AG1447" s="3" t="s">
        <v>44</v>
      </c>
      <c r="AH1447" s="3" t="s">
        <v>44</v>
      </c>
      <c r="AI1447" s="6"/>
      <c r="AJ1447" s="6"/>
      <c r="AK1447" s="6"/>
    </row>
    <row r="1448">
      <c r="A1448" s="4">
        <v>45342.68871212963</v>
      </c>
      <c r="B1448" s="3" t="s">
        <v>5646</v>
      </c>
      <c r="C1448" s="5">
        <v>0.0</v>
      </c>
      <c r="D1448" s="3" t="s">
        <v>5647</v>
      </c>
      <c r="E1448" s="3" t="s">
        <v>5648</v>
      </c>
      <c r="F1448" s="3" t="s">
        <v>86</v>
      </c>
      <c r="G1448" s="3" t="s">
        <v>5649</v>
      </c>
      <c r="AB1448" s="3" t="s">
        <v>43</v>
      </c>
      <c r="AC1448" s="3" t="s">
        <v>44</v>
      </c>
      <c r="AD1448" s="3" t="s">
        <v>44</v>
      </c>
      <c r="AE1448" s="3" t="s">
        <v>44</v>
      </c>
      <c r="AF1448" s="3" t="s">
        <v>44</v>
      </c>
      <c r="AG1448" s="3" t="s">
        <v>44</v>
      </c>
      <c r="AH1448" s="3" t="s">
        <v>44</v>
      </c>
      <c r="AI1448" s="6"/>
      <c r="AJ1448" s="6"/>
      <c r="AK1448" s="6"/>
    </row>
    <row r="1449">
      <c r="A1449" s="4">
        <v>45342.69091134259</v>
      </c>
      <c r="B1449" s="3" t="s">
        <v>5650</v>
      </c>
      <c r="C1449" s="5">
        <v>0.0</v>
      </c>
      <c r="D1449" s="3" t="s">
        <v>5651</v>
      </c>
      <c r="E1449" s="3" t="s">
        <v>5652</v>
      </c>
      <c r="F1449" s="3" t="s">
        <v>86</v>
      </c>
      <c r="G1449" s="3" t="s">
        <v>5653</v>
      </c>
      <c r="AB1449" s="3" t="s">
        <v>58</v>
      </c>
      <c r="AC1449" s="3" t="s">
        <v>44</v>
      </c>
      <c r="AD1449" s="3" t="s">
        <v>44</v>
      </c>
      <c r="AE1449" s="3" t="s">
        <v>44</v>
      </c>
      <c r="AF1449" s="3" t="s">
        <v>44</v>
      </c>
      <c r="AG1449" s="3" t="s">
        <v>44</v>
      </c>
      <c r="AH1449" s="3" t="s">
        <v>44</v>
      </c>
      <c r="AI1449" s="6"/>
      <c r="AJ1449" s="6"/>
      <c r="AK1449" s="6"/>
    </row>
    <row r="1450">
      <c r="A1450" s="4">
        <v>45342.69515961806</v>
      </c>
      <c r="B1450" s="3" t="s">
        <v>5654</v>
      </c>
      <c r="C1450" s="5">
        <v>0.0</v>
      </c>
      <c r="D1450" s="3" t="s">
        <v>5655</v>
      </c>
      <c r="E1450" s="3" t="s">
        <v>5656</v>
      </c>
      <c r="F1450" s="3" t="s">
        <v>41</v>
      </c>
      <c r="G1450" s="3" t="s">
        <v>5657</v>
      </c>
      <c r="AB1450" s="3" t="s">
        <v>43</v>
      </c>
      <c r="AC1450" s="3" t="s">
        <v>44</v>
      </c>
      <c r="AD1450" s="3" t="s">
        <v>44</v>
      </c>
      <c r="AE1450" s="3" t="s">
        <v>44</v>
      </c>
      <c r="AF1450" s="3" t="s">
        <v>44</v>
      </c>
      <c r="AG1450" s="3" t="s">
        <v>44</v>
      </c>
      <c r="AH1450" s="3" t="s">
        <v>44</v>
      </c>
      <c r="AI1450" s="6"/>
      <c r="AJ1450" s="6"/>
      <c r="AK1450" s="6"/>
    </row>
    <row r="1451">
      <c r="A1451" s="4">
        <v>45342.695178738424</v>
      </c>
      <c r="B1451" s="3" t="s">
        <v>5658</v>
      </c>
      <c r="C1451" s="5">
        <v>0.0</v>
      </c>
      <c r="D1451" s="3" t="s">
        <v>5659</v>
      </c>
      <c r="E1451" s="3" t="s">
        <v>5660</v>
      </c>
      <c r="F1451" s="3" t="s">
        <v>86</v>
      </c>
      <c r="G1451" s="3" t="s">
        <v>5661</v>
      </c>
      <c r="AB1451" s="3" t="s">
        <v>43</v>
      </c>
      <c r="AC1451" s="3" t="s">
        <v>44</v>
      </c>
      <c r="AD1451" s="3" t="s">
        <v>44</v>
      </c>
      <c r="AE1451" s="3" t="s">
        <v>44</v>
      </c>
      <c r="AF1451" s="3" t="s">
        <v>44</v>
      </c>
      <c r="AG1451" s="3" t="s">
        <v>44</v>
      </c>
      <c r="AH1451" s="3" t="s">
        <v>44</v>
      </c>
      <c r="AI1451" s="6"/>
      <c r="AJ1451" s="6"/>
      <c r="AK1451" s="6"/>
    </row>
    <row r="1452">
      <c r="A1452" s="4">
        <v>45342.695735810186</v>
      </c>
      <c r="B1452" s="3" t="s">
        <v>5662</v>
      </c>
      <c r="C1452" s="5">
        <v>0.0</v>
      </c>
      <c r="D1452" s="3" t="s">
        <v>5663</v>
      </c>
      <c r="E1452" s="3" t="s">
        <v>5664</v>
      </c>
      <c r="F1452" s="3" t="s">
        <v>86</v>
      </c>
      <c r="G1452" s="3" t="s">
        <v>5665</v>
      </c>
      <c r="AB1452" s="3" t="s">
        <v>43</v>
      </c>
      <c r="AC1452" s="3" t="s">
        <v>44</v>
      </c>
      <c r="AD1452" s="3" t="s">
        <v>44</v>
      </c>
      <c r="AE1452" s="3" t="s">
        <v>44</v>
      </c>
      <c r="AF1452" s="3" t="s">
        <v>44</v>
      </c>
      <c r="AG1452" s="3" t="s">
        <v>44</v>
      </c>
      <c r="AH1452" s="3" t="s">
        <v>44</v>
      </c>
      <c r="AI1452" s="6"/>
      <c r="AJ1452" s="6"/>
      <c r="AK1452" s="6"/>
    </row>
    <row r="1453">
      <c r="A1453" s="4">
        <v>45342.696328564816</v>
      </c>
      <c r="B1453" s="3" t="s">
        <v>5666</v>
      </c>
      <c r="C1453" s="5">
        <v>0.0</v>
      </c>
      <c r="D1453" s="3" t="s">
        <v>5667</v>
      </c>
      <c r="E1453" s="3" t="s">
        <v>5668</v>
      </c>
      <c r="F1453" s="3" t="s">
        <v>41</v>
      </c>
      <c r="G1453" s="3" t="s">
        <v>5669</v>
      </c>
      <c r="AB1453" s="3" t="s">
        <v>43</v>
      </c>
      <c r="AC1453" s="3" t="s">
        <v>44</v>
      </c>
      <c r="AD1453" s="3" t="s">
        <v>44</v>
      </c>
      <c r="AE1453" s="3" t="s">
        <v>44</v>
      </c>
      <c r="AF1453" s="3" t="s">
        <v>44</v>
      </c>
      <c r="AG1453" s="3" t="s">
        <v>44</v>
      </c>
      <c r="AH1453" s="3" t="s">
        <v>44</v>
      </c>
      <c r="AI1453" s="6"/>
      <c r="AJ1453" s="6"/>
      <c r="AK1453" s="6"/>
    </row>
    <row r="1454">
      <c r="A1454" s="4">
        <v>45342.69898591435</v>
      </c>
      <c r="B1454" s="3" t="s">
        <v>5670</v>
      </c>
      <c r="C1454" s="5">
        <v>0.0</v>
      </c>
      <c r="D1454" s="3" t="s">
        <v>5671</v>
      </c>
      <c r="E1454" s="3" t="s">
        <v>5672</v>
      </c>
      <c r="F1454" s="3" t="s">
        <v>86</v>
      </c>
      <c r="G1454" s="3" t="s">
        <v>5673</v>
      </c>
      <c r="AB1454" s="3" t="s">
        <v>43</v>
      </c>
      <c r="AC1454" s="3" t="s">
        <v>44</v>
      </c>
      <c r="AD1454" s="3" t="s">
        <v>44</v>
      </c>
      <c r="AE1454" s="3" t="s">
        <v>44</v>
      </c>
      <c r="AF1454" s="3" t="s">
        <v>44</v>
      </c>
      <c r="AG1454" s="3" t="s">
        <v>44</v>
      </c>
      <c r="AH1454" s="3" t="s">
        <v>44</v>
      </c>
      <c r="AI1454" s="6"/>
      <c r="AJ1454" s="6"/>
      <c r="AK1454" s="6"/>
    </row>
    <row r="1455">
      <c r="A1455" s="4">
        <v>45342.699845173614</v>
      </c>
      <c r="B1455" s="3" t="s">
        <v>5674</v>
      </c>
      <c r="C1455" s="5">
        <v>0.0</v>
      </c>
      <c r="D1455" s="3" t="s">
        <v>5675</v>
      </c>
      <c r="E1455" s="3" t="s">
        <v>5676</v>
      </c>
      <c r="F1455" s="3" t="s">
        <v>41</v>
      </c>
      <c r="G1455" s="3" t="s">
        <v>5677</v>
      </c>
      <c r="AB1455" s="3" t="s">
        <v>58</v>
      </c>
      <c r="AC1455" s="3" t="s">
        <v>44</v>
      </c>
      <c r="AD1455" s="3" t="s">
        <v>44</v>
      </c>
      <c r="AE1455" s="3" t="s">
        <v>44</v>
      </c>
      <c r="AF1455" s="3" t="s">
        <v>44</v>
      </c>
      <c r="AG1455" s="3" t="s">
        <v>44</v>
      </c>
      <c r="AH1455" s="3" t="s">
        <v>44</v>
      </c>
      <c r="AI1455" s="6"/>
      <c r="AJ1455" s="6"/>
      <c r="AK1455" s="6"/>
    </row>
    <row r="1456">
      <c r="A1456" s="4">
        <v>45342.70150164352</v>
      </c>
      <c r="B1456" s="3" t="s">
        <v>5678</v>
      </c>
      <c r="C1456" s="5">
        <v>0.0</v>
      </c>
      <c r="D1456" s="3" t="s">
        <v>5679</v>
      </c>
      <c r="E1456" s="3" t="s">
        <v>5680</v>
      </c>
      <c r="F1456" s="3" t="s">
        <v>41</v>
      </c>
      <c r="G1456" s="3" t="s">
        <v>5681</v>
      </c>
      <c r="AB1456" s="3" t="s">
        <v>43</v>
      </c>
      <c r="AC1456" s="3" t="s">
        <v>44</v>
      </c>
      <c r="AD1456" s="3" t="s">
        <v>44</v>
      </c>
      <c r="AE1456" s="3" t="s">
        <v>44</v>
      </c>
      <c r="AF1456" s="3" t="s">
        <v>44</v>
      </c>
      <c r="AG1456" s="3" t="s">
        <v>44</v>
      </c>
      <c r="AH1456" s="3" t="s">
        <v>44</v>
      </c>
      <c r="AI1456" s="6"/>
      <c r="AJ1456" s="6"/>
      <c r="AK1456" s="6"/>
    </row>
    <row r="1457">
      <c r="A1457" s="4">
        <v>45342.70171547454</v>
      </c>
      <c r="B1457" s="3" t="s">
        <v>5682</v>
      </c>
      <c r="C1457" s="5">
        <v>0.0</v>
      </c>
      <c r="D1457" s="3" t="s">
        <v>5683</v>
      </c>
      <c r="E1457" s="3" t="s">
        <v>5684</v>
      </c>
      <c r="F1457" s="3" t="s">
        <v>86</v>
      </c>
      <c r="G1457" s="3" t="s">
        <v>5685</v>
      </c>
      <c r="AB1457" s="3" t="s">
        <v>43</v>
      </c>
      <c r="AC1457" s="3" t="s">
        <v>44</v>
      </c>
      <c r="AD1457" s="3" t="s">
        <v>44</v>
      </c>
      <c r="AE1457" s="3" t="s">
        <v>44</v>
      </c>
      <c r="AF1457" s="3" t="s">
        <v>44</v>
      </c>
      <c r="AG1457" s="3" t="s">
        <v>44</v>
      </c>
      <c r="AH1457" s="3" t="s">
        <v>44</v>
      </c>
      <c r="AI1457" s="6"/>
      <c r="AJ1457" s="6"/>
      <c r="AK1457" s="6"/>
    </row>
    <row r="1458">
      <c r="A1458" s="4">
        <v>45342.703927152776</v>
      </c>
      <c r="B1458" s="3" t="s">
        <v>5686</v>
      </c>
      <c r="C1458" s="5">
        <v>0.0</v>
      </c>
      <c r="D1458" s="3" t="s">
        <v>5687</v>
      </c>
      <c r="E1458" s="3" t="s">
        <v>5688</v>
      </c>
      <c r="F1458" s="3" t="s">
        <v>86</v>
      </c>
      <c r="G1458" s="3" t="s">
        <v>5689</v>
      </c>
      <c r="AB1458" s="3" t="s">
        <v>43</v>
      </c>
      <c r="AC1458" s="3" t="s">
        <v>44</v>
      </c>
      <c r="AD1458" s="3" t="s">
        <v>44</v>
      </c>
      <c r="AE1458" s="3" t="s">
        <v>44</v>
      </c>
      <c r="AF1458" s="3" t="s">
        <v>44</v>
      </c>
      <c r="AG1458" s="3" t="s">
        <v>44</v>
      </c>
      <c r="AH1458" s="3" t="s">
        <v>44</v>
      </c>
      <c r="AI1458" s="6"/>
      <c r="AJ1458" s="6"/>
      <c r="AK1458" s="6"/>
    </row>
    <row r="1459">
      <c r="A1459" s="4">
        <v>45342.71098642361</v>
      </c>
      <c r="B1459" s="3" t="s">
        <v>5690</v>
      </c>
      <c r="C1459" s="5">
        <v>0.0</v>
      </c>
      <c r="D1459" s="3" t="s">
        <v>5691</v>
      </c>
      <c r="E1459" s="3" t="s">
        <v>5692</v>
      </c>
      <c r="F1459" s="3" t="s">
        <v>86</v>
      </c>
      <c r="G1459" s="3" t="s">
        <v>5693</v>
      </c>
      <c r="AB1459" s="3" t="s">
        <v>58</v>
      </c>
      <c r="AC1459" s="3" t="s">
        <v>44</v>
      </c>
      <c r="AD1459" s="3" t="s">
        <v>44</v>
      </c>
      <c r="AE1459" s="3" t="s">
        <v>44</v>
      </c>
      <c r="AF1459" s="3" t="s">
        <v>44</v>
      </c>
      <c r="AG1459" s="3" t="s">
        <v>44</v>
      </c>
      <c r="AH1459" s="3" t="s">
        <v>44</v>
      </c>
      <c r="AI1459" s="6"/>
      <c r="AJ1459" s="6"/>
      <c r="AK1459" s="6"/>
    </row>
    <row r="1460">
      <c r="A1460" s="4">
        <v>45342.71130436343</v>
      </c>
      <c r="B1460" s="3" t="s">
        <v>5694</v>
      </c>
      <c r="C1460" s="5">
        <v>0.0</v>
      </c>
      <c r="D1460" s="3" t="s">
        <v>5695</v>
      </c>
      <c r="E1460" s="3" t="s">
        <v>5696</v>
      </c>
      <c r="F1460" s="3" t="s">
        <v>41</v>
      </c>
      <c r="G1460" s="3" t="s">
        <v>5697</v>
      </c>
      <c r="AB1460" s="3" t="s">
        <v>58</v>
      </c>
      <c r="AC1460" s="3" t="s">
        <v>44</v>
      </c>
      <c r="AD1460" s="3" t="s">
        <v>44</v>
      </c>
      <c r="AE1460" s="3" t="s">
        <v>44</v>
      </c>
      <c r="AF1460" s="3" t="s">
        <v>44</v>
      </c>
      <c r="AG1460" s="3" t="s">
        <v>44</v>
      </c>
      <c r="AH1460" s="3" t="s">
        <v>44</v>
      </c>
      <c r="AI1460" s="6"/>
      <c r="AJ1460" s="6"/>
      <c r="AK1460" s="6"/>
    </row>
    <row r="1461">
      <c r="A1461" s="4">
        <v>45342.71152138889</v>
      </c>
      <c r="B1461" s="3" t="s">
        <v>5698</v>
      </c>
      <c r="C1461" s="5">
        <v>0.0</v>
      </c>
      <c r="D1461" s="3" t="s">
        <v>5699</v>
      </c>
      <c r="E1461" s="3" t="s">
        <v>5700</v>
      </c>
      <c r="F1461" s="3" t="s">
        <v>86</v>
      </c>
      <c r="G1461" s="3" t="s">
        <v>5701</v>
      </c>
      <c r="AB1461" s="3" t="s">
        <v>43</v>
      </c>
      <c r="AC1461" s="3" t="s">
        <v>44</v>
      </c>
      <c r="AD1461" s="3" t="s">
        <v>44</v>
      </c>
      <c r="AE1461" s="3" t="s">
        <v>44</v>
      </c>
      <c r="AF1461" s="3" t="s">
        <v>44</v>
      </c>
      <c r="AG1461" s="3" t="s">
        <v>44</v>
      </c>
      <c r="AH1461" s="3" t="s">
        <v>44</v>
      </c>
      <c r="AI1461" s="6"/>
      <c r="AJ1461" s="6"/>
      <c r="AK1461" s="6"/>
    </row>
    <row r="1462">
      <c r="A1462" s="4">
        <v>45342.722216064816</v>
      </c>
      <c r="B1462" s="3" t="s">
        <v>5702</v>
      </c>
      <c r="C1462" s="5">
        <v>0.0</v>
      </c>
      <c r="D1462" s="3" t="s">
        <v>5703</v>
      </c>
      <c r="E1462" s="3" t="s">
        <v>5704</v>
      </c>
      <c r="F1462" s="3" t="s">
        <v>41</v>
      </c>
      <c r="G1462" s="3" t="s">
        <v>5702</v>
      </c>
      <c r="AB1462" s="3" t="s">
        <v>43</v>
      </c>
      <c r="AC1462" s="3" t="s">
        <v>44</v>
      </c>
      <c r="AD1462" s="3" t="s">
        <v>44</v>
      </c>
      <c r="AE1462" s="3" t="s">
        <v>44</v>
      </c>
      <c r="AF1462" s="3" t="s">
        <v>44</v>
      </c>
      <c r="AG1462" s="3" t="s">
        <v>44</v>
      </c>
      <c r="AH1462" s="3" t="s">
        <v>44</v>
      </c>
      <c r="AI1462" s="6"/>
      <c r="AJ1462" s="6"/>
      <c r="AK1462" s="6"/>
    </row>
    <row r="1463">
      <c r="A1463" s="4">
        <v>45347.870118611114</v>
      </c>
      <c r="B1463" s="3" t="s">
        <v>5705</v>
      </c>
      <c r="C1463" s="5">
        <v>0.0</v>
      </c>
      <c r="D1463" s="3" t="s">
        <v>5706</v>
      </c>
      <c r="E1463" s="3" t="s">
        <v>5707</v>
      </c>
      <c r="F1463" s="3" t="s">
        <v>86</v>
      </c>
      <c r="G1463" s="3" t="s">
        <v>5708</v>
      </c>
      <c r="AB1463" s="3" t="s">
        <v>43</v>
      </c>
      <c r="AC1463" s="3" t="s">
        <v>44</v>
      </c>
      <c r="AD1463" s="3" t="s">
        <v>44</v>
      </c>
      <c r="AE1463" s="3" t="s">
        <v>44</v>
      </c>
      <c r="AF1463" s="3" t="s">
        <v>44</v>
      </c>
      <c r="AG1463" s="3" t="s">
        <v>44</v>
      </c>
      <c r="AH1463" s="3" t="s">
        <v>44</v>
      </c>
      <c r="AI1463" s="6"/>
      <c r="AJ1463" s="6"/>
      <c r="AK1463" s="6"/>
    </row>
    <row r="1464">
      <c r="A1464" s="4">
        <v>45342.72288443287</v>
      </c>
      <c r="B1464" s="3" t="s">
        <v>5709</v>
      </c>
      <c r="C1464" s="5">
        <v>0.0</v>
      </c>
      <c r="D1464" s="3" t="s">
        <v>5710</v>
      </c>
      <c r="E1464" s="3" t="s">
        <v>5711</v>
      </c>
      <c r="F1464" s="3" t="s">
        <v>41</v>
      </c>
      <c r="G1464" s="3" t="s">
        <v>5712</v>
      </c>
      <c r="AB1464" s="3" t="s">
        <v>43</v>
      </c>
      <c r="AC1464" s="3" t="s">
        <v>44</v>
      </c>
      <c r="AD1464" s="3" t="s">
        <v>44</v>
      </c>
      <c r="AE1464" s="3" t="s">
        <v>44</v>
      </c>
      <c r="AF1464" s="3" t="s">
        <v>44</v>
      </c>
      <c r="AG1464" s="3" t="s">
        <v>44</v>
      </c>
      <c r="AH1464" s="3" t="s">
        <v>44</v>
      </c>
      <c r="AI1464" s="6"/>
      <c r="AJ1464" s="6"/>
      <c r="AK1464" s="6"/>
    </row>
    <row r="1465">
      <c r="A1465" s="4">
        <v>45342.7232061574</v>
      </c>
      <c r="B1465" s="3" t="s">
        <v>5713</v>
      </c>
      <c r="C1465" s="5">
        <v>0.0</v>
      </c>
      <c r="D1465" s="3" t="s">
        <v>5714</v>
      </c>
      <c r="E1465" s="3" t="s">
        <v>5715</v>
      </c>
      <c r="F1465" s="3" t="s">
        <v>41</v>
      </c>
      <c r="G1465" s="3" t="s">
        <v>5716</v>
      </c>
      <c r="AB1465" s="3" t="s">
        <v>58</v>
      </c>
      <c r="AC1465" s="3" t="s">
        <v>44</v>
      </c>
      <c r="AD1465" s="3" t="s">
        <v>44</v>
      </c>
      <c r="AE1465" s="3" t="s">
        <v>44</v>
      </c>
      <c r="AF1465" s="3" t="s">
        <v>44</v>
      </c>
      <c r="AG1465" s="3" t="s">
        <v>44</v>
      </c>
      <c r="AH1465" s="3" t="s">
        <v>44</v>
      </c>
      <c r="AI1465" s="6"/>
      <c r="AJ1465" s="6"/>
      <c r="AK1465" s="6"/>
    </row>
    <row r="1466">
      <c r="A1466" s="4">
        <v>45344.805545497686</v>
      </c>
      <c r="B1466" s="3" t="s">
        <v>5717</v>
      </c>
      <c r="C1466" s="5">
        <v>0.0</v>
      </c>
      <c r="D1466" s="3" t="s">
        <v>5718</v>
      </c>
      <c r="E1466" s="3" t="s">
        <v>5719</v>
      </c>
      <c r="F1466" s="3" t="s">
        <v>86</v>
      </c>
      <c r="G1466" s="3" t="s">
        <v>5720</v>
      </c>
      <c r="AB1466" s="3" t="s">
        <v>43</v>
      </c>
      <c r="AC1466" s="3" t="s">
        <v>44</v>
      </c>
      <c r="AD1466" s="3" t="s">
        <v>44</v>
      </c>
      <c r="AE1466" s="3" t="s">
        <v>44</v>
      </c>
      <c r="AF1466" s="3" t="s">
        <v>44</v>
      </c>
      <c r="AG1466" s="3" t="s">
        <v>44</v>
      </c>
      <c r="AH1466" s="3" t="s">
        <v>44</v>
      </c>
      <c r="AI1466" s="6"/>
      <c r="AJ1466" s="6"/>
      <c r="AK1466" s="6"/>
    </row>
    <row r="1467">
      <c r="A1467" s="4">
        <v>45342.73430996528</v>
      </c>
      <c r="B1467" s="3" t="s">
        <v>5721</v>
      </c>
      <c r="C1467" s="5">
        <v>0.0</v>
      </c>
      <c r="D1467" s="3" t="s">
        <v>5722</v>
      </c>
      <c r="E1467" s="3" t="s">
        <v>5723</v>
      </c>
      <c r="F1467" s="3" t="s">
        <v>41</v>
      </c>
      <c r="G1467" s="3" t="s">
        <v>5724</v>
      </c>
      <c r="AB1467" s="3" t="s">
        <v>43</v>
      </c>
      <c r="AC1467" s="3" t="s">
        <v>44</v>
      </c>
      <c r="AD1467" s="3" t="s">
        <v>44</v>
      </c>
      <c r="AE1467" s="3" t="s">
        <v>44</v>
      </c>
      <c r="AF1467" s="3" t="s">
        <v>44</v>
      </c>
      <c r="AG1467" s="3" t="s">
        <v>44</v>
      </c>
      <c r="AH1467" s="3" t="s">
        <v>44</v>
      </c>
      <c r="AI1467" s="6"/>
      <c r="AJ1467" s="6"/>
      <c r="AK1467" s="6"/>
    </row>
    <row r="1468">
      <c r="A1468" s="4">
        <v>45342.73626099537</v>
      </c>
      <c r="B1468" s="3" t="s">
        <v>5725</v>
      </c>
      <c r="C1468" s="5">
        <v>0.0</v>
      </c>
      <c r="D1468" s="3" t="s">
        <v>5726</v>
      </c>
      <c r="E1468" s="3" t="s">
        <v>5727</v>
      </c>
      <c r="F1468" s="3" t="s">
        <v>86</v>
      </c>
      <c r="G1468" s="3" t="s">
        <v>5728</v>
      </c>
      <c r="AB1468" s="3" t="s">
        <v>43</v>
      </c>
      <c r="AC1468" s="3" t="s">
        <v>44</v>
      </c>
      <c r="AD1468" s="3" t="s">
        <v>44</v>
      </c>
      <c r="AE1468" s="3" t="s">
        <v>44</v>
      </c>
      <c r="AF1468" s="3" t="s">
        <v>44</v>
      </c>
      <c r="AG1468" s="3" t="s">
        <v>44</v>
      </c>
      <c r="AH1468" s="3" t="s">
        <v>44</v>
      </c>
      <c r="AI1468" s="6"/>
      <c r="AJ1468" s="6"/>
      <c r="AK1468" s="6"/>
    </row>
    <row r="1469">
      <c r="A1469" s="4">
        <v>45342.736822175924</v>
      </c>
      <c r="B1469" s="3" t="s">
        <v>5729</v>
      </c>
      <c r="C1469" s="5">
        <v>0.0</v>
      </c>
      <c r="D1469" s="3" t="s">
        <v>5730</v>
      </c>
      <c r="E1469" s="3" t="s">
        <v>5731</v>
      </c>
      <c r="F1469" s="3" t="s">
        <v>86</v>
      </c>
      <c r="G1469" s="3" t="s">
        <v>5732</v>
      </c>
      <c r="AB1469" s="3" t="s">
        <v>43</v>
      </c>
      <c r="AC1469" s="3" t="s">
        <v>44</v>
      </c>
      <c r="AD1469" s="3" t="s">
        <v>44</v>
      </c>
      <c r="AE1469" s="3" t="s">
        <v>44</v>
      </c>
      <c r="AF1469" s="3" t="s">
        <v>44</v>
      </c>
      <c r="AG1469" s="3" t="s">
        <v>44</v>
      </c>
      <c r="AH1469" s="3" t="s">
        <v>44</v>
      </c>
      <c r="AI1469" s="6"/>
      <c r="AJ1469" s="6"/>
      <c r="AK1469" s="6"/>
    </row>
    <row r="1470">
      <c r="A1470" s="4">
        <v>45345.82770171296</v>
      </c>
      <c r="B1470" s="3" t="s">
        <v>5733</v>
      </c>
      <c r="C1470" s="5">
        <v>0.0</v>
      </c>
      <c r="D1470" s="3" t="s">
        <v>5734</v>
      </c>
      <c r="E1470" s="3" t="s">
        <v>5735</v>
      </c>
      <c r="F1470" s="3" t="s">
        <v>41</v>
      </c>
      <c r="G1470" s="3" t="s">
        <v>5736</v>
      </c>
      <c r="AB1470" s="3" t="s">
        <v>43</v>
      </c>
      <c r="AC1470" s="3" t="s">
        <v>44</v>
      </c>
      <c r="AD1470" s="3" t="s">
        <v>44</v>
      </c>
      <c r="AE1470" s="3" t="s">
        <v>44</v>
      </c>
      <c r="AF1470" s="3" t="s">
        <v>44</v>
      </c>
      <c r="AG1470" s="3" t="s">
        <v>44</v>
      </c>
      <c r="AH1470" s="3" t="s">
        <v>44</v>
      </c>
      <c r="AI1470" s="3" t="s">
        <v>78</v>
      </c>
      <c r="AJ1470" s="6"/>
      <c r="AK1470" s="6"/>
    </row>
    <row r="1471">
      <c r="A1471" s="4">
        <v>45342.74145538194</v>
      </c>
      <c r="B1471" s="3" t="s">
        <v>5737</v>
      </c>
      <c r="C1471" s="5">
        <v>0.0</v>
      </c>
      <c r="D1471" s="3" t="s">
        <v>5738</v>
      </c>
      <c r="E1471" s="3" t="s">
        <v>5739</v>
      </c>
      <c r="F1471" s="3" t="s">
        <v>41</v>
      </c>
      <c r="G1471" s="3" t="s">
        <v>5740</v>
      </c>
      <c r="AB1471" s="3" t="s">
        <v>43</v>
      </c>
      <c r="AC1471" s="3" t="s">
        <v>44</v>
      </c>
      <c r="AD1471" s="3" t="s">
        <v>44</v>
      </c>
      <c r="AE1471" s="3" t="s">
        <v>44</v>
      </c>
      <c r="AF1471" s="3" t="s">
        <v>44</v>
      </c>
      <c r="AG1471" s="3" t="s">
        <v>44</v>
      </c>
      <c r="AH1471" s="3" t="s">
        <v>44</v>
      </c>
      <c r="AI1471" s="6"/>
      <c r="AJ1471" s="6"/>
      <c r="AK1471" s="6"/>
    </row>
    <row r="1472">
      <c r="A1472" s="4">
        <v>45342.742689189814</v>
      </c>
      <c r="B1472" s="3" t="s">
        <v>5741</v>
      </c>
      <c r="C1472" s="5">
        <v>0.0</v>
      </c>
      <c r="D1472" s="3" t="s">
        <v>5742</v>
      </c>
      <c r="E1472" s="3" t="s">
        <v>5743</v>
      </c>
      <c r="F1472" s="3" t="s">
        <v>41</v>
      </c>
      <c r="G1472" s="3" t="s">
        <v>5744</v>
      </c>
      <c r="AB1472" s="3" t="s">
        <v>43</v>
      </c>
      <c r="AC1472" s="3" t="s">
        <v>44</v>
      </c>
      <c r="AD1472" s="3" t="s">
        <v>44</v>
      </c>
      <c r="AE1472" s="3" t="s">
        <v>44</v>
      </c>
      <c r="AF1472" s="3" t="s">
        <v>44</v>
      </c>
      <c r="AG1472" s="3" t="s">
        <v>44</v>
      </c>
      <c r="AH1472" s="3" t="s">
        <v>44</v>
      </c>
      <c r="AI1472" s="6"/>
      <c r="AJ1472" s="6"/>
      <c r="AK1472" s="6"/>
    </row>
    <row r="1473">
      <c r="A1473" s="4">
        <v>45345.59778013889</v>
      </c>
      <c r="B1473" s="3" t="s">
        <v>5745</v>
      </c>
      <c r="C1473" s="5">
        <v>0.0</v>
      </c>
      <c r="D1473" s="3" t="s">
        <v>5746</v>
      </c>
      <c r="E1473" s="3" t="s">
        <v>5747</v>
      </c>
      <c r="F1473" s="3" t="s">
        <v>86</v>
      </c>
      <c r="G1473" s="3" t="s">
        <v>5745</v>
      </c>
      <c r="AB1473" s="3" t="s">
        <v>43</v>
      </c>
      <c r="AC1473" s="3" t="s">
        <v>44</v>
      </c>
      <c r="AD1473" s="3" t="s">
        <v>44</v>
      </c>
      <c r="AE1473" s="3" t="s">
        <v>44</v>
      </c>
      <c r="AF1473" s="3" t="s">
        <v>44</v>
      </c>
      <c r="AG1473" s="3" t="s">
        <v>44</v>
      </c>
      <c r="AH1473" s="3" t="s">
        <v>44</v>
      </c>
      <c r="AI1473" s="6"/>
      <c r="AJ1473" s="6"/>
      <c r="AK1473" s="6"/>
    </row>
    <row r="1474">
      <c r="A1474" s="4">
        <v>45344.54125521991</v>
      </c>
      <c r="B1474" s="3" t="s">
        <v>5748</v>
      </c>
      <c r="C1474" s="5">
        <v>0.0</v>
      </c>
      <c r="D1474" s="3" t="s">
        <v>5749</v>
      </c>
      <c r="E1474" s="3" t="s">
        <v>5750</v>
      </c>
      <c r="F1474" s="3" t="s">
        <v>41</v>
      </c>
      <c r="G1474" s="3" t="s">
        <v>5751</v>
      </c>
      <c r="AB1474" s="3" t="s">
        <v>58</v>
      </c>
      <c r="AC1474" s="3" t="s">
        <v>44</v>
      </c>
      <c r="AD1474" s="3" t="s">
        <v>44</v>
      </c>
      <c r="AE1474" s="3" t="s">
        <v>44</v>
      </c>
      <c r="AF1474" s="3" t="s">
        <v>44</v>
      </c>
      <c r="AG1474" s="3" t="s">
        <v>44</v>
      </c>
      <c r="AH1474" s="3" t="s">
        <v>44</v>
      </c>
      <c r="AI1474" s="6"/>
      <c r="AJ1474" s="6"/>
      <c r="AK1474" s="6"/>
    </row>
    <row r="1475">
      <c r="A1475" s="4">
        <v>45342.74528434028</v>
      </c>
      <c r="B1475" s="3" t="s">
        <v>5752</v>
      </c>
      <c r="C1475" s="5">
        <v>0.0</v>
      </c>
      <c r="D1475" s="3" t="s">
        <v>5753</v>
      </c>
      <c r="E1475" s="3" t="s">
        <v>5754</v>
      </c>
      <c r="F1475" s="3" t="s">
        <v>86</v>
      </c>
      <c r="G1475" s="3" t="s">
        <v>5755</v>
      </c>
      <c r="AB1475" s="3" t="s">
        <v>43</v>
      </c>
      <c r="AC1475" s="3" t="s">
        <v>44</v>
      </c>
      <c r="AD1475" s="3" t="s">
        <v>44</v>
      </c>
      <c r="AE1475" s="3" t="s">
        <v>44</v>
      </c>
      <c r="AF1475" s="3" t="s">
        <v>44</v>
      </c>
      <c r="AG1475" s="3" t="s">
        <v>44</v>
      </c>
      <c r="AH1475" s="3" t="s">
        <v>44</v>
      </c>
      <c r="AI1475" s="6"/>
      <c r="AJ1475" s="6"/>
      <c r="AK1475" s="6"/>
    </row>
    <row r="1476">
      <c r="A1476" s="4">
        <v>45342.745762199076</v>
      </c>
      <c r="B1476" s="3" t="s">
        <v>5756</v>
      </c>
      <c r="C1476" s="5">
        <v>0.0</v>
      </c>
      <c r="D1476" s="3" t="s">
        <v>5757</v>
      </c>
      <c r="E1476" s="3" t="s">
        <v>5758</v>
      </c>
      <c r="F1476" s="3" t="s">
        <v>86</v>
      </c>
      <c r="G1476" s="3" t="s">
        <v>5759</v>
      </c>
      <c r="AB1476" s="3" t="s">
        <v>43</v>
      </c>
      <c r="AC1476" s="3" t="s">
        <v>44</v>
      </c>
      <c r="AD1476" s="3" t="s">
        <v>44</v>
      </c>
      <c r="AE1476" s="3" t="s">
        <v>44</v>
      </c>
      <c r="AF1476" s="3" t="s">
        <v>44</v>
      </c>
      <c r="AG1476" s="3" t="s">
        <v>44</v>
      </c>
      <c r="AH1476" s="3" t="s">
        <v>44</v>
      </c>
      <c r="AI1476" s="6"/>
      <c r="AJ1476" s="6"/>
      <c r="AK1476" s="6"/>
    </row>
    <row r="1477">
      <c r="A1477" s="4">
        <v>45342.74620275463</v>
      </c>
      <c r="B1477" s="3" t="s">
        <v>5760</v>
      </c>
      <c r="C1477" s="5">
        <v>0.0</v>
      </c>
      <c r="D1477" s="3" t="s">
        <v>5761</v>
      </c>
      <c r="E1477" s="3" t="s">
        <v>65</v>
      </c>
      <c r="F1477" s="3" t="s">
        <v>41</v>
      </c>
      <c r="G1477" s="3" t="s">
        <v>5760</v>
      </c>
      <c r="AB1477" s="3" t="s">
        <v>58</v>
      </c>
      <c r="AC1477" s="3" t="s">
        <v>44</v>
      </c>
      <c r="AD1477" s="3" t="s">
        <v>44</v>
      </c>
      <c r="AE1477" s="3" t="s">
        <v>44</v>
      </c>
      <c r="AF1477" s="3" t="s">
        <v>44</v>
      </c>
      <c r="AG1477" s="3" t="s">
        <v>44</v>
      </c>
      <c r="AH1477" s="3" t="s">
        <v>44</v>
      </c>
      <c r="AI1477" s="6"/>
      <c r="AJ1477" s="6"/>
      <c r="AK1477" s="6"/>
    </row>
    <row r="1478">
      <c r="A1478" s="4">
        <v>45345.56229369213</v>
      </c>
      <c r="B1478" s="3" t="s">
        <v>5762</v>
      </c>
      <c r="C1478" s="5">
        <v>0.0</v>
      </c>
      <c r="D1478" s="3" t="s">
        <v>5763</v>
      </c>
      <c r="E1478" s="3" t="s">
        <v>5764</v>
      </c>
      <c r="F1478" s="3" t="s">
        <v>86</v>
      </c>
      <c r="G1478" s="3" t="s">
        <v>5765</v>
      </c>
      <c r="AB1478" s="3" t="s">
        <v>58</v>
      </c>
      <c r="AC1478" s="3" t="s">
        <v>44</v>
      </c>
      <c r="AD1478" s="3" t="s">
        <v>44</v>
      </c>
      <c r="AE1478" s="3" t="s">
        <v>44</v>
      </c>
      <c r="AF1478" s="3" t="s">
        <v>44</v>
      </c>
      <c r="AG1478" s="3" t="s">
        <v>44</v>
      </c>
      <c r="AH1478" s="3" t="s">
        <v>44</v>
      </c>
      <c r="AI1478" s="6"/>
      <c r="AJ1478" s="6"/>
      <c r="AK1478" s="6"/>
    </row>
    <row r="1479">
      <c r="A1479" s="4">
        <v>45342.75043826389</v>
      </c>
      <c r="B1479" s="3" t="s">
        <v>5766</v>
      </c>
      <c r="C1479" s="5">
        <v>0.0</v>
      </c>
      <c r="D1479" s="3" t="s">
        <v>5767</v>
      </c>
      <c r="E1479" s="3" t="s">
        <v>5768</v>
      </c>
      <c r="F1479" s="3" t="s">
        <v>86</v>
      </c>
      <c r="G1479" s="3" t="s">
        <v>5769</v>
      </c>
      <c r="AB1479" s="3" t="s">
        <v>43</v>
      </c>
      <c r="AC1479" s="3" t="s">
        <v>44</v>
      </c>
      <c r="AD1479" s="3" t="s">
        <v>44</v>
      </c>
      <c r="AE1479" s="3" t="s">
        <v>44</v>
      </c>
      <c r="AF1479" s="3" t="s">
        <v>44</v>
      </c>
      <c r="AG1479" s="3" t="s">
        <v>44</v>
      </c>
      <c r="AH1479" s="3" t="s">
        <v>44</v>
      </c>
      <c r="AI1479" s="6"/>
      <c r="AJ1479" s="6"/>
      <c r="AK1479" s="6"/>
    </row>
    <row r="1480">
      <c r="A1480" s="4">
        <v>45342.754577106476</v>
      </c>
      <c r="B1480" s="3" t="s">
        <v>5770</v>
      </c>
      <c r="C1480" s="5">
        <v>0.0</v>
      </c>
      <c r="D1480" s="3" t="s">
        <v>5771</v>
      </c>
      <c r="E1480" s="3" t="s">
        <v>5772</v>
      </c>
      <c r="F1480" s="3" t="s">
        <v>86</v>
      </c>
      <c r="G1480" s="3" t="s">
        <v>5773</v>
      </c>
      <c r="AB1480" s="3" t="s">
        <v>43</v>
      </c>
      <c r="AC1480" s="3" t="s">
        <v>44</v>
      </c>
      <c r="AD1480" s="3" t="s">
        <v>44</v>
      </c>
      <c r="AE1480" s="3" t="s">
        <v>44</v>
      </c>
      <c r="AF1480" s="3" t="s">
        <v>44</v>
      </c>
      <c r="AG1480" s="3" t="s">
        <v>44</v>
      </c>
      <c r="AH1480" s="3" t="s">
        <v>44</v>
      </c>
      <c r="AI1480" s="6"/>
      <c r="AJ1480" s="6"/>
      <c r="AK1480" s="6"/>
    </row>
    <row r="1481">
      <c r="A1481" s="4">
        <v>45342.75485092592</v>
      </c>
      <c r="B1481" s="3" t="s">
        <v>5774</v>
      </c>
      <c r="C1481" s="5">
        <v>0.0</v>
      </c>
      <c r="D1481" s="3" t="s">
        <v>5775</v>
      </c>
      <c r="E1481" s="3" t="s">
        <v>5776</v>
      </c>
      <c r="F1481" s="3" t="s">
        <v>86</v>
      </c>
      <c r="G1481" s="3" t="s">
        <v>5777</v>
      </c>
      <c r="AB1481" s="3" t="s">
        <v>43</v>
      </c>
      <c r="AC1481" s="3" t="s">
        <v>44</v>
      </c>
      <c r="AD1481" s="3" t="s">
        <v>44</v>
      </c>
      <c r="AE1481" s="3" t="s">
        <v>44</v>
      </c>
      <c r="AF1481" s="3" t="s">
        <v>44</v>
      </c>
      <c r="AG1481" s="3" t="s">
        <v>44</v>
      </c>
      <c r="AH1481" s="3" t="s">
        <v>44</v>
      </c>
      <c r="AI1481" s="6"/>
      <c r="AJ1481" s="6"/>
      <c r="AK1481" s="6"/>
    </row>
    <row r="1482">
      <c r="A1482" s="4">
        <v>45342.758330983794</v>
      </c>
      <c r="B1482" s="3" t="s">
        <v>5778</v>
      </c>
      <c r="C1482" s="5">
        <v>0.0</v>
      </c>
      <c r="D1482" s="3" t="s">
        <v>5779</v>
      </c>
      <c r="E1482" s="3" t="s">
        <v>5780</v>
      </c>
      <c r="F1482" s="3" t="s">
        <v>41</v>
      </c>
      <c r="G1482" s="3" t="s">
        <v>5781</v>
      </c>
      <c r="AB1482" s="3" t="s">
        <v>43</v>
      </c>
      <c r="AC1482" s="3" t="s">
        <v>44</v>
      </c>
      <c r="AD1482" s="3" t="s">
        <v>44</v>
      </c>
      <c r="AE1482" s="3" t="s">
        <v>44</v>
      </c>
      <c r="AF1482" s="3" t="s">
        <v>44</v>
      </c>
      <c r="AG1482" s="3" t="s">
        <v>44</v>
      </c>
      <c r="AH1482" s="3" t="s">
        <v>44</v>
      </c>
      <c r="AI1482" s="6"/>
      <c r="AJ1482" s="6"/>
      <c r="AK1482" s="6"/>
    </row>
    <row r="1483">
      <c r="A1483" s="4">
        <v>45342.766444050925</v>
      </c>
      <c r="B1483" s="3" t="s">
        <v>5782</v>
      </c>
      <c r="C1483" s="5">
        <v>0.0</v>
      </c>
      <c r="D1483" s="3" t="s">
        <v>5783</v>
      </c>
      <c r="E1483" s="3" t="s">
        <v>5784</v>
      </c>
      <c r="F1483" s="3" t="s">
        <v>86</v>
      </c>
      <c r="G1483" s="3" t="s">
        <v>5785</v>
      </c>
      <c r="AB1483" s="3" t="s">
        <v>43</v>
      </c>
      <c r="AC1483" s="3" t="s">
        <v>44</v>
      </c>
      <c r="AD1483" s="3" t="s">
        <v>44</v>
      </c>
      <c r="AE1483" s="3" t="s">
        <v>44</v>
      </c>
      <c r="AF1483" s="3" t="s">
        <v>44</v>
      </c>
      <c r="AG1483" s="3" t="s">
        <v>44</v>
      </c>
      <c r="AH1483" s="3" t="s">
        <v>44</v>
      </c>
      <c r="AI1483" s="6"/>
      <c r="AJ1483" s="6"/>
      <c r="AK1483" s="6"/>
    </row>
    <row r="1484">
      <c r="A1484" s="4">
        <v>45342.772701064816</v>
      </c>
      <c r="B1484" s="3" t="s">
        <v>5786</v>
      </c>
      <c r="C1484" s="5">
        <v>0.0</v>
      </c>
      <c r="D1484" s="3" t="s">
        <v>5787</v>
      </c>
      <c r="E1484" s="3" t="s">
        <v>5788</v>
      </c>
      <c r="F1484" s="3" t="s">
        <v>41</v>
      </c>
      <c r="G1484" s="3" t="s">
        <v>5789</v>
      </c>
      <c r="AB1484" s="3" t="s">
        <v>43</v>
      </c>
      <c r="AC1484" s="3" t="s">
        <v>44</v>
      </c>
      <c r="AD1484" s="3" t="s">
        <v>44</v>
      </c>
      <c r="AE1484" s="3" t="s">
        <v>44</v>
      </c>
      <c r="AF1484" s="3" t="s">
        <v>44</v>
      </c>
      <c r="AG1484" s="3" t="s">
        <v>44</v>
      </c>
      <c r="AH1484" s="3" t="s">
        <v>44</v>
      </c>
      <c r="AI1484" s="6"/>
      <c r="AJ1484" s="6"/>
      <c r="AK1484" s="6"/>
    </row>
    <row r="1485">
      <c r="A1485" s="4">
        <v>45342.78009565972</v>
      </c>
      <c r="B1485" s="3" t="s">
        <v>5790</v>
      </c>
      <c r="C1485" s="5">
        <v>0.0</v>
      </c>
      <c r="D1485" s="3" t="s">
        <v>5791</v>
      </c>
      <c r="E1485" s="3" t="s">
        <v>5792</v>
      </c>
      <c r="F1485" s="3" t="s">
        <v>86</v>
      </c>
      <c r="G1485" s="3" t="s">
        <v>5793</v>
      </c>
      <c r="AB1485" s="3" t="s">
        <v>43</v>
      </c>
      <c r="AC1485" s="3" t="s">
        <v>44</v>
      </c>
      <c r="AD1485" s="3" t="s">
        <v>44</v>
      </c>
      <c r="AE1485" s="3" t="s">
        <v>44</v>
      </c>
      <c r="AF1485" s="3" t="s">
        <v>44</v>
      </c>
      <c r="AG1485" s="3" t="s">
        <v>44</v>
      </c>
      <c r="AH1485" s="3" t="s">
        <v>44</v>
      </c>
      <c r="AI1485" s="6"/>
      <c r="AJ1485" s="6"/>
      <c r="AK1485" s="6"/>
    </row>
    <row r="1486">
      <c r="A1486" s="4">
        <v>45345.63361917824</v>
      </c>
      <c r="B1486" s="3" t="s">
        <v>5794</v>
      </c>
      <c r="C1486" s="5">
        <v>0.0</v>
      </c>
      <c r="D1486" s="3" t="s">
        <v>5795</v>
      </c>
      <c r="E1486" s="3" t="s">
        <v>5796</v>
      </c>
      <c r="F1486" s="3" t="s">
        <v>86</v>
      </c>
      <c r="G1486" s="3" t="s">
        <v>5797</v>
      </c>
      <c r="AB1486" s="3" t="s">
        <v>43</v>
      </c>
      <c r="AC1486" s="3" t="s">
        <v>44</v>
      </c>
      <c r="AD1486" s="3" t="s">
        <v>44</v>
      </c>
      <c r="AE1486" s="3" t="s">
        <v>44</v>
      </c>
      <c r="AF1486" s="3" t="s">
        <v>44</v>
      </c>
      <c r="AG1486" s="3" t="s">
        <v>44</v>
      </c>
      <c r="AH1486" s="3" t="s">
        <v>44</v>
      </c>
      <c r="AI1486" s="6"/>
      <c r="AJ1486" s="6"/>
      <c r="AK1486" s="6"/>
    </row>
    <row r="1487">
      <c r="A1487" s="4">
        <v>45342.785881909724</v>
      </c>
      <c r="B1487" s="3" t="s">
        <v>5798</v>
      </c>
      <c r="C1487" s="5">
        <v>0.0</v>
      </c>
      <c r="D1487" s="3" t="s">
        <v>5799</v>
      </c>
      <c r="E1487" s="3" t="s">
        <v>5800</v>
      </c>
      <c r="F1487" s="3" t="s">
        <v>41</v>
      </c>
      <c r="G1487" s="3" t="s">
        <v>5801</v>
      </c>
      <c r="AB1487" s="3" t="s">
        <v>58</v>
      </c>
      <c r="AC1487" s="3" t="s">
        <v>44</v>
      </c>
      <c r="AD1487" s="3" t="s">
        <v>44</v>
      </c>
      <c r="AE1487" s="3" t="s">
        <v>44</v>
      </c>
      <c r="AF1487" s="3" t="s">
        <v>44</v>
      </c>
      <c r="AG1487" s="3" t="s">
        <v>44</v>
      </c>
      <c r="AH1487" s="3" t="s">
        <v>44</v>
      </c>
      <c r="AI1487" s="6"/>
      <c r="AJ1487" s="6"/>
      <c r="AK1487" s="6"/>
    </row>
    <row r="1488">
      <c r="A1488" s="4">
        <v>45342.78677564814</v>
      </c>
      <c r="B1488" s="3" t="s">
        <v>5802</v>
      </c>
      <c r="C1488" s="5">
        <v>0.0</v>
      </c>
      <c r="D1488" s="3" t="s">
        <v>5803</v>
      </c>
      <c r="E1488" s="3" t="s">
        <v>5804</v>
      </c>
      <c r="F1488" s="3" t="s">
        <v>86</v>
      </c>
      <c r="G1488" s="3" t="s">
        <v>5805</v>
      </c>
      <c r="AB1488" s="3" t="s">
        <v>43</v>
      </c>
      <c r="AC1488" s="3" t="s">
        <v>44</v>
      </c>
      <c r="AD1488" s="3" t="s">
        <v>44</v>
      </c>
      <c r="AE1488" s="3" t="s">
        <v>44</v>
      </c>
      <c r="AF1488" s="3" t="s">
        <v>44</v>
      </c>
      <c r="AG1488" s="3" t="s">
        <v>44</v>
      </c>
      <c r="AH1488" s="3" t="s">
        <v>44</v>
      </c>
      <c r="AI1488" s="6"/>
      <c r="AJ1488" s="6"/>
      <c r="AK1488" s="6"/>
    </row>
    <row r="1489">
      <c r="A1489" s="4">
        <v>45342.78773722222</v>
      </c>
      <c r="B1489" s="3" t="s">
        <v>5806</v>
      </c>
      <c r="C1489" s="5">
        <v>0.0</v>
      </c>
      <c r="D1489" s="3" t="s">
        <v>5807</v>
      </c>
      <c r="E1489" s="3" t="s">
        <v>5808</v>
      </c>
      <c r="F1489" s="3" t="s">
        <v>86</v>
      </c>
      <c r="G1489" s="3" t="s">
        <v>5809</v>
      </c>
      <c r="AB1489" s="3" t="s">
        <v>58</v>
      </c>
      <c r="AC1489" s="3" t="s">
        <v>44</v>
      </c>
      <c r="AD1489" s="3" t="s">
        <v>44</v>
      </c>
      <c r="AE1489" s="3" t="s">
        <v>44</v>
      </c>
      <c r="AF1489" s="3" t="s">
        <v>44</v>
      </c>
      <c r="AG1489" s="3" t="s">
        <v>44</v>
      </c>
      <c r="AH1489" s="3" t="s">
        <v>44</v>
      </c>
      <c r="AI1489" s="6"/>
      <c r="AJ1489" s="6"/>
      <c r="AK1489" s="6"/>
    </row>
    <row r="1490">
      <c r="A1490" s="4">
        <v>45345.68474130787</v>
      </c>
      <c r="B1490" s="3" t="s">
        <v>5810</v>
      </c>
      <c r="C1490" s="5">
        <v>0.0</v>
      </c>
      <c r="D1490" s="3" t="s">
        <v>5811</v>
      </c>
      <c r="E1490" s="3" t="s">
        <v>5812</v>
      </c>
      <c r="F1490" s="3" t="s">
        <v>41</v>
      </c>
      <c r="G1490" s="3" t="s">
        <v>5813</v>
      </c>
      <c r="AB1490" s="3" t="s">
        <v>43</v>
      </c>
      <c r="AC1490" s="3" t="s">
        <v>44</v>
      </c>
      <c r="AD1490" s="3" t="s">
        <v>44</v>
      </c>
      <c r="AE1490" s="3" t="s">
        <v>44</v>
      </c>
      <c r="AF1490" s="3" t="s">
        <v>44</v>
      </c>
      <c r="AG1490" s="3" t="s">
        <v>44</v>
      </c>
      <c r="AH1490" s="3" t="s">
        <v>44</v>
      </c>
      <c r="AI1490" s="3" t="s">
        <v>78</v>
      </c>
      <c r="AJ1490" s="6"/>
      <c r="AK1490" s="6"/>
    </row>
    <row r="1491">
      <c r="A1491" s="4">
        <v>45342.792874652776</v>
      </c>
      <c r="B1491" s="3" t="s">
        <v>5814</v>
      </c>
      <c r="C1491" s="5">
        <v>0.0</v>
      </c>
      <c r="D1491" s="3" t="s">
        <v>5815</v>
      </c>
      <c r="E1491" s="3" t="s">
        <v>5816</v>
      </c>
      <c r="F1491" s="3" t="s">
        <v>41</v>
      </c>
      <c r="G1491" s="3" t="s">
        <v>5814</v>
      </c>
      <c r="AB1491" s="3" t="s">
        <v>43</v>
      </c>
      <c r="AC1491" s="3" t="s">
        <v>44</v>
      </c>
      <c r="AD1491" s="3" t="s">
        <v>44</v>
      </c>
      <c r="AE1491" s="3" t="s">
        <v>44</v>
      </c>
      <c r="AF1491" s="3" t="s">
        <v>44</v>
      </c>
      <c r="AG1491" s="3" t="s">
        <v>44</v>
      </c>
      <c r="AH1491" s="3" t="s">
        <v>44</v>
      </c>
      <c r="AI1491" s="6"/>
      <c r="AJ1491" s="6"/>
      <c r="AK1491" s="6"/>
    </row>
    <row r="1492">
      <c r="A1492" s="4">
        <v>45342.79683415509</v>
      </c>
      <c r="B1492" s="3" t="s">
        <v>5817</v>
      </c>
      <c r="C1492" s="5">
        <v>0.0</v>
      </c>
      <c r="D1492" s="3" t="s">
        <v>5818</v>
      </c>
      <c r="E1492" s="3" t="s">
        <v>5819</v>
      </c>
      <c r="F1492" s="3" t="s">
        <v>41</v>
      </c>
      <c r="G1492" s="3" t="s">
        <v>5820</v>
      </c>
      <c r="AB1492" s="3" t="s">
        <v>58</v>
      </c>
      <c r="AC1492" s="3" t="s">
        <v>44</v>
      </c>
      <c r="AD1492" s="3" t="s">
        <v>44</v>
      </c>
      <c r="AE1492" s="3" t="s">
        <v>44</v>
      </c>
      <c r="AF1492" s="3" t="s">
        <v>44</v>
      </c>
      <c r="AG1492" s="3" t="s">
        <v>44</v>
      </c>
      <c r="AH1492" s="3" t="s">
        <v>44</v>
      </c>
      <c r="AI1492" s="6"/>
      <c r="AJ1492" s="6"/>
      <c r="AK1492" s="6"/>
    </row>
    <row r="1493">
      <c r="A1493" s="4">
        <v>45342.7972484375</v>
      </c>
      <c r="B1493" s="3" t="s">
        <v>5821</v>
      </c>
      <c r="C1493" s="5">
        <v>0.0</v>
      </c>
      <c r="D1493" s="3" t="s">
        <v>5822</v>
      </c>
      <c r="E1493" s="3" t="s">
        <v>1379</v>
      </c>
      <c r="F1493" s="3" t="s">
        <v>41</v>
      </c>
      <c r="G1493" s="3" t="s">
        <v>5823</v>
      </c>
      <c r="AB1493" s="3" t="s">
        <v>58</v>
      </c>
      <c r="AC1493" s="3" t="s">
        <v>44</v>
      </c>
      <c r="AD1493" s="3" t="s">
        <v>44</v>
      </c>
      <c r="AE1493" s="3" t="s">
        <v>44</v>
      </c>
      <c r="AF1493" s="3" t="s">
        <v>44</v>
      </c>
      <c r="AG1493" s="3" t="s">
        <v>44</v>
      </c>
      <c r="AH1493" s="3" t="s">
        <v>44</v>
      </c>
      <c r="AI1493" s="6"/>
      <c r="AJ1493" s="6"/>
      <c r="AK1493" s="6"/>
    </row>
    <row r="1494">
      <c r="A1494" s="4">
        <v>45345.60850002315</v>
      </c>
      <c r="B1494" s="3" t="s">
        <v>5824</v>
      </c>
      <c r="C1494" s="5">
        <v>0.0</v>
      </c>
      <c r="D1494" s="3" t="s">
        <v>5825</v>
      </c>
      <c r="E1494" s="3" t="s">
        <v>5826</v>
      </c>
      <c r="F1494" s="3" t="s">
        <v>86</v>
      </c>
      <c r="G1494" s="3" t="s">
        <v>5827</v>
      </c>
      <c r="AB1494" s="3" t="s">
        <v>43</v>
      </c>
      <c r="AC1494" s="3" t="s">
        <v>44</v>
      </c>
      <c r="AD1494" s="3" t="s">
        <v>44</v>
      </c>
      <c r="AE1494" s="3" t="s">
        <v>44</v>
      </c>
      <c r="AF1494" s="3" t="s">
        <v>44</v>
      </c>
      <c r="AG1494" s="3" t="s">
        <v>44</v>
      </c>
      <c r="AH1494" s="3" t="s">
        <v>44</v>
      </c>
      <c r="AI1494" s="6"/>
      <c r="AJ1494" s="6"/>
      <c r="AK1494" s="6"/>
    </row>
    <row r="1495">
      <c r="A1495" s="4">
        <v>45342.797867395835</v>
      </c>
      <c r="B1495" s="3" t="s">
        <v>5828</v>
      </c>
      <c r="C1495" s="5">
        <v>0.0</v>
      </c>
      <c r="D1495" s="3" t="s">
        <v>5829</v>
      </c>
      <c r="E1495" s="3" t="s">
        <v>5830</v>
      </c>
      <c r="F1495" s="3" t="s">
        <v>86</v>
      </c>
      <c r="G1495" s="3" t="s">
        <v>5831</v>
      </c>
      <c r="AB1495" s="3" t="s">
        <v>43</v>
      </c>
      <c r="AC1495" s="3" t="s">
        <v>44</v>
      </c>
      <c r="AD1495" s="3" t="s">
        <v>44</v>
      </c>
      <c r="AE1495" s="3" t="s">
        <v>44</v>
      </c>
      <c r="AF1495" s="3" t="s">
        <v>44</v>
      </c>
      <c r="AG1495" s="3" t="s">
        <v>44</v>
      </c>
      <c r="AH1495" s="3" t="s">
        <v>44</v>
      </c>
      <c r="AI1495" s="6"/>
      <c r="AJ1495" s="6"/>
      <c r="AK1495" s="6"/>
    </row>
    <row r="1496">
      <c r="A1496" s="4">
        <v>45342.79822133102</v>
      </c>
      <c r="B1496" s="3" t="s">
        <v>5832</v>
      </c>
      <c r="C1496" s="5">
        <v>0.0</v>
      </c>
      <c r="D1496" s="3" t="s">
        <v>5833</v>
      </c>
      <c r="E1496" s="3" t="s">
        <v>5834</v>
      </c>
      <c r="F1496" s="3" t="s">
        <v>41</v>
      </c>
      <c r="G1496" s="3" t="s">
        <v>5835</v>
      </c>
      <c r="AB1496" s="3" t="s">
        <v>58</v>
      </c>
      <c r="AC1496" s="3" t="s">
        <v>44</v>
      </c>
      <c r="AD1496" s="3" t="s">
        <v>44</v>
      </c>
      <c r="AE1496" s="3" t="s">
        <v>44</v>
      </c>
      <c r="AF1496" s="3" t="s">
        <v>44</v>
      </c>
      <c r="AG1496" s="3" t="s">
        <v>44</v>
      </c>
      <c r="AH1496" s="3" t="s">
        <v>44</v>
      </c>
      <c r="AI1496" s="6"/>
      <c r="AJ1496" s="6"/>
      <c r="AK1496" s="6"/>
    </row>
    <row r="1497">
      <c r="A1497" s="4">
        <v>45345.646625995374</v>
      </c>
      <c r="B1497" s="3" t="s">
        <v>5836</v>
      </c>
      <c r="C1497" s="5">
        <v>0.0</v>
      </c>
      <c r="D1497" s="3" t="s">
        <v>5837</v>
      </c>
      <c r="E1497" s="3" t="s">
        <v>5838</v>
      </c>
      <c r="F1497" s="3" t="s">
        <v>41</v>
      </c>
      <c r="G1497" s="3" t="s">
        <v>5839</v>
      </c>
      <c r="AB1497" s="3" t="s">
        <v>43</v>
      </c>
      <c r="AC1497" s="3" t="s">
        <v>44</v>
      </c>
      <c r="AD1497" s="3" t="s">
        <v>44</v>
      </c>
      <c r="AE1497" s="3" t="s">
        <v>44</v>
      </c>
      <c r="AF1497" s="3" t="s">
        <v>44</v>
      </c>
      <c r="AG1497" s="3" t="s">
        <v>44</v>
      </c>
      <c r="AH1497" s="3" t="s">
        <v>44</v>
      </c>
      <c r="AI1497" s="3" t="s">
        <v>78</v>
      </c>
      <c r="AJ1497" s="6"/>
      <c r="AK1497" s="6"/>
    </row>
    <row r="1498">
      <c r="A1498" s="4">
        <v>45342.80954472222</v>
      </c>
      <c r="B1498" s="3" t="s">
        <v>5840</v>
      </c>
      <c r="C1498" s="5">
        <v>0.0</v>
      </c>
      <c r="D1498" s="3" t="s">
        <v>5841</v>
      </c>
      <c r="E1498" s="3" t="s">
        <v>5842</v>
      </c>
      <c r="F1498" s="3" t="s">
        <v>86</v>
      </c>
      <c r="G1498" s="3" t="s">
        <v>5843</v>
      </c>
      <c r="AB1498" s="3" t="s">
        <v>43</v>
      </c>
      <c r="AC1498" s="3" t="s">
        <v>44</v>
      </c>
      <c r="AD1498" s="3" t="s">
        <v>44</v>
      </c>
      <c r="AE1498" s="3" t="s">
        <v>44</v>
      </c>
      <c r="AF1498" s="3" t="s">
        <v>44</v>
      </c>
      <c r="AG1498" s="3" t="s">
        <v>44</v>
      </c>
      <c r="AH1498" s="3" t="s">
        <v>44</v>
      </c>
      <c r="AI1498" s="6"/>
      <c r="AJ1498" s="6"/>
      <c r="AK1498" s="6"/>
    </row>
    <row r="1499">
      <c r="A1499" s="4">
        <v>45352.67111538195</v>
      </c>
      <c r="B1499" s="3" t="s">
        <v>5844</v>
      </c>
      <c r="C1499" s="5">
        <v>0.0</v>
      </c>
      <c r="D1499" s="3" t="s">
        <v>5845</v>
      </c>
      <c r="E1499" s="3" t="s">
        <v>5846</v>
      </c>
      <c r="F1499" s="3" t="s">
        <v>41</v>
      </c>
      <c r="G1499" s="3" t="s">
        <v>5847</v>
      </c>
      <c r="AB1499" s="3" t="s">
        <v>43</v>
      </c>
      <c r="AC1499" s="3" t="s">
        <v>44</v>
      </c>
      <c r="AD1499" s="3" t="s">
        <v>44</v>
      </c>
      <c r="AE1499" s="3" t="s">
        <v>44</v>
      </c>
      <c r="AF1499" s="3" t="s">
        <v>44</v>
      </c>
      <c r="AG1499" s="3" t="s">
        <v>44</v>
      </c>
      <c r="AH1499" s="3" t="s">
        <v>44</v>
      </c>
      <c r="AI1499" s="3" t="s">
        <v>78</v>
      </c>
      <c r="AJ1499" s="3" t="s">
        <v>150</v>
      </c>
      <c r="AK1499" s="6"/>
    </row>
    <row r="1500">
      <c r="A1500" s="4">
        <v>45342.81494820602</v>
      </c>
      <c r="B1500" s="3" t="s">
        <v>5848</v>
      </c>
      <c r="C1500" s="5">
        <v>0.0</v>
      </c>
      <c r="D1500" s="3" t="s">
        <v>5849</v>
      </c>
      <c r="E1500" s="3" t="s">
        <v>5850</v>
      </c>
      <c r="F1500" s="3" t="s">
        <v>41</v>
      </c>
      <c r="G1500" s="3" t="s">
        <v>5851</v>
      </c>
      <c r="AB1500" s="3" t="s">
        <v>43</v>
      </c>
      <c r="AC1500" s="3" t="s">
        <v>44</v>
      </c>
      <c r="AD1500" s="3" t="s">
        <v>44</v>
      </c>
      <c r="AE1500" s="3" t="s">
        <v>44</v>
      </c>
      <c r="AF1500" s="3" t="s">
        <v>44</v>
      </c>
      <c r="AG1500" s="3" t="s">
        <v>44</v>
      </c>
      <c r="AH1500" s="3" t="s">
        <v>44</v>
      </c>
      <c r="AI1500" s="6"/>
      <c r="AJ1500" s="6"/>
      <c r="AK1500" s="6"/>
    </row>
    <row r="1501">
      <c r="A1501" s="4">
        <v>45342.8161558912</v>
      </c>
      <c r="B1501" s="3" t="s">
        <v>5852</v>
      </c>
      <c r="C1501" s="5">
        <v>0.0</v>
      </c>
      <c r="D1501" s="3" t="s">
        <v>5853</v>
      </c>
      <c r="E1501" s="3" t="s">
        <v>5854</v>
      </c>
      <c r="F1501" s="3" t="s">
        <v>86</v>
      </c>
      <c r="G1501" s="3" t="s">
        <v>5855</v>
      </c>
      <c r="AB1501" s="3" t="s">
        <v>43</v>
      </c>
      <c r="AC1501" s="3" t="s">
        <v>44</v>
      </c>
      <c r="AD1501" s="3" t="s">
        <v>44</v>
      </c>
      <c r="AE1501" s="3" t="s">
        <v>44</v>
      </c>
      <c r="AF1501" s="3" t="s">
        <v>44</v>
      </c>
      <c r="AG1501" s="3" t="s">
        <v>44</v>
      </c>
      <c r="AH1501" s="3" t="s">
        <v>44</v>
      </c>
      <c r="AI1501" s="6"/>
      <c r="AJ1501" s="6"/>
      <c r="AK1501" s="6"/>
    </row>
    <row r="1502">
      <c r="A1502" s="4">
        <v>45342.8168329051</v>
      </c>
      <c r="B1502" s="3" t="s">
        <v>5856</v>
      </c>
      <c r="C1502" s="5">
        <v>0.0</v>
      </c>
      <c r="D1502" s="3" t="s">
        <v>5857</v>
      </c>
      <c r="E1502" s="3" t="s">
        <v>5858</v>
      </c>
      <c r="F1502" s="3" t="s">
        <v>86</v>
      </c>
      <c r="G1502" s="3" t="s">
        <v>5859</v>
      </c>
      <c r="AB1502" s="3" t="s">
        <v>43</v>
      </c>
      <c r="AC1502" s="3" t="s">
        <v>44</v>
      </c>
      <c r="AD1502" s="3" t="s">
        <v>44</v>
      </c>
      <c r="AE1502" s="3" t="s">
        <v>44</v>
      </c>
      <c r="AF1502" s="3" t="s">
        <v>44</v>
      </c>
      <c r="AG1502" s="3" t="s">
        <v>44</v>
      </c>
      <c r="AH1502" s="3" t="s">
        <v>44</v>
      </c>
      <c r="AI1502" s="6"/>
      <c r="AJ1502" s="6"/>
      <c r="AK1502" s="6"/>
    </row>
    <row r="1503">
      <c r="A1503" s="4">
        <v>45342.817388449075</v>
      </c>
      <c r="B1503" s="3" t="s">
        <v>5860</v>
      </c>
      <c r="C1503" s="5">
        <v>0.0</v>
      </c>
      <c r="D1503" s="3" t="s">
        <v>5861</v>
      </c>
      <c r="E1503" s="3" t="s">
        <v>5862</v>
      </c>
      <c r="F1503" s="3" t="s">
        <v>41</v>
      </c>
      <c r="G1503" s="3" t="s">
        <v>5863</v>
      </c>
      <c r="AB1503" s="3" t="s">
        <v>43</v>
      </c>
      <c r="AC1503" s="3" t="s">
        <v>44</v>
      </c>
      <c r="AD1503" s="3" t="s">
        <v>44</v>
      </c>
      <c r="AE1503" s="3" t="s">
        <v>44</v>
      </c>
      <c r="AF1503" s="3" t="s">
        <v>44</v>
      </c>
      <c r="AG1503" s="3" t="s">
        <v>44</v>
      </c>
      <c r="AH1503" s="3" t="s">
        <v>44</v>
      </c>
      <c r="AI1503" s="6"/>
      <c r="AJ1503" s="6"/>
      <c r="AK1503" s="6"/>
    </row>
    <row r="1504">
      <c r="A1504" s="4">
        <v>45342.81760805556</v>
      </c>
      <c r="B1504" s="3" t="s">
        <v>5864</v>
      </c>
      <c r="C1504" s="5">
        <v>0.0</v>
      </c>
      <c r="D1504" s="3" t="s">
        <v>5865</v>
      </c>
      <c r="E1504" s="3" t="s">
        <v>5866</v>
      </c>
      <c r="F1504" s="3" t="s">
        <v>86</v>
      </c>
      <c r="G1504" s="3" t="s">
        <v>5867</v>
      </c>
      <c r="AB1504" s="3" t="s">
        <v>43</v>
      </c>
      <c r="AC1504" s="3" t="s">
        <v>44</v>
      </c>
      <c r="AD1504" s="3" t="s">
        <v>44</v>
      </c>
      <c r="AE1504" s="3" t="s">
        <v>44</v>
      </c>
      <c r="AF1504" s="3" t="s">
        <v>44</v>
      </c>
      <c r="AG1504" s="3" t="s">
        <v>44</v>
      </c>
      <c r="AH1504" s="3" t="s">
        <v>44</v>
      </c>
      <c r="AI1504" s="6"/>
      <c r="AJ1504" s="6"/>
      <c r="AK1504" s="6"/>
    </row>
    <row r="1505">
      <c r="A1505" s="4">
        <v>45342.8192281713</v>
      </c>
      <c r="B1505" s="3" t="s">
        <v>5868</v>
      </c>
      <c r="C1505" s="5">
        <v>0.0</v>
      </c>
      <c r="D1505" s="3" t="s">
        <v>5869</v>
      </c>
      <c r="E1505" s="3" t="s">
        <v>5870</v>
      </c>
      <c r="F1505" s="3" t="s">
        <v>41</v>
      </c>
      <c r="G1505" s="3" t="s">
        <v>5871</v>
      </c>
      <c r="AB1505" s="3" t="s">
        <v>58</v>
      </c>
      <c r="AC1505" s="3" t="s">
        <v>44</v>
      </c>
      <c r="AD1505" s="3" t="s">
        <v>44</v>
      </c>
      <c r="AE1505" s="3" t="s">
        <v>44</v>
      </c>
      <c r="AF1505" s="3" t="s">
        <v>44</v>
      </c>
      <c r="AG1505" s="3" t="s">
        <v>44</v>
      </c>
      <c r="AH1505" s="3" t="s">
        <v>44</v>
      </c>
      <c r="AI1505" s="6"/>
      <c r="AJ1505" s="6"/>
      <c r="AK1505" s="6"/>
    </row>
    <row r="1506">
      <c r="A1506" s="4">
        <v>45342.82271173611</v>
      </c>
      <c r="B1506" s="3" t="s">
        <v>5872</v>
      </c>
      <c r="C1506" s="5">
        <v>0.0</v>
      </c>
      <c r="D1506" s="3" t="s">
        <v>5873</v>
      </c>
      <c r="E1506" s="3" t="s">
        <v>5874</v>
      </c>
      <c r="F1506" s="3" t="s">
        <v>86</v>
      </c>
      <c r="G1506" s="3" t="s">
        <v>5875</v>
      </c>
      <c r="AB1506" s="3" t="s">
        <v>43</v>
      </c>
      <c r="AC1506" s="3" t="s">
        <v>44</v>
      </c>
      <c r="AD1506" s="3" t="s">
        <v>44</v>
      </c>
      <c r="AE1506" s="3" t="s">
        <v>44</v>
      </c>
      <c r="AF1506" s="3" t="s">
        <v>44</v>
      </c>
      <c r="AG1506" s="3" t="s">
        <v>44</v>
      </c>
      <c r="AH1506" s="3" t="s">
        <v>44</v>
      </c>
      <c r="AI1506" s="6"/>
      <c r="AJ1506" s="6"/>
      <c r="AK1506" s="6"/>
    </row>
    <row r="1507">
      <c r="A1507" s="4">
        <v>45342.8274278125</v>
      </c>
      <c r="B1507" s="3" t="s">
        <v>5876</v>
      </c>
      <c r="C1507" s="5">
        <v>0.0</v>
      </c>
      <c r="D1507" s="3" t="s">
        <v>5877</v>
      </c>
      <c r="E1507" s="3" t="s">
        <v>5878</v>
      </c>
      <c r="F1507" s="3" t="s">
        <v>41</v>
      </c>
      <c r="G1507" s="3" t="s">
        <v>5879</v>
      </c>
      <c r="AB1507" s="3" t="s">
        <v>58</v>
      </c>
      <c r="AC1507" s="3" t="s">
        <v>44</v>
      </c>
      <c r="AD1507" s="3" t="s">
        <v>44</v>
      </c>
      <c r="AE1507" s="3" t="s">
        <v>44</v>
      </c>
      <c r="AF1507" s="3" t="s">
        <v>44</v>
      </c>
      <c r="AG1507" s="3" t="s">
        <v>44</v>
      </c>
      <c r="AH1507" s="3" t="s">
        <v>44</v>
      </c>
      <c r="AI1507" s="6"/>
      <c r="AJ1507" s="6"/>
      <c r="AK1507" s="6"/>
    </row>
    <row r="1508">
      <c r="A1508" s="4">
        <v>45342.83361826389</v>
      </c>
      <c r="B1508" s="3" t="s">
        <v>5880</v>
      </c>
      <c r="C1508" s="5">
        <v>0.0</v>
      </c>
      <c r="D1508" s="3" t="s">
        <v>5881</v>
      </c>
      <c r="E1508" s="3" t="s">
        <v>5882</v>
      </c>
      <c r="F1508" s="3" t="s">
        <v>41</v>
      </c>
      <c r="G1508" s="3" t="s">
        <v>5883</v>
      </c>
      <c r="AB1508" s="3" t="s">
        <v>58</v>
      </c>
      <c r="AC1508" s="3" t="s">
        <v>44</v>
      </c>
      <c r="AD1508" s="3" t="s">
        <v>44</v>
      </c>
      <c r="AE1508" s="3" t="s">
        <v>44</v>
      </c>
      <c r="AF1508" s="3" t="s">
        <v>44</v>
      </c>
      <c r="AG1508" s="3" t="s">
        <v>44</v>
      </c>
      <c r="AH1508" s="3" t="s">
        <v>44</v>
      </c>
      <c r="AI1508" s="6"/>
      <c r="AJ1508" s="6"/>
      <c r="AK1508" s="6"/>
    </row>
    <row r="1509">
      <c r="A1509" s="4">
        <v>45342.83834537037</v>
      </c>
      <c r="B1509" s="3" t="s">
        <v>5884</v>
      </c>
      <c r="C1509" s="5">
        <v>0.0</v>
      </c>
      <c r="D1509" s="3" t="s">
        <v>5885</v>
      </c>
      <c r="E1509" s="3" t="s">
        <v>5886</v>
      </c>
      <c r="F1509" s="3" t="s">
        <v>86</v>
      </c>
      <c r="G1509" s="3" t="s">
        <v>5887</v>
      </c>
      <c r="AB1509" s="3" t="s">
        <v>58</v>
      </c>
      <c r="AC1509" s="3" t="s">
        <v>44</v>
      </c>
      <c r="AD1509" s="3" t="s">
        <v>44</v>
      </c>
      <c r="AE1509" s="3" t="s">
        <v>44</v>
      </c>
      <c r="AF1509" s="3" t="s">
        <v>44</v>
      </c>
      <c r="AG1509" s="3" t="s">
        <v>44</v>
      </c>
      <c r="AH1509" s="3" t="s">
        <v>44</v>
      </c>
      <c r="AI1509" s="6"/>
      <c r="AJ1509" s="6"/>
      <c r="AK1509" s="6"/>
    </row>
    <row r="1510">
      <c r="A1510" s="4">
        <v>45342.8474504051</v>
      </c>
      <c r="B1510" s="3" t="s">
        <v>5888</v>
      </c>
      <c r="C1510" s="5">
        <v>0.0</v>
      </c>
      <c r="D1510" s="3" t="s">
        <v>5889</v>
      </c>
      <c r="E1510" s="3" t="s">
        <v>5890</v>
      </c>
      <c r="F1510" s="3" t="s">
        <v>41</v>
      </c>
      <c r="G1510" s="3" t="s">
        <v>5891</v>
      </c>
      <c r="AB1510" s="3" t="s">
        <v>43</v>
      </c>
      <c r="AC1510" s="3" t="s">
        <v>44</v>
      </c>
      <c r="AD1510" s="3" t="s">
        <v>44</v>
      </c>
      <c r="AE1510" s="3" t="s">
        <v>44</v>
      </c>
      <c r="AF1510" s="3" t="s">
        <v>44</v>
      </c>
      <c r="AG1510" s="3" t="s">
        <v>44</v>
      </c>
      <c r="AH1510" s="3" t="s">
        <v>44</v>
      </c>
      <c r="AI1510" s="6"/>
      <c r="AJ1510" s="6"/>
      <c r="AK1510" s="6"/>
    </row>
    <row r="1511">
      <c r="A1511" s="4">
        <v>45345.56684747685</v>
      </c>
      <c r="B1511" s="3" t="s">
        <v>5892</v>
      </c>
      <c r="C1511" s="5">
        <v>0.0</v>
      </c>
      <c r="D1511" s="3" t="s">
        <v>5893</v>
      </c>
      <c r="E1511" s="3" t="s">
        <v>5894</v>
      </c>
      <c r="F1511" s="3" t="s">
        <v>41</v>
      </c>
      <c r="G1511" s="3" t="s">
        <v>5895</v>
      </c>
      <c r="AB1511" s="3" t="s">
        <v>58</v>
      </c>
      <c r="AC1511" s="3" t="s">
        <v>44</v>
      </c>
      <c r="AD1511" s="3" t="s">
        <v>44</v>
      </c>
      <c r="AE1511" s="3" t="s">
        <v>44</v>
      </c>
      <c r="AF1511" s="3" t="s">
        <v>44</v>
      </c>
      <c r="AG1511" s="3" t="s">
        <v>44</v>
      </c>
      <c r="AH1511" s="3" t="s">
        <v>44</v>
      </c>
      <c r="AI1511" s="6"/>
      <c r="AJ1511" s="6"/>
      <c r="AK1511" s="6"/>
    </row>
    <row r="1512">
      <c r="A1512" s="4">
        <v>45342.8546265162</v>
      </c>
      <c r="B1512" s="3" t="s">
        <v>5896</v>
      </c>
      <c r="C1512" s="5">
        <v>0.0</v>
      </c>
      <c r="D1512" s="3" t="s">
        <v>5897</v>
      </c>
      <c r="E1512" s="3" t="s">
        <v>5898</v>
      </c>
      <c r="F1512" s="3" t="s">
        <v>86</v>
      </c>
      <c r="G1512" s="3" t="s">
        <v>5899</v>
      </c>
      <c r="AB1512" s="3" t="s">
        <v>58</v>
      </c>
      <c r="AC1512" s="3" t="s">
        <v>44</v>
      </c>
      <c r="AD1512" s="3" t="s">
        <v>44</v>
      </c>
      <c r="AE1512" s="3" t="s">
        <v>44</v>
      </c>
      <c r="AF1512" s="3" t="s">
        <v>44</v>
      </c>
      <c r="AG1512" s="3" t="s">
        <v>44</v>
      </c>
      <c r="AH1512" s="3" t="s">
        <v>44</v>
      </c>
      <c r="AI1512" s="6"/>
      <c r="AJ1512" s="6"/>
      <c r="AK1512" s="6"/>
    </row>
    <row r="1513">
      <c r="A1513" s="4">
        <v>45342.86043454861</v>
      </c>
      <c r="B1513" s="3" t="s">
        <v>5900</v>
      </c>
      <c r="C1513" s="5">
        <v>0.0</v>
      </c>
      <c r="D1513" s="3" t="s">
        <v>5901</v>
      </c>
      <c r="E1513" s="3" t="s">
        <v>5902</v>
      </c>
      <c r="F1513" s="3" t="s">
        <v>86</v>
      </c>
      <c r="G1513" s="3" t="s">
        <v>5903</v>
      </c>
      <c r="AB1513" s="3" t="s">
        <v>43</v>
      </c>
      <c r="AC1513" s="3" t="s">
        <v>44</v>
      </c>
      <c r="AD1513" s="3" t="s">
        <v>44</v>
      </c>
      <c r="AE1513" s="3" t="s">
        <v>44</v>
      </c>
      <c r="AF1513" s="3" t="s">
        <v>44</v>
      </c>
      <c r="AG1513" s="3" t="s">
        <v>44</v>
      </c>
      <c r="AH1513" s="3" t="s">
        <v>44</v>
      </c>
      <c r="AI1513" s="6"/>
      <c r="AJ1513" s="6"/>
      <c r="AK1513" s="6"/>
    </row>
    <row r="1514">
      <c r="A1514" s="4">
        <v>45342.86163673611</v>
      </c>
      <c r="B1514" s="3" t="s">
        <v>5904</v>
      </c>
      <c r="C1514" s="5">
        <v>0.0</v>
      </c>
      <c r="D1514" s="3" t="s">
        <v>5905</v>
      </c>
      <c r="E1514" s="3" t="s">
        <v>5906</v>
      </c>
      <c r="F1514" s="3" t="s">
        <v>41</v>
      </c>
      <c r="G1514" s="3" t="s">
        <v>5906</v>
      </c>
      <c r="AB1514" s="3" t="s">
        <v>58</v>
      </c>
      <c r="AC1514" s="3" t="s">
        <v>44</v>
      </c>
      <c r="AD1514" s="3" t="s">
        <v>44</v>
      </c>
      <c r="AE1514" s="3" t="s">
        <v>44</v>
      </c>
      <c r="AF1514" s="3" t="s">
        <v>44</v>
      </c>
      <c r="AG1514" s="3" t="s">
        <v>44</v>
      </c>
      <c r="AH1514" s="3" t="s">
        <v>44</v>
      </c>
      <c r="AI1514" s="6"/>
      <c r="AJ1514" s="6"/>
      <c r="AK1514" s="6"/>
    </row>
    <row r="1515">
      <c r="A1515" s="4">
        <v>45342.86217827546</v>
      </c>
      <c r="B1515" s="3" t="s">
        <v>5907</v>
      </c>
      <c r="C1515" s="5">
        <v>0.0</v>
      </c>
      <c r="D1515" s="3" t="s">
        <v>5908</v>
      </c>
      <c r="E1515" s="3" t="s">
        <v>5909</v>
      </c>
      <c r="F1515" s="3" t="s">
        <v>86</v>
      </c>
      <c r="G1515" s="3" t="s">
        <v>5910</v>
      </c>
      <c r="AB1515" s="3" t="s">
        <v>43</v>
      </c>
      <c r="AC1515" s="3" t="s">
        <v>44</v>
      </c>
      <c r="AD1515" s="3" t="s">
        <v>44</v>
      </c>
      <c r="AE1515" s="3" t="s">
        <v>44</v>
      </c>
      <c r="AF1515" s="3" t="s">
        <v>44</v>
      </c>
      <c r="AG1515" s="3" t="s">
        <v>44</v>
      </c>
      <c r="AH1515" s="3" t="s">
        <v>44</v>
      </c>
      <c r="AI1515" s="6"/>
      <c r="AJ1515" s="6"/>
      <c r="AK1515" s="6"/>
    </row>
    <row r="1516">
      <c r="A1516" s="4">
        <v>45342.86427021991</v>
      </c>
      <c r="B1516" s="3" t="s">
        <v>5911</v>
      </c>
      <c r="C1516" s="5">
        <v>0.0</v>
      </c>
      <c r="D1516" s="3" t="s">
        <v>5912</v>
      </c>
      <c r="E1516" s="3" t="s">
        <v>5913</v>
      </c>
      <c r="F1516" s="3" t="s">
        <v>41</v>
      </c>
      <c r="G1516" s="3" t="s">
        <v>5914</v>
      </c>
      <c r="AB1516" s="3" t="s">
        <v>43</v>
      </c>
      <c r="AC1516" s="3" t="s">
        <v>44</v>
      </c>
      <c r="AD1516" s="3" t="s">
        <v>44</v>
      </c>
      <c r="AE1516" s="3" t="s">
        <v>44</v>
      </c>
      <c r="AF1516" s="3" t="s">
        <v>44</v>
      </c>
      <c r="AG1516" s="3" t="s">
        <v>44</v>
      </c>
      <c r="AH1516" s="3" t="s">
        <v>44</v>
      </c>
      <c r="AI1516" s="6"/>
      <c r="AJ1516" s="6"/>
      <c r="AK1516" s="6"/>
    </row>
    <row r="1517">
      <c r="A1517" s="4">
        <v>45342.87503571759</v>
      </c>
      <c r="B1517" s="3" t="s">
        <v>5915</v>
      </c>
      <c r="C1517" s="5">
        <v>0.0</v>
      </c>
      <c r="D1517" s="3" t="s">
        <v>5916</v>
      </c>
      <c r="E1517" s="3" t="s">
        <v>5917</v>
      </c>
      <c r="F1517" s="3" t="s">
        <v>86</v>
      </c>
      <c r="G1517" s="3" t="s">
        <v>5918</v>
      </c>
      <c r="AB1517" s="3" t="s">
        <v>43</v>
      </c>
      <c r="AC1517" s="3" t="s">
        <v>44</v>
      </c>
      <c r="AD1517" s="3" t="s">
        <v>44</v>
      </c>
      <c r="AE1517" s="3" t="s">
        <v>44</v>
      </c>
      <c r="AF1517" s="3" t="s">
        <v>44</v>
      </c>
      <c r="AG1517" s="3" t="s">
        <v>44</v>
      </c>
      <c r="AH1517" s="3" t="s">
        <v>44</v>
      </c>
      <c r="AI1517" s="6"/>
      <c r="AJ1517" s="6"/>
      <c r="AK1517" s="6"/>
    </row>
    <row r="1518">
      <c r="A1518" s="4">
        <v>45342.87646537037</v>
      </c>
      <c r="B1518" s="3" t="s">
        <v>5919</v>
      </c>
      <c r="C1518" s="5">
        <v>0.0</v>
      </c>
      <c r="D1518" s="3" t="s">
        <v>5920</v>
      </c>
      <c r="E1518" s="3" t="s">
        <v>5921</v>
      </c>
      <c r="F1518" s="3" t="s">
        <v>41</v>
      </c>
      <c r="G1518" s="3" t="s">
        <v>5922</v>
      </c>
      <c r="AB1518" s="3" t="s">
        <v>43</v>
      </c>
      <c r="AC1518" s="3" t="s">
        <v>44</v>
      </c>
      <c r="AD1518" s="3" t="s">
        <v>44</v>
      </c>
      <c r="AE1518" s="3" t="s">
        <v>44</v>
      </c>
      <c r="AF1518" s="3" t="s">
        <v>44</v>
      </c>
      <c r="AG1518" s="3" t="s">
        <v>44</v>
      </c>
      <c r="AH1518" s="3" t="s">
        <v>44</v>
      </c>
      <c r="AI1518" s="6"/>
      <c r="AJ1518" s="6"/>
      <c r="AK1518" s="6"/>
    </row>
    <row r="1519">
      <c r="A1519" s="4">
        <v>45342.876784050924</v>
      </c>
      <c r="B1519" s="3" t="s">
        <v>5923</v>
      </c>
      <c r="C1519" s="5">
        <v>0.0</v>
      </c>
      <c r="D1519" s="3" t="s">
        <v>5924</v>
      </c>
      <c r="E1519" s="3" t="s">
        <v>5925</v>
      </c>
      <c r="F1519" s="3" t="s">
        <v>86</v>
      </c>
      <c r="G1519" s="3" t="s">
        <v>5926</v>
      </c>
      <c r="AB1519" s="3" t="s">
        <v>43</v>
      </c>
      <c r="AC1519" s="3" t="s">
        <v>44</v>
      </c>
      <c r="AD1519" s="3" t="s">
        <v>44</v>
      </c>
      <c r="AE1519" s="3" t="s">
        <v>44</v>
      </c>
      <c r="AF1519" s="3" t="s">
        <v>44</v>
      </c>
      <c r="AG1519" s="3" t="s">
        <v>44</v>
      </c>
      <c r="AH1519" s="3" t="s">
        <v>44</v>
      </c>
      <c r="AI1519" s="6"/>
      <c r="AJ1519" s="6"/>
      <c r="AK1519" s="6"/>
    </row>
    <row r="1520">
      <c r="A1520" s="4">
        <v>45342.87744344908</v>
      </c>
      <c r="B1520" s="3" t="s">
        <v>5927</v>
      </c>
      <c r="C1520" s="5">
        <v>0.0</v>
      </c>
      <c r="D1520" s="3" t="s">
        <v>5928</v>
      </c>
      <c r="E1520" s="3" t="s">
        <v>5929</v>
      </c>
      <c r="F1520" s="3" t="s">
        <v>86</v>
      </c>
      <c r="G1520" s="3" t="s">
        <v>5930</v>
      </c>
      <c r="AB1520" s="3" t="s">
        <v>43</v>
      </c>
      <c r="AC1520" s="3" t="s">
        <v>44</v>
      </c>
      <c r="AD1520" s="3" t="s">
        <v>44</v>
      </c>
      <c r="AE1520" s="3" t="s">
        <v>44</v>
      </c>
      <c r="AF1520" s="3" t="s">
        <v>44</v>
      </c>
      <c r="AG1520" s="3" t="s">
        <v>44</v>
      </c>
      <c r="AH1520" s="3" t="s">
        <v>44</v>
      </c>
      <c r="AI1520" s="6"/>
      <c r="AJ1520" s="6"/>
      <c r="AK1520" s="6"/>
    </row>
    <row r="1521">
      <c r="A1521" s="4">
        <v>45342.88128832176</v>
      </c>
      <c r="B1521" s="3" t="s">
        <v>5931</v>
      </c>
      <c r="C1521" s="5">
        <v>0.0</v>
      </c>
      <c r="D1521" s="3" t="s">
        <v>5932</v>
      </c>
      <c r="E1521" s="3" t="s">
        <v>5933</v>
      </c>
      <c r="F1521" s="3" t="s">
        <v>41</v>
      </c>
      <c r="G1521" s="3" t="s">
        <v>5933</v>
      </c>
      <c r="AB1521" s="3" t="s">
        <v>58</v>
      </c>
      <c r="AC1521" s="3" t="s">
        <v>44</v>
      </c>
      <c r="AD1521" s="3" t="s">
        <v>44</v>
      </c>
      <c r="AE1521" s="3" t="s">
        <v>44</v>
      </c>
      <c r="AF1521" s="3" t="s">
        <v>44</v>
      </c>
      <c r="AG1521" s="3" t="s">
        <v>44</v>
      </c>
      <c r="AH1521" s="3" t="s">
        <v>44</v>
      </c>
      <c r="AI1521" s="6"/>
      <c r="AJ1521" s="6"/>
      <c r="AK1521" s="6"/>
    </row>
    <row r="1522">
      <c r="A1522" s="4">
        <v>45342.88315746528</v>
      </c>
      <c r="B1522" s="3" t="s">
        <v>5934</v>
      </c>
      <c r="C1522" s="5">
        <v>0.0</v>
      </c>
      <c r="D1522" s="3" t="s">
        <v>5935</v>
      </c>
      <c r="E1522" s="3" t="s">
        <v>65</v>
      </c>
      <c r="F1522" s="3" t="s">
        <v>41</v>
      </c>
      <c r="G1522" s="3" t="s">
        <v>5934</v>
      </c>
      <c r="AB1522" s="3" t="s">
        <v>58</v>
      </c>
      <c r="AC1522" s="3" t="s">
        <v>44</v>
      </c>
      <c r="AD1522" s="3" t="s">
        <v>44</v>
      </c>
      <c r="AE1522" s="3" t="s">
        <v>44</v>
      </c>
      <c r="AF1522" s="3" t="s">
        <v>44</v>
      </c>
      <c r="AG1522" s="3" t="s">
        <v>44</v>
      </c>
      <c r="AH1522" s="3" t="s">
        <v>44</v>
      </c>
      <c r="AI1522" s="6"/>
      <c r="AJ1522" s="6"/>
      <c r="AK1522" s="6"/>
    </row>
    <row r="1523">
      <c r="A1523" s="4">
        <v>45342.8834149537</v>
      </c>
      <c r="B1523" s="3" t="s">
        <v>5936</v>
      </c>
      <c r="C1523" s="5">
        <v>0.0</v>
      </c>
      <c r="D1523" s="3" t="s">
        <v>5937</v>
      </c>
      <c r="E1523" s="3" t="s">
        <v>5938</v>
      </c>
      <c r="F1523" s="3" t="s">
        <v>86</v>
      </c>
      <c r="G1523" s="3" t="s">
        <v>5939</v>
      </c>
      <c r="AB1523" s="3" t="s">
        <v>43</v>
      </c>
      <c r="AC1523" s="3" t="s">
        <v>44</v>
      </c>
      <c r="AD1523" s="3" t="s">
        <v>44</v>
      </c>
      <c r="AE1523" s="3" t="s">
        <v>44</v>
      </c>
      <c r="AF1523" s="3" t="s">
        <v>44</v>
      </c>
      <c r="AG1523" s="3" t="s">
        <v>44</v>
      </c>
      <c r="AH1523" s="3" t="s">
        <v>44</v>
      </c>
      <c r="AI1523" s="6"/>
      <c r="AJ1523" s="6"/>
      <c r="AK1523" s="6"/>
    </row>
    <row r="1524">
      <c r="A1524" s="4">
        <v>45342.88845104167</v>
      </c>
      <c r="B1524" s="3" t="s">
        <v>5940</v>
      </c>
      <c r="C1524" s="5">
        <v>0.0</v>
      </c>
      <c r="D1524" s="3" t="s">
        <v>5941</v>
      </c>
      <c r="E1524" s="3" t="s">
        <v>65</v>
      </c>
      <c r="F1524" s="3" t="s">
        <v>41</v>
      </c>
      <c r="G1524" s="3" t="s">
        <v>5940</v>
      </c>
      <c r="AB1524" s="3" t="s">
        <v>58</v>
      </c>
      <c r="AC1524" s="3" t="s">
        <v>44</v>
      </c>
      <c r="AD1524" s="3" t="s">
        <v>44</v>
      </c>
      <c r="AE1524" s="3" t="s">
        <v>44</v>
      </c>
      <c r="AF1524" s="3" t="s">
        <v>44</v>
      </c>
      <c r="AG1524" s="3" t="s">
        <v>44</v>
      </c>
      <c r="AH1524" s="3" t="s">
        <v>44</v>
      </c>
      <c r="AI1524" s="6"/>
      <c r="AJ1524" s="6"/>
      <c r="AK1524" s="6"/>
    </row>
    <row r="1525">
      <c r="A1525" s="4">
        <v>45342.8899069676</v>
      </c>
      <c r="B1525" s="3" t="s">
        <v>5942</v>
      </c>
      <c r="C1525" s="5">
        <v>0.0</v>
      </c>
      <c r="D1525" s="3" t="s">
        <v>5943</v>
      </c>
      <c r="E1525" s="3" t="s">
        <v>5944</v>
      </c>
      <c r="F1525" s="3" t="s">
        <v>86</v>
      </c>
      <c r="G1525" s="3" t="s">
        <v>5945</v>
      </c>
      <c r="AB1525" s="3" t="s">
        <v>43</v>
      </c>
      <c r="AC1525" s="3" t="s">
        <v>44</v>
      </c>
      <c r="AD1525" s="3" t="s">
        <v>44</v>
      </c>
      <c r="AE1525" s="3" t="s">
        <v>44</v>
      </c>
      <c r="AF1525" s="3" t="s">
        <v>44</v>
      </c>
      <c r="AG1525" s="3" t="s">
        <v>44</v>
      </c>
      <c r="AH1525" s="3" t="s">
        <v>44</v>
      </c>
      <c r="AI1525" s="6"/>
      <c r="AJ1525" s="6"/>
      <c r="AK1525" s="6"/>
    </row>
    <row r="1526">
      <c r="A1526" s="4">
        <v>45342.89223548611</v>
      </c>
      <c r="B1526" s="3" t="s">
        <v>5946</v>
      </c>
      <c r="C1526" s="5">
        <v>0.0</v>
      </c>
      <c r="D1526" s="3" t="s">
        <v>5947</v>
      </c>
      <c r="E1526" s="3" t="s">
        <v>5948</v>
      </c>
      <c r="F1526" s="3" t="s">
        <v>86</v>
      </c>
      <c r="G1526" s="3" t="s">
        <v>5949</v>
      </c>
      <c r="AB1526" s="3" t="s">
        <v>43</v>
      </c>
      <c r="AC1526" s="3" t="s">
        <v>44</v>
      </c>
      <c r="AD1526" s="3" t="s">
        <v>44</v>
      </c>
      <c r="AE1526" s="3" t="s">
        <v>44</v>
      </c>
      <c r="AF1526" s="3" t="s">
        <v>44</v>
      </c>
      <c r="AG1526" s="3" t="s">
        <v>44</v>
      </c>
      <c r="AH1526" s="3" t="s">
        <v>44</v>
      </c>
      <c r="AI1526" s="6"/>
      <c r="AJ1526" s="6"/>
      <c r="AK1526" s="6"/>
    </row>
    <row r="1527">
      <c r="A1527" s="4">
        <v>45342.897317870375</v>
      </c>
      <c r="B1527" s="3" t="s">
        <v>5950</v>
      </c>
      <c r="C1527" s="5">
        <v>0.0</v>
      </c>
      <c r="D1527" s="3" t="s">
        <v>5951</v>
      </c>
      <c r="E1527" s="3" t="s">
        <v>5952</v>
      </c>
      <c r="F1527" s="3" t="s">
        <v>41</v>
      </c>
      <c r="G1527" s="3" t="s">
        <v>5953</v>
      </c>
      <c r="AB1527" s="3" t="s">
        <v>43</v>
      </c>
      <c r="AC1527" s="3" t="s">
        <v>44</v>
      </c>
      <c r="AD1527" s="3" t="s">
        <v>44</v>
      </c>
      <c r="AE1527" s="3" t="s">
        <v>44</v>
      </c>
      <c r="AF1527" s="3" t="s">
        <v>44</v>
      </c>
      <c r="AG1527" s="3" t="s">
        <v>44</v>
      </c>
      <c r="AH1527" s="3" t="s">
        <v>44</v>
      </c>
      <c r="AI1527" s="6"/>
      <c r="AJ1527" s="6"/>
      <c r="AK1527" s="6"/>
    </row>
    <row r="1528">
      <c r="A1528" s="4">
        <v>45342.90784111111</v>
      </c>
      <c r="B1528" s="3" t="s">
        <v>5954</v>
      </c>
      <c r="C1528" s="5">
        <v>0.0</v>
      </c>
      <c r="D1528" s="3" t="s">
        <v>5955</v>
      </c>
      <c r="E1528" s="3" t="s">
        <v>5956</v>
      </c>
      <c r="F1528" s="3" t="s">
        <v>41</v>
      </c>
      <c r="G1528" s="3" t="s">
        <v>5957</v>
      </c>
      <c r="AB1528" s="3" t="s">
        <v>58</v>
      </c>
      <c r="AC1528" s="3" t="s">
        <v>44</v>
      </c>
      <c r="AD1528" s="3" t="s">
        <v>44</v>
      </c>
      <c r="AE1528" s="3" t="s">
        <v>44</v>
      </c>
      <c r="AF1528" s="3" t="s">
        <v>44</v>
      </c>
      <c r="AG1528" s="3" t="s">
        <v>44</v>
      </c>
      <c r="AH1528" s="3" t="s">
        <v>44</v>
      </c>
      <c r="AI1528" s="6"/>
      <c r="AJ1528" s="6"/>
      <c r="AK1528" s="6"/>
    </row>
    <row r="1529">
      <c r="A1529" s="4">
        <v>45345.672845995374</v>
      </c>
      <c r="B1529" s="3" t="s">
        <v>5958</v>
      </c>
      <c r="C1529" s="5">
        <v>0.0</v>
      </c>
      <c r="D1529" s="3" t="s">
        <v>5959</v>
      </c>
      <c r="E1529" s="3" t="s">
        <v>5960</v>
      </c>
      <c r="F1529" s="3" t="s">
        <v>86</v>
      </c>
      <c r="G1529" s="3" t="s">
        <v>5961</v>
      </c>
      <c r="AB1529" s="3" t="s">
        <v>43</v>
      </c>
      <c r="AC1529" s="3" t="s">
        <v>44</v>
      </c>
      <c r="AD1529" s="3" t="s">
        <v>44</v>
      </c>
      <c r="AE1529" s="3" t="s">
        <v>44</v>
      </c>
      <c r="AF1529" s="3" t="s">
        <v>44</v>
      </c>
      <c r="AG1529" s="3" t="s">
        <v>44</v>
      </c>
      <c r="AH1529" s="3" t="s">
        <v>44</v>
      </c>
      <c r="AI1529" s="3" t="s">
        <v>78</v>
      </c>
      <c r="AJ1529" s="6"/>
      <c r="AK1529" s="6"/>
    </row>
    <row r="1530">
      <c r="A1530" s="4">
        <v>45342.911548819444</v>
      </c>
      <c r="B1530" s="3" t="s">
        <v>5962</v>
      </c>
      <c r="C1530" s="5">
        <v>0.0</v>
      </c>
      <c r="D1530" s="3" t="s">
        <v>5963</v>
      </c>
      <c r="E1530" s="3" t="s">
        <v>5964</v>
      </c>
      <c r="F1530" s="3" t="s">
        <v>41</v>
      </c>
      <c r="G1530" s="3" t="s">
        <v>5965</v>
      </c>
      <c r="AB1530" s="3" t="s">
        <v>58</v>
      </c>
      <c r="AC1530" s="3" t="s">
        <v>44</v>
      </c>
      <c r="AD1530" s="3" t="s">
        <v>44</v>
      </c>
      <c r="AE1530" s="3" t="s">
        <v>44</v>
      </c>
      <c r="AF1530" s="3" t="s">
        <v>44</v>
      </c>
      <c r="AG1530" s="3" t="s">
        <v>44</v>
      </c>
      <c r="AH1530" s="3" t="s">
        <v>44</v>
      </c>
      <c r="AI1530" s="6"/>
      <c r="AJ1530" s="6"/>
      <c r="AK1530" s="6"/>
    </row>
    <row r="1531">
      <c r="A1531" s="4">
        <v>45342.91370491898</v>
      </c>
      <c r="B1531" s="3" t="s">
        <v>5966</v>
      </c>
      <c r="C1531" s="5">
        <v>0.0</v>
      </c>
      <c r="D1531" s="3" t="s">
        <v>5967</v>
      </c>
      <c r="E1531" s="3" t="s">
        <v>65</v>
      </c>
      <c r="F1531" s="3" t="s">
        <v>41</v>
      </c>
      <c r="G1531" s="3" t="s">
        <v>5966</v>
      </c>
      <c r="AB1531" s="3" t="s">
        <v>58</v>
      </c>
      <c r="AC1531" s="3" t="s">
        <v>44</v>
      </c>
      <c r="AD1531" s="3" t="s">
        <v>44</v>
      </c>
      <c r="AE1531" s="3" t="s">
        <v>44</v>
      </c>
      <c r="AF1531" s="3" t="s">
        <v>44</v>
      </c>
      <c r="AG1531" s="3" t="s">
        <v>44</v>
      </c>
      <c r="AH1531" s="3" t="s">
        <v>44</v>
      </c>
      <c r="AI1531" s="6"/>
      <c r="AJ1531" s="6"/>
      <c r="AK1531" s="6"/>
    </row>
    <row r="1532">
      <c r="A1532" s="4">
        <v>45342.914050879626</v>
      </c>
      <c r="B1532" s="3" t="s">
        <v>5968</v>
      </c>
      <c r="C1532" s="5">
        <v>0.0</v>
      </c>
      <c r="D1532" s="3" t="s">
        <v>5969</v>
      </c>
      <c r="E1532" s="3" t="s">
        <v>5970</v>
      </c>
      <c r="F1532" s="3" t="s">
        <v>86</v>
      </c>
      <c r="G1532" s="3" t="s">
        <v>5971</v>
      </c>
      <c r="AB1532" s="3" t="s">
        <v>43</v>
      </c>
      <c r="AC1532" s="3" t="s">
        <v>44</v>
      </c>
      <c r="AD1532" s="3" t="s">
        <v>44</v>
      </c>
      <c r="AE1532" s="3" t="s">
        <v>44</v>
      </c>
      <c r="AF1532" s="3" t="s">
        <v>44</v>
      </c>
      <c r="AG1532" s="3" t="s">
        <v>44</v>
      </c>
      <c r="AH1532" s="3" t="s">
        <v>44</v>
      </c>
      <c r="AI1532" s="6"/>
      <c r="AJ1532" s="6"/>
      <c r="AK1532" s="6"/>
    </row>
    <row r="1533">
      <c r="A1533" s="4">
        <v>45348.836371157406</v>
      </c>
      <c r="B1533" s="3" t="s">
        <v>5972</v>
      </c>
      <c r="C1533" s="5">
        <v>0.0</v>
      </c>
      <c r="D1533" s="3" t="s">
        <v>5973</v>
      </c>
      <c r="E1533" s="3" t="s">
        <v>5974</v>
      </c>
      <c r="F1533" s="3" t="s">
        <v>86</v>
      </c>
      <c r="G1533" s="3" t="s">
        <v>5975</v>
      </c>
      <c r="AB1533" s="3" t="s">
        <v>43</v>
      </c>
      <c r="AC1533" s="3" t="s">
        <v>44</v>
      </c>
      <c r="AD1533" s="3" t="s">
        <v>44</v>
      </c>
      <c r="AE1533" s="3" t="s">
        <v>44</v>
      </c>
      <c r="AF1533" s="3" t="s">
        <v>44</v>
      </c>
      <c r="AG1533" s="3" t="s">
        <v>44</v>
      </c>
      <c r="AH1533" s="3" t="s">
        <v>44</v>
      </c>
      <c r="AI1533" s="3" t="s">
        <v>78</v>
      </c>
      <c r="AJ1533" s="6"/>
      <c r="AK1533" s="6"/>
    </row>
    <row r="1534">
      <c r="A1534" s="4">
        <v>45345.6800530787</v>
      </c>
      <c r="B1534" s="3" t="s">
        <v>5976</v>
      </c>
      <c r="C1534" s="5">
        <v>0.0</v>
      </c>
      <c r="D1534" s="3" t="s">
        <v>5977</v>
      </c>
      <c r="E1534" s="3" t="s">
        <v>5978</v>
      </c>
      <c r="F1534" s="3" t="s">
        <v>86</v>
      </c>
      <c r="G1534" s="3" t="s">
        <v>5979</v>
      </c>
      <c r="AB1534" s="3" t="s">
        <v>43</v>
      </c>
      <c r="AC1534" s="3" t="s">
        <v>44</v>
      </c>
      <c r="AD1534" s="3" t="s">
        <v>44</v>
      </c>
      <c r="AE1534" s="3" t="s">
        <v>44</v>
      </c>
      <c r="AF1534" s="3" t="s">
        <v>44</v>
      </c>
      <c r="AG1534" s="3" t="s">
        <v>44</v>
      </c>
      <c r="AH1534" s="3" t="s">
        <v>44</v>
      </c>
      <c r="AI1534" s="6"/>
      <c r="AJ1534" s="6"/>
      <c r="AK1534" s="6"/>
    </row>
    <row r="1535">
      <c r="A1535" s="4">
        <v>45342.925224039354</v>
      </c>
      <c r="B1535" s="3" t="s">
        <v>5980</v>
      </c>
      <c r="C1535" s="5">
        <v>0.0</v>
      </c>
      <c r="D1535" s="3" t="s">
        <v>5981</v>
      </c>
      <c r="E1535" s="3" t="s">
        <v>5982</v>
      </c>
      <c r="F1535" s="3" t="s">
        <v>86</v>
      </c>
      <c r="G1535" s="3" t="s">
        <v>5983</v>
      </c>
      <c r="AB1535" s="3" t="s">
        <v>43</v>
      </c>
      <c r="AC1535" s="3" t="s">
        <v>44</v>
      </c>
      <c r="AD1535" s="3" t="s">
        <v>44</v>
      </c>
      <c r="AE1535" s="3" t="s">
        <v>44</v>
      </c>
      <c r="AF1535" s="3" t="s">
        <v>44</v>
      </c>
      <c r="AG1535" s="3" t="s">
        <v>44</v>
      </c>
      <c r="AH1535" s="3" t="s">
        <v>44</v>
      </c>
      <c r="AI1535" s="6"/>
      <c r="AJ1535" s="6"/>
      <c r="AK1535" s="6"/>
    </row>
    <row r="1536">
      <c r="A1536" s="4">
        <v>45343.488032511574</v>
      </c>
      <c r="B1536" s="3" t="s">
        <v>5984</v>
      </c>
      <c r="C1536" s="5">
        <v>0.0</v>
      </c>
      <c r="D1536" s="3" t="s">
        <v>5985</v>
      </c>
      <c r="E1536" s="3" t="s">
        <v>5986</v>
      </c>
      <c r="F1536" s="3" t="s">
        <v>86</v>
      </c>
      <c r="G1536" s="3" t="s">
        <v>5987</v>
      </c>
      <c r="AB1536" s="3" t="s">
        <v>43</v>
      </c>
      <c r="AC1536" s="3" t="s">
        <v>44</v>
      </c>
      <c r="AD1536" s="3" t="s">
        <v>44</v>
      </c>
      <c r="AE1536" s="3" t="s">
        <v>44</v>
      </c>
      <c r="AF1536" s="3" t="s">
        <v>44</v>
      </c>
      <c r="AG1536" s="3" t="s">
        <v>44</v>
      </c>
      <c r="AH1536" s="3" t="s">
        <v>44</v>
      </c>
      <c r="AI1536" s="6"/>
      <c r="AJ1536" s="6"/>
      <c r="AK1536" s="6"/>
    </row>
    <row r="1537">
      <c r="A1537" s="4">
        <v>45342.92661105324</v>
      </c>
      <c r="B1537" s="3" t="s">
        <v>5988</v>
      </c>
      <c r="C1537" s="5">
        <v>0.0</v>
      </c>
      <c r="D1537" s="3" t="s">
        <v>5989</v>
      </c>
      <c r="E1537" s="3" t="s">
        <v>5990</v>
      </c>
      <c r="F1537" s="3" t="s">
        <v>41</v>
      </c>
      <c r="G1537" s="3" t="s">
        <v>5991</v>
      </c>
      <c r="AB1537" s="3" t="s">
        <v>43</v>
      </c>
      <c r="AC1537" s="3" t="s">
        <v>44</v>
      </c>
      <c r="AD1537" s="3" t="s">
        <v>44</v>
      </c>
      <c r="AE1537" s="3" t="s">
        <v>44</v>
      </c>
      <c r="AF1537" s="3" t="s">
        <v>44</v>
      </c>
      <c r="AG1537" s="3" t="s">
        <v>44</v>
      </c>
      <c r="AH1537" s="3" t="s">
        <v>44</v>
      </c>
      <c r="AI1537" s="6"/>
      <c r="AJ1537" s="6"/>
      <c r="AK1537" s="6"/>
    </row>
    <row r="1538">
      <c r="A1538" s="4">
        <v>45342.93121704861</v>
      </c>
      <c r="B1538" s="3" t="s">
        <v>5992</v>
      </c>
      <c r="C1538" s="5">
        <v>0.0</v>
      </c>
      <c r="D1538" s="3" t="s">
        <v>5993</v>
      </c>
      <c r="E1538" s="3" t="s">
        <v>5994</v>
      </c>
      <c r="F1538" s="3" t="s">
        <v>41</v>
      </c>
      <c r="G1538" s="3" t="s">
        <v>5995</v>
      </c>
      <c r="AB1538" s="3" t="s">
        <v>43</v>
      </c>
      <c r="AC1538" s="3" t="s">
        <v>44</v>
      </c>
      <c r="AD1538" s="3" t="s">
        <v>44</v>
      </c>
      <c r="AE1538" s="3" t="s">
        <v>44</v>
      </c>
      <c r="AF1538" s="3" t="s">
        <v>44</v>
      </c>
      <c r="AG1538" s="3" t="s">
        <v>44</v>
      </c>
      <c r="AH1538" s="3" t="s">
        <v>44</v>
      </c>
      <c r="AI1538" s="6"/>
      <c r="AJ1538" s="6"/>
      <c r="AK1538" s="6"/>
    </row>
    <row r="1539">
      <c r="A1539" s="4">
        <v>45342.93637170139</v>
      </c>
      <c r="B1539" s="3" t="s">
        <v>5996</v>
      </c>
      <c r="C1539" s="5">
        <v>0.0</v>
      </c>
      <c r="D1539" s="3" t="s">
        <v>5997</v>
      </c>
      <c r="E1539" s="3" t="s">
        <v>5998</v>
      </c>
      <c r="F1539" s="3" t="s">
        <v>41</v>
      </c>
      <c r="G1539" s="3" t="s">
        <v>5999</v>
      </c>
      <c r="AB1539" s="3" t="s">
        <v>58</v>
      </c>
      <c r="AC1539" s="3" t="s">
        <v>44</v>
      </c>
      <c r="AD1539" s="3" t="s">
        <v>44</v>
      </c>
      <c r="AE1539" s="3" t="s">
        <v>44</v>
      </c>
      <c r="AF1539" s="3" t="s">
        <v>44</v>
      </c>
      <c r="AG1539" s="3" t="s">
        <v>44</v>
      </c>
      <c r="AH1539" s="3" t="s">
        <v>44</v>
      </c>
      <c r="AI1539" s="6"/>
      <c r="AJ1539" s="6"/>
      <c r="AK1539" s="6"/>
    </row>
    <row r="1540">
      <c r="A1540" s="4">
        <v>45342.938129594906</v>
      </c>
      <c r="B1540" s="3" t="s">
        <v>6000</v>
      </c>
      <c r="C1540" s="5">
        <v>0.0</v>
      </c>
      <c r="D1540" s="3" t="s">
        <v>6001</v>
      </c>
      <c r="E1540" s="3" t="s">
        <v>6002</v>
      </c>
      <c r="F1540" s="3" t="s">
        <v>86</v>
      </c>
      <c r="G1540" s="3" t="s">
        <v>6003</v>
      </c>
      <c r="AB1540" s="3" t="s">
        <v>58</v>
      </c>
      <c r="AC1540" s="3" t="s">
        <v>44</v>
      </c>
      <c r="AD1540" s="3" t="s">
        <v>44</v>
      </c>
      <c r="AE1540" s="3" t="s">
        <v>44</v>
      </c>
      <c r="AF1540" s="3" t="s">
        <v>44</v>
      </c>
      <c r="AG1540" s="3" t="s">
        <v>44</v>
      </c>
      <c r="AH1540" s="3" t="s">
        <v>44</v>
      </c>
      <c r="AI1540" s="6"/>
      <c r="AJ1540" s="6"/>
      <c r="AK1540" s="6"/>
    </row>
    <row r="1541">
      <c r="A1541" s="4">
        <v>45342.94981909722</v>
      </c>
      <c r="B1541" s="3" t="s">
        <v>6004</v>
      </c>
      <c r="C1541" s="5">
        <v>0.0</v>
      </c>
      <c r="D1541" s="3" t="s">
        <v>6005</v>
      </c>
      <c r="E1541" s="3" t="s">
        <v>6006</v>
      </c>
      <c r="F1541" s="3" t="s">
        <v>86</v>
      </c>
      <c r="G1541" s="3" t="s">
        <v>6007</v>
      </c>
      <c r="AB1541" s="3" t="s">
        <v>43</v>
      </c>
      <c r="AC1541" s="3" t="s">
        <v>44</v>
      </c>
      <c r="AD1541" s="3" t="s">
        <v>44</v>
      </c>
      <c r="AE1541" s="3" t="s">
        <v>44</v>
      </c>
      <c r="AF1541" s="3" t="s">
        <v>44</v>
      </c>
      <c r="AG1541" s="3" t="s">
        <v>44</v>
      </c>
      <c r="AH1541" s="3" t="s">
        <v>44</v>
      </c>
      <c r="AI1541" s="6"/>
      <c r="AJ1541" s="6"/>
      <c r="AK1541" s="6"/>
    </row>
    <row r="1542">
      <c r="A1542" s="4">
        <v>45343.02167743056</v>
      </c>
      <c r="B1542" s="3" t="s">
        <v>6008</v>
      </c>
      <c r="C1542" s="5">
        <v>0.0</v>
      </c>
      <c r="D1542" s="3" t="s">
        <v>6009</v>
      </c>
      <c r="E1542" s="3" t="s">
        <v>6010</v>
      </c>
      <c r="F1542" s="3" t="s">
        <v>41</v>
      </c>
      <c r="G1542" s="3" t="s">
        <v>6011</v>
      </c>
      <c r="AB1542" s="3" t="s">
        <v>43</v>
      </c>
      <c r="AC1542" s="3" t="s">
        <v>44</v>
      </c>
      <c r="AD1542" s="3" t="s">
        <v>44</v>
      </c>
      <c r="AE1542" s="3" t="s">
        <v>44</v>
      </c>
      <c r="AF1542" s="3" t="s">
        <v>44</v>
      </c>
      <c r="AG1542" s="3" t="s">
        <v>44</v>
      </c>
      <c r="AH1542" s="3" t="s">
        <v>44</v>
      </c>
      <c r="AI1542" s="6"/>
      <c r="AJ1542" s="6"/>
      <c r="AK1542" s="6"/>
    </row>
    <row r="1543">
      <c r="A1543" s="4">
        <v>45342.952901516204</v>
      </c>
      <c r="B1543" s="3" t="s">
        <v>6012</v>
      </c>
      <c r="C1543" s="5">
        <v>0.0</v>
      </c>
      <c r="D1543" s="3" t="s">
        <v>6013</v>
      </c>
      <c r="E1543" s="3" t="s">
        <v>6014</v>
      </c>
      <c r="F1543" s="3" t="s">
        <v>41</v>
      </c>
      <c r="G1543" s="3" t="s">
        <v>6015</v>
      </c>
      <c r="AB1543" s="3" t="s">
        <v>58</v>
      </c>
      <c r="AC1543" s="3" t="s">
        <v>44</v>
      </c>
      <c r="AD1543" s="3" t="s">
        <v>44</v>
      </c>
      <c r="AE1543" s="3" t="s">
        <v>44</v>
      </c>
      <c r="AF1543" s="3" t="s">
        <v>44</v>
      </c>
      <c r="AG1543" s="3" t="s">
        <v>44</v>
      </c>
      <c r="AH1543" s="3" t="s">
        <v>44</v>
      </c>
      <c r="AI1543" s="6"/>
      <c r="AJ1543" s="6"/>
      <c r="AK1543" s="6"/>
    </row>
    <row r="1544">
      <c r="A1544" s="4">
        <v>45342.9539425463</v>
      </c>
      <c r="B1544" s="3" t="s">
        <v>6016</v>
      </c>
      <c r="C1544" s="5">
        <v>0.0</v>
      </c>
      <c r="D1544" s="3" t="s">
        <v>6017</v>
      </c>
      <c r="E1544" s="3" t="s">
        <v>6018</v>
      </c>
      <c r="F1544" s="3" t="s">
        <v>41</v>
      </c>
      <c r="G1544" s="3" t="s">
        <v>6019</v>
      </c>
      <c r="AB1544" s="3" t="s">
        <v>58</v>
      </c>
      <c r="AC1544" s="3" t="s">
        <v>44</v>
      </c>
      <c r="AD1544" s="3" t="s">
        <v>44</v>
      </c>
      <c r="AE1544" s="3" t="s">
        <v>44</v>
      </c>
      <c r="AF1544" s="3" t="s">
        <v>44</v>
      </c>
      <c r="AG1544" s="3" t="s">
        <v>44</v>
      </c>
      <c r="AH1544" s="3" t="s">
        <v>44</v>
      </c>
      <c r="AI1544" s="6"/>
      <c r="AJ1544" s="6"/>
      <c r="AK1544" s="6"/>
    </row>
    <row r="1545">
      <c r="A1545" s="4">
        <v>45342.95872267361</v>
      </c>
      <c r="B1545" s="3" t="s">
        <v>6020</v>
      </c>
      <c r="C1545" s="5">
        <v>0.0</v>
      </c>
      <c r="D1545" s="3" t="s">
        <v>6021</v>
      </c>
      <c r="E1545" s="3" t="s">
        <v>6022</v>
      </c>
      <c r="F1545" s="3" t="s">
        <v>41</v>
      </c>
      <c r="G1545" s="3" t="s">
        <v>6023</v>
      </c>
      <c r="AB1545" s="3" t="s">
        <v>58</v>
      </c>
      <c r="AC1545" s="3" t="s">
        <v>44</v>
      </c>
      <c r="AD1545" s="3" t="s">
        <v>44</v>
      </c>
      <c r="AE1545" s="3" t="s">
        <v>44</v>
      </c>
      <c r="AF1545" s="3" t="s">
        <v>44</v>
      </c>
      <c r="AG1545" s="3" t="s">
        <v>44</v>
      </c>
      <c r="AH1545" s="3" t="s">
        <v>44</v>
      </c>
      <c r="AI1545" s="6"/>
      <c r="AJ1545" s="6"/>
      <c r="AK1545" s="6"/>
    </row>
    <row r="1546">
      <c r="A1546" s="4">
        <v>45342.96288658565</v>
      </c>
      <c r="B1546" s="3" t="s">
        <v>6024</v>
      </c>
      <c r="C1546" s="5">
        <v>0.0</v>
      </c>
      <c r="D1546" s="3" t="s">
        <v>6025</v>
      </c>
      <c r="E1546" s="3" t="s">
        <v>6026</v>
      </c>
      <c r="F1546" s="3" t="s">
        <v>86</v>
      </c>
      <c r="G1546" s="3" t="s">
        <v>6027</v>
      </c>
      <c r="AB1546" s="3" t="s">
        <v>43</v>
      </c>
      <c r="AC1546" s="3" t="s">
        <v>44</v>
      </c>
      <c r="AD1546" s="3" t="s">
        <v>44</v>
      </c>
      <c r="AE1546" s="3" t="s">
        <v>44</v>
      </c>
      <c r="AF1546" s="3" t="s">
        <v>44</v>
      </c>
      <c r="AG1546" s="3" t="s">
        <v>44</v>
      </c>
      <c r="AH1546" s="3" t="s">
        <v>44</v>
      </c>
      <c r="AI1546" s="6"/>
      <c r="AJ1546" s="6"/>
      <c r="AK1546" s="6"/>
    </row>
    <row r="1547">
      <c r="A1547" s="4">
        <v>45342.96319417824</v>
      </c>
      <c r="B1547" s="3" t="s">
        <v>6028</v>
      </c>
      <c r="C1547" s="5">
        <v>0.0</v>
      </c>
      <c r="D1547" s="3" t="s">
        <v>6029</v>
      </c>
      <c r="E1547" s="3" t="s">
        <v>6030</v>
      </c>
      <c r="F1547" s="3" t="s">
        <v>41</v>
      </c>
      <c r="G1547" s="3" t="s">
        <v>6031</v>
      </c>
      <c r="AB1547" s="3" t="s">
        <v>43</v>
      </c>
      <c r="AC1547" s="3" t="s">
        <v>44</v>
      </c>
      <c r="AD1547" s="3" t="s">
        <v>44</v>
      </c>
      <c r="AE1547" s="3" t="s">
        <v>44</v>
      </c>
      <c r="AF1547" s="3" t="s">
        <v>44</v>
      </c>
      <c r="AG1547" s="3" t="s">
        <v>44</v>
      </c>
      <c r="AH1547" s="3" t="s">
        <v>44</v>
      </c>
      <c r="AI1547" s="6"/>
      <c r="AJ1547" s="6"/>
      <c r="AK1547" s="6"/>
    </row>
    <row r="1548">
      <c r="A1548" s="4">
        <v>45342.96403297454</v>
      </c>
      <c r="B1548" s="3" t="s">
        <v>6032</v>
      </c>
      <c r="C1548" s="5">
        <v>0.0</v>
      </c>
      <c r="D1548" s="3" t="s">
        <v>6033</v>
      </c>
      <c r="E1548" s="3" t="s">
        <v>6034</v>
      </c>
      <c r="F1548" s="3" t="s">
        <v>86</v>
      </c>
      <c r="G1548" s="3" t="s">
        <v>6034</v>
      </c>
      <c r="AB1548" s="3" t="s">
        <v>43</v>
      </c>
      <c r="AC1548" s="3" t="s">
        <v>44</v>
      </c>
      <c r="AD1548" s="3" t="s">
        <v>44</v>
      </c>
      <c r="AE1548" s="3" t="s">
        <v>44</v>
      </c>
      <c r="AF1548" s="3" t="s">
        <v>44</v>
      </c>
      <c r="AG1548" s="3" t="s">
        <v>44</v>
      </c>
      <c r="AH1548" s="3" t="s">
        <v>44</v>
      </c>
      <c r="AI1548" s="6"/>
      <c r="AJ1548" s="6"/>
      <c r="AK1548" s="6"/>
    </row>
    <row r="1549">
      <c r="A1549" s="4">
        <v>45342.967618599534</v>
      </c>
      <c r="B1549" s="3" t="s">
        <v>6035</v>
      </c>
      <c r="C1549" s="5">
        <v>0.0</v>
      </c>
      <c r="D1549" s="3" t="s">
        <v>6036</v>
      </c>
      <c r="E1549" s="3" t="s">
        <v>6037</v>
      </c>
      <c r="F1549" s="3" t="s">
        <v>86</v>
      </c>
      <c r="G1549" s="3" t="s">
        <v>6038</v>
      </c>
      <c r="AB1549" s="3" t="s">
        <v>43</v>
      </c>
      <c r="AC1549" s="3" t="s">
        <v>44</v>
      </c>
      <c r="AD1549" s="3" t="s">
        <v>44</v>
      </c>
      <c r="AE1549" s="3" t="s">
        <v>44</v>
      </c>
      <c r="AF1549" s="3" t="s">
        <v>44</v>
      </c>
      <c r="AG1549" s="3" t="s">
        <v>44</v>
      </c>
      <c r="AH1549" s="3" t="s">
        <v>44</v>
      </c>
      <c r="AI1549" s="6"/>
      <c r="AJ1549" s="6"/>
      <c r="AK1549" s="6"/>
    </row>
    <row r="1550">
      <c r="A1550" s="4">
        <v>45342.97101971065</v>
      </c>
      <c r="B1550" s="3" t="s">
        <v>6039</v>
      </c>
      <c r="C1550" s="5">
        <v>0.0</v>
      </c>
      <c r="D1550" s="3" t="s">
        <v>6040</v>
      </c>
      <c r="E1550" s="3" t="s">
        <v>1379</v>
      </c>
      <c r="F1550" s="3" t="s">
        <v>41</v>
      </c>
      <c r="G1550" s="3" t="s">
        <v>6039</v>
      </c>
      <c r="AB1550" s="3" t="s">
        <v>58</v>
      </c>
      <c r="AC1550" s="3" t="s">
        <v>44</v>
      </c>
      <c r="AD1550" s="3" t="s">
        <v>44</v>
      </c>
      <c r="AE1550" s="3" t="s">
        <v>44</v>
      </c>
      <c r="AF1550" s="3" t="s">
        <v>44</v>
      </c>
      <c r="AG1550" s="3" t="s">
        <v>44</v>
      </c>
      <c r="AH1550" s="3" t="s">
        <v>44</v>
      </c>
      <c r="AI1550" s="6"/>
      <c r="AJ1550" s="6"/>
      <c r="AK1550" s="6"/>
    </row>
    <row r="1551">
      <c r="A1551" s="4">
        <v>45342.977107638886</v>
      </c>
      <c r="B1551" s="3" t="s">
        <v>6041</v>
      </c>
      <c r="C1551" s="5">
        <v>0.0</v>
      </c>
      <c r="D1551" s="3" t="s">
        <v>6042</v>
      </c>
      <c r="E1551" s="3" t="s">
        <v>6043</v>
      </c>
      <c r="F1551" s="3" t="s">
        <v>41</v>
      </c>
      <c r="G1551" s="3" t="s">
        <v>6044</v>
      </c>
      <c r="AB1551" s="3" t="s">
        <v>43</v>
      </c>
      <c r="AC1551" s="3" t="s">
        <v>44</v>
      </c>
      <c r="AD1551" s="3" t="s">
        <v>44</v>
      </c>
      <c r="AE1551" s="3" t="s">
        <v>44</v>
      </c>
      <c r="AF1551" s="3" t="s">
        <v>44</v>
      </c>
      <c r="AG1551" s="3" t="s">
        <v>44</v>
      </c>
      <c r="AH1551" s="3" t="s">
        <v>44</v>
      </c>
      <c r="AI1551" s="6"/>
      <c r="AJ1551" s="6"/>
      <c r="AK1551" s="6"/>
    </row>
    <row r="1552">
      <c r="A1552" s="4">
        <v>45342.97720641203</v>
      </c>
      <c r="B1552" s="3" t="s">
        <v>6045</v>
      </c>
      <c r="C1552" s="5">
        <v>0.0</v>
      </c>
      <c r="D1552" s="3" t="s">
        <v>6046</v>
      </c>
      <c r="E1552" s="3" t="s">
        <v>6047</v>
      </c>
      <c r="F1552" s="3" t="s">
        <v>41</v>
      </c>
      <c r="G1552" s="3" t="s">
        <v>6048</v>
      </c>
      <c r="AB1552" s="3" t="s">
        <v>58</v>
      </c>
      <c r="AC1552" s="3" t="s">
        <v>44</v>
      </c>
      <c r="AD1552" s="3" t="s">
        <v>44</v>
      </c>
      <c r="AE1552" s="3" t="s">
        <v>44</v>
      </c>
      <c r="AF1552" s="3" t="s">
        <v>44</v>
      </c>
      <c r="AG1552" s="3" t="s">
        <v>44</v>
      </c>
      <c r="AH1552" s="3" t="s">
        <v>44</v>
      </c>
      <c r="AI1552" s="6"/>
      <c r="AJ1552" s="6"/>
      <c r="AK1552" s="6"/>
    </row>
    <row r="1553">
      <c r="A1553" s="4">
        <v>45342.97886541666</v>
      </c>
      <c r="B1553" s="3" t="s">
        <v>6049</v>
      </c>
      <c r="C1553" s="5">
        <v>0.0</v>
      </c>
      <c r="D1553" s="3" t="s">
        <v>6050</v>
      </c>
      <c r="E1553" s="3" t="s">
        <v>6051</v>
      </c>
      <c r="F1553" s="3" t="s">
        <v>86</v>
      </c>
      <c r="G1553" s="3" t="s">
        <v>6052</v>
      </c>
      <c r="AB1553" s="3" t="s">
        <v>43</v>
      </c>
      <c r="AC1553" s="3" t="s">
        <v>44</v>
      </c>
      <c r="AD1553" s="3" t="s">
        <v>44</v>
      </c>
      <c r="AE1553" s="3" t="s">
        <v>44</v>
      </c>
      <c r="AF1553" s="3" t="s">
        <v>44</v>
      </c>
      <c r="AG1553" s="3" t="s">
        <v>44</v>
      </c>
      <c r="AH1553" s="3" t="s">
        <v>44</v>
      </c>
      <c r="AI1553" s="6"/>
      <c r="AJ1553" s="6"/>
      <c r="AK1553" s="6"/>
    </row>
    <row r="1554">
      <c r="A1554" s="4">
        <v>45342.982852534726</v>
      </c>
      <c r="B1554" s="3" t="s">
        <v>6053</v>
      </c>
      <c r="C1554" s="5">
        <v>0.0</v>
      </c>
      <c r="D1554" s="3" t="s">
        <v>6054</v>
      </c>
      <c r="E1554" s="3" t="s">
        <v>6055</v>
      </c>
      <c r="F1554" s="3" t="s">
        <v>41</v>
      </c>
      <c r="G1554" s="3" t="s">
        <v>6056</v>
      </c>
      <c r="AB1554" s="3" t="s">
        <v>58</v>
      </c>
      <c r="AC1554" s="3" t="s">
        <v>44</v>
      </c>
      <c r="AD1554" s="3" t="s">
        <v>44</v>
      </c>
      <c r="AE1554" s="3" t="s">
        <v>44</v>
      </c>
      <c r="AF1554" s="3" t="s">
        <v>44</v>
      </c>
      <c r="AG1554" s="3" t="s">
        <v>44</v>
      </c>
      <c r="AH1554" s="3" t="s">
        <v>44</v>
      </c>
      <c r="AI1554" s="6"/>
      <c r="AJ1554" s="6"/>
      <c r="AK1554" s="6"/>
    </row>
    <row r="1555">
      <c r="A1555" s="4">
        <v>45342.98442488426</v>
      </c>
      <c r="B1555" s="3" t="s">
        <v>6057</v>
      </c>
      <c r="C1555" s="5">
        <v>0.0</v>
      </c>
      <c r="D1555" s="3" t="s">
        <v>6058</v>
      </c>
      <c r="E1555" s="3" t="s">
        <v>65</v>
      </c>
      <c r="F1555" s="3" t="s">
        <v>41</v>
      </c>
      <c r="G1555" s="3" t="s">
        <v>6057</v>
      </c>
      <c r="AB1555" s="3" t="s">
        <v>58</v>
      </c>
      <c r="AC1555" s="3" t="s">
        <v>44</v>
      </c>
      <c r="AD1555" s="3" t="s">
        <v>44</v>
      </c>
      <c r="AE1555" s="3" t="s">
        <v>44</v>
      </c>
      <c r="AF1555" s="3" t="s">
        <v>44</v>
      </c>
      <c r="AG1555" s="3" t="s">
        <v>44</v>
      </c>
      <c r="AH1555" s="3" t="s">
        <v>44</v>
      </c>
      <c r="AI1555" s="6"/>
      <c r="AJ1555" s="6"/>
      <c r="AK1555" s="6"/>
    </row>
    <row r="1556">
      <c r="A1556" s="4">
        <v>45342.98622633102</v>
      </c>
      <c r="B1556" s="3" t="s">
        <v>6059</v>
      </c>
      <c r="C1556" s="5">
        <v>0.0</v>
      </c>
      <c r="D1556" s="3" t="s">
        <v>6060</v>
      </c>
      <c r="E1556" s="3" t="s">
        <v>6061</v>
      </c>
      <c r="F1556" s="3" t="s">
        <v>41</v>
      </c>
      <c r="G1556" s="3" t="s">
        <v>6062</v>
      </c>
      <c r="AB1556" s="3" t="s">
        <v>43</v>
      </c>
      <c r="AC1556" s="3" t="s">
        <v>44</v>
      </c>
      <c r="AD1556" s="3" t="s">
        <v>44</v>
      </c>
      <c r="AE1556" s="3" t="s">
        <v>44</v>
      </c>
      <c r="AF1556" s="3" t="s">
        <v>44</v>
      </c>
      <c r="AG1556" s="3" t="s">
        <v>44</v>
      </c>
      <c r="AH1556" s="3" t="s">
        <v>44</v>
      </c>
      <c r="AI1556" s="6"/>
      <c r="AJ1556" s="6"/>
      <c r="AK1556" s="6"/>
    </row>
    <row r="1557">
      <c r="A1557" s="4">
        <v>45342.99701070602</v>
      </c>
      <c r="B1557" s="3" t="s">
        <v>6063</v>
      </c>
      <c r="C1557" s="5">
        <v>0.0</v>
      </c>
      <c r="D1557" s="3" t="s">
        <v>6064</v>
      </c>
      <c r="E1557" s="3" t="s">
        <v>6065</v>
      </c>
      <c r="F1557" s="3" t="s">
        <v>41</v>
      </c>
      <c r="G1557" s="3" t="s">
        <v>6066</v>
      </c>
      <c r="AB1557" s="3" t="s">
        <v>58</v>
      </c>
      <c r="AC1557" s="3" t="s">
        <v>44</v>
      </c>
      <c r="AD1557" s="3" t="s">
        <v>44</v>
      </c>
      <c r="AE1557" s="3" t="s">
        <v>44</v>
      </c>
      <c r="AF1557" s="3" t="s">
        <v>44</v>
      </c>
      <c r="AG1557" s="3" t="s">
        <v>44</v>
      </c>
      <c r="AH1557" s="3" t="s">
        <v>44</v>
      </c>
      <c r="AI1557" s="6"/>
      <c r="AJ1557" s="6"/>
      <c r="AK1557" s="6"/>
    </row>
    <row r="1558">
      <c r="A1558" s="4">
        <v>45342.99896293982</v>
      </c>
      <c r="B1558" s="3" t="s">
        <v>6067</v>
      </c>
      <c r="C1558" s="5">
        <v>0.0</v>
      </c>
      <c r="D1558" s="3" t="s">
        <v>6068</v>
      </c>
      <c r="E1558" s="3" t="s">
        <v>6069</v>
      </c>
      <c r="F1558" s="3" t="s">
        <v>86</v>
      </c>
      <c r="G1558" s="3" t="s">
        <v>6070</v>
      </c>
      <c r="AB1558" s="3" t="s">
        <v>58</v>
      </c>
      <c r="AC1558" s="3" t="s">
        <v>44</v>
      </c>
      <c r="AD1558" s="3" t="s">
        <v>44</v>
      </c>
      <c r="AE1558" s="3" t="s">
        <v>44</v>
      </c>
      <c r="AF1558" s="3" t="s">
        <v>44</v>
      </c>
      <c r="AG1558" s="3" t="s">
        <v>44</v>
      </c>
      <c r="AH1558" s="3" t="s">
        <v>44</v>
      </c>
      <c r="AI1558" s="6"/>
      <c r="AJ1558" s="6"/>
      <c r="AK1558" s="6"/>
    </row>
    <row r="1559">
      <c r="A1559" s="4">
        <v>45342.99985474537</v>
      </c>
      <c r="B1559" s="3" t="s">
        <v>6071</v>
      </c>
      <c r="C1559" s="5">
        <v>0.0</v>
      </c>
      <c r="D1559" s="3" t="s">
        <v>6072</v>
      </c>
      <c r="E1559" s="3" t="s">
        <v>6073</v>
      </c>
      <c r="F1559" s="3" t="s">
        <v>41</v>
      </c>
      <c r="G1559" s="3" t="s">
        <v>6074</v>
      </c>
      <c r="AB1559" s="3" t="s">
        <v>58</v>
      </c>
      <c r="AC1559" s="3" t="s">
        <v>44</v>
      </c>
      <c r="AD1559" s="3" t="s">
        <v>44</v>
      </c>
      <c r="AE1559" s="3" t="s">
        <v>44</v>
      </c>
      <c r="AF1559" s="3" t="s">
        <v>44</v>
      </c>
      <c r="AG1559" s="3" t="s">
        <v>44</v>
      </c>
      <c r="AH1559" s="3" t="s">
        <v>44</v>
      </c>
      <c r="AI1559" s="6"/>
      <c r="AJ1559" s="6"/>
      <c r="AK1559" s="6"/>
    </row>
    <row r="1560">
      <c r="A1560" s="4">
        <v>45343.0013369213</v>
      </c>
      <c r="B1560" s="3" t="s">
        <v>6075</v>
      </c>
      <c r="C1560" s="5">
        <v>0.0</v>
      </c>
      <c r="D1560" s="3" t="s">
        <v>6076</v>
      </c>
      <c r="E1560" s="3" t="s">
        <v>65</v>
      </c>
      <c r="F1560" s="3" t="s">
        <v>41</v>
      </c>
      <c r="G1560" s="3" t="s">
        <v>6075</v>
      </c>
      <c r="AB1560" s="3" t="s">
        <v>58</v>
      </c>
      <c r="AC1560" s="3" t="s">
        <v>44</v>
      </c>
      <c r="AD1560" s="3" t="s">
        <v>44</v>
      </c>
      <c r="AE1560" s="3" t="s">
        <v>44</v>
      </c>
      <c r="AF1560" s="3" t="s">
        <v>44</v>
      </c>
      <c r="AG1560" s="3" t="s">
        <v>44</v>
      </c>
      <c r="AH1560" s="3" t="s">
        <v>44</v>
      </c>
      <c r="AI1560" s="6"/>
      <c r="AJ1560" s="6"/>
      <c r="AK1560" s="6"/>
    </row>
    <row r="1561">
      <c r="A1561" s="4">
        <v>45343.00143878472</v>
      </c>
      <c r="B1561" s="3" t="s">
        <v>6077</v>
      </c>
      <c r="C1561" s="5">
        <v>0.0</v>
      </c>
      <c r="D1561" s="3" t="s">
        <v>6078</v>
      </c>
      <c r="E1561" s="3" t="s">
        <v>6079</v>
      </c>
      <c r="F1561" s="3" t="s">
        <v>86</v>
      </c>
      <c r="G1561" s="3" t="s">
        <v>6080</v>
      </c>
      <c r="AB1561" s="3" t="s">
        <v>43</v>
      </c>
      <c r="AC1561" s="3" t="s">
        <v>44</v>
      </c>
      <c r="AD1561" s="3" t="s">
        <v>44</v>
      </c>
      <c r="AE1561" s="3" t="s">
        <v>44</v>
      </c>
      <c r="AF1561" s="3" t="s">
        <v>44</v>
      </c>
      <c r="AG1561" s="3" t="s">
        <v>44</v>
      </c>
      <c r="AH1561" s="3" t="s">
        <v>44</v>
      </c>
      <c r="AI1561" s="6"/>
      <c r="AJ1561" s="6"/>
      <c r="AK1561" s="6"/>
    </row>
    <row r="1562">
      <c r="A1562" s="4">
        <v>45343.00282163195</v>
      </c>
      <c r="B1562" s="3" t="s">
        <v>6081</v>
      </c>
      <c r="C1562" s="5">
        <v>0.0</v>
      </c>
      <c r="D1562" s="3" t="s">
        <v>6082</v>
      </c>
      <c r="E1562" s="3" t="s">
        <v>6083</v>
      </c>
      <c r="F1562" s="3" t="s">
        <v>86</v>
      </c>
      <c r="G1562" s="3" t="s">
        <v>6084</v>
      </c>
      <c r="AB1562" s="3" t="s">
        <v>43</v>
      </c>
      <c r="AC1562" s="3" t="s">
        <v>44</v>
      </c>
      <c r="AD1562" s="3" t="s">
        <v>44</v>
      </c>
      <c r="AE1562" s="3" t="s">
        <v>44</v>
      </c>
      <c r="AF1562" s="3" t="s">
        <v>44</v>
      </c>
      <c r="AG1562" s="3" t="s">
        <v>44</v>
      </c>
      <c r="AH1562" s="3" t="s">
        <v>44</v>
      </c>
      <c r="AI1562" s="6"/>
      <c r="AJ1562" s="6"/>
      <c r="AK1562" s="6"/>
    </row>
    <row r="1563">
      <c r="A1563" s="4">
        <v>45343.00865767361</v>
      </c>
      <c r="B1563" s="3" t="s">
        <v>6085</v>
      </c>
      <c r="C1563" s="5">
        <v>0.0</v>
      </c>
      <c r="D1563" s="3" t="s">
        <v>6086</v>
      </c>
      <c r="E1563" s="3" t="s">
        <v>6087</v>
      </c>
      <c r="F1563" s="3" t="s">
        <v>86</v>
      </c>
      <c r="G1563" s="3" t="s">
        <v>6088</v>
      </c>
      <c r="AB1563" s="3" t="s">
        <v>43</v>
      </c>
      <c r="AC1563" s="3" t="s">
        <v>44</v>
      </c>
      <c r="AD1563" s="3" t="s">
        <v>44</v>
      </c>
      <c r="AE1563" s="3" t="s">
        <v>44</v>
      </c>
      <c r="AF1563" s="3" t="s">
        <v>44</v>
      </c>
      <c r="AG1563" s="3" t="s">
        <v>44</v>
      </c>
      <c r="AH1563" s="3" t="s">
        <v>44</v>
      </c>
      <c r="AI1563" s="6"/>
      <c r="AJ1563" s="6"/>
      <c r="AK1563" s="6"/>
    </row>
    <row r="1564">
      <c r="A1564" s="4">
        <v>45343.02199833334</v>
      </c>
      <c r="B1564" s="3" t="s">
        <v>6089</v>
      </c>
      <c r="C1564" s="5">
        <v>0.0</v>
      </c>
      <c r="D1564" s="3" t="s">
        <v>6090</v>
      </c>
      <c r="E1564" s="3" t="s">
        <v>6091</v>
      </c>
      <c r="F1564" s="3" t="s">
        <v>86</v>
      </c>
      <c r="G1564" s="3" t="s">
        <v>6092</v>
      </c>
      <c r="AB1564" s="3" t="s">
        <v>43</v>
      </c>
      <c r="AC1564" s="3" t="s">
        <v>44</v>
      </c>
      <c r="AD1564" s="3" t="s">
        <v>44</v>
      </c>
      <c r="AE1564" s="3" t="s">
        <v>44</v>
      </c>
      <c r="AF1564" s="3" t="s">
        <v>44</v>
      </c>
      <c r="AG1564" s="3" t="s">
        <v>44</v>
      </c>
      <c r="AH1564" s="3" t="s">
        <v>44</v>
      </c>
      <c r="AI1564" s="6"/>
      <c r="AJ1564" s="6"/>
      <c r="AK1564" s="6"/>
    </row>
    <row r="1565">
      <c r="A1565" s="4">
        <v>45343.02250502315</v>
      </c>
      <c r="B1565" s="3" t="s">
        <v>6093</v>
      </c>
      <c r="C1565" s="5">
        <v>0.0</v>
      </c>
      <c r="D1565" s="3" t="s">
        <v>6094</v>
      </c>
      <c r="E1565" s="3" t="s">
        <v>6095</v>
      </c>
      <c r="F1565" s="3" t="s">
        <v>41</v>
      </c>
      <c r="G1565" s="3" t="s">
        <v>6096</v>
      </c>
      <c r="AB1565" s="3" t="s">
        <v>43</v>
      </c>
      <c r="AC1565" s="3" t="s">
        <v>44</v>
      </c>
      <c r="AD1565" s="3" t="s">
        <v>44</v>
      </c>
      <c r="AE1565" s="3" t="s">
        <v>44</v>
      </c>
      <c r="AF1565" s="3" t="s">
        <v>44</v>
      </c>
      <c r="AG1565" s="3" t="s">
        <v>44</v>
      </c>
      <c r="AH1565" s="3" t="s">
        <v>44</v>
      </c>
      <c r="AI1565" s="6"/>
      <c r="AJ1565" s="6"/>
      <c r="AK1565" s="6"/>
    </row>
    <row r="1566">
      <c r="A1566" s="4">
        <v>45343.02359696759</v>
      </c>
      <c r="B1566" s="3" t="s">
        <v>6097</v>
      </c>
      <c r="C1566" s="5">
        <v>0.0</v>
      </c>
      <c r="D1566" s="3" t="s">
        <v>6098</v>
      </c>
      <c r="E1566" s="3" t="s">
        <v>6099</v>
      </c>
      <c r="F1566" s="3" t="s">
        <v>41</v>
      </c>
      <c r="G1566" s="3" t="s">
        <v>6100</v>
      </c>
      <c r="AB1566" s="3" t="s">
        <v>58</v>
      </c>
      <c r="AC1566" s="3" t="s">
        <v>44</v>
      </c>
      <c r="AD1566" s="3" t="s">
        <v>44</v>
      </c>
      <c r="AE1566" s="3" t="s">
        <v>44</v>
      </c>
      <c r="AF1566" s="3" t="s">
        <v>44</v>
      </c>
      <c r="AG1566" s="3" t="s">
        <v>44</v>
      </c>
      <c r="AH1566" s="3" t="s">
        <v>44</v>
      </c>
      <c r="AI1566" s="6"/>
      <c r="AJ1566" s="6"/>
      <c r="AK1566" s="6"/>
    </row>
    <row r="1567">
      <c r="A1567" s="4">
        <v>45343.031982789355</v>
      </c>
      <c r="B1567" s="3" t="s">
        <v>6101</v>
      </c>
      <c r="C1567" s="5">
        <v>0.0</v>
      </c>
      <c r="D1567" s="3" t="s">
        <v>6102</v>
      </c>
      <c r="E1567" s="3" t="s">
        <v>6103</v>
      </c>
      <c r="F1567" s="3" t="s">
        <v>41</v>
      </c>
      <c r="G1567" s="3" t="s">
        <v>6104</v>
      </c>
      <c r="AB1567" s="3" t="s">
        <v>43</v>
      </c>
      <c r="AC1567" s="3" t="s">
        <v>44</v>
      </c>
      <c r="AD1567" s="3" t="s">
        <v>44</v>
      </c>
      <c r="AE1567" s="3" t="s">
        <v>44</v>
      </c>
      <c r="AF1567" s="3" t="s">
        <v>44</v>
      </c>
      <c r="AG1567" s="3" t="s">
        <v>44</v>
      </c>
      <c r="AH1567" s="3" t="s">
        <v>44</v>
      </c>
      <c r="AI1567" s="6"/>
      <c r="AJ1567" s="6"/>
      <c r="AK1567" s="6"/>
    </row>
    <row r="1568">
      <c r="A1568" s="4">
        <v>45344.50190166666</v>
      </c>
      <c r="B1568" s="3" t="s">
        <v>6105</v>
      </c>
      <c r="C1568" s="5">
        <v>0.0</v>
      </c>
      <c r="D1568" s="3" t="s">
        <v>6106</v>
      </c>
      <c r="E1568" s="3" t="s">
        <v>6107</v>
      </c>
      <c r="F1568" s="3" t="s">
        <v>86</v>
      </c>
      <c r="G1568" s="3" t="s">
        <v>6108</v>
      </c>
      <c r="AB1568" s="3" t="s">
        <v>43</v>
      </c>
      <c r="AC1568" s="3" t="s">
        <v>44</v>
      </c>
      <c r="AD1568" s="3" t="s">
        <v>44</v>
      </c>
      <c r="AE1568" s="3" t="s">
        <v>44</v>
      </c>
      <c r="AF1568" s="3" t="s">
        <v>44</v>
      </c>
      <c r="AG1568" s="3" t="s">
        <v>44</v>
      </c>
      <c r="AH1568" s="3" t="s">
        <v>44</v>
      </c>
      <c r="AI1568" s="6"/>
      <c r="AJ1568" s="6"/>
      <c r="AK1568" s="6"/>
    </row>
    <row r="1569">
      <c r="A1569" s="4">
        <v>45343.034974027774</v>
      </c>
      <c r="B1569" s="3" t="s">
        <v>6109</v>
      </c>
      <c r="C1569" s="5">
        <v>0.0</v>
      </c>
      <c r="D1569" s="3" t="s">
        <v>6110</v>
      </c>
      <c r="E1569" s="3" t="s">
        <v>6111</v>
      </c>
      <c r="F1569" s="3" t="s">
        <v>86</v>
      </c>
      <c r="G1569" s="3" t="s">
        <v>6112</v>
      </c>
      <c r="AB1569" s="3" t="s">
        <v>43</v>
      </c>
      <c r="AC1569" s="3" t="s">
        <v>44</v>
      </c>
      <c r="AD1569" s="3" t="s">
        <v>44</v>
      </c>
      <c r="AE1569" s="3" t="s">
        <v>44</v>
      </c>
      <c r="AF1569" s="3" t="s">
        <v>44</v>
      </c>
      <c r="AG1569" s="3" t="s">
        <v>44</v>
      </c>
      <c r="AH1569" s="3" t="s">
        <v>44</v>
      </c>
      <c r="AI1569" s="6"/>
      <c r="AJ1569" s="6"/>
      <c r="AK1569" s="6"/>
    </row>
    <row r="1570">
      <c r="A1570" s="4">
        <v>45343.042962430554</v>
      </c>
      <c r="B1570" s="3" t="s">
        <v>6113</v>
      </c>
      <c r="C1570" s="5">
        <v>0.0</v>
      </c>
      <c r="D1570" s="3" t="s">
        <v>6114</v>
      </c>
      <c r="E1570" s="3" t="s">
        <v>6115</v>
      </c>
      <c r="F1570" s="3" t="s">
        <v>86</v>
      </c>
      <c r="G1570" s="3" t="s">
        <v>6116</v>
      </c>
      <c r="AB1570" s="3" t="s">
        <v>43</v>
      </c>
      <c r="AC1570" s="3" t="s">
        <v>44</v>
      </c>
      <c r="AD1570" s="3" t="s">
        <v>44</v>
      </c>
      <c r="AE1570" s="3" t="s">
        <v>44</v>
      </c>
      <c r="AF1570" s="3" t="s">
        <v>44</v>
      </c>
      <c r="AG1570" s="3" t="s">
        <v>44</v>
      </c>
      <c r="AH1570" s="3" t="s">
        <v>44</v>
      </c>
      <c r="AI1570" s="6"/>
      <c r="AJ1570" s="6"/>
      <c r="AK1570" s="6"/>
    </row>
    <row r="1571">
      <c r="A1571" s="4">
        <v>45343.04303915509</v>
      </c>
      <c r="B1571" s="3" t="s">
        <v>6117</v>
      </c>
      <c r="C1571" s="5">
        <v>0.0</v>
      </c>
      <c r="D1571" s="3" t="s">
        <v>6118</v>
      </c>
      <c r="E1571" s="3" t="s">
        <v>6119</v>
      </c>
      <c r="F1571" s="3" t="s">
        <v>41</v>
      </c>
      <c r="G1571" s="3" t="s">
        <v>6120</v>
      </c>
      <c r="AB1571" s="3" t="s">
        <v>43</v>
      </c>
      <c r="AC1571" s="3" t="s">
        <v>44</v>
      </c>
      <c r="AD1571" s="3" t="s">
        <v>44</v>
      </c>
      <c r="AE1571" s="3" t="s">
        <v>44</v>
      </c>
      <c r="AF1571" s="3" t="s">
        <v>44</v>
      </c>
      <c r="AG1571" s="3" t="s">
        <v>44</v>
      </c>
      <c r="AH1571" s="3" t="s">
        <v>44</v>
      </c>
      <c r="AI1571" s="6"/>
      <c r="AJ1571" s="6"/>
      <c r="AK1571" s="6"/>
    </row>
    <row r="1572">
      <c r="A1572" s="4">
        <v>45343.05284329861</v>
      </c>
      <c r="B1572" s="3" t="s">
        <v>6121</v>
      </c>
      <c r="C1572" s="5">
        <v>0.0</v>
      </c>
      <c r="D1572" s="3" t="s">
        <v>6122</v>
      </c>
      <c r="E1572" s="3" t="s">
        <v>65</v>
      </c>
      <c r="F1572" s="3" t="s">
        <v>41</v>
      </c>
      <c r="G1572" s="3" t="s">
        <v>6121</v>
      </c>
      <c r="AB1572" s="3" t="s">
        <v>58</v>
      </c>
      <c r="AC1572" s="3" t="s">
        <v>44</v>
      </c>
      <c r="AD1572" s="3" t="s">
        <v>44</v>
      </c>
      <c r="AE1572" s="3" t="s">
        <v>44</v>
      </c>
      <c r="AF1572" s="3" t="s">
        <v>44</v>
      </c>
      <c r="AG1572" s="3" t="s">
        <v>44</v>
      </c>
      <c r="AH1572" s="3" t="s">
        <v>44</v>
      </c>
      <c r="AI1572" s="6"/>
      <c r="AJ1572" s="6"/>
      <c r="AK1572" s="6"/>
    </row>
    <row r="1573">
      <c r="A1573" s="4">
        <v>45348.1491003588</v>
      </c>
      <c r="B1573" s="3" t="s">
        <v>6123</v>
      </c>
      <c r="C1573" s="5">
        <v>0.0</v>
      </c>
      <c r="D1573" s="3" t="s">
        <v>6124</v>
      </c>
      <c r="E1573" s="3" t="s">
        <v>6125</v>
      </c>
      <c r="F1573" s="3" t="s">
        <v>41</v>
      </c>
      <c r="G1573" s="3" t="s">
        <v>6123</v>
      </c>
      <c r="AB1573" s="3" t="s">
        <v>58</v>
      </c>
      <c r="AC1573" s="3" t="s">
        <v>44</v>
      </c>
      <c r="AD1573" s="3" t="s">
        <v>44</v>
      </c>
      <c r="AE1573" s="3" t="s">
        <v>44</v>
      </c>
      <c r="AF1573" s="3" t="s">
        <v>44</v>
      </c>
      <c r="AG1573" s="3" t="s">
        <v>44</v>
      </c>
      <c r="AH1573" s="3" t="s">
        <v>44</v>
      </c>
      <c r="AI1573" s="6"/>
      <c r="AJ1573" s="6"/>
      <c r="AK1573" s="6"/>
    </row>
    <row r="1574">
      <c r="A1574" s="4">
        <v>45343.059005358795</v>
      </c>
      <c r="B1574" s="3" t="s">
        <v>6126</v>
      </c>
      <c r="C1574" s="5">
        <v>0.0</v>
      </c>
      <c r="D1574" s="3" t="s">
        <v>6127</v>
      </c>
      <c r="E1574" s="3" t="s">
        <v>6128</v>
      </c>
      <c r="F1574" s="3" t="s">
        <v>86</v>
      </c>
      <c r="G1574" s="3" t="s">
        <v>6129</v>
      </c>
      <c r="AB1574" s="3" t="s">
        <v>43</v>
      </c>
      <c r="AC1574" s="3" t="s">
        <v>44</v>
      </c>
      <c r="AD1574" s="3" t="s">
        <v>44</v>
      </c>
      <c r="AE1574" s="3" t="s">
        <v>44</v>
      </c>
      <c r="AF1574" s="3" t="s">
        <v>44</v>
      </c>
      <c r="AG1574" s="3" t="s">
        <v>44</v>
      </c>
      <c r="AH1574" s="3" t="s">
        <v>44</v>
      </c>
      <c r="AI1574" s="6"/>
      <c r="AJ1574" s="6"/>
      <c r="AK1574" s="6"/>
    </row>
    <row r="1575">
      <c r="A1575" s="4">
        <v>45343.06071372685</v>
      </c>
      <c r="B1575" s="3" t="s">
        <v>6130</v>
      </c>
      <c r="C1575" s="5">
        <v>0.0</v>
      </c>
      <c r="D1575" s="3" t="s">
        <v>6131</v>
      </c>
      <c r="E1575" s="3" t="s">
        <v>6132</v>
      </c>
      <c r="F1575" s="3" t="s">
        <v>86</v>
      </c>
      <c r="G1575" s="3" t="s">
        <v>6130</v>
      </c>
      <c r="AB1575" s="3" t="s">
        <v>58</v>
      </c>
      <c r="AC1575" s="3" t="s">
        <v>44</v>
      </c>
      <c r="AD1575" s="3" t="s">
        <v>44</v>
      </c>
      <c r="AE1575" s="3" t="s">
        <v>44</v>
      </c>
      <c r="AF1575" s="3" t="s">
        <v>44</v>
      </c>
      <c r="AG1575" s="3" t="s">
        <v>44</v>
      </c>
      <c r="AH1575" s="3" t="s">
        <v>44</v>
      </c>
      <c r="AI1575" s="6"/>
      <c r="AJ1575" s="6"/>
      <c r="AK1575" s="6"/>
    </row>
    <row r="1576">
      <c r="A1576" s="4">
        <v>45343.06546387731</v>
      </c>
      <c r="B1576" s="3" t="s">
        <v>6133</v>
      </c>
      <c r="C1576" s="5">
        <v>0.0</v>
      </c>
      <c r="D1576" s="3" t="s">
        <v>6134</v>
      </c>
      <c r="E1576" s="3" t="s">
        <v>6135</v>
      </c>
      <c r="F1576" s="3" t="s">
        <v>86</v>
      </c>
      <c r="G1576" s="3" t="s">
        <v>6136</v>
      </c>
      <c r="AB1576" s="3" t="s">
        <v>43</v>
      </c>
      <c r="AC1576" s="3" t="s">
        <v>44</v>
      </c>
      <c r="AD1576" s="3" t="s">
        <v>44</v>
      </c>
      <c r="AE1576" s="3" t="s">
        <v>44</v>
      </c>
      <c r="AF1576" s="3" t="s">
        <v>44</v>
      </c>
      <c r="AG1576" s="3" t="s">
        <v>44</v>
      </c>
      <c r="AH1576" s="3" t="s">
        <v>44</v>
      </c>
      <c r="AI1576" s="6"/>
      <c r="AJ1576" s="6"/>
      <c r="AK1576" s="6"/>
    </row>
    <row r="1577">
      <c r="A1577" s="4">
        <v>45343.082910902776</v>
      </c>
      <c r="B1577" s="3" t="s">
        <v>6137</v>
      </c>
      <c r="C1577" s="5">
        <v>0.0</v>
      </c>
      <c r="D1577" s="3" t="s">
        <v>6138</v>
      </c>
      <c r="E1577" s="3" t="s">
        <v>6139</v>
      </c>
      <c r="F1577" s="3" t="s">
        <v>86</v>
      </c>
      <c r="G1577" s="3" t="s">
        <v>6137</v>
      </c>
      <c r="AB1577" s="3" t="s">
        <v>58</v>
      </c>
      <c r="AC1577" s="3" t="s">
        <v>44</v>
      </c>
      <c r="AD1577" s="3" t="s">
        <v>44</v>
      </c>
      <c r="AE1577" s="3" t="s">
        <v>44</v>
      </c>
      <c r="AF1577" s="3" t="s">
        <v>44</v>
      </c>
      <c r="AG1577" s="3" t="s">
        <v>44</v>
      </c>
      <c r="AH1577" s="3" t="s">
        <v>44</v>
      </c>
      <c r="AI1577" s="6"/>
      <c r="AJ1577" s="6"/>
      <c r="AK1577" s="6"/>
    </row>
    <row r="1578">
      <c r="A1578" s="4">
        <v>45343.084411874996</v>
      </c>
      <c r="B1578" s="3" t="s">
        <v>6140</v>
      </c>
      <c r="C1578" s="5">
        <v>0.0</v>
      </c>
      <c r="D1578" s="3" t="s">
        <v>6141</v>
      </c>
      <c r="E1578" s="3" t="s">
        <v>6142</v>
      </c>
      <c r="F1578" s="3" t="s">
        <v>86</v>
      </c>
      <c r="G1578" s="3" t="s">
        <v>6143</v>
      </c>
      <c r="AB1578" s="3" t="s">
        <v>43</v>
      </c>
      <c r="AC1578" s="3" t="s">
        <v>44</v>
      </c>
      <c r="AD1578" s="3" t="s">
        <v>44</v>
      </c>
      <c r="AE1578" s="3" t="s">
        <v>44</v>
      </c>
      <c r="AF1578" s="3" t="s">
        <v>44</v>
      </c>
      <c r="AG1578" s="3" t="s">
        <v>44</v>
      </c>
      <c r="AH1578" s="3" t="s">
        <v>44</v>
      </c>
      <c r="AI1578" s="6"/>
      <c r="AJ1578" s="6"/>
      <c r="AK1578" s="6"/>
    </row>
    <row r="1579">
      <c r="A1579" s="4">
        <v>45343.08469395833</v>
      </c>
      <c r="B1579" s="3" t="s">
        <v>6144</v>
      </c>
      <c r="C1579" s="5">
        <v>0.0</v>
      </c>
      <c r="D1579" s="3" t="s">
        <v>6145</v>
      </c>
      <c r="E1579" s="3" t="s">
        <v>6146</v>
      </c>
      <c r="F1579" s="3" t="s">
        <v>86</v>
      </c>
      <c r="G1579" s="3" t="s">
        <v>6147</v>
      </c>
      <c r="AB1579" s="3" t="s">
        <v>43</v>
      </c>
      <c r="AC1579" s="3" t="s">
        <v>44</v>
      </c>
      <c r="AD1579" s="3" t="s">
        <v>44</v>
      </c>
      <c r="AE1579" s="3" t="s">
        <v>44</v>
      </c>
      <c r="AF1579" s="3" t="s">
        <v>44</v>
      </c>
      <c r="AG1579" s="3" t="s">
        <v>44</v>
      </c>
      <c r="AH1579" s="3" t="s">
        <v>44</v>
      </c>
      <c r="AI1579" s="6"/>
      <c r="AJ1579" s="6"/>
      <c r="AK1579" s="6"/>
    </row>
    <row r="1580">
      <c r="A1580" s="4">
        <v>45345.67199502315</v>
      </c>
      <c r="B1580" s="3" t="s">
        <v>6148</v>
      </c>
      <c r="C1580" s="5">
        <v>0.0</v>
      </c>
      <c r="D1580" s="3" t="s">
        <v>4573</v>
      </c>
      <c r="E1580" s="3" t="s">
        <v>6149</v>
      </c>
      <c r="F1580" s="3" t="s">
        <v>41</v>
      </c>
      <c r="G1580" s="3" t="s">
        <v>6150</v>
      </c>
      <c r="AB1580" s="3" t="s">
        <v>43</v>
      </c>
      <c r="AC1580" s="3" t="s">
        <v>44</v>
      </c>
      <c r="AD1580" s="3" t="s">
        <v>44</v>
      </c>
      <c r="AE1580" s="3" t="s">
        <v>44</v>
      </c>
      <c r="AF1580" s="3" t="s">
        <v>44</v>
      </c>
      <c r="AG1580" s="3" t="s">
        <v>44</v>
      </c>
      <c r="AH1580" s="3" t="s">
        <v>44</v>
      </c>
      <c r="AI1580" s="3" t="s">
        <v>78</v>
      </c>
      <c r="AJ1580" s="6"/>
      <c r="AK1580" s="6"/>
    </row>
    <row r="1581">
      <c r="A1581" s="4">
        <v>45352.69059372685</v>
      </c>
      <c r="B1581" s="3" t="s">
        <v>6151</v>
      </c>
      <c r="C1581" s="5">
        <v>0.0</v>
      </c>
      <c r="D1581" s="3" t="s">
        <v>6152</v>
      </c>
      <c r="E1581" s="3" t="s">
        <v>6153</v>
      </c>
      <c r="F1581" s="3" t="s">
        <v>41</v>
      </c>
      <c r="G1581" s="3" t="s">
        <v>6154</v>
      </c>
      <c r="AB1581" s="3" t="s">
        <v>43</v>
      </c>
      <c r="AC1581" s="3" t="s">
        <v>44</v>
      </c>
      <c r="AD1581" s="3" t="s">
        <v>44</v>
      </c>
      <c r="AE1581" s="3" t="s">
        <v>44</v>
      </c>
      <c r="AF1581" s="3" t="s">
        <v>44</v>
      </c>
      <c r="AG1581" s="3" t="s">
        <v>44</v>
      </c>
      <c r="AH1581" s="3" t="s">
        <v>44</v>
      </c>
      <c r="AI1581" s="6"/>
      <c r="AJ1581" s="3" t="s">
        <v>150</v>
      </c>
      <c r="AK1581" s="6"/>
    </row>
    <row r="1582">
      <c r="A1582" s="4">
        <v>45343.11235998843</v>
      </c>
      <c r="B1582" s="3" t="s">
        <v>6155</v>
      </c>
      <c r="C1582" s="5">
        <v>0.0</v>
      </c>
      <c r="D1582" s="3" t="s">
        <v>6156</v>
      </c>
      <c r="E1582" s="3" t="s">
        <v>6157</v>
      </c>
      <c r="F1582" s="3" t="s">
        <v>41</v>
      </c>
      <c r="G1582" s="3" t="s">
        <v>6158</v>
      </c>
      <c r="AB1582" s="3" t="s">
        <v>58</v>
      </c>
      <c r="AC1582" s="3" t="s">
        <v>44</v>
      </c>
      <c r="AD1582" s="3" t="s">
        <v>44</v>
      </c>
      <c r="AE1582" s="3" t="s">
        <v>44</v>
      </c>
      <c r="AF1582" s="3" t="s">
        <v>44</v>
      </c>
      <c r="AG1582" s="3" t="s">
        <v>44</v>
      </c>
      <c r="AH1582" s="3" t="s">
        <v>44</v>
      </c>
      <c r="AI1582" s="6"/>
      <c r="AJ1582" s="6"/>
      <c r="AK1582" s="6"/>
    </row>
    <row r="1583">
      <c r="A1583" s="4">
        <v>45343.11427675926</v>
      </c>
      <c r="B1583" s="3" t="s">
        <v>6159</v>
      </c>
      <c r="C1583" s="5">
        <v>0.0</v>
      </c>
      <c r="D1583" s="3" t="s">
        <v>6160</v>
      </c>
      <c r="E1583" s="3" t="s">
        <v>6161</v>
      </c>
      <c r="F1583" s="3" t="s">
        <v>86</v>
      </c>
      <c r="G1583" s="3" t="s">
        <v>6162</v>
      </c>
      <c r="AB1583" s="3" t="s">
        <v>43</v>
      </c>
      <c r="AC1583" s="3" t="s">
        <v>44</v>
      </c>
      <c r="AD1583" s="3" t="s">
        <v>44</v>
      </c>
      <c r="AE1583" s="3" t="s">
        <v>44</v>
      </c>
      <c r="AF1583" s="3" t="s">
        <v>44</v>
      </c>
      <c r="AG1583" s="3" t="s">
        <v>44</v>
      </c>
      <c r="AH1583" s="3" t="s">
        <v>44</v>
      </c>
      <c r="AI1583" s="6"/>
      <c r="AJ1583" s="6"/>
      <c r="AK1583" s="6"/>
    </row>
    <row r="1584">
      <c r="A1584" s="4">
        <v>45352.46129208333</v>
      </c>
      <c r="B1584" s="3" t="s">
        <v>6163</v>
      </c>
      <c r="C1584" s="5">
        <v>0.0</v>
      </c>
      <c r="D1584" s="3" t="s">
        <v>6164</v>
      </c>
      <c r="E1584" s="3" t="s">
        <v>6165</v>
      </c>
      <c r="F1584" s="3" t="s">
        <v>41</v>
      </c>
      <c r="G1584" s="3" t="s">
        <v>6166</v>
      </c>
      <c r="AB1584" s="3" t="s">
        <v>43</v>
      </c>
      <c r="AC1584" s="3" t="s">
        <v>44</v>
      </c>
      <c r="AD1584" s="3" t="s">
        <v>44</v>
      </c>
      <c r="AE1584" s="3" t="s">
        <v>44</v>
      </c>
      <c r="AF1584" s="3" t="s">
        <v>44</v>
      </c>
      <c r="AG1584" s="3" t="s">
        <v>44</v>
      </c>
      <c r="AH1584" s="3" t="s">
        <v>44</v>
      </c>
      <c r="AI1584" s="3" t="s">
        <v>78</v>
      </c>
      <c r="AJ1584" s="3" t="s">
        <v>150</v>
      </c>
      <c r="AK1584" s="6"/>
    </row>
    <row r="1585">
      <c r="A1585" s="4">
        <v>45351.944903993055</v>
      </c>
      <c r="B1585" s="3" t="s">
        <v>6167</v>
      </c>
      <c r="C1585" s="5">
        <v>0.0</v>
      </c>
      <c r="D1585" s="3" t="s">
        <v>6168</v>
      </c>
      <c r="E1585" s="3" t="s">
        <v>6169</v>
      </c>
      <c r="F1585" s="3" t="s">
        <v>41</v>
      </c>
      <c r="G1585" s="3" t="s">
        <v>6170</v>
      </c>
      <c r="AB1585" s="3" t="s">
        <v>43</v>
      </c>
      <c r="AC1585" s="3" t="s">
        <v>44</v>
      </c>
      <c r="AD1585" s="3" t="s">
        <v>44</v>
      </c>
      <c r="AE1585" s="3" t="s">
        <v>44</v>
      </c>
      <c r="AF1585" s="3" t="s">
        <v>44</v>
      </c>
      <c r="AG1585" s="3" t="s">
        <v>44</v>
      </c>
      <c r="AH1585" s="3" t="s">
        <v>44</v>
      </c>
      <c r="AI1585" s="6"/>
      <c r="AJ1585" s="3" t="s">
        <v>150</v>
      </c>
      <c r="AK1585" s="6"/>
    </row>
    <row r="1586">
      <c r="A1586" s="4">
        <v>45343.130114768515</v>
      </c>
      <c r="B1586" s="3" t="s">
        <v>6171</v>
      </c>
      <c r="C1586" s="5">
        <v>0.0</v>
      </c>
      <c r="D1586" s="3" t="s">
        <v>6172</v>
      </c>
      <c r="E1586" s="3" t="s">
        <v>6173</v>
      </c>
      <c r="F1586" s="3" t="s">
        <v>41</v>
      </c>
      <c r="G1586" s="3" t="s">
        <v>6174</v>
      </c>
      <c r="AB1586" s="3" t="s">
        <v>43</v>
      </c>
      <c r="AC1586" s="3" t="s">
        <v>44</v>
      </c>
      <c r="AD1586" s="3" t="s">
        <v>44</v>
      </c>
      <c r="AE1586" s="3" t="s">
        <v>44</v>
      </c>
      <c r="AF1586" s="3" t="s">
        <v>44</v>
      </c>
      <c r="AG1586" s="3" t="s">
        <v>44</v>
      </c>
      <c r="AH1586" s="3" t="s">
        <v>44</v>
      </c>
      <c r="AI1586" s="6"/>
      <c r="AJ1586" s="6"/>
      <c r="AK1586" s="6"/>
    </row>
    <row r="1587">
      <c r="A1587" s="4">
        <v>45343.13356943287</v>
      </c>
      <c r="B1587" s="3" t="s">
        <v>6175</v>
      </c>
      <c r="C1587" s="5">
        <v>0.0</v>
      </c>
      <c r="D1587" s="3" t="s">
        <v>6176</v>
      </c>
      <c r="E1587" s="3" t="s">
        <v>6177</v>
      </c>
      <c r="F1587" s="3" t="s">
        <v>86</v>
      </c>
      <c r="G1587" s="3" t="s">
        <v>6178</v>
      </c>
      <c r="AB1587" s="3" t="s">
        <v>43</v>
      </c>
      <c r="AC1587" s="3" t="s">
        <v>44</v>
      </c>
      <c r="AD1587" s="3" t="s">
        <v>44</v>
      </c>
      <c r="AE1587" s="3" t="s">
        <v>44</v>
      </c>
      <c r="AF1587" s="3" t="s">
        <v>44</v>
      </c>
      <c r="AG1587" s="3" t="s">
        <v>44</v>
      </c>
      <c r="AH1587" s="3" t="s">
        <v>44</v>
      </c>
      <c r="AI1587" s="6"/>
      <c r="AJ1587" s="6"/>
      <c r="AK1587" s="6"/>
    </row>
    <row r="1588">
      <c r="A1588" s="4">
        <v>45343.13149670139</v>
      </c>
      <c r="B1588" s="3" t="s">
        <v>6179</v>
      </c>
      <c r="C1588" s="5">
        <v>0.0</v>
      </c>
      <c r="D1588" s="3" t="s">
        <v>6180</v>
      </c>
      <c r="E1588" s="3" t="s">
        <v>6181</v>
      </c>
      <c r="F1588" s="3" t="s">
        <v>41</v>
      </c>
      <c r="G1588" s="3" t="s">
        <v>6179</v>
      </c>
      <c r="AB1588" s="3" t="s">
        <v>58</v>
      </c>
      <c r="AC1588" s="3" t="s">
        <v>44</v>
      </c>
      <c r="AD1588" s="3" t="s">
        <v>44</v>
      </c>
      <c r="AE1588" s="3" t="s">
        <v>44</v>
      </c>
      <c r="AF1588" s="3" t="s">
        <v>44</v>
      </c>
      <c r="AG1588" s="3" t="s">
        <v>44</v>
      </c>
      <c r="AH1588" s="3" t="s">
        <v>44</v>
      </c>
      <c r="AI1588" s="6"/>
      <c r="AJ1588" s="6"/>
      <c r="AK1588" s="6"/>
    </row>
    <row r="1589">
      <c r="A1589" s="4">
        <v>45343.13233685185</v>
      </c>
      <c r="B1589" s="3" t="s">
        <v>6182</v>
      </c>
      <c r="C1589" s="5">
        <v>0.0</v>
      </c>
      <c r="D1589" s="3" t="s">
        <v>6183</v>
      </c>
      <c r="E1589" s="3" t="s">
        <v>6184</v>
      </c>
      <c r="F1589" s="3" t="s">
        <v>86</v>
      </c>
      <c r="G1589" s="3" t="s">
        <v>6185</v>
      </c>
      <c r="AB1589" s="3" t="s">
        <v>43</v>
      </c>
      <c r="AC1589" s="3" t="s">
        <v>44</v>
      </c>
      <c r="AD1589" s="3" t="s">
        <v>44</v>
      </c>
      <c r="AE1589" s="3" t="s">
        <v>44</v>
      </c>
      <c r="AF1589" s="3" t="s">
        <v>44</v>
      </c>
      <c r="AG1589" s="3" t="s">
        <v>44</v>
      </c>
      <c r="AH1589" s="3" t="s">
        <v>44</v>
      </c>
      <c r="AI1589" s="6"/>
      <c r="AJ1589" s="6"/>
      <c r="AK1589" s="6"/>
    </row>
    <row r="1590">
      <c r="A1590" s="4">
        <v>45343.35547790509</v>
      </c>
      <c r="B1590" s="3" t="s">
        <v>6186</v>
      </c>
      <c r="C1590" s="5">
        <v>0.0</v>
      </c>
      <c r="D1590" s="3" t="s">
        <v>6187</v>
      </c>
      <c r="E1590" s="3" t="s">
        <v>6188</v>
      </c>
      <c r="F1590" s="3" t="s">
        <v>41</v>
      </c>
      <c r="G1590" s="3" t="s">
        <v>6189</v>
      </c>
      <c r="AB1590" s="3" t="s">
        <v>43</v>
      </c>
      <c r="AC1590" s="3" t="s">
        <v>44</v>
      </c>
      <c r="AD1590" s="3" t="s">
        <v>44</v>
      </c>
      <c r="AE1590" s="3" t="s">
        <v>44</v>
      </c>
      <c r="AF1590" s="3" t="s">
        <v>44</v>
      </c>
      <c r="AG1590" s="3" t="s">
        <v>44</v>
      </c>
      <c r="AH1590" s="3" t="s">
        <v>44</v>
      </c>
      <c r="AI1590" s="6"/>
      <c r="AJ1590" s="6"/>
      <c r="AK1590" s="6"/>
    </row>
    <row r="1591">
      <c r="A1591" s="4">
        <v>45343.14681171296</v>
      </c>
      <c r="B1591" s="3" t="s">
        <v>6190</v>
      </c>
      <c r="C1591" s="5">
        <v>0.0</v>
      </c>
      <c r="D1591" s="3" t="s">
        <v>6191</v>
      </c>
      <c r="E1591" s="3" t="s">
        <v>6192</v>
      </c>
      <c r="F1591" s="3" t="s">
        <v>86</v>
      </c>
      <c r="G1591" s="3" t="s">
        <v>6193</v>
      </c>
      <c r="AB1591" s="3" t="s">
        <v>43</v>
      </c>
      <c r="AC1591" s="3" t="s">
        <v>44</v>
      </c>
      <c r="AD1591" s="3" t="s">
        <v>44</v>
      </c>
      <c r="AE1591" s="3" t="s">
        <v>44</v>
      </c>
      <c r="AF1591" s="3" t="s">
        <v>44</v>
      </c>
      <c r="AG1591" s="3" t="s">
        <v>44</v>
      </c>
      <c r="AH1591" s="3" t="s">
        <v>44</v>
      </c>
      <c r="AI1591" s="6"/>
      <c r="AJ1591" s="6"/>
      <c r="AK1591" s="6"/>
    </row>
    <row r="1592">
      <c r="A1592" s="4">
        <v>45343.24618775463</v>
      </c>
      <c r="B1592" s="3" t="s">
        <v>6194</v>
      </c>
      <c r="C1592" s="5">
        <v>0.0</v>
      </c>
      <c r="D1592" s="3" t="s">
        <v>6195</v>
      </c>
      <c r="E1592" s="3" t="s">
        <v>6196</v>
      </c>
      <c r="F1592" s="3" t="s">
        <v>86</v>
      </c>
      <c r="G1592" s="3" t="s">
        <v>6197</v>
      </c>
      <c r="AB1592" s="3" t="s">
        <v>43</v>
      </c>
      <c r="AC1592" s="3" t="s">
        <v>44</v>
      </c>
      <c r="AD1592" s="3" t="s">
        <v>44</v>
      </c>
      <c r="AE1592" s="3" t="s">
        <v>44</v>
      </c>
      <c r="AF1592" s="3" t="s">
        <v>44</v>
      </c>
      <c r="AG1592" s="3" t="s">
        <v>44</v>
      </c>
      <c r="AH1592" s="3" t="s">
        <v>44</v>
      </c>
      <c r="AI1592" s="6"/>
      <c r="AJ1592" s="6"/>
      <c r="AK1592" s="6"/>
    </row>
    <row r="1593">
      <c r="A1593" s="4">
        <v>45343.29388167824</v>
      </c>
      <c r="B1593" s="3" t="s">
        <v>6198</v>
      </c>
      <c r="C1593" s="5">
        <v>0.0</v>
      </c>
      <c r="D1593" s="3" t="s">
        <v>6199</v>
      </c>
      <c r="E1593" s="3" t="s">
        <v>6200</v>
      </c>
      <c r="F1593" s="3" t="s">
        <v>86</v>
      </c>
      <c r="G1593" s="3" t="s">
        <v>6201</v>
      </c>
      <c r="AB1593" s="3" t="s">
        <v>58</v>
      </c>
      <c r="AC1593" s="3" t="s">
        <v>44</v>
      </c>
      <c r="AD1593" s="3" t="s">
        <v>44</v>
      </c>
      <c r="AE1593" s="3" t="s">
        <v>44</v>
      </c>
      <c r="AF1593" s="3" t="s">
        <v>44</v>
      </c>
      <c r="AG1593" s="3" t="s">
        <v>44</v>
      </c>
      <c r="AH1593" s="3" t="s">
        <v>44</v>
      </c>
      <c r="AI1593" s="6"/>
      <c r="AJ1593" s="6"/>
      <c r="AK1593" s="6"/>
    </row>
    <row r="1594">
      <c r="A1594" s="4">
        <v>45343.294780219905</v>
      </c>
      <c r="B1594" s="3" t="s">
        <v>6202</v>
      </c>
      <c r="C1594" s="5">
        <v>0.0</v>
      </c>
      <c r="D1594" s="3" t="s">
        <v>6203</v>
      </c>
      <c r="E1594" s="3" t="s">
        <v>6204</v>
      </c>
      <c r="F1594" s="3" t="s">
        <v>86</v>
      </c>
      <c r="G1594" s="3" t="s">
        <v>6205</v>
      </c>
      <c r="AB1594" s="3" t="s">
        <v>43</v>
      </c>
      <c r="AC1594" s="3" t="s">
        <v>44</v>
      </c>
      <c r="AD1594" s="3" t="s">
        <v>44</v>
      </c>
      <c r="AE1594" s="3" t="s">
        <v>44</v>
      </c>
      <c r="AF1594" s="3" t="s">
        <v>44</v>
      </c>
      <c r="AG1594" s="3" t="s">
        <v>44</v>
      </c>
      <c r="AH1594" s="3" t="s">
        <v>44</v>
      </c>
      <c r="AI1594" s="6"/>
      <c r="AJ1594" s="6"/>
      <c r="AK1594" s="6"/>
    </row>
    <row r="1595">
      <c r="A1595" s="4">
        <v>45343.29520148148</v>
      </c>
      <c r="B1595" s="3" t="s">
        <v>6206</v>
      </c>
      <c r="C1595" s="5">
        <v>0.0</v>
      </c>
      <c r="D1595" s="3" t="s">
        <v>6207</v>
      </c>
      <c r="E1595" s="3" t="s">
        <v>65</v>
      </c>
      <c r="F1595" s="3" t="s">
        <v>41</v>
      </c>
      <c r="G1595" s="3" t="s">
        <v>6206</v>
      </c>
      <c r="AB1595" s="3" t="s">
        <v>58</v>
      </c>
      <c r="AC1595" s="3" t="s">
        <v>44</v>
      </c>
      <c r="AD1595" s="3" t="s">
        <v>44</v>
      </c>
      <c r="AE1595" s="3" t="s">
        <v>44</v>
      </c>
      <c r="AF1595" s="3" t="s">
        <v>44</v>
      </c>
      <c r="AG1595" s="3" t="s">
        <v>44</v>
      </c>
      <c r="AH1595" s="3" t="s">
        <v>44</v>
      </c>
      <c r="AI1595" s="6"/>
      <c r="AJ1595" s="6"/>
      <c r="AK1595" s="6"/>
    </row>
    <row r="1596">
      <c r="A1596" s="4">
        <v>45343.33378223379</v>
      </c>
      <c r="B1596" s="3" t="s">
        <v>6208</v>
      </c>
      <c r="C1596" s="5">
        <v>0.0</v>
      </c>
      <c r="D1596" s="3" t="s">
        <v>6209</v>
      </c>
      <c r="E1596" s="3" t="s">
        <v>6210</v>
      </c>
      <c r="F1596" s="3" t="s">
        <v>41</v>
      </c>
      <c r="G1596" s="3" t="s">
        <v>6208</v>
      </c>
      <c r="AB1596" s="3" t="s">
        <v>58</v>
      </c>
      <c r="AC1596" s="3" t="s">
        <v>44</v>
      </c>
      <c r="AD1596" s="3" t="s">
        <v>44</v>
      </c>
      <c r="AE1596" s="3" t="s">
        <v>44</v>
      </c>
      <c r="AF1596" s="3" t="s">
        <v>44</v>
      </c>
      <c r="AG1596" s="3" t="s">
        <v>44</v>
      </c>
      <c r="AH1596" s="3" t="s">
        <v>44</v>
      </c>
      <c r="AI1596" s="6"/>
      <c r="AJ1596" s="6"/>
      <c r="AK1596" s="6"/>
    </row>
    <row r="1597">
      <c r="A1597" s="4">
        <v>45343.34973318287</v>
      </c>
      <c r="B1597" s="3" t="s">
        <v>6211</v>
      </c>
      <c r="C1597" s="5">
        <v>0.0</v>
      </c>
      <c r="D1597" s="3" t="s">
        <v>6212</v>
      </c>
      <c r="E1597" s="3" t="s">
        <v>6213</v>
      </c>
      <c r="F1597" s="3" t="s">
        <v>41</v>
      </c>
      <c r="G1597" s="3" t="s">
        <v>6214</v>
      </c>
      <c r="AB1597" s="3" t="s">
        <v>43</v>
      </c>
      <c r="AC1597" s="3" t="s">
        <v>44</v>
      </c>
      <c r="AD1597" s="3" t="s">
        <v>44</v>
      </c>
      <c r="AE1597" s="3" t="s">
        <v>44</v>
      </c>
      <c r="AF1597" s="3" t="s">
        <v>44</v>
      </c>
      <c r="AG1597" s="3" t="s">
        <v>44</v>
      </c>
      <c r="AH1597" s="3" t="s">
        <v>44</v>
      </c>
      <c r="AI1597" s="6"/>
      <c r="AJ1597" s="6"/>
      <c r="AK1597" s="6"/>
    </row>
    <row r="1598">
      <c r="A1598" s="4">
        <v>45343.371731527775</v>
      </c>
      <c r="B1598" s="3" t="s">
        <v>6215</v>
      </c>
      <c r="C1598" s="5">
        <v>0.0</v>
      </c>
      <c r="D1598" s="3" t="s">
        <v>6216</v>
      </c>
      <c r="E1598" s="3" t="s">
        <v>6217</v>
      </c>
      <c r="F1598" s="3" t="s">
        <v>41</v>
      </c>
      <c r="G1598" s="3" t="s">
        <v>6218</v>
      </c>
      <c r="AB1598" s="3" t="s">
        <v>58</v>
      </c>
      <c r="AC1598" s="3" t="s">
        <v>44</v>
      </c>
      <c r="AD1598" s="3" t="s">
        <v>44</v>
      </c>
      <c r="AE1598" s="3" t="s">
        <v>44</v>
      </c>
      <c r="AF1598" s="3" t="s">
        <v>44</v>
      </c>
      <c r="AG1598" s="3" t="s">
        <v>44</v>
      </c>
      <c r="AH1598" s="3" t="s">
        <v>44</v>
      </c>
      <c r="AI1598" s="6"/>
      <c r="AJ1598" s="6"/>
      <c r="AK1598" s="6"/>
    </row>
    <row r="1599">
      <c r="A1599" s="4">
        <v>45343.373417118055</v>
      </c>
      <c r="B1599" s="3" t="s">
        <v>6219</v>
      </c>
      <c r="C1599" s="5">
        <v>0.0</v>
      </c>
      <c r="D1599" s="3" t="s">
        <v>6220</v>
      </c>
      <c r="E1599" s="3" t="s">
        <v>6221</v>
      </c>
      <c r="F1599" s="3" t="s">
        <v>86</v>
      </c>
      <c r="G1599" s="3" t="s">
        <v>6222</v>
      </c>
      <c r="AB1599" s="3" t="s">
        <v>43</v>
      </c>
      <c r="AC1599" s="3" t="s">
        <v>44</v>
      </c>
      <c r="AD1599" s="3" t="s">
        <v>44</v>
      </c>
      <c r="AE1599" s="3" t="s">
        <v>44</v>
      </c>
      <c r="AF1599" s="3" t="s">
        <v>44</v>
      </c>
      <c r="AG1599" s="3" t="s">
        <v>44</v>
      </c>
      <c r="AH1599" s="3" t="s">
        <v>44</v>
      </c>
      <c r="AI1599" s="6"/>
      <c r="AJ1599" s="6"/>
      <c r="AK1599" s="6"/>
    </row>
    <row r="1600">
      <c r="A1600" s="4">
        <v>45343.37395079861</v>
      </c>
      <c r="B1600" s="3" t="s">
        <v>6223</v>
      </c>
      <c r="C1600" s="5">
        <v>0.0</v>
      </c>
      <c r="D1600" s="3" t="s">
        <v>6224</v>
      </c>
      <c r="E1600" s="3" t="s">
        <v>6225</v>
      </c>
      <c r="F1600" s="3" t="s">
        <v>86</v>
      </c>
      <c r="G1600" s="3" t="s">
        <v>6223</v>
      </c>
      <c r="AB1600" s="3" t="s">
        <v>58</v>
      </c>
      <c r="AC1600" s="3" t="s">
        <v>44</v>
      </c>
      <c r="AD1600" s="3" t="s">
        <v>44</v>
      </c>
      <c r="AE1600" s="3" t="s">
        <v>44</v>
      </c>
      <c r="AF1600" s="3" t="s">
        <v>44</v>
      </c>
      <c r="AG1600" s="3" t="s">
        <v>44</v>
      </c>
      <c r="AH1600" s="3" t="s">
        <v>44</v>
      </c>
      <c r="AI1600" s="6"/>
      <c r="AJ1600" s="6"/>
      <c r="AK1600" s="6"/>
    </row>
    <row r="1601">
      <c r="A1601" s="4">
        <v>45343.38709440972</v>
      </c>
      <c r="B1601" s="3" t="s">
        <v>6226</v>
      </c>
      <c r="C1601" s="5">
        <v>0.0</v>
      </c>
      <c r="D1601" s="3" t="s">
        <v>6227</v>
      </c>
      <c r="E1601" s="3" t="s">
        <v>6228</v>
      </c>
      <c r="F1601" s="3" t="s">
        <v>86</v>
      </c>
      <c r="G1601" s="3" t="s">
        <v>6229</v>
      </c>
      <c r="AB1601" s="3" t="s">
        <v>43</v>
      </c>
      <c r="AC1601" s="3" t="s">
        <v>44</v>
      </c>
      <c r="AD1601" s="3" t="s">
        <v>44</v>
      </c>
      <c r="AE1601" s="3" t="s">
        <v>44</v>
      </c>
      <c r="AF1601" s="3" t="s">
        <v>44</v>
      </c>
      <c r="AG1601" s="3" t="s">
        <v>44</v>
      </c>
      <c r="AH1601" s="3" t="s">
        <v>44</v>
      </c>
      <c r="AI1601" s="6"/>
      <c r="AJ1601" s="6"/>
      <c r="AK1601" s="6"/>
    </row>
    <row r="1602">
      <c r="A1602" s="4">
        <v>45343.39013760416</v>
      </c>
      <c r="B1602" s="3" t="s">
        <v>6230</v>
      </c>
      <c r="C1602" s="5">
        <v>0.0</v>
      </c>
      <c r="D1602" s="3" t="s">
        <v>6231</v>
      </c>
      <c r="E1602" s="3" t="s">
        <v>6232</v>
      </c>
      <c r="F1602" s="3" t="s">
        <v>41</v>
      </c>
      <c r="G1602" s="3" t="s">
        <v>6233</v>
      </c>
      <c r="AB1602" s="3" t="s">
        <v>58</v>
      </c>
      <c r="AC1602" s="3" t="s">
        <v>44</v>
      </c>
      <c r="AD1602" s="3" t="s">
        <v>44</v>
      </c>
      <c r="AE1602" s="3" t="s">
        <v>44</v>
      </c>
      <c r="AF1602" s="3" t="s">
        <v>44</v>
      </c>
      <c r="AG1602" s="3" t="s">
        <v>44</v>
      </c>
      <c r="AH1602" s="3" t="s">
        <v>44</v>
      </c>
      <c r="AI1602" s="6"/>
      <c r="AJ1602" s="6"/>
      <c r="AK1602" s="6"/>
    </row>
    <row r="1603">
      <c r="A1603" s="4">
        <v>45343.38827736111</v>
      </c>
      <c r="B1603" s="3" t="s">
        <v>6234</v>
      </c>
      <c r="C1603" s="5">
        <v>0.0</v>
      </c>
      <c r="D1603" s="3" t="s">
        <v>6235</v>
      </c>
      <c r="E1603" s="3" t="s">
        <v>6236</v>
      </c>
      <c r="F1603" s="3" t="s">
        <v>86</v>
      </c>
      <c r="G1603" s="3" t="s">
        <v>6237</v>
      </c>
      <c r="AB1603" s="3" t="s">
        <v>43</v>
      </c>
      <c r="AC1603" s="3" t="s">
        <v>44</v>
      </c>
      <c r="AD1603" s="3" t="s">
        <v>44</v>
      </c>
      <c r="AE1603" s="3" t="s">
        <v>44</v>
      </c>
      <c r="AF1603" s="3" t="s">
        <v>44</v>
      </c>
      <c r="AG1603" s="3" t="s">
        <v>44</v>
      </c>
      <c r="AH1603" s="3" t="s">
        <v>44</v>
      </c>
      <c r="AI1603" s="6"/>
      <c r="AJ1603" s="6"/>
      <c r="AK1603" s="6"/>
    </row>
    <row r="1604">
      <c r="A1604" s="4">
        <v>45343.39360563658</v>
      </c>
      <c r="B1604" s="3" t="s">
        <v>6238</v>
      </c>
      <c r="C1604" s="5">
        <v>0.0</v>
      </c>
      <c r="D1604" s="3" t="s">
        <v>6239</v>
      </c>
      <c r="E1604" s="3" t="s">
        <v>65</v>
      </c>
      <c r="F1604" s="3" t="s">
        <v>41</v>
      </c>
      <c r="G1604" s="3" t="s">
        <v>6238</v>
      </c>
      <c r="AB1604" s="3" t="s">
        <v>58</v>
      </c>
      <c r="AC1604" s="3" t="s">
        <v>44</v>
      </c>
      <c r="AD1604" s="3" t="s">
        <v>44</v>
      </c>
      <c r="AE1604" s="3" t="s">
        <v>44</v>
      </c>
      <c r="AF1604" s="3" t="s">
        <v>44</v>
      </c>
      <c r="AG1604" s="3" t="s">
        <v>44</v>
      </c>
      <c r="AH1604" s="3" t="s">
        <v>44</v>
      </c>
      <c r="AI1604" s="6"/>
      <c r="AJ1604" s="6"/>
      <c r="AK1604" s="6"/>
    </row>
    <row r="1605">
      <c r="A1605" s="4">
        <v>45343.39418157407</v>
      </c>
      <c r="B1605" s="3" t="s">
        <v>6240</v>
      </c>
      <c r="C1605" s="5">
        <v>0.0</v>
      </c>
      <c r="D1605" s="3" t="s">
        <v>6241</v>
      </c>
      <c r="E1605" s="3" t="s">
        <v>6242</v>
      </c>
      <c r="F1605" s="3" t="s">
        <v>41</v>
      </c>
      <c r="G1605" s="3" t="s">
        <v>6243</v>
      </c>
      <c r="AB1605" s="3" t="s">
        <v>43</v>
      </c>
      <c r="AC1605" s="3" t="s">
        <v>44</v>
      </c>
      <c r="AD1605" s="3" t="s">
        <v>44</v>
      </c>
      <c r="AE1605" s="3" t="s">
        <v>44</v>
      </c>
      <c r="AF1605" s="3" t="s">
        <v>44</v>
      </c>
      <c r="AG1605" s="3" t="s">
        <v>44</v>
      </c>
      <c r="AH1605" s="3" t="s">
        <v>44</v>
      </c>
      <c r="AI1605" s="6"/>
      <c r="AJ1605" s="6"/>
      <c r="AK1605" s="6"/>
    </row>
    <row r="1606">
      <c r="A1606" s="4">
        <v>45343.39611037037</v>
      </c>
      <c r="B1606" s="3" t="s">
        <v>6244</v>
      </c>
      <c r="C1606" s="5">
        <v>0.0</v>
      </c>
      <c r="D1606" s="3" t="s">
        <v>6245</v>
      </c>
      <c r="E1606" s="3" t="s">
        <v>6246</v>
      </c>
      <c r="F1606" s="3" t="s">
        <v>41</v>
      </c>
      <c r="G1606" s="3" t="s">
        <v>6247</v>
      </c>
      <c r="AB1606" s="3" t="s">
        <v>58</v>
      </c>
      <c r="AC1606" s="3" t="s">
        <v>44</v>
      </c>
      <c r="AD1606" s="3" t="s">
        <v>44</v>
      </c>
      <c r="AE1606" s="3" t="s">
        <v>44</v>
      </c>
      <c r="AF1606" s="3" t="s">
        <v>44</v>
      </c>
      <c r="AG1606" s="3" t="s">
        <v>44</v>
      </c>
      <c r="AH1606" s="3" t="s">
        <v>44</v>
      </c>
      <c r="AI1606" s="6"/>
      <c r="AJ1606" s="6"/>
      <c r="AK1606" s="6"/>
    </row>
    <row r="1607">
      <c r="A1607" s="4">
        <v>45343.39636194444</v>
      </c>
      <c r="B1607" s="3" t="s">
        <v>6248</v>
      </c>
      <c r="C1607" s="5">
        <v>0.0</v>
      </c>
      <c r="D1607" s="3" t="s">
        <v>6249</v>
      </c>
      <c r="E1607" s="3" t="s">
        <v>6250</v>
      </c>
      <c r="F1607" s="3" t="s">
        <v>86</v>
      </c>
      <c r="G1607" s="3" t="s">
        <v>6251</v>
      </c>
      <c r="AB1607" s="3" t="s">
        <v>43</v>
      </c>
      <c r="AC1607" s="3" t="s">
        <v>44</v>
      </c>
      <c r="AD1607" s="3" t="s">
        <v>44</v>
      </c>
      <c r="AE1607" s="3" t="s">
        <v>44</v>
      </c>
      <c r="AF1607" s="3" t="s">
        <v>44</v>
      </c>
      <c r="AG1607" s="3" t="s">
        <v>44</v>
      </c>
      <c r="AH1607" s="3" t="s">
        <v>44</v>
      </c>
      <c r="AI1607" s="6"/>
      <c r="AJ1607" s="6"/>
      <c r="AK1607" s="6"/>
    </row>
    <row r="1608">
      <c r="A1608" s="4">
        <v>45343.39707150463</v>
      </c>
      <c r="B1608" s="3" t="s">
        <v>6252</v>
      </c>
      <c r="C1608" s="5">
        <v>0.0</v>
      </c>
      <c r="D1608" s="3" t="s">
        <v>6253</v>
      </c>
      <c r="E1608" s="3" t="s">
        <v>6254</v>
      </c>
      <c r="F1608" s="3" t="s">
        <v>41</v>
      </c>
      <c r="G1608" s="3" t="s">
        <v>6252</v>
      </c>
      <c r="AB1608" s="3" t="s">
        <v>58</v>
      </c>
      <c r="AC1608" s="3" t="s">
        <v>44</v>
      </c>
      <c r="AD1608" s="3" t="s">
        <v>44</v>
      </c>
      <c r="AE1608" s="3" t="s">
        <v>44</v>
      </c>
      <c r="AF1608" s="3" t="s">
        <v>44</v>
      </c>
      <c r="AG1608" s="3" t="s">
        <v>44</v>
      </c>
      <c r="AH1608" s="3" t="s">
        <v>44</v>
      </c>
      <c r="AI1608" s="6"/>
      <c r="AJ1608" s="6"/>
      <c r="AK1608" s="6"/>
    </row>
    <row r="1609">
      <c r="A1609" s="4">
        <v>45345.63090800926</v>
      </c>
      <c r="B1609" s="3" t="s">
        <v>6255</v>
      </c>
      <c r="C1609" s="5">
        <v>0.0</v>
      </c>
      <c r="D1609" s="3" t="s">
        <v>6256</v>
      </c>
      <c r="E1609" s="3" t="s">
        <v>6257</v>
      </c>
      <c r="F1609" s="3" t="s">
        <v>86</v>
      </c>
      <c r="G1609" s="3" t="s">
        <v>6258</v>
      </c>
      <c r="AB1609" s="3" t="s">
        <v>43</v>
      </c>
      <c r="AC1609" s="3" t="s">
        <v>44</v>
      </c>
      <c r="AD1609" s="3" t="s">
        <v>44</v>
      </c>
      <c r="AE1609" s="3" t="s">
        <v>44</v>
      </c>
      <c r="AF1609" s="3" t="s">
        <v>44</v>
      </c>
      <c r="AG1609" s="3" t="s">
        <v>44</v>
      </c>
      <c r="AH1609" s="3" t="s">
        <v>44</v>
      </c>
      <c r="AI1609" s="6"/>
      <c r="AJ1609" s="6"/>
      <c r="AK1609" s="6"/>
    </row>
    <row r="1610">
      <c r="A1610" s="4">
        <v>45343.401128136575</v>
      </c>
      <c r="B1610" s="3" t="s">
        <v>6259</v>
      </c>
      <c r="C1610" s="5">
        <v>0.0</v>
      </c>
      <c r="D1610" s="3" t="s">
        <v>6260</v>
      </c>
      <c r="E1610" s="3" t="s">
        <v>6261</v>
      </c>
      <c r="F1610" s="3" t="s">
        <v>41</v>
      </c>
      <c r="G1610" s="3" t="s">
        <v>6262</v>
      </c>
      <c r="AB1610" s="3" t="s">
        <v>43</v>
      </c>
      <c r="AC1610" s="3" t="s">
        <v>44</v>
      </c>
      <c r="AD1610" s="3" t="s">
        <v>44</v>
      </c>
      <c r="AE1610" s="3" t="s">
        <v>44</v>
      </c>
      <c r="AF1610" s="3" t="s">
        <v>44</v>
      </c>
      <c r="AG1610" s="3" t="s">
        <v>44</v>
      </c>
      <c r="AH1610" s="3" t="s">
        <v>44</v>
      </c>
      <c r="AI1610" s="6"/>
      <c r="AJ1610" s="6"/>
      <c r="AK1610" s="6"/>
    </row>
    <row r="1611">
      <c r="A1611" s="4">
        <v>45343.404917673615</v>
      </c>
      <c r="B1611" s="3" t="s">
        <v>6263</v>
      </c>
      <c r="C1611" s="5">
        <v>0.0</v>
      </c>
      <c r="D1611" s="3" t="s">
        <v>6264</v>
      </c>
      <c r="E1611" s="3" t="s">
        <v>6265</v>
      </c>
      <c r="F1611" s="3" t="s">
        <v>41</v>
      </c>
      <c r="G1611" s="3" t="s">
        <v>6266</v>
      </c>
      <c r="AB1611" s="3" t="s">
        <v>43</v>
      </c>
      <c r="AC1611" s="3" t="s">
        <v>44</v>
      </c>
      <c r="AD1611" s="3" t="s">
        <v>44</v>
      </c>
      <c r="AE1611" s="3" t="s">
        <v>44</v>
      </c>
      <c r="AF1611" s="3" t="s">
        <v>44</v>
      </c>
      <c r="AG1611" s="3" t="s">
        <v>44</v>
      </c>
      <c r="AH1611" s="3" t="s">
        <v>44</v>
      </c>
      <c r="AI1611" s="6"/>
      <c r="AJ1611" s="6"/>
      <c r="AK1611" s="6"/>
    </row>
    <row r="1612">
      <c r="A1612" s="4">
        <v>45345.62936034722</v>
      </c>
      <c r="B1612" s="3" t="s">
        <v>6267</v>
      </c>
      <c r="C1612" s="5">
        <v>0.0</v>
      </c>
      <c r="D1612" s="3" t="s">
        <v>6268</v>
      </c>
      <c r="E1612" s="3" t="s">
        <v>6269</v>
      </c>
      <c r="F1612" s="3" t="s">
        <v>86</v>
      </c>
      <c r="G1612" s="3" t="s">
        <v>6270</v>
      </c>
      <c r="AB1612" s="3" t="s">
        <v>43</v>
      </c>
      <c r="AC1612" s="3" t="s">
        <v>44</v>
      </c>
      <c r="AD1612" s="3" t="s">
        <v>44</v>
      </c>
      <c r="AE1612" s="3" t="s">
        <v>44</v>
      </c>
      <c r="AF1612" s="3" t="s">
        <v>44</v>
      </c>
      <c r="AG1612" s="3" t="s">
        <v>44</v>
      </c>
      <c r="AH1612" s="3" t="s">
        <v>44</v>
      </c>
      <c r="AI1612" s="6"/>
      <c r="AJ1612" s="6"/>
      <c r="AK1612" s="6"/>
    </row>
    <row r="1613">
      <c r="A1613" s="4">
        <v>45343.67741923611</v>
      </c>
      <c r="B1613" s="3" t="s">
        <v>6271</v>
      </c>
      <c r="C1613" s="5">
        <v>0.0</v>
      </c>
      <c r="D1613" s="3" t="s">
        <v>6272</v>
      </c>
      <c r="E1613" s="3" t="s">
        <v>6273</v>
      </c>
      <c r="F1613" s="3" t="s">
        <v>41</v>
      </c>
      <c r="G1613" s="3" t="s">
        <v>6274</v>
      </c>
      <c r="AB1613" s="3" t="s">
        <v>58</v>
      </c>
      <c r="AC1613" s="3" t="s">
        <v>44</v>
      </c>
      <c r="AD1613" s="3" t="s">
        <v>44</v>
      </c>
      <c r="AE1613" s="3" t="s">
        <v>44</v>
      </c>
      <c r="AF1613" s="3" t="s">
        <v>44</v>
      </c>
      <c r="AG1613" s="3" t="s">
        <v>44</v>
      </c>
      <c r="AH1613" s="3" t="s">
        <v>44</v>
      </c>
      <c r="AI1613" s="6"/>
      <c r="AJ1613" s="6"/>
      <c r="AK1613" s="6"/>
    </row>
    <row r="1614">
      <c r="A1614" s="4">
        <v>45343.40894663194</v>
      </c>
      <c r="B1614" s="3" t="s">
        <v>6275</v>
      </c>
      <c r="C1614" s="5">
        <v>0.0</v>
      </c>
      <c r="D1614" s="3" t="s">
        <v>6276</v>
      </c>
      <c r="E1614" s="3" t="s">
        <v>6277</v>
      </c>
      <c r="F1614" s="3" t="s">
        <v>86</v>
      </c>
      <c r="G1614" s="3" t="s">
        <v>6278</v>
      </c>
      <c r="AB1614" s="3" t="s">
        <v>43</v>
      </c>
      <c r="AC1614" s="3" t="s">
        <v>44</v>
      </c>
      <c r="AD1614" s="3" t="s">
        <v>44</v>
      </c>
      <c r="AE1614" s="3" t="s">
        <v>44</v>
      </c>
      <c r="AF1614" s="3" t="s">
        <v>44</v>
      </c>
      <c r="AG1614" s="3" t="s">
        <v>44</v>
      </c>
      <c r="AH1614" s="3" t="s">
        <v>44</v>
      </c>
      <c r="AI1614" s="6"/>
      <c r="AJ1614" s="6"/>
      <c r="AK1614" s="6"/>
    </row>
    <row r="1615">
      <c r="A1615" s="4">
        <v>45345.669548958336</v>
      </c>
      <c r="B1615" s="3" t="s">
        <v>6279</v>
      </c>
      <c r="C1615" s="5">
        <v>0.0</v>
      </c>
      <c r="D1615" s="3" t="s">
        <v>6280</v>
      </c>
      <c r="E1615" s="3" t="s">
        <v>6281</v>
      </c>
      <c r="F1615" s="3" t="s">
        <v>41</v>
      </c>
      <c r="G1615" s="3" t="s">
        <v>6282</v>
      </c>
      <c r="AB1615" s="3" t="s">
        <v>43</v>
      </c>
      <c r="AC1615" s="3" t="s">
        <v>44</v>
      </c>
      <c r="AD1615" s="3" t="s">
        <v>44</v>
      </c>
      <c r="AE1615" s="3" t="s">
        <v>44</v>
      </c>
      <c r="AF1615" s="3" t="s">
        <v>44</v>
      </c>
      <c r="AG1615" s="3" t="s">
        <v>44</v>
      </c>
      <c r="AH1615" s="3" t="s">
        <v>44</v>
      </c>
      <c r="AI1615" s="3" t="s">
        <v>78</v>
      </c>
      <c r="AJ1615" s="6"/>
      <c r="AK1615" s="6"/>
    </row>
    <row r="1616">
      <c r="A1616" s="4">
        <v>45343.415807453704</v>
      </c>
      <c r="B1616" s="3" t="s">
        <v>6283</v>
      </c>
      <c r="C1616" s="5">
        <v>0.0</v>
      </c>
      <c r="D1616" s="3" t="s">
        <v>6284</v>
      </c>
      <c r="E1616" s="3" t="s">
        <v>6285</v>
      </c>
      <c r="F1616" s="3" t="s">
        <v>41</v>
      </c>
      <c r="G1616" s="3" t="s">
        <v>6286</v>
      </c>
      <c r="AB1616" s="3" t="s">
        <v>43</v>
      </c>
      <c r="AC1616" s="3" t="s">
        <v>44</v>
      </c>
      <c r="AD1616" s="3" t="s">
        <v>44</v>
      </c>
      <c r="AE1616" s="3" t="s">
        <v>44</v>
      </c>
      <c r="AF1616" s="3" t="s">
        <v>44</v>
      </c>
      <c r="AG1616" s="3" t="s">
        <v>44</v>
      </c>
      <c r="AH1616" s="3" t="s">
        <v>44</v>
      </c>
      <c r="AI1616" s="6"/>
      <c r="AJ1616" s="6"/>
      <c r="AK1616" s="6"/>
    </row>
    <row r="1617">
      <c r="A1617" s="4">
        <v>45343.41665082176</v>
      </c>
      <c r="B1617" s="3" t="s">
        <v>6287</v>
      </c>
      <c r="C1617" s="5">
        <v>0.0</v>
      </c>
      <c r="D1617" s="3" t="s">
        <v>6288</v>
      </c>
      <c r="E1617" s="3" t="s">
        <v>6289</v>
      </c>
      <c r="F1617" s="3" t="s">
        <v>41</v>
      </c>
      <c r="G1617" s="3" t="s">
        <v>6290</v>
      </c>
      <c r="AB1617" s="3" t="s">
        <v>43</v>
      </c>
      <c r="AC1617" s="3" t="s">
        <v>44</v>
      </c>
      <c r="AD1617" s="3" t="s">
        <v>44</v>
      </c>
      <c r="AE1617" s="3" t="s">
        <v>44</v>
      </c>
      <c r="AF1617" s="3" t="s">
        <v>44</v>
      </c>
      <c r="AG1617" s="3" t="s">
        <v>44</v>
      </c>
      <c r="AH1617" s="3" t="s">
        <v>44</v>
      </c>
      <c r="AI1617" s="6"/>
      <c r="AJ1617" s="6"/>
      <c r="AK1617" s="6"/>
    </row>
    <row r="1618">
      <c r="A1618" s="4">
        <v>45343.417065173606</v>
      </c>
      <c r="B1618" s="3" t="s">
        <v>6291</v>
      </c>
      <c r="C1618" s="5">
        <v>0.0</v>
      </c>
      <c r="D1618" s="3" t="s">
        <v>6292</v>
      </c>
      <c r="E1618" s="3" t="s">
        <v>6293</v>
      </c>
      <c r="F1618" s="3" t="s">
        <v>41</v>
      </c>
      <c r="G1618" s="3" t="s">
        <v>6294</v>
      </c>
      <c r="AB1618" s="3" t="s">
        <v>43</v>
      </c>
      <c r="AC1618" s="3" t="s">
        <v>44</v>
      </c>
      <c r="AD1618" s="3" t="s">
        <v>44</v>
      </c>
      <c r="AE1618" s="3" t="s">
        <v>44</v>
      </c>
      <c r="AF1618" s="3" t="s">
        <v>44</v>
      </c>
      <c r="AG1618" s="3" t="s">
        <v>44</v>
      </c>
      <c r="AH1618" s="3" t="s">
        <v>44</v>
      </c>
      <c r="AI1618" s="6"/>
      <c r="AJ1618" s="6"/>
      <c r="AK1618" s="6"/>
    </row>
    <row r="1619">
      <c r="A1619" s="4">
        <v>45343.417880891204</v>
      </c>
      <c r="B1619" s="3" t="s">
        <v>6295</v>
      </c>
      <c r="C1619" s="5">
        <v>0.0</v>
      </c>
      <c r="D1619" s="3" t="s">
        <v>4300</v>
      </c>
      <c r="E1619" s="3" t="s">
        <v>6296</v>
      </c>
      <c r="F1619" s="3" t="s">
        <v>86</v>
      </c>
      <c r="G1619" s="3" t="s">
        <v>6297</v>
      </c>
      <c r="AB1619" s="3" t="s">
        <v>43</v>
      </c>
      <c r="AC1619" s="3" t="s">
        <v>44</v>
      </c>
      <c r="AD1619" s="3" t="s">
        <v>44</v>
      </c>
      <c r="AE1619" s="3" t="s">
        <v>44</v>
      </c>
      <c r="AF1619" s="3" t="s">
        <v>44</v>
      </c>
      <c r="AG1619" s="3" t="s">
        <v>44</v>
      </c>
      <c r="AH1619" s="3" t="s">
        <v>44</v>
      </c>
      <c r="AI1619" s="6"/>
      <c r="AJ1619" s="6"/>
      <c r="AK1619" s="6"/>
    </row>
    <row r="1620">
      <c r="A1620" s="4">
        <v>45346.65526138889</v>
      </c>
      <c r="B1620" s="3" t="s">
        <v>6298</v>
      </c>
      <c r="C1620" s="5">
        <v>0.0</v>
      </c>
      <c r="D1620" s="3" t="s">
        <v>6299</v>
      </c>
      <c r="E1620" s="3" t="s">
        <v>1379</v>
      </c>
      <c r="F1620" s="3" t="s">
        <v>41</v>
      </c>
      <c r="G1620" s="3" t="s">
        <v>6298</v>
      </c>
      <c r="AB1620" s="3" t="s">
        <v>58</v>
      </c>
      <c r="AC1620" s="3" t="s">
        <v>44</v>
      </c>
      <c r="AD1620" s="3" t="s">
        <v>44</v>
      </c>
      <c r="AE1620" s="3" t="s">
        <v>44</v>
      </c>
      <c r="AF1620" s="3" t="s">
        <v>44</v>
      </c>
      <c r="AG1620" s="3" t="s">
        <v>44</v>
      </c>
      <c r="AH1620" s="3" t="s">
        <v>44</v>
      </c>
      <c r="AI1620" s="3" t="s">
        <v>78</v>
      </c>
      <c r="AJ1620" s="6"/>
      <c r="AK1620" s="6"/>
    </row>
    <row r="1621">
      <c r="A1621" s="4">
        <v>45343.42077939815</v>
      </c>
      <c r="B1621" s="3" t="s">
        <v>6300</v>
      </c>
      <c r="C1621" s="5">
        <v>0.0</v>
      </c>
      <c r="D1621" s="3" t="s">
        <v>6301</v>
      </c>
      <c r="E1621" s="3" t="s">
        <v>1379</v>
      </c>
      <c r="F1621" s="3" t="s">
        <v>41</v>
      </c>
      <c r="G1621" s="3" t="s">
        <v>6300</v>
      </c>
      <c r="AB1621" s="3" t="s">
        <v>58</v>
      </c>
      <c r="AC1621" s="3" t="s">
        <v>44</v>
      </c>
      <c r="AD1621" s="3" t="s">
        <v>44</v>
      </c>
      <c r="AE1621" s="3" t="s">
        <v>44</v>
      </c>
      <c r="AF1621" s="3" t="s">
        <v>44</v>
      </c>
      <c r="AG1621" s="3" t="s">
        <v>44</v>
      </c>
      <c r="AH1621" s="3" t="s">
        <v>44</v>
      </c>
      <c r="AI1621" s="6"/>
      <c r="AJ1621" s="6"/>
      <c r="AK1621" s="6"/>
    </row>
    <row r="1622">
      <c r="A1622" s="4">
        <v>45343.42211696759</v>
      </c>
      <c r="B1622" s="3" t="s">
        <v>6302</v>
      </c>
      <c r="C1622" s="5">
        <v>0.0</v>
      </c>
      <c r="D1622" s="3" t="s">
        <v>6303</v>
      </c>
      <c r="E1622" s="3" t="s">
        <v>6304</v>
      </c>
      <c r="F1622" s="3" t="s">
        <v>86</v>
      </c>
      <c r="G1622" s="3" t="s">
        <v>6305</v>
      </c>
      <c r="AB1622" s="3" t="s">
        <v>43</v>
      </c>
      <c r="AC1622" s="3" t="s">
        <v>44</v>
      </c>
      <c r="AD1622" s="3" t="s">
        <v>44</v>
      </c>
      <c r="AE1622" s="3" t="s">
        <v>44</v>
      </c>
      <c r="AF1622" s="3" t="s">
        <v>44</v>
      </c>
      <c r="AG1622" s="3" t="s">
        <v>44</v>
      </c>
      <c r="AH1622" s="3" t="s">
        <v>44</v>
      </c>
      <c r="AI1622" s="6"/>
      <c r="AJ1622" s="6"/>
      <c r="AK1622" s="6"/>
    </row>
    <row r="1623">
      <c r="A1623" s="4">
        <v>45343.423072199075</v>
      </c>
      <c r="B1623" s="3" t="s">
        <v>6306</v>
      </c>
      <c r="C1623" s="5">
        <v>0.0</v>
      </c>
      <c r="D1623" s="3" t="s">
        <v>6307</v>
      </c>
      <c r="E1623" s="3" t="s">
        <v>6308</v>
      </c>
      <c r="F1623" s="3" t="s">
        <v>86</v>
      </c>
      <c r="G1623" s="3" t="s">
        <v>6309</v>
      </c>
      <c r="AB1623" s="3" t="s">
        <v>43</v>
      </c>
      <c r="AC1623" s="3" t="s">
        <v>44</v>
      </c>
      <c r="AD1623" s="3" t="s">
        <v>44</v>
      </c>
      <c r="AE1623" s="3" t="s">
        <v>44</v>
      </c>
      <c r="AF1623" s="3" t="s">
        <v>44</v>
      </c>
      <c r="AG1623" s="3" t="s">
        <v>44</v>
      </c>
      <c r="AH1623" s="3" t="s">
        <v>44</v>
      </c>
      <c r="AI1623" s="6"/>
      <c r="AJ1623" s="6"/>
      <c r="AK1623" s="6"/>
    </row>
    <row r="1624">
      <c r="A1624" s="4">
        <v>45343.423131793985</v>
      </c>
      <c r="B1624" s="3" t="s">
        <v>6310</v>
      </c>
      <c r="C1624" s="5">
        <v>0.0</v>
      </c>
      <c r="D1624" s="3" t="s">
        <v>6311</v>
      </c>
      <c r="E1624" s="3" t="s">
        <v>6312</v>
      </c>
      <c r="F1624" s="3" t="s">
        <v>86</v>
      </c>
      <c r="G1624" s="3" t="s">
        <v>6313</v>
      </c>
      <c r="AB1624" s="3" t="s">
        <v>43</v>
      </c>
      <c r="AC1624" s="3" t="s">
        <v>44</v>
      </c>
      <c r="AD1624" s="3" t="s">
        <v>44</v>
      </c>
      <c r="AE1624" s="3" t="s">
        <v>44</v>
      </c>
      <c r="AF1624" s="3" t="s">
        <v>44</v>
      </c>
      <c r="AG1624" s="3" t="s">
        <v>44</v>
      </c>
      <c r="AH1624" s="3" t="s">
        <v>44</v>
      </c>
      <c r="AI1624" s="6"/>
      <c r="AJ1624" s="6"/>
      <c r="AK1624" s="6"/>
    </row>
    <row r="1625">
      <c r="A1625" s="4">
        <v>45343.42683856482</v>
      </c>
      <c r="B1625" s="3" t="s">
        <v>6314</v>
      </c>
      <c r="C1625" s="5">
        <v>0.0</v>
      </c>
      <c r="D1625" s="3" t="s">
        <v>6315</v>
      </c>
      <c r="E1625" s="3" t="s">
        <v>6316</v>
      </c>
      <c r="F1625" s="3" t="s">
        <v>86</v>
      </c>
      <c r="G1625" s="3" t="s">
        <v>6317</v>
      </c>
      <c r="AB1625" s="3" t="s">
        <v>43</v>
      </c>
      <c r="AC1625" s="3" t="s">
        <v>44</v>
      </c>
      <c r="AD1625" s="3" t="s">
        <v>44</v>
      </c>
      <c r="AE1625" s="3" t="s">
        <v>44</v>
      </c>
      <c r="AF1625" s="3" t="s">
        <v>44</v>
      </c>
      <c r="AG1625" s="3" t="s">
        <v>44</v>
      </c>
      <c r="AH1625" s="3" t="s">
        <v>44</v>
      </c>
      <c r="AI1625" s="6"/>
      <c r="AJ1625" s="6"/>
      <c r="AK1625" s="6"/>
    </row>
    <row r="1626">
      <c r="A1626" s="4">
        <v>45343.43161496527</v>
      </c>
      <c r="B1626" s="3" t="s">
        <v>6318</v>
      </c>
      <c r="C1626" s="5">
        <v>0.0</v>
      </c>
      <c r="D1626" s="3" t="s">
        <v>6319</v>
      </c>
      <c r="E1626" s="3" t="s">
        <v>6320</v>
      </c>
      <c r="F1626" s="3" t="s">
        <v>86</v>
      </c>
      <c r="G1626" s="3" t="s">
        <v>6321</v>
      </c>
      <c r="AB1626" s="3" t="s">
        <v>58</v>
      </c>
      <c r="AC1626" s="3" t="s">
        <v>44</v>
      </c>
      <c r="AD1626" s="3" t="s">
        <v>44</v>
      </c>
      <c r="AE1626" s="3" t="s">
        <v>44</v>
      </c>
      <c r="AF1626" s="3" t="s">
        <v>44</v>
      </c>
      <c r="AG1626" s="3" t="s">
        <v>44</v>
      </c>
      <c r="AH1626" s="3" t="s">
        <v>44</v>
      </c>
      <c r="AI1626" s="6"/>
      <c r="AJ1626" s="6"/>
      <c r="AK1626" s="6"/>
    </row>
    <row r="1627">
      <c r="A1627" s="4">
        <v>45343.43756247685</v>
      </c>
      <c r="B1627" s="3" t="s">
        <v>6322</v>
      </c>
      <c r="C1627" s="5">
        <v>0.0</v>
      </c>
      <c r="D1627" s="3" t="s">
        <v>6323</v>
      </c>
      <c r="E1627" s="3" t="s">
        <v>6324</v>
      </c>
      <c r="F1627" s="3" t="s">
        <v>41</v>
      </c>
      <c r="G1627" s="3" t="s">
        <v>6325</v>
      </c>
      <c r="AB1627" s="3" t="s">
        <v>43</v>
      </c>
      <c r="AC1627" s="3" t="s">
        <v>44</v>
      </c>
      <c r="AD1627" s="3" t="s">
        <v>44</v>
      </c>
      <c r="AE1627" s="3" t="s">
        <v>44</v>
      </c>
      <c r="AF1627" s="3" t="s">
        <v>44</v>
      </c>
      <c r="AG1627" s="3" t="s">
        <v>44</v>
      </c>
      <c r="AH1627" s="3" t="s">
        <v>44</v>
      </c>
      <c r="AI1627" s="6"/>
      <c r="AJ1627" s="6"/>
      <c r="AK1627" s="6"/>
    </row>
    <row r="1628">
      <c r="A1628" s="4">
        <v>45343.438500752316</v>
      </c>
      <c r="B1628" s="3" t="s">
        <v>6326</v>
      </c>
      <c r="C1628" s="5">
        <v>0.0</v>
      </c>
      <c r="D1628" s="3" t="s">
        <v>6327</v>
      </c>
      <c r="E1628" s="3" t="s">
        <v>6328</v>
      </c>
      <c r="F1628" s="3" t="s">
        <v>41</v>
      </c>
      <c r="G1628" s="3" t="s">
        <v>6329</v>
      </c>
      <c r="AB1628" s="3" t="s">
        <v>43</v>
      </c>
      <c r="AC1628" s="3" t="s">
        <v>44</v>
      </c>
      <c r="AD1628" s="3" t="s">
        <v>44</v>
      </c>
      <c r="AE1628" s="3" t="s">
        <v>44</v>
      </c>
      <c r="AF1628" s="3" t="s">
        <v>44</v>
      </c>
      <c r="AG1628" s="3" t="s">
        <v>44</v>
      </c>
      <c r="AH1628" s="3" t="s">
        <v>44</v>
      </c>
      <c r="AI1628" s="6"/>
      <c r="AJ1628" s="6"/>
      <c r="AK1628" s="6"/>
    </row>
    <row r="1629">
      <c r="A1629" s="4">
        <v>45343.44102247685</v>
      </c>
      <c r="B1629" s="3" t="s">
        <v>6330</v>
      </c>
      <c r="C1629" s="5">
        <v>0.0</v>
      </c>
      <c r="D1629" s="3" t="s">
        <v>6331</v>
      </c>
      <c r="E1629" s="3" t="s">
        <v>6332</v>
      </c>
      <c r="F1629" s="3" t="s">
        <v>41</v>
      </c>
      <c r="G1629" s="3" t="s">
        <v>6333</v>
      </c>
      <c r="AB1629" s="3" t="s">
        <v>43</v>
      </c>
      <c r="AC1629" s="3" t="s">
        <v>44</v>
      </c>
      <c r="AD1629" s="3" t="s">
        <v>44</v>
      </c>
      <c r="AE1629" s="3" t="s">
        <v>44</v>
      </c>
      <c r="AF1629" s="3" t="s">
        <v>44</v>
      </c>
      <c r="AG1629" s="3" t="s">
        <v>44</v>
      </c>
      <c r="AH1629" s="3" t="s">
        <v>44</v>
      </c>
      <c r="AI1629" s="6"/>
      <c r="AJ1629" s="6"/>
      <c r="AK1629" s="6"/>
    </row>
    <row r="1630">
      <c r="A1630" s="4">
        <v>45343.44557332176</v>
      </c>
      <c r="B1630" s="3" t="s">
        <v>6334</v>
      </c>
      <c r="C1630" s="5">
        <v>0.0</v>
      </c>
      <c r="D1630" s="3" t="s">
        <v>6335</v>
      </c>
      <c r="E1630" s="3" t="s">
        <v>6336</v>
      </c>
      <c r="F1630" s="3" t="s">
        <v>41</v>
      </c>
      <c r="G1630" s="3" t="s">
        <v>6337</v>
      </c>
      <c r="AB1630" s="3" t="s">
        <v>43</v>
      </c>
      <c r="AC1630" s="3" t="s">
        <v>44</v>
      </c>
      <c r="AD1630" s="3" t="s">
        <v>44</v>
      </c>
      <c r="AE1630" s="3" t="s">
        <v>44</v>
      </c>
      <c r="AF1630" s="3" t="s">
        <v>44</v>
      </c>
      <c r="AG1630" s="3" t="s">
        <v>44</v>
      </c>
      <c r="AH1630" s="3" t="s">
        <v>44</v>
      </c>
      <c r="AI1630" s="6"/>
      <c r="AJ1630" s="6"/>
      <c r="AK1630" s="6"/>
    </row>
    <row r="1631">
      <c r="A1631" s="4">
        <v>45343.445849745374</v>
      </c>
      <c r="B1631" s="3" t="s">
        <v>6338</v>
      </c>
      <c r="C1631" s="5">
        <v>0.0</v>
      </c>
      <c r="D1631" s="3" t="s">
        <v>6339</v>
      </c>
      <c r="E1631" s="3" t="s">
        <v>6340</v>
      </c>
      <c r="F1631" s="3" t="s">
        <v>86</v>
      </c>
      <c r="G1631" s="3" t="s">
        <v>6338</v>
      </c>
      <c r="AB1631" s="3" t="s">
        <v>58</v>
      </c>
      <c r="AC1631" s="3" t="s">
        <v>44</v>
      </c>
      <c r="AD1631" s="3" t="s">
        <v>44</v>
      </c>
      <c r="AE1631" s="3" t="s">
        <v>44</v>
      </c>
      <c r="AF1631" s="3" t="s">
        <v>44</v>
      </c>
      <c r="AG1631" s="3" t="s">
        <v>44</v>
      </c>
      <c r="AH1631" s="3" t="s">
        <v>44</v>
      </c>
      <c r="AI1631" s="6"/>
      <c r="AJ1631" s="6"/>
      <c r="AK1631" s="6"/>
    </row>
    <row r="1632">
      <c r="A1632" s="4">
        <v>45343.44729045139</v>
      </c>
      <c r="B1632" s="3" t="s">
        <v>6341</v>
      </c>
      <c r="C1632" s="5">
        <v>0.0</v>
      </c>
      <c r="D1632" s="3" t="s">
        <v>6342</v>
      </c>
      <c r="E1632" s="3" t="s">
        <v>6343</v>
      </c>
      <c r="F1632" s="3" t="s">
        <v>86</v>
      </c>
      <c r="G1632" s="3" t="s">
        <v>6344</v>
      </c>
      <c r="AB1632" s="3" t="s">
        <v>43</v>
      </c>
      <c r="AC1632" s="3" t="s">
        <v>44</v>
      </c>
      <c r="AD1632" s="3" t="s">
        <v>44</v>
      </c>
      <c r="AE1632" s="3" t="s">
        <v>44</v>
      </c>
      <c r="AF1632" s="3" t="s">
        <v>44</v>
      </c>
      <c r="AG1632" s="3" t="s">
        <v>44</v>
      </c>
      <c r="AH1632" s="3" t="s">
        <v>44</v>
      </c>
      <c r="AI1632" s="6"/>
      <c r="AJ1632" s="6"/>
      <c r="AK1632" s="6"/>
    </row>
    <row r="1633">
      <c r="A1633" s="4">
        <v>45343.4523496412</v>
      </c>
      <c r="B1633" s="3" t="s">
        <v>6345</v>
      </c>
      <c r="C1633" s="5">
        <v>0.0</v>
      </c>
      <c r="D1633" s="3" t="s">
        <v>6346</v>
      </c>
      <c r="E1633" s="3" t="s">
        <v>6347</v>
      </c>
      <c r="F1633" s="3" t="s">
        <v>86</v>
      </c>
      <c r="G1633" s="3" t="s">
        <v>6348</v>
      </c>
      <c r="AB1633" s="3" t="s">
        <v>43</v>
      </c>
      <c r="AC1633" s="3" t="s">
        <v>44</v>
      </c>
      <c r="AD1633" s="3" t="s">
        <v>44</v>
      </c>
      <c r="AE1633" s="3" t="s">
        <v>44</v>
      </c>
      <c r="AF1633" s="3" t="s">
        <v>44</v>
      </c>
      <c r="AG1633" s="3" t="s">
        <v>44</v>
      </c>
      <c r="AH1633" s="3" t="s">
        <v>44</v>
      </c>
      <c r="AI1633" s="6"/>
      <c r="AJ1633" s="6"/>
      <c r="AK1633" s="6"/>
    </row>
    <row r="1634">
      <c r="A1634" s="4">
        <v>45343.45401717593</v>
      </c>
      <c r="B1634" s="3" t="s">
        <v>6349</v>
      </c>
      <c r="C1634" s="5">
        <v>0.0</v>
      </c>
      <c r="D1634" s="3" t="s">
        <v>6350</v>
      </c>
      <c r="E1634" s="3" t="s">
        <v>65</v>
      </c>
      <c r="F1634" s="3" t="s">
        <v>41</v>
      </c>
      <c r="G1634" s="3" t="s">
        <v>6351</v>
      </c>
      <c r="AB1634" s="3" t="s">
        <v>58</v>
      </c>
      <c r="AC1634" s="3" t="s">
        <v>44</v>
      </c>
      <c r="AD1634" s="3" t="s">
        <v>44</v>
      </c>
      <c r="AE1634" s="3" t="s">
        <v>44</v>
      </c>
      <c r="AF1634" s="3" t="s">
        <v>44</v>
      </c>
      <c r="AG1634" s="3" t="s">
        <v>44</v>
      </c>
      <c r="AH1634" s="3" t="s">
        <v>44</v>
      </c>
      <c r="AI1634" s="6"/>
      <c r="AJ1634" s="6"/>
      <c r="AK1634" s="6"/>
    </row>
    <row r="1635">
      <c r="A1635" s="4">
        <v>45343.456447916666</v>
      </c>
      <c r="B1635" s="3" t="s">
        <v>6352</v>
      </c>
      <c r="C1635" s="5">
        <v>0.0</v>
      </c>
      <c r="D1635" s="3" t="s">
        <v>6353</v>
      </c>
      <c r="E1635" s="3" t="s">
        <v>6354</v>
      </c>
      <c r="F1635" s="3" t="s">
        <v>86</v>
      </c>
      <c r="G1635" s="3" t="s">
        <v>6355</v>
      </c>
      <c r="AB1635" s="3" t="s">
        <v>43</v>
      </c>
      <c r="AC1635" s="3" t="s">
        <v>44</v>
      </c>
      <c r="AD1635" s="3" t="s">
        <v>44</v>
      </c>
      <c r="AE1635" s="3" t="s">
        <v>44</v>
      </c>
      <c r="AF1635" s="3" t="s">
        <v>44</v>
      </c>
      <c r="AG1635" s="3" t="s">
        <v>44</v>
      </c>
      <c r="AH1635" s="3" t="s">
        <v>44</v>
      </c>
      <c r="AI1635" s="6"/>
      <c r="AJ1635" s="6"/>
      <c r="AK1635" s="6"/>
    </row>
    <row r="1636">
      <c r="A1636" s="4">
        <v>45343.460305138884</v>
      </c>
      <c r="B1636" s="3" t="s">
        <v>6356</v>
      </c>
      <c r="C1636" s="5">
        <v>0.0</v>
      </c>
      <c r="D1636" s="3" t="s">
        <v>6357</v>
      </c>
      <c r="E1636" s="3" t="s">
        <v>6358</v>
      </c>
      <c r="F1636" s="3" t="s">
        <v>86</v>
      </c>
      <c r="G1636" s="3" t="s">
        <v>6359</v>
      </c>
      <c r="AB1636" s="3" t="s">
        <v>43</v>
      </c>
      <c r="AC1636" s="3" t="s">
        <v>44</v>
      </c>
      <c r="AD1636" s="3" t="s">
        <v>44</v>
      </c>
      <c r="AE1636" s="3" t="s">
        <v>44</v>
      </c>
      <c r="AF1636" s="3" t="s">
        <v>44</v>
      </c>
      <c r="AG1636" s="3" t="s">
        <v>44</v>
      </c>
      <c r="AH1636" s="3" t="s">
        <v>44</v>
      </c>
      <c r="AI1636" s="6"/>
      <c r="AJ1636" s="6"/>
      <c r="AK1636" s="6"/>
    </row>
    <row r="1637">
      <c r="A1637" s="4">
        <v>45343.460689513886</v>
      </c>
      <c r="B1637" s="3" t="s">
        <v>6360</v>
      </c>
      <c r="C1637" s="5">
        <v>0.0</v>
      </c>
      <c r="D1637" s="3" t="s">
        <v>6361</v>
      </c>
      <c r="E1637" s="3" t="s">
        <v>6362</v>
      </c>
      <c r="F1637" s="3" t="s">
        <v>86</v>
      </c>
      <c r="G1637" s="3" t="s">
        <v>6363</v>
      </c>
      <c r="AB1637" s="3" t="s">
        <v>43</v>
      </c>
      <c r="AC1637" s="3" t="s">
        <v>44</v>
      </c>
      <c r="AD1637" s="3" t="s">
        <v>44</v>
      </c>
      <c r="AE1637" s="3" t="s">
        <v>44</v>
      </c>
      <c r="AF1637" s="3" t="s">
        <v>44</v>
      </c>
      <c r="AG1637" s="3" t="s">
        <v>44</v>
      </c>
      <c r="AH1637" s="3" t="s">
        <v>44</v>
      </c>
      <c r="AI1637" s="6"/>
      <c r="AJ1637" s="6"/>
      <c r="AK1637" s="6"/>
    </row>
    <row r="1638">
      <c r="A1638" s="4">
        <v>45343.4609671412</v>
      </c>
      <c r="B1638" s="3" t="s">
        <v>6364</v>
      </c>
      <c r="C1638" s="5">
        <v>0.0</v>
      </c>
      <c r="D1638" s="3" t="s">
        <v>6365</v>
      </c>
      <c r="E1638" s="3" t="s">
        <v>6366</v>
      </c>
      <c r="F1638" s="3" t="s">
        <v>86</v>
      </c>
      <c r="G1638" s="3" t="s">
        <v>6367</v>
      </c>
      <c r="AB1638" s="3" t="s">
        <v>43</v>
      </c>
      <c r="AC1638" s="3" t="s">
        <v>44</v>
      </c>
      <c r="AD1638" s="3" t="s">
        <v>44</v>
      </c>
      <c r="AE1638" s="3" t="s">
        <v>44</v>
      </c>
      <c r="AF1638" s="3" t="s">
        <v>44</v>
      </c>
      <c r="AG1638" s="3" t="s">
        <v>44</v>
      </c>
      <c r="AH1638" s="3" t="s">
        <v>44</v>
      </c>
      <c r="AI1638" s="6"/>
      <c r="AJ1638" s="6"/>
      <c r="AK1638" s="6"/>
    </row>
    <row r="1639">
      <c r="A1639" s="4">
        <v>45345.755783182874</v>
      </c>
      <c r="B1639" s="3" t="s">
        <v>6368</v>
      </c>
      <c r="C1639" s="5">
        <v>0.0</v>
      </c>
      <c r="D1639" s="3" t="s">
        <v>6369</v>
      </c>
      <c r="E1639" s="3" t="s">
        <v>65</v>
      </c>
      <c r="F1639" s="3" t="s">
        <v>41</v>
      </c>
      <c r="G1639" s="3" t="s">
        <v>6368</v>
      </c>
      <c r="AB1639" s="3" t="s">
        <v>58</v>
      </c>
      <c r="AC1639" s="3" t="s">
        <v>44</v>
      </c>
      <c r="AD1639" s="3" t="s">
        <v>44</v>
      </c>
      <c r="AE1639" s="3" t="s">
        <v>44</v>
      </c>
      <c r="AF1639" s="3" t="s">
        <v>44</v>
      </c>
      <c r="AG1639" s="3" t="s">
        <v>44</v>
      </c>
      <c r="AH1639" s="3" t="s">
        <v>44</v>
      </c>
      <c r="AI1639" s="3" t="s">
        <v>78</v>
      </c>
      <c r="AJ1639" s="6"/>
      <c r="AK1639" s="6"/>
    </row>
    <row r="1640">
      <c r="A1640" s="4">
        <v>45343.4643543287</v>
      </c>
      <c r="B1640" s="3" t="s">
        <v>6370</v>
      </c>
      <c r="C1640" s="5">
        <v>0.0</v>
      </c>
      <c r="D1640" s="3" t="s">
        <v>6371</v>
      </c>
      <c r="E1640" s="3" t="s">
        <v>65</v>
      </c>
      <c r="F1640" s="3" t="s">
        <v>41</v>
      </c>
      <c r="G1640" s="3" t="s">
        <v>6370</v>
      </c>
      <c r="AB1640" s="3" t="s">
        <v>58</v>
      </c>
      <c r="AC1640" s="3" t="s">
        <v>44</v>
      </c>
      <c r="AD1640" s="3" t="s">
        <v>44</v>
      </c>
      <c r="AE1640" s="3" t="s">
        <v>44</v>
      </c>
      <c r="AF1640" s="3" t="s">
        <v>44</v>
      </c>
      <c r="AG1640" s="3" t="s">
        <v>44</v>
      </c>
      <c r="AH1640" s="3" t="s">
        <v>44</v>
      </c>
      <c r="AI1640" s="6"/>
      <c r="AJ1640" s="6"/>
      <c r="AK1640" s="6"/>
    </row>
    <row r="1641">
      <c r="A1641" s="4">
        <v>45343.46470498842</v>
      </c>
      <c r="B1641" s="3" t="s">
        <v>6372</v>
      </c>
      <c r="C1641" s="5">
        <v>0.0</v>
      </c>
      <c r="D1641" s="3" t="s">
        <v>6373</v>
      </c>
      <c r="E1641" s="3" t="s">
        <v>6374</v>
      </c>
      <c r="F1641" s="3" t="s">
        <v>86</v>
      </c>
      <c r="G1641" s="3" t="s">
        <v>6375</v>
      </c>
      <c r="AB1641" s="3" t="s">
        <v>43</v>
      </c>
      <c r="AC1641" s="3" t="s">
        <v>44</v>
      </c>
      <c r="AD1641" s="3" t="s">
        <v>44</v>
      </c>
      <c r="AE1641" s="3" t="s">
        <v>44</v>
      </c>
      <c r="AF1641" s="3" t="s">
        <v>44</v>
      </c>
      <c r="AG1641" s="3" t="s">
        <v>44</v>
      </c>
      <c r="AH1641" s="3" t="s">
        <v>44</v>
      </c>
      <c r="AI1641" s="6"/>
      <c r="AJ1641" s="6"/>
      <c r="AK1641" s="6"/>
    </row>
    <row r="1642">
      <c r="A1642" s="4">
        <v>45343.46544303241</v>
      </c>
      <c r="B1642" s="3" t="s">
        <v>6376</v>
      </c>
      <c r="C1642" s="5">
        <v>0.0</v>
      </c>
      <c r="D1642" s="3" t="s">
        <v>6377</v>
      </c>
      <c r="E1642" s="3" t="s">
        <v>6378</v>
      </c>
      <c r="F1642" s="3" t="s">
        <v>86</v>
      </c>
      <c r="G1642" s="3" t="s">
        <v>6379</v>
      </c>
      <c r="AB1642" s="3" t="s">
        <v>43</v>
      </c>
      <c r="AC1642" s="3" t="s">
        <v>44</v>
      </c>
      <c r="AD1642" s="3" t="s">
        <v>44</v>
      </c>
      <c r="AE1642" s="3" t="s">
        <v>44</v>
      </c>
      <c r="AF1642" s="3" t="s">
        <v>44</v>
      </c>
      <c r="AG1642" s="3" t="s">
        <v>44</v>
      </c>
      <c r="AH1642" s="3" t="s">
        <v>44</v>
      </c>
      <c r="AI1642" s="6"/>
      <c r="AJ1642" s="6"/>
      <c r="AK1642" s="6"/>
    </row>
    <row r="1643">
      <c r="A1643" s="4">
        <v>45343.480769270835</v>
      </c>
      <c r="B1643" s="3" t="s">
        <v>6380</v>
      </c>
      <c r="C1643" s="5">
        <v>0.0</v>
      </c>
      <c r="D1643" s="3" t="s">
        <v>6381</v>
      </c>
      <c r="E1643" s="3" t="s">
        <v>6382</v>
      </c>
      <c r="F1643" s="3" t="s">
        <v>86</v>
      </c>
      <c r="G1643" s="3" t="s">
        <v>6383</v>
      </c>
      <c r="AB1643" s="3" t="s">
        <v>43</v>
      </c>
      <c r="AC1643" s="3" t="s">
        <v>44</v>
      </c>
      <c r="AD1643" s="3" t="s">
        <v>44</v>
      </c>
      <c r="AE1643" s="3" t="s">
        <v>44</v>
      </c>
      <c r="AF1643" s="3" t="s">
        <v>44</v>
      </c>
      <c r="AG1643" s="3" t="s">
        <v>44</v>
      </c>
      <c r="AH1643" s="3" t="s">
        <v>44</v>
      </c>
      <c r="AI1643" s="6"/>
      <c r="AJ1643" s="6"/>
      <c r="AK1643" s="6"/>
    </row>
    <row r="1644">
      <c r="A1644" s="4">
        <v>45343.481485474535</v>
      </c>
      <c r="B1644" s="3" t="s">
        <v>6384</v>
      </c>
      <c r="C1644" s="5">
        <v>0.0</v>
      </c>
      <c r="D1644" s="3" t="s">
        <v>6385</v>
      </c>
      <c r="E1644" s="3" t="s">
        <v>6386</v>
      </c>
      <c r="F1644" s="3" t="s">
        <v>41</v>
      </c>
      <c r="G1644" s="3" t="s">
        <v>6387</v>
      </c>
      <c r="AB1644" s="3" t="s">
        <v>43</v>
      </c>
      <c r="AC1644" s="3" t="s">
        <v>44</v>
      </c>
      <c r="AD1644" s="3" t="s">
        <v>44</v>
      </c>
      <c r="AE1644" s="3" t="s">
        <v>44</v>
      </c>
      <c r="AF1644" s="3" t="s">
        <v>44</v>
      </c>
      <c r="AG1644" s="3" t="s">
        <v>44</v>
      </c>
      <c r="AH1644" s="3" t="s">
        <v>44</v>
      </c>
      <c r="AI1644" s="6"/>
      <c r="AJ1644" s="6"/>
      <c r="AK1644" s="6"/>
    </row>
    <row r="1645">
      <c r="A1645" s="4">
        <v>45355.11528106482</v>
      </c>
      <c r="B1645" s="3" t="s">
        <v>6388</v>
      </c>
      <c r="C1645" s="5">
        <v>0.0</v>
      </c>
      <c r="D1645" s="3" t="s">
        <v>6389</v>
      </c>
      <c r="E1645" s="3" t="s">
        <v>6390</v>
      </c>
      <c r="F1645" s="3" t="s">
        <v>86</v>
      </c>
      <c r="G1645" s="3" t="s">
        <v>6391</v>
      </c>
      <c r="AB1645" s="3" t="s">
        <v>43</v>
      </c>
      <c r="AC1645" s="3" t="s">
        <v>44</v>
      </c>
      <c r="AD1645" s="3" t="s">
        <v>44</v>
      </c>
      <c r="AE1645" s="3" t="s">
        <v>44</v>
      </c>
      <c r="AF1645" s="3" t="s">
        <v>44</v>
      </c>
      <c r="AG1645" s="3" t="s">
        <v>44</v>
      </c>
      <c r="AH1645" s="3" t="s">
        <v>44</v>
      </c>
      <c r="AI1645" s="6"/>
      <c r="AJ1645" s="3" t="s">
        <v>150</v>
      </c>
      <c r="AK1645" s="6"/>
    </row>
    <row r="1646">
      <c r="A1646" s="4">
        <v>45343.48883630787</v>
      </c>
      <c r="B1646" s="3" t="s">
        <v>6392</v>
      </c>
      <c r="C1646" s="5">
        <v>0.0</v>
      </c>
      <c r="D1646" s="3" t="s">
        <v>6393</v>
      </c>
      <c r="E1646" s="3" t="s">
        <v>6394</v>
      </c>
      <c r="F1646" s="3" t="s">
        <v>86</v>
      </c>
      <c r="G1646" s="3" t="s">
        <v>6395</v>
      </c>
      <c r="AB1646" s="3" t="s">
        <v>43</v>
      </c>
      <c r="AC1646" s="3" t="s">
        <v>44</v>
      </c>
      <c r="AD1646" s="3" t="s">
        <v>44</v>
      </c>
      <c r="AE1646" s="3" t="s">
        <v>44</v>
      </c>
      <c r="AF1646" s="3" t="s">
        <v>44</v>
      </c>
      <c r="AG1646" s="3" t="s">
        <v>44</v>
      </c>
      <c r="AH1646" s="3" t="s">
        <v>44</v>
      </c>
      <c r="AI1646" s="6"/>
      <c r="AJ1646" s="6"/>
      <c r="AK1646" s="6"/>
    </row>
    <row r="1647">
      <c r="A1647" s="4">
        <v>45343.489256388886</v>
      </c>
      <c r="B1647" s="3" t="s">
        <v>6396</v>
      </c>
      <c r="C1647" s="5">
        <v>0.0</v>
      </c>
      <c r="D1647" s="3" t="s">
        <v>6397</v>
      </c>
      <c r="E1647" s="3" t="s">
        <v>6398</v>
      </c>
      <c r="F1647" s="3" t="s">
        <v>41</v>
      </c>
      <c r="G1647" s="3" t="s">
        <v>6399</v>
      </c>
      <c r="AB1647" s="3" t="s">
        <v>43</v>
      </c>
      <c r="AC1647" s="3" t="s">
        <v>44</v>
      </c>
      <c r="AD1647" s="3" t="s">
        <v>44</v>
      </c>
      <c r="AE1647" s="3" t="s">
        <v>44</v>
      </c>
      <c r="AF1647" s="3" t="s">
        <v>44</v>
      </c>
      <c r="AG1647" s="3" t="s">
        <v>44</v>
      </c>
      <c r="AH1647" s="3" t="s">
        <v>44</v>
      </c>
      <c r="AI1647" s="6"/>
      <c r="AJ1647" s="6"/>
      <c r="AK1647" s="6"/>
    </row>
    <row r="1648">
      <c r="A1648" s="4">
        <v>45343.49366356482</v>
      </c>
      <c r="B1648" s="3" t="s">
        <v>6400</v>
      </c>
      <c r="C1648" s="5">
        <v>0.0</v>
      </c>
      <c r="D1648" s="3" t="s">
        <v>6401</v>
      </c>
      <c r="E1648" s="3" t="s">
        <v>6402</v>
      </c>
      <c r="F1648" s="3" t="s">
        <v>86</v>
      </c>
      <c r="G1648" s="3" t="s">
        <v>6403</v>
      </c>
      <c r="AB1648" s="3" t="s">
        <v>43</v>
      </c>
      <c r="AC1648" s="3" t="s">
        <v>44</v>
      </c>
      <c r="AD1648" s="3" t="s">
        <v>44</v>
      </c>
      <c r="AE1648" s="3" t="s">
        <v>44</v>
      </c>
      <c r="AF1648" s="3" t="s">
        <v>44</v>
      </c>
      <c r="AG1648" s="3" t="s">
        <v>44</v>
      </c>
      <c r="AH1648" s="3" t="s">
        <v>44</v>
      </c>
      <c r="AI1648" s="6"/>
      <c r="AJ1648" s="6"/>
      <c r="AK1648" s="6"/>
    </row>
    <row r="1649">
      <c r="A1649" s="4">
        <v>45343.4942553588</v>
      </c>
      <c r="B1649" s="3" t="s">
        <v>6404</v>
      </c>
      <c r="C1649" s="5">
        <v>0.0</v>
      </c>
      <c r="D1649" s="3" t="s">
        <v>6405</v>
      </c>
      <c r="E1649" s="3" t="s">
        <v>6406</v>
      </c>
      <c r="F1649" s="3" t="s">
        <v>86</v>
      </c>
      <c r="G1649" s="3" t="s">
        <v>6407</v>
      </c>
      <c r="AB1649" s="3" t="s">
        <v>43</v>
      </c>
      <c r="AC1649" s="3" t="s">
        <v>44</v>
      </c>
      <c r="AD1649" s="3" t="s">
        <v>44</v>
      </c>
      <c r="AE1649" s="3" t="s">
        <v>44</v>
      </c>
      <c r="AF1649" s="3" t="s">
        <v>44</v>
      </c>
      <c r="AG1649" s="3" t="s">
        <v>44</v>
      </c>
      <c r="AH1649" s="3" t="s">
        <v>44</v>
      </c>
      <c r="AI1649" s="6"/>
      <c r="AJ1649" s="6"/>
      <c r="AK1649" s="6"/>
    </row>
    <row r="1650">
      <c r="A1650" s="4">
        <v>45343.49541993055</v>
      </c>
      <c r="B1650" s="3" t="s">
        <v>6408</v>
      </c>
      <c r="C1650" s="5">
        <v>0.0</v>
      </c>
      <c r="D1650" s="3" t="s">
        <v>6409</v>
      </c>
      <c r="E1650" s="3" t="s">
        <v>6410</v>
      </c>
      <c r="F1650" s="3" t="s">
        <v>86</v>
      </c>
      <c r="G1650" s="3" t="s">
        <v>6411</v>
      </c>
      <c r="AB1650" s="3" t="s">
        <v>43</v>
      </c>
      <c r="AC1650" s="3" t="s">
        <v>44</v>
      </c>
      <c r="AD1650" s="3" t="s">
        <v>44</v>
      </c>
      <c r="AE1650" s="3" t="s">
        <v>44</v>
      </c>
      <c r="AF1650" s="3" t="s">
        <v>44</v>
      </c>
      <c r="AG1650" s="3" t="s">
        <v>44</v>
      </c>
      <c r="AH1650" s="3" t="s">
        <v>44</v>
      </c>
      <c r="AI1650" s="6"/>
      <c r="AJ1650" s="6"/>
      <c r="AK1650" s="6"/>
    </row>
    <row r="1651">
      <c r="A1651" s="4">
        <v>45343.49557800926</v>
      </c>
      <c r="B1651" s="3" t="s">
        <v>6412</v>
      </c>
      <c r="C1651" s="5">
        <v>0.0</v>
      </c>
      <c r="D1651" s="3" t="s">
        <v>819</v>
      </c>
      <c r="E1651" s="3" t="s">
        <v>6413</v>
      </c>
      <c r="F1651" s="3" t="s">
        <v>41</v>
      </c>
      <c r="G1651" s="3" t="s">
        <v>6414</v>
      </c>
      <c r="AB1651" s="3" t="s">
        <v>43</v>
      </c>
      <c r="AC1651" s="3" t="s">
        <v>44</v>
      </c>
      <c r="AD1651" s="3" t="s">
        <v>44</v>
      </c>
      <c r="AE1651" s="3" t="s">
        <v>44</v>
      </c>
      <c r="AF1651" s="3" t="s">
        <v>44</v>
      </c>
      <c r="AG1651" s="3" t="s">
        <v>44</v>
      </c>
      <c r="AH1651" s="3" t="s">
        <v>44</v>
      </c>
      <c r="AI1651" s="6"/>
      <c r="AJ1651" s="6"/>
      <c r="AK1651" s="6"/>
    </row>
    <row r="1652">
      <c r="A1652" s="4">
        <v>45343.49673472223</v>
      </c>
      <c r="B1652" s="3" t="s">
        <v>6415</v>
      </c>
      <c r="C1652" s="5">
        <v>0.0</v>
      </c>
      <c r="D1652" s="3" t="s">
        <v>6416</v>
      </c>
      <c r="E1652" s="3" t="s">
        <v>6417</v>
      </c>
      <c r="F1652" s="3" t="s">
        <v>86</v>
      </c>
      <c r="G1652" s="3" t="s">
        <v>6418</v>
      </c>
      <c r="AB1652" s="3" t="s">
        <v>43</v>
      </c>
      <c r="AC1652" s="3" t="s">
        <v>44</v>
      </c>
      <c r="AD1652" s="3" t="s">
        <v>44</v>
      </c>
      <c r="AE1652" s="3" t="s">
        <v>44</v>
      </c>
      <c r="AF1652" s="3" t="s">
        <v>44</v>
      </c>
      <c r="AG1652" s="3" t="s">
        <v>44</v>
      </c>
      <c r="AH1652" s="3" t="s">
        <v>44</v>
      </c>
      <c r="AI1652" s="6"/>
      <c r="AJ1652" s="6"/>
      <c r="AK1652" s="6"/>
    </row>
    <row r="1653">
      <c r="A1653" s="4">
        <v>45343.49735126157</v>
      </c>
      <c r="B1653" s="3" t="s">
        <v>6419</v>
      </c>
      <c r="C1653" s="5">
        <v>0.0</v>
      </c>
      <c r="D1653" s="3" t="s">
        <v>6420</v>
      </c>
      <c r="E1653" s="3" t="s">
        <v>6421</v>
      </c>
      <c r="F1653" s="3" t="s">
        <v>41</v>
      </c>
      <c r="G1653" s="3" t="s">
        <v>6422</v>
      </c>
      <c r="AB1653" s="3" t="s">
        <v>58</v>
      </c>
      <c r="AC1653" s="3" t="s">
        <v>44</v>
      </c>
      <c r="AD1653" s="3" t="s">
        <v>44</v>
      </c>
      <c r="AE1653" s="3" t="s">
        <v>44</v>
      </c>
      <c r="AF1653" s="3" t="s">
        <v>44</v>
      </c>
      <c r="AG1653" s="3" t="s">
        <v>44</v>
      </c>
      <c r="AH1653" s="3" t="s">
        <v>44</v>
      </c>
      <c r="AI1653" s="6"/>
      <c r="AJ1653" s="6"/>
      <c r="AK1653" s="6"/>
    </row>
    <row r="1654">
      <c r="A1654" s="4">
        <v>45343.501418831016</v>
      </c>
      <c r="B1654" s="3" t="s">
        <v>6423</v>
      </c>
      <c r="C1654" s="5">
        <v>0.0</v>
      </c>
      <c r="D1654" s="3" t="s">
        <v>6424</v>
      </c>
      <c r="E1654" s="3" t="s">
        <v>6425</v>
      </c>
      <c r="F1654" s="3" t="s">
        <v>41</v>
      </c>
      <c r="G1654" s="3" t="s">
        <v>6426</v>
      </c>
      <c r="AB1654" s="3" t="s">
        <v>43</v>
      </c>
      <c r="AC1654" s="3" t="s">
        <v>44</v>
      </c>
      <c r="AD1654" s="3" t="s">
        <v>44</v>
      </c>
      <c r="AE1654" s="3" t="s">
        <v>44</v>
      </c>
      <c r="AF1654" s="3" t="s">
        <v>44</v>
      </c>
      <c r="AG1654" s="3" t="s">
        <v>44</v>
      </c>
      <c r="AH1654" s="3" t="s">
        <v>44</v>
      </c>
      <c r="AI1654" s="6"/>
      <c r="AJ1654" s="6"/>
      <c r="AK1654" s="6"/>
    </row>
    <row r="1655">
      <c r="A1655" s="4">
        <v>45343.50431416667</v>
      </c>
      <c r="B1655" s="3" t="s">
        <v>6427</v>
      </c>
      <c r="C1655" s="5">
        <v>0.0</v>
      </c>
      <c r="D1655" s="3" t="s">
        <v>6428</v>
      </c>
      <c r="E1655" s="3" t="s">
        <v>6429</v>
      </c>
      <c r="F1655" s="3" t="s">
        <v>86</v>
      </c>
      <c r="G1655" s="3" t="s">
        <v>6430</v>
      </c>
      <c r="AB1655" s="3" t="s">
        <v>43</v>
      </c>
      <c r="AC1655" s="3" t="s">
        <v>44</v>
      </c>
      <c r="AD1655" s="3" t="s">
        <v>44</v>
      </c>
      <c r="AE1655" s="3" t="s">
        <v>44</v>
      </c>
      <c r="AF1655" s="3" t="s">
        <v>44</v>
      </c>
      <c r="AG1655" s="3" t="s">
        <v>44</v>
      </c>
      <c r="AH1655" s="3" t="s">
        <v>44</v>
      </c>
      <c r="AI1655" s="6"/>
      <c r="AJ1655" s="6"/>
      <c r="AK1655" s="6"/>
    </row>
    <row r="1656">
      <c r="A1656" s="4">
        <v>45343.519816921296</v>
      </c>
      <c r="B1656" s="3" t="s">
        <v>6431</v>
      </c>
      <c r="C1656" s="5">
        <v>0.0</v>
      </c>
      <c r="D1656" s="3" t="s">
        <v>6432</v>
      </c>
      <c r="E1656" s="3" t="s">
        <v>6433</v>
      </c>
      <c r="F1656" s="3" t="s">
        <v>41</v>
      </c>
      <c r="G1656" s="3" t="s">
        <v>6434</v>
      </c>
      <c r="AB1656" s="3" t="s">
        <v>43</v>
      </c>
      <c r="AC1656" s="3" t="s">
        <v>44</v>
      </c>
      <c r="AD1656" s="3" t="s">
        <v>44</v>
      </c>
      <c r="AE1656" s="3" t="s">
        <v>44</v>
      </c>
      <c r="AF1656" s="3" t="s">
        <v>44</v>
      </c>
      <c r="AG1656" s="3" t="s">
        <v>44</v>
      </c>
      <c r="AH1656" s="3" t="s">
        <v>44</v>
      </c>
      <c r="AI1656" s="6"/>
      <c r="AJ1656" s="6"/>
      <c r="AK1656" s="6"/>
    </row>
    <row r="1657">
      <c r="A1657" s="4">
        <v>45343.523825462966</v>
      </c>
      <c r="B1657" s="3" t="s">
        <v>6435</v>
      </c>
      <c r="C1657" s="5">
        <v>0.0</v>
      </c>
      <c r="D1657" s="3" t="s">
        <v>6436</v>
      </c>
      <c r="E1657" s="3" t="s">
        <v>6437</v>
      </c>
      <c r="F1657" s="3" t="s">
        <v>41</v>
      </c>
      <c r="G1657" s="3" t="s">
        <v>6435</v>
      </c>
      <c r="AB1657" s="3" t="s">
        <v>43</v>
      </c>
      <c r="AC1657" s="3" t="s">
        <v>44</v>
      </c>
      <c r="AD1657" s="3" t="s">
        <v>44</v>
      </c>
      <c r="AE1657" s="3" t="s">
        <v>44</v>
      </c>
      <c r="AF1657" s="3" t="s">
        <v>44</v>
      </c>
      <c r="AG1657" s="3" t="s">
        <v>44</v>
      </c>
      <c r="AH1657" s="3" t="s">
        <v>44</v>
      </c>
      <c r="AI1657" s="6"/>
      <c r="AJ1657" s="6"/>
      <c r="AK1657" s="6"/>
    </row>
    <row r="1658">
      <c r="A1658" s="4">
        <v>45343.52934542824</v>
      </c>
      <c r="B1658" s="3" t="s">
        <v>6438</v>
      </c>
      <c r="C1658" s="5">
        <v>0.0</v>
      </c>
      <c r="D1658" s="3" t="s">
        <v>6439</v>
      </c>
      <c r="E1658" s="3" t="s">
        <v>6440</v>
      </c>
      <c r="F1658" s="3" t="s">
        <v>86</v>
      </c>
      <c r="G1658" s="3" t="s">
        <v>6441</v>
      </c>
      <c r="AB1658" s="3" t="s">
        <v>43</v>
      </c>
      <c r="AC1658" s="3" t="s">
        <v>44</v>
      </c>
      <c r="AD1658" s="3" t="s">
        <v>44</v>
      </c>
      <c r="AE1658" s="3" t="s">
        <v>44</v>
      </c>
      <c r="AF1658" s="3" t="s">
        <v>44</v>
      </c>
      <c r="AG1658" s="3" t="s">
        <v>44</v>
      </c>
      <c r="AH1658" s="3" t="s">
        <v>44</v>
      </c>
      <c r="AI1658" s="6"/>
      <c r="AJ1658" s="6"/>
      <c r="AK1658" s="6"/>
    </row>
    <row r="1659">
      <c r="A1659" s="4">
        <v>45345.563825115736</v>
      </c>
      <c r="B1659" s="3" t="s">
        <v>6442</v>
      </c>
      <c r="C1659" s="5">
        <v>0.0</v>
      </c>
      <c r="D1659" s="3" t="s">
        <v>6443</v>
      </c>
      <c r="E1659" s="3" t="s">
        <v>6444</v>
      </c>
      <c r="F1659" s="3" t="s">
        <v>86</v>
      </c>
      <c r="G1659" s="3" t="s">
        <v>6445</v>
      </c>
      <c r="AB1659" s="3" t="s">
        <v>43</v>
      </c>
      <c r="AC1659" s="3" t="s">
        <v>44</v>
      </c>
      <c r="AD1659" s="3" t="s">
        <v>44</v>
      </c>
      <c r="AE1659" s="3" t="s">
        <v>44</v>
      </c>
      <c r="AF1659" s="3" t="s">
        <v>44</v>
      </c>
      <c r="AG1659" s="3" t="s">
        <v>44</v>
      </c>
      <c r="AH1659" s="3" t="s">
        <v>44</v>
      </c>
      <c r="AI1659" s="6"/>
      <c r="AJ1659" s="6"/>
      <c r="AK1659" s="6"/>
    </row>
    <row r="1660">
      <c r="A1660" s="4">
        <v>45343.52981790509</v>
      </c>
      <c r="B1660" s="3" t="s">
        <v>6446</v>
      </c>
      <c r="C1660" s="5">
        <v>0.0</v>
      </c>
      <c r="D1660" s="3" t="s">
        <v>6447</v>
      </c>
      <c r="E1660" s="3" t="s">
        <v>6448</v>
      </c>
      <c r="F1660" s="3" t="s">
        <v>86</v>
      </c>
      <c r="G1660" s="3" t="s">
        <v>6446</v>
      </c>
      <c r="AB1660" s="3" t="s">
        <v>43</v>
      </c>
      <c r="AC1660" s="3" t="s">
        <v>44</v>
      </c>
      <c r="AD1660" s="3" t="s">
        <v>44</v>
      </c>
      <c r="AE1660" s="3" t="s">
        <v>44</v>
      </c>
      <c r="AF1660" s="3" t="s">
        <v>44</v>
      </c>
      <c r="AG1660" s="3" t="s">
        <v>44</v>
      </c>
      <c r="AH1660" s="3" t="s">
        <v>44</v>
      </c>
      <c r="AI1660" s="6"/>
      <c r="AJ1660" s="6"/>
      <c r="AK1660" s="6"/>
    </row>
    <row r="1661">
      <c r="A1661" s="4">
        <v>45343.5298688426</v>
      </c>
      <c r="B1661" s="3" t="s">
        <v>6449</v>
      </c>
      <c r="C1661" s="5">
        <v>0.0</v>
      </c>
      <c r="D1661" s="3" t="s">
        <v>6450</v>
      </c>
      <c r="E1661" s="3" t="s">
        <v>6451</v>
      </c>
      <c r="F1661" s="3" t="s">
        <v>86</v>
      </c>
      <c r="G1661" s="3" t="s">
        <v>6452</v>
      </c>
      <c r="AB1661" s="3" t="s">
        <v>43</v>
      </c>
      <c r="AC1661" s="3" t="s">
        <v>44</v>
      </c>
      <c r="AD1661" s="3" t="s">
        <v>44</v>
      </c>
      <c r="AE1661" s="3" t="s">
        <v>44</v>
      </c>
      <c r="AF1661" s="3" t="s">
        <v>44</v>
      </c>
      <c r="AG1661" s="3" t="s">
        <v>44</v>
      </c>
      <c r="AH1661" s="3" t="s">
        <v>44</v>
      </c>
      <c r="AI1661" s="6"/>
      <c r="AJ1661" s="6"/>
      <c r="AK1661" s="6"/>
    </row>
    <row r="1662">
      <c r="A1662" s="4">
        <v>45347.50832194445</v>
      </c>
      <c r="B1662" s="3" t="s">
        <v>6453</v>
      </c>
      <c r="C1662" s="5">
        <v>0.0</v>
      </c>
      <c r="D1662" s="3" t="s">
        <v>5306</v>
      </c>
      <c r="E1662" s="3" t="s">
        <v>6454</v>
      </c>
      <c r="F1662" s="3" t="s">
        <v>86</v>
      </c>
      <c r="G1662" s="3" t="s">
        <v>6455</v>
      </c>
      <c r="AB1662" s="3" t="s">
        <v>43</v>
      </c>
      <c r="AC1662" s="3" t="s">
        <v>44</v>
      </c>
      <c r="AD1662" s="3" t="s">
        <v>44</v>
      </c>
      <c r="AE1662" s="3" t="s">
        <v>44</v>
      </c>
      <c r="AF1662" s="3" t="s">
        <v>44</v>
      </c>
      <c r="AG1662" s="3" t="s">
        <v>44</v>
      </c>
      <c r="AH1662" s="3" t="s">
        <v>44</v>
      </c>
      <c r="AI1662" s="3" t="s">
        <v>1691</v>
      </c>
      <c r="AJ1662" s="6"/>
      <c r="AK1662" s="6"/>
    </row>
    <row r="1663">
      <c r="A1663" s="4">
        <v>45343.541484664354</v>
      </c>
      <c r="B1663" s="3" t="s">
        <v>6456</v>
      </c>
      <c r="C1663" s="5">
        <v>0.0</v>
      </c>
      <c r="D1663" s="3" t="s">
        <v>6457</v>
      </c>
      <c r="E1663" s="3" t="s">
        <v>6458</v>
      </c>
      <c r="F1663" s="3" t="s">
        <v>86</v>
      </c>
      <c r="G1663" s="3" t="s">
        <v>6459</v>
      </c>
      <c r="AB1663" s="3" t="s">
        <v>58</v>
      </c>
      <c r="AC1663" s="3" t="s">
        <v>44</v>
      </c>
      <c r="AD1663" s="3" t="s">
        <v>44</v>
      </c>
      <c r="AE1663" s="3" t="s">
        <v>44</v>
      </c>
      <c r="AF1663" s="3" t="s">
        <v>44</v>
      </c>
      <c r="AG1663" s="3" t="s">
        <v>44</v>
      </c>
      <c r="AH1663" s="3" t="s">
        <v>44</v>
      </c>
      <c r="AI1663" s="6"/>
      <c r="AJ1663" s="6"/>
      <c r="AK1663" s="6"/>
    </row>
    <row r="1664">
      <c r="A1664" s="4">
        <v>45343.54180436343</v>
      </c>
      <c r="B1664" s="3" t="s">
        <v>6460</v>
      </c>
      <c r="C1664" s="5">
        <v>0.0</v>
      </c>
      <c r="D1664" s="3" t="s">
        <v>6461</v>
      </c>
      <c r="E1664" s="3" t="s">
        <v>6462</v>
      </c>
      <c r="F1664" s="3" t="s">
        <v>86</v>
      </c>
      <c r="G1664" s="3" t="s">
        <v>6463</v>
      </c>
      <c r="AB1664" s="3" t="s">
        <v>43</v>
      </c>
      <c r="AC1664" s="3" t="s">
        <v>44</v>
      </c>
      <c r="AD1664" s="3" t="s">
        <v>44</v>
      </c>
      <c r="AE1664" s="3" t="s">
        <v>44</v>
      </c>
      <c r="AF1664" s="3" t="s">
        <v>44</v>
      </c>
      <c r="AG1664" s="3" t="s">
        <v>44</v>
      </c>
      <c r="AH1664" s="3" t="s">
        <v>44</v>
      </c>
      <c r="AI1664" s="6"/>
      <c r="AJ1664" s="6"/>
      <c r="AK1664" s="6"/>
    </row>
    <row r="1665">
      <c r="A1665" s="4">
        <v>45343.542815775465</v>
      </c>
      <c r="B1665" s="3" t="s">
        <v>6464</v>
      </c>
      <c r="C1665" s="5">
        <v>0.0</v>
      </c>
      <c r="D1665" s="3" t="s">
        <v>6465</v>
      </c>
      <c r="E1665" s="3" t="s">
        <v>6466</v>
      </c>
      <c r="F1665" s="3" t="s">
        <v>41</v>
      </c>
      <c r="G1665" s="3" t="s">
        <v>6467</v>
      </c>
      <c r="AB1665" s="3" t="s">
        <v>58</v>
      </c>
      <c r="AC1665" s="3" t="s">
        <v>44</v>
      </c>
      <c r="AD1665" s="3" t="s">
        <v>44</v>
      </c>
      <c r="AE1665" s="3" t="s">
        <v>44</v>
      </c>
      <c r="AF1665" s="3" t="s">
        <v>44</v>
      </c>
      <c r="AG1665" s="3" t="s">
        <v>44</v>
      </c>
      <c r="AH1665" s="3" t="s">
        <v>44</v>
      </c>
      <c r="AI1665" s="6"/>
      <c r="AJ1665" s="6"/>
      <c r="AK1665" s="6"/>
    </row>
    <row r="1666">
      <c r="A1666" s="4">
        <v>45343.54302369213</v>
      </c>
      <c r="B1666" s="3" t="s">
        <v>6468</v>
      </c>
      <c r="C1666" s="5">
        <v>0.0</v>
      </c>
      <c r="D1666" s="3" t="s">
        <v>6469</v>
      </c>
      <c r="E1666" s="3" t="s">
        <v>6470</v>
      </c>
      <c r="F1666" s="3" t="s">
        <v>86</v>
      </c>
      <c r="G1666" s="3" t="s">
        <v>6471</v>
      </c>
      <c r="AB1666" s="3" t="s">
        <v>43</v>
      </c>
      <c r="AC1666" s="3" t="s">
        <v>44</v>
      </c>
      <c r="AD1666" s="3" t="s">
        <v>44</v>
      </c>
      <c r="AE1666" s="3" t="s">
        <v>44</v>
      </c>
      <c r="AF1666" s="3" t="s">
        <v>44</v>
      </c>
      <c r="AG1666" s="3" t="s">
        <v>44</v>
      </c>
      <c r="AH1666" s="3" t="s">
        <v>44</v>
      </c>
      <c r="AI1666" s="6"/>
      <c r="AJ1666" s="6"/>
      <c r="AK1666" s="6"/>
    </row>
    <row r="1667">
      <c r="A1667" s="4">
        <v>45343.544134606476</v>
      </c>
      <c r="B1667" s="3" t="s">
        <v>6472</v>
      </c>
      <c r="C1667" s="5">
        <v>0.0</v>
      </c>
      <c r="D1667" s="3" t="s">
        <v>6473</v>
      </c>
      <c r="E1667" s="3" t="s">
        <v>6474</v>
      </c>
      <c r="F1667" s="3" t="s">
        <v>86</v>
      </c>
      <c r="G1667" s="3" t="s">
        <v>6472</v>
      </c>
      <c r="AB1667" s="3" t="s">
        <v>43</v>
      </c>
      <c r="AC1667" s="3" t="s">
        <v>44</v>
      </c>
      <c r="AD1667" s="3" t="s">
        <v>44</v>
      </c>
      <c r="AE1667" s="3" t="s">
        <v>44</v>
      </c>
      <c r="AF1667" s="3" t="s">
        <v>44</v>
      </c>
      <c r="AG1667" s="3" t="s">
        <v>44</v>
      </c>
      <c r="AH1667" s="3" t="s">
        <v>44</v>
      </c>
      <c r="AI1667" s="6"/>
      <c r="AJ1667" s="6"/>
      <c r="AK1667" s="6"/>
    </row>
    <row r="1668">
      <c r="A1668" s="4">
        <v>45343.54608315972</v>
      </c>
      <c r="B1668" s="3" t="s">
        <v>6475</v>
      </c>
      <c r="C1668" s="5">
        <v>0.0</v>
      </c>
      <c r="D1668" s="3" t="s">
        <v>6476</v>
      </c>
      <c r="E1668" s="3" t="s">
        <v>6477</v>
      </c>
      <c r="F1668" s="3" t="s">
        <v>86</v>
      </c>
      <c r="G1668" s="3" t="s">
        <v>6475</v>
      </c>
      <c r="AB1668" s="3" t="s">
        <v>43</v>
      </c>
      <c r="AC1668" s="3" t="s">
        <v>44</v>
      </c>
      <c r="AD1668" s="3" t="s">
        <v>44</v>
      </c>
      <c r="AE1668" s="3" t="s">
        <v>44</v>
      </c>
      <c r="AF1668" s="3" t="s">
        <v>44</v>
      </c>
      <c r="AG1668" s="3" t="s">
        <v>44</v>
      </c>
      <c r="AH1668" s="3" t="s">
        <v>44</v>
      </c>
      <c r="AI1668" s="6"/>
      <c r="AJ1668" s="6"/>
      <c r="AK1668" s="6"/>
    </row>
    <row r="1669">
      <c r="A1669" s="4">
        <v>45343.5494859375</v>
      </c>
      <c r="B1669" s="3" t="s">
        <v>6478</v>
      </c>
      <c r="C1669" s="5">
        <v>0.0</v>
      </c>
      <c r="D1669" s="3" t="s">
        <v>6479</v>
      </c>
      <c r="E1669" s="3" t="s">
        <v>1379</v>
      </c>
      <c r="F1669" s="3" t="s">
        <v>41</v>
      </c>
      <c r="G1669" s="3" t="s">
        <v>6478</v>
      </c>
      <c r="AB1669" s="3" t="s">
        <v>58</v>
      </c>
      <c r="AC1669" s="3" t="s">
        <v>44</v>
      </c>
      <c r="AD1669" s="3" t="s">
        <v>44</v>
      </c>
      <c r="AE1669" s="3" t="s">
        <v>44</v>
      </c>
      <c r="AF1669" s="3" t="s">
        <v>44</v>
      </c>
      <c r="AG1669" s="3" t="s">
        <v>44</v>
      </c>
      <c r="AH1669" s="3" t="s">
        <v>44</v>
      </c>
      <c r="AI1669" s="6"/>
      <c r="AJ1669" s="6"/>
      <c r="AK1669" s="6"/>
    </row>
    <row r="1670">
      <c r="A1670" s="4">
        <v>45345.29135684027</v>
      </c>
      <c r="B1670" s="3" t="s">
        <v>6480</v>
      </c>
      <c r="C1670" s="5">
        <v>0.0</v>
      </c>
      <c r="D1670" s="3" t="s">
        <v>6481</v>
      </c>
      <c r="E1670" s="3" t="s">
        <v>6482</v>
      </c>
      <c r="F1670" s="3" t="s">
        <v>41</v>
      </c>
      <c r="G1670" s="3" t="s">
        <v>6483</v>
      </c>
      <c r="AB1670" s="3" t="s">
        <v>58</v>
      </c>
      <c r="AC1670" s="3" t="s">
        <v>44</v>
      </c>
      <c r="AD1670" s="3" t="s">
        <v>44</v>
      </c>
      <c r="AE1670" s="3" t="s">
        <v>44</v>
      </c>
      <c r="AF1670" s="3" t="s">
        <v>44</v>
      </c>
      <c r="AG1670" s="3" t="s">
        <v>44</v>
      </c>
      <c r="AH1670" s="3" t="s">
        <v>44</v>
      </c>
      <c r="AI1670" s="6"/>
      <c r="AJ1670" s="6"/>
      <c r="AK1670" s="6"/>
    </row>
    <row r="1671">
      <c r="A1671" s="4">
        <v>45343.55683396991</v>
      </c>
      <c r="B1671" s="3" t="s">
        <v>6484</v>
      </c>
      <c r="C1671" s="5">
        <v>0.0</v>
      </c>
      <c r="D1671" s="3" t="s">
        <v>6485</v>
      </c>
      <c r="E1671" s="3" t="s">
        <v>6486</v>
      </c>
      <c r="F1671" s="3" t="s">
        <v>86</v>
      </c>
      <c r="G1671" s="3" t="s">
        <v>6487</v>
      </c>
      <c r="AB1671" s="3" t="s">
        <v>43</v>
      </c>
      <c r="AC1671" s="3" t="s">
        <v>44</v>
      </c>
      <c r="AD1671" s="3" t="s">
        <v>44</v>
      </c>
      <c r="AE1671" s="3" t="s">
        <v>44</v>
      </c>
      <c r="AF1671" s="3" t="s">
        <v>44</v>
      </c>
      <c r="AG1671" s="3" t="s">
        <v>44</v>
      </c>
      <c r="AH1671" s="3" t="s">
        <v>44</v>
      </c>
      <c r="AI1671" s="6"/>
      <c r="AJ1671" s="6"/>
      <c r="AK1671" s="6"/>
    </row>
    <row r="1672">
      <c r="A1672" s="4">
        <v>45343.55881857639</v>
      </c>
      <c r="B1672" s="3" t="s">
        <v>6488</v>
      </c>
      <c r="C1672" s="5">
        <v>0.0</v>
      </c>
      <c r="D1672" s="3" t="s">
        <v>6489</v>
      </c>
      <c r="E1672" s="3" t="s">
        <v>6490</v>
      </c>
      <c r="F1672" s="3" t="s">
        <v>41</v>
      </c>
      <c r="G1672" s="3" t="s">
        <v>6491</v>
      </c>
      <c r="AB1672" s="3" t="s">
        <v>43</v>
      </c>
      <c r="AC1672" s="3" t="s">
        <v>44</v>
      </c>
      <c r="AD1672" s="3" t="s">
        <v>44</v>
      </c>
      <c r="AE1672" s="3" t="s">
        <v>44</v>
      </c>
      <c r="AF1672" s="3" t="s">
        <v>44</v>
      </c>
      <c r="AG1672" s="3" t="s">
        <v>44</v>
      </c>
      <c r="AH1672" s="3" t="s">
        <v>44</v>
      </c>
      <c r="AI1672" s="6"/>
      <c r="AJ1672" s="6"/>
      <c r="AK1672" s="6"/>
    </row>
    <row r="1673">
      <c r="A1673" s="4">
        <v>45345.630103483796</v>
      </c>
      <c r="B1673" s="3" t="s">
        <v>6492</v>
      </c>
      <c r="C1673" s="5">
        <v>0.0</v>
      </c>
      <c r="D1673" s="3" t="s">
        <v>6493</v>
      </c>
      <c r="E1673" s="3" t="s">
        <v>6494</v>
      </c>
      <c r="F1673" s="3" t="s">
        <v>86</v>
      </c>
      <c r="G1673" s="3" t="s">
        <v>6495</v>
      </c>
      <c r="AB1673" s="3" t="s">
        <v>43</v>
      </c>
      <c r="AC1673" s="3" t="s">
        <v>44</v>
      </c>
      <c r="AD1673" s="3" t="s">
        <v>44</v>
      </c>
      <c r="AE1673" s="3" t="s">
        <v>44</v>
      </c>
      <c r="AF1673" s="3" t="s">
        <v>44</v>
      </c>
      <c r="AG1673" s="3" t="s">
        <v>44</v>
      </c>
      <c r="AH1673" s="3" t="s">
        <v>44</v>
      </c>
      <c r="AI1673" s="6"/>
      <c r="AJ1673" s="6"/>
      <c r="AK1673" s="6"/>
    </row>
    <row r="1674">
      <c r="A1674" s="4">
        <v>45343.56071318287</v>
      </c>
      <c r="B1674" s="3" t="s">
        <v>6496</v>
      </c>
      <c r="C1674" s="5">
        <v>0.0</v>
      </c>
      <c r="D1674" s="3" t="s">
        <v>6497</v>
      </c>
      <c r="E1674" s="3" t="s">
        <v>6498</v>
      </c>
      <c r="F1674" s="3" t="s">
        <v>86</v>
      </c>
      <c r="G1674" s="3" t="s">
        <v>6499</v>
      </c>
      <c r="AB1674" s="3" t="s">
        <v>43</v>
      </c>
      <c r="AC1674" s="3" t="s">
        <v>44</v>
      </c>
      <c r="AD1674" s="3" t="s">
        <v>44</v>
      </c>
      <c r="AE1674" s="3" t="s">
        <v>44</v>
      </c>
      <c r="AF1674" s="3" t="s">
        <v>44</v>
      </c>
      <c r="AG1674" s="3" t="s">
        <v>44</v>
      </c>
      <c r="AH1674" s="3" t="s">
        <v>44</v>
      </c>
      <c r="AI1674" s="6"/>
      <c r="AJ1674" s="6"/>
      <c r="AK1674" s="6"/>
    </row>
    <row r="1675">
      <c r="A1675" s="4">
        <v>45343.56316276621</v>
      </c>
      <c r="B1675" s="3" t="s">
        <v>6500</v>
      </c>
      <c r="C1675" s="5">
        <v>0.0</v>
      </c>
      <c r="D1675" s="3" t="s">
        <v>6501</v>
      </c>
      <c r="E1675" s="3" t="s">
        <v>6502</v>
      </c>
      <c r="F1675" s="3" t="s">
        <v>41</v>
      </c>
      <c r="G1675" s="3" t="s">
        <v>6503</v>
      </c>
      <c r="AB1675" s="3" t="s">
        <v>58</v>
      </c>
      <c r="AC1675" s="3" t="s">
        <v>44</v>
      </c>
      <c r="AD1675" s="3" t="s">
        <v>44</v>
      </c>
      <c r="AE1675" s="3" t="s">
        <v>44</v>
      </c>
      <c r="AF1675" s="3" t="s">
        <v>44</v>
      </c>
      <c r="AG1675" s="3" t="s">
        <v>44</v>
      </c>
      <c r="AH1675" s="3" t="s">
        <v>44</v>
      </c>
      <c r="AI1675" s="6"/>
      <c r="AJ1675" s="6"/>
      <c r="AK1675" s="6"/>
    </row>
    <row r="1676">
      <c r="A1676" s="4">
        <v>45345.65208943287</v>
      </c>
      <c r="B1676" s="3" t="s">
        <v>6504</v>
      </c>
      <c r="C1676" s="5">
        <v>0.0</v>
      </c>
      <c r="D1676" s="3" t="s">
        <v>6505</v>
      </c>
      <c r="E1676" s="3" t="s">
        <v>6506</v>
      </c>
      <c r="F1676" s="3" t="s">
        <v>86</v>
      </c>
      <c r="G1676" s="3" t="s">
        <v>6507</v>
      </c>
      <c r="AB1676" s="3" t="s">
        <v>43</v>
      </c>
      <c r="AC1676" s="3" t="s">
        <v>44</v>
      </c>
      <c r="AD1676" s="3" t="s">
        <v>44</v>
      </c>
      <c r="AE1676" s="3" t="s">
        <v>44</v>
      </c>
      <c r="AF1676" s="3" t="s">
        <v>44</v>
      </c>
      <c r="AG1676" s="3" t="s">
        <v>44</v>
      </c>
      <c r="AH1676" s="3" t="s">
        <v>44</v>
      </c>
      <c r="AI1676" s="3" t="s">
        <v>78</v>
      </c>
      <c r="AJ1676" s="6"/>
      <c r="AK1676" s="6"/>
    </row>
    <row r="1677">
      <c r="A1677" s="4">
        <v>45343.56424541667</v>
      </c>
      <c r="B1677" s="3" t="s">
        <v>6508</v>
      </c>
      <c r="C1677" s="5">
        <v>0.0</v>
      </c>
      <c r="D1677" s="3" t="s">
        <v>6509</v>
      </c>
      <c r="E1677" s="3" t="s">
        <v>6510</v>
      </c>
      <c r="F1677" s="3" t="s">
        <v>41</v>
      </c>
      <c r="G1677" s="3" t="s">
        <v>6511</v>
      </c>
      <c r="AB1677" s="3" t="s">
        <v>43</v>
      </c>
      <c r="AC1677" s="3" t="s">
        <v>44</v>
      </c>
      <c r="AD1677" s="3" t="s">
        <v>44</v>
      </c>
      <c r="AE1677" s="3" t="s">
        <v>44</v>
      </c>
      <c r="AF1677" s="3" t="s">
        <v>44</v>
      </c>
      <c r="AG1677" s="3" t="s">
        <v>44</v>
      </c>
      <c r="AH1677" s="3" t="s">
        <v>44</v>
      </c>
      <c r="AI1677" s="6"/>
      <c r="AJ1677" s="6"/>
      <c r="AK1677" s="6"/>
    </row>
    <row r="1678">
      <c r="A1678" s="4">
        <v>45343.56456542824</v>
      </c>
      <c r="B1678" s="3" t="s">
        <v>6512</v>
      </c>
      <c r="C1678" s="5">
        <v>0.0</v>
      </c>
      <c r="D1678" s="3" t="s">
        <v>6513</v>
      </c>
      <c r="E1678" s="3" t="s">
        <v>6514</v>
      </c>
      <c r="F1678" s="3" t="s">
        <v>86</v>
      </c>
      <c r="G1678" s="3" t="s">
        <v>6515</v>
      </c>
      <c r="AB1678" s="3" t="s">
        <v>43</v>
      </c>
      <c r="AC1678" s="3" t="s">
        <v>44</v>
      </c>
      <c r="AD1678" s="3" t="s">
        <v>44</v>
      </c>
      <c r="AE1678" s="3" t="s">
        <v>44</v>
      </c>
      <c r="AF1678" s="3" t="s">
        <v>44</v>
      </c>
      <c r="AG1678" s="3" t="s">
        <v>44</v>
      </c>
      <c r="AH1678" s="3" t="s">
        <v>44</v>
      </c>
      <c r="AI1678" s="6"/>
      <c r="AJ1678" s="6"/>
      <c r="AK1678" s="6"/>
    </row>
    <row r="1679">
      <c r="A1679" s="4">
        <v>45345.66139645834</v>
      </c>
      <c r="B1679" s="3" t="s">
        <v>6516</v>
      </c>
      <c r="C1679" s="5">
        <v>0.0</v>
      </c>
      <c r="D1679" s="3" t="s">
        <v>6517</v>
      </c>
      <c r="E1679" s="3" t="s">
        <v>6518</v>
      </c>
      <c r="F1679" s="3" t="s">
        <v>86</v>
      </c>
      <c r="G1679" s="3" t="s">
        <v>6519</v>
      </c>
      <c r="AB1679" s="3" t="s">
        <v>43</v>
      </c>
      <c r="AC1679" s="3" t="s">
        <v>44</v>
      </c>
      <c r="AD1679" s="3" t="s">
        <v>44</v>
      </c>
      <c r="AE1679" s="3" t="s">
        <v>44</v>
      </c>
      <c r="AF1679" s="3" t="s">
        <v>44</v>
      </c>
      <c r="AG1679" s="3" t="s">
        <v>44</v>
      </c>
      <c r="AH1679" s="3" t="s">
        <v>44</v>
      </c>
      <c r="AI1679" s="6"/>
      <c r="AJ1679" s="6"/>
      <c r="AK1679" s="6"/>
    </row>
    <row r="1680">
      <c r="A1680" s="4">
        <v>45343.56976158565</v>
      </c>
      <c r="B1680" s="3" t="s">
        <v>6520</v>
      </c>
      <c r="C1680" s="5">
        <v>0.0</v>
      </c>
      <c r="D1680" s="3" t="s">
        <v>6521</v>
      </c>
      <c r="E1680" s="3" t="s">
        <v>6522</v>
      </c>
      <c r="F1680" s="3" t="s">
        <v>86</v>
      </c>
      <c r="G1680" s="3" t="s">
        <v>6520</v>
      </c>
      <c r="AB1680" s="3" t="s">
        <v>43</v>
      </c>
      <c r="AC1680" s="3" t="s">
        <v>44</v>
      </c>
      <c r="AD1680" s="3" t="s">
        <v>44</v>
      </c>
      <c r="AE1680" s="3" t="s">
        <v>44</v>
      </c>
      <c r="AF1680" s="3" t="s">
        <v>44</v>
      </c>
      <c r="AG1680" s="3" t="s">
        <v>44</v>
      </c>
      <c r="AH1680" s="3" t="s">
        <v>44</v>
      </c>
      <c r="AI1680" s="6"/>
      <c r="AJ1680" s="6"/>
      <c r="AK1680" s="6"/>
    </row>
    <row r="1681">
      <c r="A1681" s="4">
        <v>45343.575223865744</v>
      </c>
      <c r="B1681" s="3" t="s">
        <v>6523</v>
      </c>
      <c r="C1681" s="5">
        <v>0.0</v>
      </c>
      <c r="D1681" s="3" t="s">
        <v>6524</v>
      </c>
      <c r="E1681" s="3" t="s">
        <v>6525</v>
      </c>
      <c r="F1681" s="3" t="s">
        <v>86</v>
      </c>
      <c r="G1681" s="3" t="s">
        <v>6526</v>
      </c>
      <c r="AB1681" s="3" t="s">
        <v>43</v>
      </c>
      <c r="AC1681" s="3" t="s">
        <v>44</v>
      </c>
      <c r="AD1681" s="3" t="s">
        <v>44</v>
      </c>
      <c r="AE1681" s="3" t="s">
        <v>44</v>
      </c>
      <c r="AF1681" s="3" t="s">
        <v>44</v>
      </c>
      <c r="AG1681" s="3" t="s">
        <v>44</v>
      </c>
      <c r="AH1681" s="3" t="s">
        <v>44</v>
      </c>
      <c r="AI1681" s="6"/>
      <c r="AJ1681" s="6"/>
      <c r="AK1681" s="6"/>
    </row>
    <row r="1682">
      <c r="A1682" s="4">
        <v>45343.5770370949</v>
      </c>
      <c r="B1682" s="3" t="s">
        <v>6527</v>
      </c>
      <c r="C1682" s="5">
        <v>0.0</v>
      </c>
      <c r="D1682" s="3" t="s">
        <v>6528</v>
      </c>
      <c r="E1682" s="3" t="s">
        <v>6529</v>
      </c>
      <c r="F1682" s="3" t="s">
        <v>41</v>
      </c>
      <c r="G1682" s="3" t="s">
        <v>6530</v>
      </c>
      <c r="AB1682" s="3" t="s">
        <v>43</v>
      </c>
      <c r="AC1682" s="3" t="s">
        <v>44</v>
      </c>
      <c r="AD1682" s="3" t="s">
        <v>44</v>
      </c>
      <c r="AE1682" s="3" t="s">
        <v>44</v>
      </c>
      <c r="AF1682" s="3" t="s">
        <v>44</v>
      </c>
      <c r="AG1682" s="3" t="s">
        <v>44</v>
      </c>
      <c r="AH1682" s="3" t="s">
        <v>44</v>
      </c>
      <c r="AI1682" s="6"/>
      <c r="AJ1682" s="6"/>
      <c r="AK1682" s="6"/>
    </row>
    <row r="1683">
      <c r="A1683" s="4">
        <v>45344.411784641205</v>
      </c>
      <c r="B1683" s="3" t="s">
        <v>6531</v>
      </c>
      <c r="C1683" s="5">
        <v>0.0</v>
      </c>
      <c r="D1683" s="3" t="s">
        <v>6532</v>
      </c>
      <c r="E1683" s="3" t="s">
        <v>6533</v>
      </c>
      <c r="F1683" s="3" t="s">
        <v>86</v>
      </c>
      <c r="G1683" s="3" t="s">
        <v>6534</v>
      </c>
      <c r="AB1683" s="3" t="s">
        <v>43</v>
      </c>
      <c r="AC1683" s="3" t="s">
        <v>44</v>
      </c>
      <c r="AD1683" s="3" t="s">
        <v>44</v>
      </c>
      <c r="AE1683" s="3" t="s">
        <v>44</v>
      </c>
      <c r="AF1683" s="3" t="s">
        <v>44</v>
      </c>
      <c r="AG1683" s="3" t="s">
        <v>44</v>
      </c>
      <c r="AH1683" s="3" t="s">
        <v>44</v>
      </c>
      <c r="AI1683" s="6"/>
      <c r="AJ1683" s="6"/>
      <c r="AK1683" s="6"/>
    </row>
    <row r="1684">
      <c r="A1684" s="4">
        <v>45343.580334224534</v>
      </c>
      <c r="B1684" s="3" t="s">
        <v>6535</v>
      </c>
      <c r="C1684" s="5">
        <v>0.0</v>
      </c>
      <c r="D1684" s="3" t="s">
        <v>6536</v>
      </c>
      <c r="E1684" s="3" t="s">
        <v>6537</v>
      </c>
      <c r="F1684" s="3" t="s">
        <v>41</v>
      </c>
      <c r="G1684" s="3" t="s">
        <v>6538</v>
      </c>
      <c r="AB1684" s="3" t="s">
        <v>43</v>
      </c>
      <c r="AC1684" s="3" t="s">
        <v>44</v>
      </c>
      <c r="AD1684" s="3" t="s">
        <v>44</v>
      </c>
      <c r="AE1684" s="3" t="s">
        <v>44</v>
      </c>
      <c r="AF1684" s="3" t="s">
        <v>44</v>
      </c>
      <c r="AG1684" s="3" t="s">
        <v>44</v>
      </c>
      <c r="AH1684" s="3" t="s">
        <v>44</v>
      </c>
      <c r="AI1684" s="6"/>
      <c r="AJ1684" s="6"/>
      <c r="AK1684" s="6"/>
    </row>
    <row r="1685">
      <c r="A1685" s="4">
        <v>45343.583597812496</v>
      </c>
      <c r="B1685" s="3" t="s">
        <v>6539</v>
      </c>
      <c r="C1685" s="5">
        <v>0.0</v>
      </c>
      <c r="D1685" s="3" t="s">
        <v>6540</v>
      </c>
      <c r="E1685" s="3" t="s">
        <v>6541</v>
      </c>
      <c r="F1685" s="3" t="s">
        <v>86</v>
      </c>
      <c r="G1685" s="3" t="s">
        <v>6542</v>
      </c>
      <c r="AB1685" s="3" t="s">
        <v>43</v>
      </c>
      <c r="AC1685" s="3" t="s">
        <v>44</v>
      </c>
      <c r="AD1685" s="3" t="s">
        <v>44</v>
      </c>
      <c r="AE1685" s="3" t="s">
        <v>44</v>
      </c>
      <c r="AF1685" s="3" t="s">
        <v>44</v>
      </c>
      <c r="AG1685" s="3" t="s">
        <v>44</v>
      </c>
      <c r="AH1685" s="3" t="s">
        <v>44</v>
      </c>
      <c r="AI1685" s="6"/>
      <c r="AJ1685" s="6"/>
      <c r="AK1685" s="6"/>
    </row>
    <row r="1686">
      <c r="A1686" s="4">
        <v>45343.5858809375</v>
      </c>
      <c r="B1686" s="3" t="s">
        <v>6543</v>
      </c>
      <c r="C1686" s="5">
        <v>0.0</v>
      </c>
      <c r="D1686" s="3" t="s">
        <v>6544</v>
      </c>
      <c r="E1686" s="3" t="s">
        <v>6545</v>
      </c>
      <c r="F1686" s="3" t="s">
        <v>86</v>
      </c>
      <c r="G1686" s="3" t="s">
        <v>6546</v>
      </c>
      <c r="AB1686" s="3" t="s">
        <v>58</v>
      </c>
      <c r="AC1686" s="3" t="s">
        <v>44</v>
      </c>
      <c r="AD1686" s="3" t="s">
        <v>44</v>
      </c>
      <c r="AE1686" s="3" t="s">
        <v>44</v>
      </c>
      <c r="AF1686" s="3" t="s">
        <v>44</v>
      </c>
      <c r="AG1686" s="3" t="s">
        <v>44</v>
      </c>
      <c r="AH1686" s="3" t="s">
        <v>44</v>
      </c>
      <c r="AI1686" s="6"/>
      <c r="AJ1686" s="6"/>
      <c r="AK1686" s="6"/>
    </row>
    <row r="1687">
      <c r="A1687" s="4">
        <v>45343.59716050926</v>
      </c>
      <c r="B1687" s="3" t="s">
        <v>6547</v>
      </c>
      <c r="C1687" s="5">
        <v>0.0</v>
      </c>
      <c r="D1687" s="3" t="s">
        <v>6548</v>
      </c>
      <c r="E1687" s="3" t="s">
        <v>6549</v>
      </c>
      <c r="F1687" s="3" t="s">
        <v>86</v>
      </c>
      <c r="G1687" s="3" t="s">
        <v>6550</v>
      </c>
      <c r="AB1687" s="3" t="s">
        <v>43</v>
      </c>
      <c r="AC1687" s="3" t="s">
        <v>44</v>
      </c>
      <c r="AD1687" s="3" t="s">
        <v>44</v>
      </c>
      <c r="AE1687" s="3" t="s">
        <v>44</v>
      </c>
      <c r="AF1687" s="3" t="s">
        <v>44</v>
      </c>
      <c r="AG1687" s="3" t="s">
        <v>44</v>
      </c>
      <c r="AH1687" s="3" t="s">
        <v>44</v>
      </c>
      <c r="AI1687" s="6"/>
      <c r="AJ1687" s="6"/>
      <c r="AK1687" s="6"/>
    </row>
    <row r="1688">
      <c r="A1688" s="4">
        <v>45343.61223435185</v>
      </c>
      <c r="B1688" s="3" t="s">
        <v>6551</v>
      </c>
      <c r="C1688" s="5">
        <v>0.0</v>
      </c>
      <c r="D1688" s="3" t="s">
        <v>6552</v>
      </c>
      <c r="E1688" s="3" t="s">
        <v>6553</v>
      </c>
      <c r="F1688" s="3" t="s">
        <v>86</v>
      </c>
      <c r="G1688" s="3" t="s">
        <v>6554</v>
      </c>
      <c r="AB1688" s="3" t="s">
        <v>43</v>
      </c>
      <c r="AC1688" s="3" t="s">
        <v>44</v>
      </c>
      <c r="AD1688" s="3" t="s">
        <v>44</v>
      </c>
      <c r="AE1688" s="3" t="s">
        <v>44</v>
      </c>
      <c r="AF1688" s="3" t="s">
        <v>44</v>
      </c>
      <c r="AG1688" s="3" t="s">
        <v>44</v>
      </c>
      <c r="AH1688" s="3" t="s">
        <v>44</v>
      </c>
      <c r="AI1688" s="6"/>
      <c r="AJ1688" s="6"/>
      <c r="AK1688" s="6"/>
    </row>
    <row r="1689">
      <c r="A1689" s="4">
        <v>45343.62075702546</v>
      </c>
      <c r="B1689" s="3" t="s">
        <v>6555</v>
      </c>
      <c r="C1689" s="5">
        <v>0.0</v>
      </c>
      <c r="D1689" s="3" t="s">
        <v>6556</v>
      </c>
      <c r="E1689" s="3" t="s">
        <v>6557</v>
      </c>
      <c r="F1689" s="3" t="s">
        <v>86</v>
      </c>
      <c r="G1689" s="3" t="s">
        <v>6558</v>
      </c>
      <c r="AB1689" s="3" t="s">
        <v>43</v>
      </c>
      <c r="AC1689" s="3" t="s">
        <v>44</v>
      </c>
      <c r="AD1689" s="3" t="s">
        <v>44</v>
      </c>
      <c r="AE1689" s="3" t="s">
        <v>44</v>
      </c>
      <c r="AF1689" s="3" t="s">
        <v>44</v>
      </c>
      <c r="AG1689" s="3" t="s">
        <v>44</v>
      </c>
      <c r="AH1689" s="3" t="s">
        <v>44</v>
      </c>
      <c r="AI1689" s="6"/>
      <c r="AJ1689" s="6"/>
      <c r="AK1689" s="6"/>
    </row>
    <row r="1690">
      <c r="A1690" s="4">
        <v>45343.621197245375</v>
      </c>
      <c r="B1690" s="3" t="s">
        <v>6559</v>
      </c>
      <c r="C1690" s="5">
        <v>0.0</v>
      </c>
      <c r="D1690" s="3" t="s">
        <v>6560</v>
      </c>
      <c r="E1690" s="3" t="s">
        <v>6561</v>
      </c>
      <c r="F1690" s="3" t="s">
        <v>86</v>
      </c>
      <c r="G1690" s="3" t="s">
        <v>6562</v>
      </c>
      <c r="AB1690" s="3" t="s">
        <v>43</v>
      </c>
      <c r="AC1690" s="3" t="s">
        <v>44</v>
      </c>
      <c r="AD1690" s="3" t="s">
        <v>44</v>
      </c>
      <c r="AE1690" s="3" t="s">
        <v>44</v>
      </c>
      <c r="AF1690" s="3" t="s">
        <v>44</v>
      </c>
      <c r="AG1690" s="3" t="s">
        <v>44</v>
      </c>
      <c r="AH1690" s="3" t="s">
        <v>44</v>
      </c>
      <c r="AI1690" s="6"/>
      <c r="AJ1690" s="6"/>
      <c r="AK1690" s="6"/>
    </row>
    <row r="1691">
      <c r="A1691" s="4">
        <v>45343.62370700232</v>
      </c>
      <c r="B1691" s="3" t="s">
        <v>6563</v>
      </c>
      <c r="C1691" s="5">
        <v>0.0</v>
      </c>
      <c r="D1691" s="3" t="s">
        <v>6564</v>
      </c>
      <c r="E1691" s="3" t="s">
        <v>6565</v>
      </c>
      <c r="F1691" s="3" t="s">
        <v>41</v>
      </c>
      <c r="G1691" s="3" t="s">
        <v>6566</v>
      </c>
      <c r="AB1691" s="3" t="s">
        <v>43</v>
      </c>
      <c r="AC1691" s="3" t="s">
        <v>44</v>
      </c>
      <c r="AD1691" s="3" t="s">
        <v>44</v>
      </c>
      <c r="AE1691" s="3" t="s">
        <v>44</v>
      </c>
      <c r="AF1691" s="3" t="s">
        <v>44</v>
      </c>
      <c r="AG1691" s="3" t="s">
        <v>44</v>
      </c>
      <c r="AH1691" s="3" t="s">
        <v>44</v>
      </c>
      <c r="AI1691" s="6"/>
      <c r="AJ1691" s="6"/>
      <c r="AK1691" s="6"/>
    </row>
    <row r="1692">
      <c r="A1692" s="4">
        <v>45343.627068553236</v>
      </c>
      <c r="B1692" s="3" t="s">
        <v>6567</v>
      </c>
      <c r="C1692" s="5">
        <v>0.0</v>
      </c>
      <c r="D1692" s="3" t="s">
        <v>6568</v>
      </c>
      <c r="E1692" s="3" t="s">
        <v>6569</v>
      </c>
      <c r="F1692" s="3" t="s">
        <v>41</v>
      </c>
      <c r="G1692" s="3" t="s">
        <v>6570</v>
      </c>
      <c r="AB1692" s="3" t="s">
        <v>43</v>
      </c>
      <c r="AC1692" s="3" t="s">
        <v>44</v>
      </c>
      <c r="AD1692" s="3" t="s">
        <v>44</v>
      </c>
      <c r="AE1692" s="3" t="s">
        <v>44</v>
      </c>
      <c r="AF1692" s="3" t="s">
        <v>44</v>
      </c>
      <c r="AG1692" s="3" t="s">
        <v>44</v>
      </c>
      <c r="AH1692" s="3" t="s">
        <v>44</v>
      </c>
      <c r="AI1692" s="6"/>
      <c r="AJ1692" s="6"/>
      <c r="AK1692" s="6"/>
    </row>
    <row r="1693">
      <c r="A1693" s="4">
        <v>45343.63257967593</v>
      </c>
      <c r="B1693" s="3" t="s">
        <v>6571</v>
      </c>
      <c r="C1693" s="5">
        <v>0.0</v>
      </c>
      <c r="D1693" s="3" t="s">
        <v>6572</v>
      </c>
      <c r="E1693" s="3" t="s">
        <v>6573</v>
      </c>
      <c r="F1693" s="3" t="s">
        <v>41</v>
      </c>
      <c r="G1693" s="3" t="s">
        <v>6574</v>
      </c>
      <c r="AB1693" s="3" t="s">
        <v>43</v>
      </c>
      <c r="AC1693" s="3" t="s">
        <v>44</v>
      </c>
      <c r="AD1693" s="3" t="s">
        <v>44</v>
      </c>
      <c r="AE1693" s="3" t="s">
        <v>44</v>
      </c>
      <c r="AF1693" s="3" t="s">
        <v>44</v>
      </c>
      <c r="AG1693" s="3" t="s">
        <v>44</v>
      </c>
      <c r="AH1693" s="3" t="s">
        <v>44</v>
      </c>
      <c r="AI1693" s="6"/>
      <c r="AJ1693" s="6"/>
      <c r="AK1693" s="6"/>
    </row>
    <row r="1694">
      <c r="A1694" s="4">
        <v>45343.6380477662</v>
      </c>
      <c r="B1694" s="3" t="s">
        <v>6575</v>
      </c>
      <c r="C1694" s="5">
        <v>0.0</v>
      </c>
      <c r="D1694" s="3" t="s">
        <v>6576</v>
      </c>
      <c r="E1694" s="3" t="s">
        <v>6577</v>
      </c>
      <c r="F1694" s="3" t="s">
        <v>86</v>
      </c>
      <c r="G1694" s="3" t="s">
        <v>6578</v>
      </c>
      <c r="AB1694" s="3" t="s">
        <v>43</v>
      </c>
      <c r="AC1694" s="3" t="s">
        <v>44</v>
      </c>
      <c r="AD1694" s="3" t="s">
        <v>44</v>
      </c>
      <c r="AE1694" s="3" t="s">
        <v>44</v>
      </c>
      <c r="AF1694" s="3" t="s">
        <v>44</v>
      </c>
      <c r="AG1694" s="3" t="s">
        <v>44</v>
      </c>
      <c r="AH1694" s="3" t="s">
        <v>44</v>
      </c>
      <c r="AI1694" s="6"/>
      <c r="AJ1694" s="6"/>
      <c r="AK1694" s="6"/>
    </row>
    <row r="1695">
      <c r="A1695" s="4">
        <v>45345.62799699074</v>
      </c>
      <c r="B1695" s="3" t="s">
        <v>6579</v>
      </c>
      <c r="C1695" s="5">
        <v>0.0</v>
      </c>
      <c r="D1695" s="3" t="s">
        <v>6580</v>
      </c>
      <c r="E1695" s="3" t="s">
        <v>6581</v>
      </c>
      <c r="F1695" s="3" t="s">
        <v>86</v>
      </c>
      <c r="G1695" s="3" t="s">
        <v>6582</v>
      </c>
      <c r="AB1695" s="3" t="s">
        <v>43</v>
      </c>
      <c r="AC1695" s="3" t="s">
        <v>44</v>
      </c>
      <c r="AD1695" s="3" t="s">
        <v>44</v>
      </c>
      <c r="AE1695" s="3" t="s">
        <v>44</v>
      </c>
      <c r="AF1695" s="3" t="s">
        <v>44</v>
      </c>
      <c r="AG1695" s="3" t="s">
        <v>44</v>
      </c>
      <c r="AH1695" s="3" t="s">
        <v>44</v>
      </c>
      <c r="AI1695" s="6"/>
      <c r="AJ1695" s="6"/>
      <c r="AK1695" s="6"/>
    </row>
    <row r="1696">
      <c r="A1696" s="4">
        <v>45343.64275613426</v>
      </c>
      <c r="B1696" s="3" t="s">
        <v>6583</v>
      </c>
      <c r="C1696" s="5">
        <v>0.0</v>
      </c>
      <c r="D1696" s="3" t="s">
        <v>6584</v>
      </c>
      <c r="E1696" s="3" t="s">
        <v>65</v>
      </c>
      <c r="F1696" s="3" t="s">
        <v>41</v>
      </c>
      <c r="G1696" s="3" t="s">
        <v>6583</v>
      </c>
      <c r="AB1696" s="3" t="s">
        <v>58</v>
      </c>
      <c r="AC1696" s="3" t="s">
        <v>44</v>
      </c>
      <c r="AD1696" s="3" t="s">
        <v>44</v>
      </c>
      <c r="AE1696" s="3" t="s">
        <v>44</v>
      </c>
      <c r="AF1696" s="3" t="s">
        <v>44</v>
      </c>
      <c r="AG1696" s="3" t="s">
        <v>44</v>
      </c>
      <c r="AH1696" s="3" t="s">
        <v>44</v>
      </c>
      <c r="AI1696" s="6"/>
      <c r="AJ1696" s="6"/>
      <c r="AK1696" s="6"/>
    </row>
    <row r="1697">
      <c r="A1697" s="4">
        <v>45343.645660821756</v>
      </c>
      <c r="B1697" s="3" t="s">
        <v>6585</v>
      </c>
      <c r="C1697" s="5">
        <v>0.0</v>
      </c>
      <c r="D1697" s="3" t="s">
        <v>6586</v>
      </c>
      <c r="E1697" s="3" t="s">
        <v>6587</v>
      </c>
      <c r="F1697" s="3" t="s">
        <v>86</v>
      </c>
      <c r="G1697" s="3" t="s">
        <v>6588</v>
      </c>
      <c r="AB1697" s="3" t="s">
        <v>43</v>
      </c>
      <c r="AC1697" s="3" t="s">
        <v>44</v>
      </c>
      <c r="AD1697" s="3" t="s">
        <v>44</v>
      </c>
      <c r="AE1697" s="3" t="s">
        <v>44</v>
      </c>
      <c r="AF1697" s="3" t="s">
        <v>44</v>
      </c>
      <c r="AG1697" s="3" t="s">
        <v>44</v>
      </c>
      <c r="AH1697" s="3" t="s">
        <v>44</v>
      </c>
      <c r="AI1697" s="6"/>
      <c r="AJ1697" s="6"/>
      <c r="AK1697" s="6"/>
    </row>
    <row r="1698">
      <c r="A1698" s="4">
        <v>45343.6469375</v>
      </c>
      <c r="B1698" s="3" t="s">
        <v>6589</v>
      </c>
      <c r="C1698" s="5">
        <v>0.0</v>
      </c>
      <c r="D1698" s="3" t="s">
        <v>6590</v>
      </c>
      <c r="E1698" s="3" t="s">
        <v>65</v>
      </c>
      <c r="F1698" s="3" t="s">
        <v>41</v>
      </c>
      <c r="G1698" s="3" t="s">
        <v>6591</v>
      </c>
      <c r="AB1698" s="3" t="s">
        <v>58</v>
      </c>
      <c r="AC1698" s="3" t="s">
        <v>44</v>
      </c>
      <c r="AD1698" s="3" t="s">
        <v>44</v>
      </c>
      <c r="AE1698" s="3" t="s">
        <v>44</v>
      </c>
      <c r="AF1698" s="3" t="s">
        <v>44</v>
      </c>
      <c r="AG1698" s="3" t="s">
        <v>44</v>
      </c>
      <c r="AH1698" s="3" t="s">
        <v>44</v>
      </c>
      <c r="AI1698" s="6"/>
      <c r="AJ1698" s="6"/>
      <c r="AK1698" s="6"/>
    </row>
    <row r="1699">
      <c r="A1699" s="4">
        <v>45343.64680798611</v>
      </c>
      <c r="B1699" s="3" t="s">
        <v>6592</v>
      </c>
      <c r="C1699" s="5">
        <v>0.0</v>
      </c>
      <c r="D1699" s="3" t="s">
        <v>6593</v>
      </c>
      <c r="E1699" s="3" t="s">
        <v>6594</v>
      </c>
      <c r="F1699" s="3" t="s">
        <v>41</v>
      </c>
      <c r="G1699" s="3" t="s">
        <v>6595</v>
      </c>
      <c r="AB1699" s="3" t="s">
        <v>58</v>
      </c>
      <c r="AC1699" s="3" t="s">
        <v>44</v>
      </c>
      <c r="AD1699" s="3" t="s">
        <v>44</v>
      </c>
      <c r="AE1699" s="3" t="s">
        <v>44</v>
      </c>
      <c r="AF1699" s="3" t="s">
        <v>44</v>
      </c>
      <c r="AG1699" s="3" t="s">
        <v>44</v>
      </c>
      <c r="AH1699" s="3" t="s">
        <v>44</v>
      </c>
      <c r="AI1699" s="6"/>
      <c r="AJ1699" s="6"/>
      <c r="AK1699" s="6"/>
    </row>
    <row r="1700">
      <c r="A1700" s="4">
        <v>45343.65218143519</v>
      </c>
      <c r="B1700" s="3" t="s">
        <v>6596</v>
      </c>
      <c r="C1700" s="5">
        <v>0.0</v>
      </c>
      <c r="D1700" s="3" t="s">
        <v>6597</v>
      </c>
      <c r="E1700" s="3" t="s">
        <v>6598</v>
      </c>
      <c r="F1700" s="3" t="s">
        <v>86</v>
      </c>
      <c r="G1700" s="3" t="s">
        <v>6599</v>
      </c>
      <c r="AB1700" s="3" t="s">
        <v>43</v>
      </c>
      <c r="AC1700" s="3" t="s">
        <v>44</v>
      </c>
      <c r="AD1700" s="3" t="s">
        <v>44</v>
      </c>
      <c r="AE1700" s="3" t="s">
        <v>44</v>
      </c>
      <c r="AF1700" s="3" t="s">
        <v>44</v>
      </c>
      <c r="AG1700" s="3" t="s">
        <v>44</v>
      </c>
      <c r="AH1700" s="3" t="s">
        <v>44</v>
      </c>
      <c r="AI1700" s="6"/>
      <c r="AJ1700" s="6"/>
      <c r="AK1700" s="6"/>
    </row>
    <row r="1701">
      <c r="A1701" s="4">
        <v>45343.65257287037</v>
      </c>
      <c r="B1701" s="3" t="s">
        <v>6600</v>
      </c>
      <c r="C1701" s="5">
        <v>0.0</v>
      </c>
      <c r="D1701" s="3" t="s">
        <v>6601</v>
      </c>
      <c r="E1701" s="3" t="s">
        <v>6602</v>
      </c>
      <c r="F1701" s="3" t="s">
        <v>86</v>
      </c>
      <c r="G1701" s="3" t="s">
        <v>6603</v>
      </c>
      <c r="AB1701" s="3" t="s">
        <v>58</v>
      </c>
      <c r="AC1701" s="3" t="s">
        <v>44</v>
      </c>
      <c r="AD1701" s="3" t="s">
        <v>44</v>
      </c>
      <c r="AE1701" s="3" t="s">
        <v>44</v>
      </c>
      <c r="AF1701" s="3" t="s">
        <v>44</v>
      </c>
      <c r="AG1701" s="3" t="s">
        <v>44</v>
      </c>
      <c r="AH1701" s="3" t="s">
        <v>44</v>
      </c>
      <c r="AI1701" s="6"/>
      <c r="AJ1701" s="6"/>
      <c r="AK1701" s="6"/>
    </row>
    <row r="1702">
      <c r="A1702" s="4">
        <v>45343.652664270834</v>
      </c>
      <c r="B1702" s="3" t="s">
        <v>6604</v>
      </c>
      <c r="C1702" s="5">
        <v>0.0</v>
      </c>
      <c r="D1702" s="3" t="s">
        <v>6605</v>
      </c>
      <c r="E1702" s="3" t="s">
        <v>6606</v>
      </c>
      <c r="F1702" s="3" t="s">
        <v>41</v>
      </c>
      <c r="G1702" s="3" t="s">
        <v>6607</v>
      </c>
      <c r="AB1702" s="3" t="s">
        <v>58</v>
      </c>
      <c r="AC1702" s="3" t="s">
        <v>44</v>
      </c>
      <c r="AD1702" s="3" t="s">
        <v>44</v>
      </c>
      <c r="AE1702" s="3" t="s">
        <v>44</v>
      </c>
      <c r="AF1702" s="3" t="s">
        <v>44</v>
      </c>
      <c r="AG1702" s="3" t="s">
        <v>44</v>
      </c>
      <c r="AH1702" s="3" t="s">
        <v>44</v>
      </c>
      <c r="AI1702" s="6"/>
      <c r="AJ1702" s="6"/>
      <c r="AK1702" s="6"/>
    </row>
    <row r="1703">
      <c r="A1703" s="4">
        <v>45343.65325587963</v>
      </c>
      <c r="B1703" s="3" t="s">
        <v>6608</v>
      </c>
      <c r="C1703" s="5">
        <v>0.0</v>
      </c>
      <c r="D1703" s="3" t="s">
        <v>6609</v>
      </c>
      <c r="E1703" s="3" t="s">
        <v>6610</v>
      </c>
      <c r="F1703" s="3" t="s">
        <v>86</v>
      </c>
      <c r="G1703" s="3" t="s">
        <v>6611</v>
      </c>
      <c r="AB1703" s="3" t="s">
        <v>43</v>
      </c>
      <c r="AC1703" s="3" t="s">
        <v>44</v>
      </c>
      <c r="AD1703" s="3" t="s">
        <v>44</v>
      </c>
      <c r="AE1703" s="3" t="s">
        <v>44</v>
      </c>
      <c r="AF1703" s="3" t="s">
        <v>44</v>
      </c>
      <c r="AG1703" s="3" t="s">
        <v>44</v>
      </c>
      <c r="AH1703" s="3" t="s">
        <v>44</v>
      </c>
      <c r="AI1703" s="6"/>
      <c r="AJ1703" s="6"/>
      <c r="AK1703" s="6"/>
    </row>
    <row r="1704">
      <c r="A1704" s="4">
        <v>45343.65635958333</v>
      </c>
      <c r="B1704" s="3" t="s">
        <v>6612</v>
      </c>
      <c r="C1704" s="5">
        <v>0.0</v>
      </c>
      <c r="D1704" s="3" t="s">
        <v>6613</v>
      </c>
      <c r="E1704" s="3" t="s">
        <v>65</v>
      </c>
      <c r="F1704" s="3" t="s">
        <v>41</v>
      </c>
      <c r="G1704" s="3" t="s">
        <v>6612</v>
      </c>
      <c r="AB1704" s="3" t="s">
        <v>58</v>
      </c>
      <c r="AC1704" s="3" t="s">
        <v>44</v>
      </c>
      <c r="AD1704" s="3" t="s">
        <v>44</v>
      </c>
      <c r="AE1704" s="3" t="s">
        <v>44</v>
      </c>
      <c r="AF1704" s="3" t="s">
        <v>44</v>
      </c>
      <c r="AG1704" s="3" t="s">
        <v>44</v>
      </c>
      <c r="AH1704" s="3" t="s">
        <v>44</v>
      </c>
      <c r="AI1704" s="6"/>
      <c r="AJ1704" s="6"/>
      <c r="AK1704" s="6"/>
    </row>
    <row r="1705">
      <c r="A1705" s="4">
        <v>45343.66066541667</v>
      </c>
      <c r="B1705" s="3" t="s">
        <v>6614</v>
      </c>
      <c r="C1705" s="5">
        <v>0.0</v>
      </c>
      <c r="D1705" s="3" t="s">
        <v>6615</v>
      </c>
      <c r="E1705" s="3" t="s">
        <v>6616</v>
      </c>
      <c r="F1705" s="3" t="s">
        <v>41</v>
      </c>
      <c r="G1705" s="3" t="s">
        <v>6617</v>
      </c>
      <c r="AB1705" s="3" t="s">
        <v>43</v>
      </c>
      <c r="AC1705" s="3" t="s">
        <v>44</v>
      </c>
      <c r="AD1705" s="3" t="s">
        <v>44</v>
      </c>
      <c r="AE1705" s="3" t="s">
        <v>44</v>
      </c>
      <c r="AF1705" s="3" t="s">
        <v>44</v>
      </c>
      <c r="AG1705" s="3" t="s">
        <v>44</v>
      </c>
      <c r="AH1705" s="3" t="s">
        <v>44</v>
      </c>
      <c r="AI1705" s="6"/>
      <c r="AJ1705" s="6"/>
      <c r="AK1705" s="6"/>
    </row>
    <row r="1706">
      <c r="A1706" s="4">
        <v>45343.66724915509</v>
      </c>
      <c r="B1706" s="3" t="s">
        <v>6618</v>
      </c>
      <c r="C1706" s="5">
        <v>0.0</v>
      </c>
      <c r="D1706" s="3" t="s">
        <v>6619</v>
      </c>
      <c r="E1706" s="3" t="s">
        <v>6620</v>
      </c>
      <c r="F1706" s="3" t="s">
        <v>86</v>
      </c>
      <c r="G1706" s="3" t="s">
        <v>6621</v>
      </c>
      <c r="AB1706" s="3" t="s">
        <v>43</v>
      </c>
      <c r="AC1706" s="3" t="s">
        <v>44</v>
      </c>
      <c r="AD1706" s="3" t="s">
        <v>44</v>
      </c>
      <c r="AE1706" s="3" t="s">
        <v>44</v>
      </c>
      <c r="AF1706" s="3" t="s">
        <v>44</v>
      </c>
      <c r="AG1706" s="3" t="s">
        <v>44</v>
      </c>
      <c r="AH1706" s="3" t="s">
        <v>44</v>
      </c>
      <c r="AI1706" s="6"/>
      <c r="AJ1706" s="6"/>
      <c r="AK1706" s="6"/>
    </row>
    <row r="1707">
      <c r="A1707" s="4">
        <v>45343.67201135417</v>
      </c>
      <c r="B1707" s="3" t="s">
        <v>6622</v>
      </c>
      <c r="C1707" s="5">
        <v>0.0</v>
      </c>
      <c r="D1707" s="3" t="s">
        <v>6623</v>
      </c>
      <c r="E1707" s="3" t="s">
        <v>6624</v>
      </c>
      <c r="F1707" s="3" t="s">
        <v>86</v>
      </c>
      <c r="G1707" s="3" t="s">
        <v>6622</v>
      </c>
      <c r="AB1707" s="3" t="s">
        <v>58</v>
      </c>
      <c r="AC1707" s="3" t="s">
        <v>44</v>
      </c>
      <c r="AD1707" s="3" t="s">
        <v>44</v>
      </c>
      <c r="AE1707" s="3" t="s">
        <v>44</v>
      </c>
      <c r="AF1707" s="3" t="s">
        <v>44</v>
      </c>
      <c r="AG1707" s="3" t="s">
        <v>44</v>
      </c>
      <c r="AH1707" s="3" t="s">
        <v>44</v>
      </c>
      <c r="AI1707" s="6"/>
      <c r="AJ1707" s="6"/>
      <c r="AK1707" s="6"/>
    </row>
    <row r="1708">
      <c r="A1708" s="4">
        <v>45343.67539846065</v>
      </c>
      <c r="B1708" s="3" t="s">
        <v>6625</v>
      </c>
      <c r="C1708" s="5">
        <v>0.0</v>
      </c>
      <c r="D1708" s="3" t="s">
        <v>6626</v>
      </c>
      <c r="E1708" s="3" t="s">
        <v>6627</v>
      </c>
      <c r="F1708" s="3" t="s">
        <v>86</v>
      </c>
      <c r="G1708" s="3" t="s">
        <v>6628</v>
      </c>
      <c r="AB1708" s="3" t="s">
        <v>43</v>
      </c>
      <c r="AC1708" s="3" t="s">
        <v>44</v>
      </c>
      <c r="AD1708" s="3" t="s">
        <v>44</v>
      </c>
      <c r="AE1708" s="3" t="s">
        <v>44</v>
      </c>
      <c r="AF1708" s="3" t="s">
        <v>44</v>
      </c>
      <c r="AG1708" s="3" t="s">
        <v>44</v>
      </c>
      <c r="AH1708" s="3" t="s">
        <v>44</v>
      </c>
      <c r="AI1708" s="6"/>
      <c r="AJ1708" s="6"/>
      <c r="AK1708" s="6"/>
    </row>
    <row r="1709">
      <c r="A1709" s="4">
        <v>45343.675614733795</v>
      </c>
      <c r="B1709" s="3" t="s">
        <v>6629</v>
      </c>
      <c r="C1709" s="5">
        <v>0.0</v>
      </c>
      <c r="D1709" s="3" t="s">
        <v>6630</v>
      </c>
      <c r="E1709" s="3" t="s">
        <v>6631</v>
      </c>
      <c r="F1709" s="3" t="s">
        <v>41</v>
      </c>
      <c r="G1709" s="3" t="s">
        <v>6632</v>
      </c>
      <c r="AB1709" s="3" t="s">
        <v>58</v>
      </c>
      <c r="AC1709" s="3" t="s">
        <v>44</v>
      </c>
      <c r="AD1709" s="3" t="s">
        <v>44</v>
      </c>
      <c r="AE1709" s="3" t="s">
        <v>44</v>
      </c>
      <c r="AF1709" s="3" t="s">
        <v>44</v>
      </c>
      <c r="AG1709" s="3" t="s">
        <v>44</v>
      </c>
      <c r="AH1709" s="3" t="s">
        <v>44</v>
      </c>
      <c r="AI1709" s="6"/>
      <c r="AJ1709" s="6"/>
      <c r="AK1709" s="6"/>
    </row>
    <row r="1710">
      <c r="A1710" s="4">
        <v>45343.67593241898</v>
      </c>
      <c r="B1710" s="3" t="s">
        <v>6633</v>
      </c>
      <c r="C1710" s="5">
        <v>0.0</v>
      </c>
      <c r="D1710" s="3" t="s">
        <v>6634</v>
      </c>
      <c r="E1710" s="3" t="s">
        <v>65</v>
      </c>
      <c r="F1710" s="3" t="s">
        <v>41</v>
      </c>
      <c r="G1710" s="3" t="s">
        <v>6635</v>
      </c>
      <c r="AB1710" s="3" t="s">
        <v>58</v>
      </c>
      <c r="AC1710" s="3" t="s">
        <v>44</v>
      </c>
      <c r="AD1710" s="3" t="s">
        <v>44</v>
      </c>
      <c r="AE1710" s="3" t="s">
        <v>44</v>
      </c>
      <c r="AF1710" s="3" t="s">
        <v>44</v>
      </c>
      <c r="AG1710" s="3" t="s">
        <v>44</v>
      </c>
      <c r="AH1710" s="3" t="s">
        <v>44</v>
      </c>
      <c r="AI1710" s="6"/>
      <c r="AJ1710" s="6"/>
      <c r="AK1710" s="6"/>
    </row>
    <row r="1711">
      <c r="A1711" s="4">
        <v>45345.693805057876</v>
      </c>
      <c r="B1711" s="3" t="s">
        <v>6636</v>
      </c>
      <c r="C1711" s="5">
        <v>0.0</v>
      </c>
      <c r="D1711" s="3" t="s">
        <v>6637</v>
      </c>
      <c r="E1711" s="3" t="s">
        <v>6638</v>
      </c>
      <c r="F1711" s="3" t="s">
        <v>86</v>
      </c>
      <c r="G1711" s="3" t="s">
        <v>6639</v>
      </c>
      <c r="AB1711" s="3" t="s">
        <v>43</v>
      </c>
      <c r="AC1711" s="3" t="s">
        <v>44</v>
      </c>
      <c r="AD1711" s="3" t="s">
        <v>44</v>
      </c>
      <c r="AE1711" s="3" t="s">
        <v>44</v>
      </c>
      <c r="AF1711" s="3" t="s">
        <v>44</v>
      </c>
      <c r="AG1711" s="3" t="s">
        <v>44</v>
      </c>
      <c r="AH1711" s="3" t="s">
        <v>44</v>
      </c>
      <c r="AI1711" s="6"/>
      <c r="AJ1711" s="6"/>
      <c r="AK1711" s="6"/>
    </row>
    <row r="1712">
      <c r="A1712" s="4">
        <v>45343.68222076389</v>
      </c>
      <c r="B1712" s="3" t="s">
        <v>6640</v>
      </c>
      <c r="C1712" s="5">
        <v>0.0</v>
      </c>
      <c r="D1712" s="3" t="s">
        <v>6641</v>
      </c>
      <c r="E1712" s="3" t="s">
        <v>6642</v>
      </c>
      <c r="F1712" s="3" t="s">
        <v>41</v>
      </c>
      <c r="G1712" s="3" t="s">
        <v>6643</v>
      </c>
      <c r="AB1712" s="3" t="s">
        <v>58</v>
      </c>
      <c r="AC1712" s="3" t="s">
        <v>44</v>
      </c>
      <c r="AD1712" s="3" t="s">
        <v>44</v>
      </c>
      <c r="AE1712" s="3" t="s">
        <v>44</v>
      </c>
      <c r="AF1712" s="3" t="s">
        <v>44</v>
      </c>
      <c r="AG1712" s="3" t="s">
        <v>44</v>
      </c>
      <c r="AH1712" s="3" t="s">
        <v>44</v>
      </c>
      <c r="AI1712" s="6"/>
      <c r="AJ1712" s="6"/>
      <c r="AK1712" s="6"/>
    </row>
    <row r="1713">
      <c r="A1713" s="4">
        <v>45343.68299554398</v>
      </c>
      <c r="B1713" s="3" t="s">
        <v>6644</v>
      </c>
      <c r="C1713" s="5">
        <v>0.0</v>
      </c>
      <c r="D1713" s="3" t="s">
        <v>6645</v>
      </c>
      <c r="E1713" s="3" t="s">
        <v>6646</v>
      </c>
      <c r="F1713" s="3" t="s">
        <v>86</v>
      </c>
      <c r="G1713" s="3" t="s">
        <v>6647</v>
      </c>
      <c r="AB1713" s="3" t="s">
        <v>43</v>
      </c>
      <c r="AC1713" s="3" t="s">
        <v>44</v>
      </c>
      <c r="AD1713" s="3" t="s">
        <v>44</v>
      </c>
      <c r="AE1713" s="3" t="s">
        <v>44</v>
      </c>
      <c r="AF1713" s="3" t="s">
        <v>44</v>
      </c>
      <c r="AG1713" s="3" t="s">
        <v>44</v>
      </c>
      <c r="AH1713" s="3" t="s">
        <v>44</v>
      </c>
      <c r="AI1713" s="6"/>
      <c r="AJ1713" s="6"/>
      <c r="AK1713" s="6"/>
    </row>
    <row r="1714">
      <c r="A1714" s="4">
        <v>45343.68504239584</v>
      </c>
      <c r="B1714" s="3" t="s">
        <v>6648</v>
      </c>
      <c r="C1714" s="5">
        <v>0.0</v>
      </c>
      <c r="D1714" s="3" t="s">
        <v>6649</v>
      </c>
      <c r="E1714" s="3" t="s">
        <v>6650</v>
      </c>
      <c r="F1714" s="3" t="s">
        <v>86</v>
      </c>
      <c r="G1714" s="3" t="s">
        <v>6651</v>
      </c>
      <c r="AB1714" s="3" t="s">
        <v>58</v>
      </c>
      <c r="AC1714" s="3" t="s">
        <v>44</v>
      </c>
      <c r="AD1714" s="3" t="s">
        <v>44</v>
      </c>
      <c r="AE1714" s="3" t="s">
        <v>44</v>
      </c>
      <c r="AF1714" s="3" t="s">
        <v>44</v>
      </c>
      <c r="AG1714" s="3" t="s">
        <v>44</v>
      </c>
      <c r="AH1714" s="3" t="s">
        <v>44</v>
      </c>
      <c r="AI1714" s="6"/>
      <c r="AJ1714" s="6"/>
      <c r="AK1714" s="6"/>
    </row>
    <row r="1715">
      <c r="A1715" s="4">
        <v>45343.68562583333</v>
      </c>
      <c r="B1715" s="3" t="s">
        <v>6652</v>
      </c>
      <c r="C1715" s="5">
        <v>0.0</v>
      </c>
      <c r="D1715" s="3" t="s">
        <v>6653</v>
      </c>
      <c r="E1715" s="3" t="s">
        <v>6654</v>
      </c>
      <c r="F1715" s="3" t="s">
        <v>41</v>
      </c>
      <c r="G1715" s="3" t="s">
        <v>6655</v>
      </c>
      <c r="AB1715" s="3" t="s">
        <v>43</v>
      </c>
      <c r="AC1715" s="3" t="s">
        <v>44</v>
      </c>
      <c r="AD1715" s="3" t="s">
        <v>44</v>
      </c>
      <c r="AE1715" s="3" t="s">
        <v>44</v>
      </c>
      <c r="AF1715" s="3" t="s">
        <v>44</v>
      </c>
      <c r="AG1715" s="3" t="s">
        <v>44</v>
      </c>
      <c r="AH1715" s="3" t="s">
        <v>44</v>
      </c>
      <c r="AI1715" s="6"/>
      <c r="AJ1715" s="6"/>
      <c r="AK1715" s="6"/>
    </row>
    <row r="1716">
      <c r="A1716" s="4">
        <v>45343.70730725695</v>
      </c>
      <c r="B1716" s="3" t="s">
        <v>6656</v>
      </c>
      <c r="C1716" s="5">
        <v>0.0</v>
      </c>
      <c r="D1716" s="3" t="s">
        <v>6657</v>
      </c>
      <c r="E1716" s="3" t="s">
        <v>6658</v>
      </c>
      <c r="F1716" s="3" t="s">
        <v>86</v>
      </c>
      <c r="G1716" s="3" t="s">
        <v>6659</v>
      </c>
      <c r="AB1716" s="3" t="s">
        <v>43</v>
      </c>
      <c r="AC1716" s="3" t="s">
        <v>44</v>
      </c>
      <c r="AD1716" s="3" t="s">
        <v>44</v>
      </c>
      <c r="AE1716" s="3" t="s">
        <v>44</v>
      </c>
      <c r="AF1716" s="3" t="s">
        <v>44</v>
      </c>
      <c r="AG1716" s="3" t="s">
        <v>44</v>
      </c>
      <c r="AH1716" s="3" t="s">
        <v>44</v>
      </c>
      <c r="AI1716" s="6"/>
      <c r="AJ1716" s="6"/>
      <c r="AK1716" s="6"/>
    </row>
    <row r="1717">
      <c r="A1717" s="4">
        <v>45346.67484009259</v>
      </c>
      <c r="B1717" s="3" t="s">
        <v>6660</v>
      </c>
      <c r="C1717" s="5">
        <v>0.0</v>
      </c>
      <c r="D1717" s="3" t="s">
        <v>5372</v>
      </c>
      <c r="E1717" s="3" t="s">
        <v>6661</v>
      </c>
      <c r="F1717" s="3" t="s">
        <v>86</v>
      </c>
      <c r="G1717" s="3" t="s">
        <v>6662</v>
      </c>
      <c r="AB1717" s="3" t="s">
        <v>43</v>
      </c>
      <c r="AC1717" s="3" t="s">
        <v>44</v>
      </c>
      <c r="AD1717" s="3" t="s">
        <v>44</v>
      </c>
      <c r="AE1717" s="3" t="s">
        <v>44</v>
      </c>
      <c r="AF1717" s="3" t="s">
        <v>44</v>
      </c>
      <c r="AG1717" s="3" t="s">
        <v>44</v>
      </c>
      <c r="AH1717" s="3" t="s">
        <v>44</v>
      </c>
      <c r="AI1717" s="3" t="s">
        <v>78</v>
      </c>
      <c r="AJ1717" s="6"/>
      <c r="AK1717" s="6"/>
    </row>
    <row r="1718">
      <c r="A1718" s="4">
        <v>45343.70830430556</v>
      </c>
      <c r="B1718" s="3" t="s">
        <v>6663</v>
      </c>
      <c r="C1718" s="5">
        <v>0.0</v>
      </c>
      <c r="D1718" s="3" t="s">
        <v>6664</v>
      </c>
      <c r="E1718" s="3" t="s">
        <v>1379</v>
      </c>
      <c r="F1718" s="3" t="s">
        <v>41</v>
      </c>
      <c r="G1718" s="3" t="s">
        <v>6663</v>
      </c>
      <c r="AB1718" s="3" t="s">
        <v>58</v>
      </c>
      <c r="AC1718" s="3" t="s">
        <v>44</v>
      </c>
      <c r="AD1718" s="3" t="s">
        <v>44</v>
      </c>
      <c r="AE1718" s="3" t="s">
        <v>44</v>
      </c>
      <c r="AF1718" s="3" t="s">
        <v>44</v>
      </c>
      <c r="AG1718" s="3" t="s">
        <v>44</v>
      </c>
      <c r="AH1718" s="3" t="s">
        <v>44</v>
      </c>
      <c r="AI1718" s="6"/>
      <c r="AJ1718" s="6"/>
      <c r="AK1718" s="6"/>
    </row>
    <row r="1719">
      <c r="A1719" s="4">
        <v>45343.7088362963</v>
      </c>
      <c r="B1719" s="3" t="s">
        <v>6665</v>
      </c>
      <c r="C1719" s="5">
        <v>0.0</v>
      </c>
      <c r="D1719" s="3" t="s">
        <v>6666</v>
      </c>
      <c r="E1719" s="3" t="s">
        <v>6667</v>
      </c>
      <c r="F1719" s="3" t="s">
        <v>86</v>
      </c>
      <c r="G1719" s="3" t="s">
        <v>6668</v>
      </c>
      <c r="AB1719" s="3" t="s">
        <v>58</v>
      </c>
      <c r="AC1719" s="3" t="s">
        <v>44</v>
      </c>
      <c r="AD1719" s="3" t="s">
        <v>44</v>
      </c>
      <c r="AE1719" s="3" t="s">
        <v>44</v>
      </c>
      <c r="AF1719" s="3" t="s">
        <v>44</v>
      </c>
      <c r="AG1719" s="3" t="s">
        <v>44</v>
      </c>
      <c r="AH1719" s="3" t="s">
        <v>44</v>
      </c>
      <c r="AI1719" s="6"/>
      <c r="AJ1719" s="6"/>
      <c r="AK1719" s="6"/>
    </row>
    <row r="1720">
      <c r="A1720" s="4">
        <v>45351.890050277776</v>
      </c>
      <c r="B1720" s="3" t="s">
        <v>6669</v>
      </c>
      <c r="C1720" s="5">
        <v>0.0</v>
      </c>
      <c r="D1720" s="3" t="s">
        <v>6670</v>
      </c>
      <c r="E1720" s="3" t="s">
        <v>6671</v>
      </c>
      <c r="F1720" s="3" t="s">
        <v>41</v>
      </c>
      <c r="G1720" s="3" t="s">
        <v>6672</v>
      </c>
      <c r="AB1720" s="3" t="s">
        <v>43</v>
      </c>
      <c r="AC1720" s="3" t="s">
        <v>44</v>
      </c>
      <c r="AD1720" s="3" t="s">
        <v>44</v>
      </c>
      <c r="AE1720" s="3" t="s">
        <v>44</v>
      </c>
      <c r="AF1720" s="3" t="s">
        <v>44</v>
      </c>
      <c r="AG1720" s="3" t="s">
        <v>44</v>
      </c>
      <c r="AH1720" s="3" t="s">
        <v>44</v>
      </c>
      <c r="AI1720" s="3" t="s">
        <v>78</v>
      </c>
      <c r="AJ1720" s="3" t="s">
        <v>150</v>
      </c>
      <c r="AK1720" s="6"/>
    </row>
    <row r="1721">
      <c r="A1721" s="4">
        <v>45343.71339965278</v>
      </c>
      <c r="B1721" s="3" t="s">
        <v>6673</v>
      </c>
      <c r="C1721" s="5">
        <v>0.0</v>
      </c>
      <c r="D1721" s="3" t="s">
        <v>6674</v>
      </c>
      <c r="E1721" s="3" t="s">
        <v>6675</v>
      </c>
      <c r="F1721" s="3" t="s">
        <v>86</v>
      </c>
      <c r="G1721" s="3" t="s">
        <v>6676</v>
      </c>
      <c r="AB1721" s="3" t="s">
        <v>43</v>
      </c>
      <c r="AC1721" s="3" t="s">
        <v>44</v>
      </c>
      <c r="AD1721" s="3" t="s">
        <v>44</v>
      </c>
      <c r="AE1721" s="3" t="s">
        <v>44</v>
      </c>
      <c r="AF1721" s="3" t="s">
        <v>44</v>
      </c>
      <c r="AG1721" s="3" t="s">
        <v>44</v>
      </c>
      <c r="AH1721" s="3" t="s">
        <v>44</v>
      </c>
      <c r="AI1721" s="6"/>
      <c r="AJ1721" s="6"/>
      <c r="AK1721" s="6"/>
    </row>
    <row r="1722">
      <c r="A1722" s="4">
        <v>45343.71394434028</v>
      </c>
      <c r="B1722" s="3" t="s">
        <v>6677</v>
      </c>
      <c r="C1722" s="5">
        <v>0.0</v>
      </c>
      <c r="D1722" s="3" t="s">
        <v>6678</v>
      </c>
      <c r="E1722" s="3" t="s">
        <v>6679</v>
      </c>
      <c r="F1722" s="3" t="s">
        <v>41</v>
      </c>
      <c r="G1722" s="3" t="s">
        <v>6680</v>
      </c>
      <c r="AB1722" s="3" t="s">
        <v>43</v>
      </c>
      <c r="AC1722" s="3" t="s">
        <v>44</v>
      </c>
      <c r="AD1722" s="3" t="s">
        <v>44</v>
      </c>
      <c r="AE1722" s="3" t="s">
        <v>44</v>
      </c>
      <c r="AF1722" s="3" t="s">
        <v>44</v>
      </c>
      <c r="AG1722" s="3" t="s">
        <v>44</v>
      </c>
      <c r="AH1722" s="3" t="s">
        <v>44</v>
      </c>
      <c r="AI1722" s="6"/>
      <c r="AJ1722" s="6"/>
      <c r="AK1722" s="6"/>
    </row>
    <row r="1723">
      <c r="A1723" s="4">
        <v>45343.715018773146</v>
      </c>
      <c r="B1723" s="3" t="s">
        <v>6681</v>
      </c>
      <c r="C1723" s="5">
        <v>0.0</v>
      </c>
      <c r="D1723" s="3" t="s">
        <v>6682</v>
      </c>
      <c r="E1723" s="3" t="s">
        <v>6683</v>
      </c>
      <c r="F1723" s="3" t="s">
        <v>86</v>
      </c>
      <c r="G1723" s="3" t="s">
        <v>6684</v>
      </c>
      <c r="AB1723" s="3" t="s">
        <v>43</v>
      </c>
      <c r="AC1723" s="3" t="s">
        <v>44</v>
      </c>
      <c r="AD1723" s="3" t="s">
        <v>44</v>
      </c>
      <c r="AE1723" s="3" t="s">
        <v>44</v>
      </c>
      <c r="AF1723" s="3" t="s">
        <v>44</v>
      </c>
      <c r="AG1723" s="3" t="s">
        <v>44</v>
      </c>
      <c r="AH1723" s="3" t="s">
        <v>44</v>
      </c>
      <c r="AI1723" s="6"/>
      <c r="AJ1723" s="6"/>
      <c r="AK1723" s="6"/>
    </row>
    <row r="1724">
      <c r="A1724" s="4">
        <v>45343.71786092593</v>
      </c>
      <c r="B1724" s="3" t="s">
        <v>6685</v>
      </c>
      <c r="C1724" s="5">
        <v>0.0</v>
      </c>
      <c r="D1724" s="3" t="s">
        <v>6686</v>
      </c>
      <c r="E1724" s="3" t="s">
        <v>6687</v>
      </c>
      <c r="F1724" s="3" t="s">
        <v>41</v>
      </c>
      <c r="G1724" s="3" t="s">
        <v>6688</v>
      </c>
      <c r="AB1724" s="3" t="s">
        <v>43</v>
      </c>
      <c r="AC1724" s="3" t="s">
        <v>44</v>
      </c>
      <c r="AD1724" s="3" t="s">
        <v>44</v>
      </c>
      <c r="AE1724" s="3" t="s">
        <v>44</v>
      </c>
      <c r="AF1724" s="3" t="s">
        <v>44</v>
      </c>
      <c r="AG1724" s="3" t="s">
        <v>44</v>
      </c>
      <c r="AH1724" s="3" t="s">
        <v>44</v>
      </c>
      <c r="AI1724" s="6"/>
      <c r="AJ1724" s="6"/>
      <c r="AK1724" s="6"/>
    </row>
    <row r="1725">
      <c r="A1725" s="4">
        <v>45343.72840108797</v>
      </c>
      <c r="B1725" s="3" t="s">
        <v>6689</v>
      </c>
      <c r="C1725" s="5">
        <v>0.0</v>
      </c>
      <c r="D1725" s="3" t="s">
        <v>6690</v>
      </c>
      <c r="E1725" s="3" t="s">
        <v>6691</v>
      </c>
      <c r="F1725" s="3" t="s">
        <v>86</v>
      </c>
      <c r="G1725" s="3" t="s">
        <v>6692</v>
      </c>
      <c r="AB1725" s="3" t="s">
        <v>43</v>
      </c>
      <c r="AC1725" s="3" t="s">
        <v>44</v>
      </c>
      <c r="AD1725" s="3" t="s">
        <v>44</v>
      </c>
      <c r="AE1725" s="3" t="s">
        <v>44</v>
      </c>
      <c r="AF1725" s="3" t="s">
        <v>44</v>
      </c>
      <c r="AG1725" s="3" t="s">
        <v>44</v>
      </c>
      <c r="AH1725" s="3" t="s">
        <v>44</v>
      </c>
      <c r="AI1725" s="6"/>
      <c r="AJ1725" s="6"/>
      <c r="AK1725" s="6"/>
    </row>
    <row r="1726">
      <c r="A1726" s="4">
        <v>45343.740488020834</v>
      </c>
      <c r="B1726" s="3" t="s">
        <v>6693</v>
      </c>
      <c r="C1726" s="5">
        <v>0.0</v>
      </c>
      <c r="D1726" s="3" t="s">
        <v>6694</v>
      </c>
      <c r="E1726" s="3" t="s">
        <v>6695</v>
      </c>
      <c r="F1726" s="3" t="s">
        <v>86</v>
      </c>
      <c r="G1726" s="3" t="s">
        <v>6693</v>
      </c>
      <c r="AB1726" s="3" t="s">
        <v>43</v>
      </c>
      <c r="AC1726" s="3" t="s">
        <v>44</v>
      </c>
      <c r="AD1726" s="3" t="s">
        <v>44</v>
      </c>
      <c r="AE1726" s="3" t="s">
        <v>44</v>
      </c>
      <c r="AF1726" s="3" t="s">
        <v>44</v>
      </c>
      <c r="AG1726" s="3" t="s">
        <v>44</v>
      </c>
      <c r="AH1726" s="3" t="s">
        <v>44</v>
      </c>
      <c r="AI1726" s="6"/>
      <c r="AJ1726" s="6"/>
      <c r="AK1726" s="6"/>
    </row>
    <row r="1727">
      <c r="A1727" s="4">
        <v>45343.741615335646</v>
      </c>
      <c r="B1727" s="3" t="s">
        <v>6696</v>
      </c>
      <c r="C1727" s="5">
        <v>0.0</v>
      </c>
      <c r="D1727" s="3" t="s">
        <v>6697</v>
      </c>
      <c r="E1727" s="3" t="s">
        <v>6698</v>
      </c>
      <c r="F1727" s="3" t="s">
        <v>86</v>
      </c>
      <c r="G1727" s="3" t="s">
        <v>6699</v>
      </c>
      <c r="AB1727" s="3" t="s">
        <v>43</v>
      </c>
      <c r="AC1727" s="3" t="s">
        <v>44</v>
      </c>
      <c r="AD1727" s="3" t="s">
        <v>44</v>
      </c>
      <c r="AE1727" s="3" t="s">
        <v>44</v>
      </c>
      <c r="AF1727" s="3" t="s">
        <v>44</v>
      </c>
      <c r="AG1727" s="3" t="s">
        <v>44</v>
      </c>
      <c r="AH1727" s="3" t="s">
        <v>44</v>
      </c>
      <c r="AI1727" s="6"/>
      <c r="AJ1727" s="6"/>
      <c r="AK1727" s="6"/>
    </row>
    <row r="1728">
      <c r="A1728" s="4">
        <v>45343.74333423611</v>
      </c>
      <c r="B1728" s="3" t="s">
        <v>6700</v>
      </c>
      <c r="C1728" s="5">
        <v>0.0</v>
      </c>
      <c r="D1728" s="3" t="s">
        <v>6701</v>
      </c>
      <c r="E1728" s="3" t="s">
        <v>6702</v>
      </c>
      <c r="F1728" s="3" t="s">
        <v>41</v>
      </c>
      <c r="G1728" s="3" t="s">
        <v>6703</v>
      </c>
      <c r="AB1728" s="3" t="s">
        <v>43</v>
      </c>
      <c r="AC1728" s="3" t="s">
        <v>44</v>
      </c>
      <c r="AD1728" s="3" t="s">
        <v>44</v>
      </c>
      <c r="AE1728" s="3" t="s">
        <v>44</v>
      </c>
      <c r="AF1728" s="3" t="s">
        <v>44</v>
      </c>
      <c r="AG1728" s="3" t="s">
        <v>44</v>
      </c>
      <c r="AH1728" s="3" t="s">
        <v>44</v>
      </c>
      <c r="AI1728" s="6"/>
      <c r="AJ1728" s="6"/>
      <c r="AK1728" s="6"/>
    </row>
    <row r="1729">
      <c r="A1729" s="4">
        <v>45345.59693703704</v>
      </c>
      <c r="B1729" s="3" t="s">
        <v>6704</v>
      </c>
      <c r="C1729" s="5">
        <v>0.0</v>
      </c>
      <c r="D1729" s="3" t="s">
        <v>6705</v>
      </c>
      <c r="E1729" s="3" t="s">
        <v>6706</v>
      </c>
      <c r="F1729" s="3" t="s">
        <v>41</v>
      </c>
      <c r="G1729" s="3" t="s">
        <v>6707</v>
      </c>
      <c r="AB1729" s="3" t="s">
        <v>58</v>
      </c>
      <c r="AC1729" s="3" t="s">
        <v>44</v>
      </c>
      <c r="AD1729" s="3" t="s">
        <v>44</v>
      </c>
      <c r="AE1729" s="3" t="s">
        <v>44</v>
      </c>
      <c r="AF1729" s="3" t="s">
        <v>44</v>
      </c>
      <c r="AG1729" s="3" t="s">
        <v>44</v>
      </c>
      <c r="AH1729" s="3" t="s">
        <v>44</v>
      </c>
      <c r="AI1729" s="6"/>
      <c r="AJ1729" s="6"/>
      <c r="AK1729" s="6"/>
    </row>
    <row r="1730">
      <c r="A1730" s="4">
        <v>45343.74769403935</v>
      </c>
      <c r="B1730" s="3" t="s">
        <v>6708</v>
      </c>
      <c r="C1730" s="5">
        <v>0.0</v>
      </c>
      <c r="D1730" s="3" t="s">
        <v>6709</v>
      </c>
      <c r="E1730" s="3" t="s">
        <v>1379</v>
      </c>
      <c r="F1730" s="3" t="s">
        <v>41</v>
      </c>
      <c r="G1730" s="3" t="s">
        <v>6708</v>
      </c>
      <c r="AB1730" s="3" t="s">
        <v>931</v>
      </c>
      <c r="AC1730" s="3" t="s">
        <v>44</v>
      </c>
      <c r="AD1730" s="3" t="s">
        <v>44</v>
      </c>
      <c r="AE1730" s="3" t="s">
        <v>44</v>
      </c>
      <c r="AF1730" s="3" t="s">
        <v>44</v>
      </c>
      <c r="AG1730" s="3" t="s">
        <v>44</v>
      </c>
      <c r="AH1730" s="3" t="s">
        <v>44</v>
      </c>
      <c r="AI1730" s="6"/>
      <c r="AJ1730" s="6"/>
      <c r="AK1730" s="6"/>
    </row>
    <row r="1731">
      <c r="A1731" s="4">
        <v>45343.75429846065</v>
      </c>
      <c r="B1731" s="3" t="s">
        <v>6710</v>
      </c>
      <c r="C1731" s="5">
        <v>0.0</v>
      </c>
      <c r="D1731" s="3" t="s">
        <v>6711</v>
      </c>
      <c r="E1731" s="3" t="s">
        <v>6712</v>
      </c>
      <c r="F1731" s="3" t="s">
        <v>86</v>
      </c>
      <c r="G1731" s="3" t="s">
        <v>6713</v>
      </c>
      <c r="AB1731" s="3" t="s">
        <v>58</v>
      </c>
      <c r="AC1731" s="3" t="s">
        <v>44</v>
      </c>
      <c r="AD1731" s="3" t="s">
        <v>44</v>
      </c>
      <c r="AE1731" s="3" t="s">
        <v>44</v>
      </c>
      <c r="AF1731" s="3" t="s">
        <v>44</v>
      </c>
      <c r="AG1731" s="3" t="s">
        <v>44</v>
      </c>
      <c r="AH1731" s="3" t="s">
        <v>44</v>
      </c>
      <c r="AI1731" s="6"/>
      <c r="AJ1731" s="6"/>
      <c r="AK1731" s="6"/>
    </row>
    <row r="1732">
      <c r="A1732" s="4">
        <v>45343.755271030095</v>
      </c>
      <c r="B1732" s="3" t="s">
        <v>6714</v>
      </c>
      <c r="C1732" s="5">
        <v>0.0</v>
      </c>
      <c r="D1732" s="3" t="s">
        <v>6715</v>
      </c>
      <c r="E1732" s="3" t="s">
        <v>6716</v>
      </c>
      <c r="F1732" s="3" t="s">
        <v>86</v>
      </c>
      <c r="G1732" s="3" t="s">
        <v>6717</v>
      </c>
      <c r="AB1732" s="3" t="s">
        <v>43</v>
      </c>
      <c r="AC1732" s="3" t="s">
        <v>44</v>
      </c>
      <c r="AD1732" s="3" t="s">
        <v>44</v>
      </c>
      <c r="AE1732" s="3" t="s">
        <v>44</v>
      </c>
      <c r="AF1732" s="3" t="s">
        <v>44</v>
      </c>
      <c r="AG1732" s="3" t="s">
        <v>44</v>
      </c>
      <c r="AH1732" s="3" t="s">
        <v>44</v>
      </c>
      <c r="AI1732" s="6"/>
      <c r="AJ1732" s="6"/>
      <c r="AK1732" s="6"/>
    </row>
    <row r="1733">
      <c r="A1733" s="4">
        <v>45343.75591170139</v>
      </c>
      <c r="B1733" s="3" t="s">
        <v>6718</v>
      </c>
      <c r="C1733" s="5">
        <v>0.0</v>
      </c>
      <c r="D1733" s="3" t="s">
        <v>6719</v>
      </c>
      <c r="E1733" s="3" t="s">
        <v>6720</v>
      </c>
      <c r="F1733" s="3" t="s">
        <v>86</v>
      </c>
      <c r="G1733" s="3" t="s">
        <v>6721</v>
      </c>
      <c r="AB1733" s="3" t="s">
        <v>58</v>
      </c>
      <c r="AC1733" s="3" t="s">
        <v>44</v>
      </c>
      <c r="AD1733" s="3" t="s">
        <v>44</v>
      </c>
      <c r="AE1733" s="3" t="s">
        <v>44</v>
      </c>
      <c r="AF1733" s="3" t="s">
        <v>44</v>
      </c>
      <c r="AG1733" s="3" t="s">
        <v>44</v>
      </c>
      <c r="AH1733" s="3" t="s">
        <v>44</v>
      </c>
      <c r="AI1733" s="6"/>
      <c r="AJ1733" s="6"/>
      <c r="AK1733" s="6"/>
    </row>
    <row r="1734">
      <c r="A1734" s="4">
        <v>45345.64767362269</v>
      </c>
      <c r="B1734" s="3" t="s">
        <v>6722</v>
      </c>
      <c r="C1734" s="5">
        <v>0.0</v>
      </c>
      <c r="D1734" s="3" t="s">
        <v>6723</v>
      </c>
      <c r="E1734" s="3" t="s">
        <v>6724</v>
      </c>
      <c r="F1734" s="3" t="s">
        <v>41</v>
      </c>
      <c r="G1734" s="3" t="s">
        <v>6725</v>
      </c>
      <c r="AB1734" s="3" t="s">
        <v>43</v>
      </c>
      <c r="AC1734" s="3" t="s">
        <v>44</v>
      </c>
      <c r="AD1734" s="3" t="s">
        <v>44</v>
      </c>
      <c r="AE1734" s="3" t="s">
        <v>44</v>
      </c>
      <c r="AF1734" s="3" t="s">
        <v>44</v>
      </c>
      <c r="AG1734" s="3" t="s">
        <v>44</v>
      </c>
      <c r="AH1734" s="3" t="s">
        <v>44</v>
      </c>
      <c r="AI1734" s="3" t="s">
        <v>78</v>
      </c>
      <c r="AJ1734" s="6"/>
      <c r="AK1734" s="6"/>
    </row>
    <row r="1735">
      <c r="A1735" s="4">
        <v>45343.76580005787</v>
      </c>
      <c r="B1735" s="3" t="s">
        <v>6726</v>
      </c>
      <c r="C1735" s="5">
        <v>0.0</v>
      </c>
      <c r="D1735" s="3" t="s">
        <v>6727</v>
      </c>
      <c r="E1735" s="3" t="s">
        <v>6728</v>
      </c>
      <c r="F1735" s="3" t="s">
        <v>41</v>
      </c>
      <c r="G1735" s="3" t="s">
        <v>6729</v>
      </c>
      <c r="AB1735" s="3" t="s">
        <v>43</v>
      </c>
      <c r="AC1735" s="3" t="s">
        <v>44</v>
      </c>
      <c r="AD1735" s="3" t="s">
        <v>44</v>
      </c>
      <c r="AE1735" s="3" t="s">
        <v>44</v>
      </c>
      <c r="AF1735" s="3" t="s">
        <v>44</v>
      </c>
      <c r="AG1735" s="3" t="s">
        <v>44</v>
      </c>
      <c r="AH1735" s="3" t="s">
        <v>44</v>
      </c>
      <c r="AI1735" s="6"/>
      <c r="AJ1735" s="6"/>
      <c r="AK1735" s="6"/>
    </row>
    <row r="1736">
      <c r="A1736" s="4">
        <v>45343.771031956014</v>
      </c>
      <c r="B1736" s="3" t="s">
        <v>6730</v>
      </c>
      <c r="C1736" s="5">
        <v>0.0</v>
      </c>
      <c r="D1736" s="3" t="s">
        <v>6731</v>
      </c>
      <c r="E1736" s="3" t="s">
        <v>6732</v>
      </c>
      <c r="F1736" s="3" t="s">
        <v>86</v>
      </c>
      <c r="G1736" s="3" t="s">
        <v>6733</v>
      </c>
      <c r="AB1736" s="3" t="s">
        <v>43</v>
      </c>
      <c r="AC1736" s="3" t="s">
        <v>44</v>
      </c>
      <c r="AD1736" s="3" t="s">
        <v>44</v>
      </c>
      <c r="AE1736" s="3" t="s">
        <v>44</v>
      </c>
      <c r="AF1736" s="3" t="s">
        <v>44</v>
      </c>
      <c r="AG1736" s="3" t="s">
        <v>44</v>
      </c>
      <c r="AH1736" s="3" t="s">
        <v>44</v>
      </c>
      <c r="AI1736" s="6"/>
      <c r="AJ1736" s="6"/>
      <c r="AK1736" s="6"/>
    </row>
    <row r="1737">
      <c r="A1737" s="4">
        <v>45343.776393946755</v>
      </c>
      <c r="B1737" s="3" t="s">
        <v>6734</v>
      </c>
      <c r="C1737" s="5">
        <v>0.0</v>
      </c>
      <c r="D1737" s="3" t="s">
        <v>6735</v>
      </c>
      <c r="E1737" s="3" t="s">
        <v>6736</v>
      </c>
      <c r="F1737" s="3" t="s">
        <v>86</v>
      </c>
      <c r="G1737" s="3" t="s">
        <v>6737</v>
      </c>
      <c r="AB1737" s="3" t="s">
        <v>43</v>
      </c>
      <c r="AC1737" s="3" t="s">
        <v>44</v>
      </c>
      <c r="AD1737" s="3" t="s">
        <v>44</v>
      </c>
      <c r="AE1737" s="3" t="s">
        <v>44</v>
      </c>
      <c r="AF1737" s="3" t="s">
        <v>44</v>
      </c>
      <c r="AG1737" s="3" t="s">
        <v>44</v>
      </c>
      <c r="AH1737" s="3" t="s">
        <v>44</v>
      </c>
      <c r="AI1737" s="6"/>
      <c r="AJ1737" s="6"/>
      <c r="AK1737" s="6"/>
    </row>
    <row r="1738">
      <c r="A1738" s="4">
        <v>45343.77963730324</v>
      </c>
      <c r="B1738" s="3" t="s">
        <v>6738</v>
      </c>
      <c r="C1738" s="5">
        <v>0.0</v>
      </c>
      <c r="D1738" s="3" t="s">
        <v>6739</v>
      </c>
      <c r="E1738" s="3" t="s">
        <v>6740</v>
      </c>
      <c r="F1738" s="3" t="s">
        <v>41</v>
      </c>
      <c r="G1738" s="3" t="s">
        <v>6741</v>
      </c>
      <c r="AB1738" s="3" t="s">
        <v>43</v>
      </c>
      <c r="AC1738" s="3" t="s">
        <v>44</v>
      </c>
      <c r="AD1738" s="3" t="s">
        <v>44</v>
      </c>
      <c r="AE1738" s="3" t="s">
        <v>44</v>
      </c>
      <c r="AF1738" s="3" t="s">
        <v>44</v>
      </c>
      <c r="AG1738" s="3" t="s">
        <v>44</v>
      </c>
      <c r="AH1738" s="3" t="s">
        <v>44</v>
      </c>
      <c r="AI1738" s="6"/>
      <c r="AJ1738" s="6"/>
      <c r="AK1738" s="6"/>
    </row>
    <row r="1739">
      <c r="A1739" s="4">
        <v>45343.781218379634</v>
      </c>
      <c r="B1739" s="3" t="s">
        <v>6742</v>
      </c>
      <c r="C1739" s="5">
        <v>0.0</v>
      </c>
      <c r="D1739" s="3" t="s">
        <v>6743</v>
      </c>
      <c r="E1739" s="3" t="s">
        <v>6744</v>
      </c>
      <c r="F1739" s="3" t="s">
        <v>86</v>
      </c>
      <c r="G1739" s="3" t="s">
        <v>6745</v>
      </c>
      <c r="AB1739" s="3" t="s">
        <v>43</v>
      </c>
      <c r="AC1739" s="3" t="s">
        <v>44</v>
      </c>
      <c r="AD1739" s="3" t="s">
        <v>44</v>
      </c>
      <c r="AE1739" s="3" t="s">
        <v>44</v>
      </c>
      <c r="AF1739" s="3" t="s">
        <v>44</v>
      </c>
      <c r="AG1739" s="3" t="s">
        <v>44</v>
      </c>
      <c r="AH1739" s="3" t="s">
        <v>44</v>
      </c>
      <c r="AI1739" s="6"/>
      <c r="AJ1739" s="6"/>
      <c r="AK1739" s="6"/>
    </row>
    <row r="1740">
      <c r="A1740" s="4">
        <v>45343.78787335649</v>
      </c>
      <c r="B1740" s="3" t="s">
        <v>6746</v>
      </c>
      <c r="C1740" s="5">
        <v>0.0</v>
      </c>
      <c r="D1740" s="3" t="s">
        <v>6747</v>
      </c>
      <c r="E1740" s="3" t="s">
        <v>6748</v>
      </c>
      <c r="F1740" s="3" t="s">
        <v>86</v>
      </c>
      <c r="G1740" s="3" t="s">
        <v>6749</v>
      </c>
      <c r="AB1740" s="3" t="s">
        <v>43</v>
      </c>
      <c r="AC1740" s="3" t="s">
        <v>44</v>
      </c>
      <c r="AD1740" s="3" t="s">
        <v>44</v>
      </c>
      <c r="AE1740" s="3" t="s">
        <v>44</v>
      </c>
      <c r="AF1740" s="3" t="s">
        <v>44</v>
      </c>
      <c r="AG1740" s="3" t="s">
        <v>44</v>
      </c>
      <c r="AH1740" s="3" t="s">
        <v>44</v>
      </c>
      <c r="AI1740" s="6"/>
      <c r="AJ1740" s="6"/>
      <c r="AK1740" s="6"/>
    </row>
    <row r="1741">
      <c r="A1741" s="4">
        <v>45350.82525303241</v>
      </c>
      <c r="B1741" s="3" t="s">
        <v>6750</v>
      </c>
      <c r="C1741" s="5">
        <v>0.0</v>
      </c>
      <c r="D1741" s="3" t="s">
        <v>6751</v>
      </c>
      <c r="E1741" s="3" t="s">
        <v>6752</v>
      </c>
      <c r="F1741" s="3" t="s">
        <v>41</v>
      </c>
      <c r="G1741" s="3" t="s">
        <v>6753</v>
      </c>
      <c r="AB1741" s="3" t="s">
        <v>58</v>
      </c>
      <c r="AC1741" s="3" t="s">
        <v>44</v>
      </c>
      <c r="AD1741" s="3" t="s">
        <v>44</v>
      </c>
      <c r="AE1741" s="3" t="s">
        <v>44</v>
      </c>
      <c r="AF1741" s="3" t="s">
        <v>44</v>
      </c>
      <c r="AG1741" s="3" t="s">
        <v>44</v>
      </c>
      <c r="AH1741" s="3" t="s">
        <v>44</v>
      </c>
      <c r="AI1741" s="6"/>
      <c r="AJ1741" s="3" t="s">
        <v>150</v>
      </c>
      <c r="AK1741" s="6"/>
    </row>
    <row r="1742">
      <c r="A1742" s="4">
        <v>45348.85271048611</v>
      </c>
      <c r="B1742" s="3" t="s">
        <v>6754</v>
      </c>
      <c r="C1742" s="5">
        <v>0.0</v>
      </c>
      <c r="D1742" s="3" t="s">
        <v>6755</v>
      </c>
      <c r="E1742" s="3" t="s">
        <v>6756</v>
      </c>
      <c r="F1742" s="3" t="s">
        <v>86</v>
      </c>
      <c r="G1742" s="3" t="s">
        <v>6757</v>
      </c>
      <c r="AB1742" s="3" t="s">
        <v>58</v>
      </c>
      <c r="AC1742" s="3" t="s">
        <v>44</v>
      </c>
      <c r="AD1742" s="3" t="s">
        <v>44</v>
      </c>
      <c r="AE1742" s="3" t="s">
        <v>44</v>
      </c>
      <c r="AF1742" s="3" t="s">
        <v>44</v>
      </c>
      <c r="AG1742" s="3" t="s">
        <v>44</v>
      </c>
      <c r="AH1742" s="3" t="s">
        <v>44</v>
      </c>
      <c r="AI1742" s="3" t="s">
        <v>78</v>
      </c>
      <c r="AJ1742" s="6"/>
      <c r="AK1742" s="6"/>
    </row>
    <row r="1743">
      <c r="A1743" s="4">
        <v>45343.80089304398</v>
      </c>
      <c r="B1743" s="3" t="s">
        <v>6758</v>
      </c>
      <c r="C1743" s="5">
        <v>0.0</v>
      </c>
      <c r="D1743" s="3" t="s">
        <v>6759</v>
      </c>
      <c r="E1743" s="3" t="s">
        <v>6760</v>
      </c>
      <c r="F1743" s="3" t="s">
        <v>86</v>
      </c>
      <c r="G1743" s="3" t="s">
        <v>6761</v>
      </c>
      <c r="AB1743" s="3" t="s">
        <v>43</v>
      </c>
      <c r="AC1743" s="3" t="s">
        <v>44</v>
      </c>
      <c r="AD1743" s="3" t="s">
        <v>44</v>
      </c>
      <c r="AE1743" s="3" t="s">
        <v>44</v>
      </c>
      <c r="AF1743" s="3" t="s">
        <v>44</v>
      </c>
      <c r="AG1743" s="3" t="s">
        <v>44</v>
      </c>
      <c r="AH1743" s="3" t="s">
        <v>44</v>
      </c>
      <c r="AI1743" s="6"/>
      <c r="AJ1743" s="6"/>
      <c r="AK1743" s="6"/>
    </row>
    <row r="1744">
      <c r="A1744" s="4">
        <v>45352.626484699074</v>
      </c>
      <c r="B1744" s="3" t="s">
        <v>6762</v>
      </c>
      <c r="C1744" s="5">
        <v>0.0</v>
      </c>
      <c r="D1744" s="3" t="s">
        <v>6763</v>
      </c>
      <c r="E1744" s="3" t="s">
        <v>6764</v>
      </c>
      <c r="F1744" s="3" t="s">
        <v>41</v>
      </c>
      <c r="G1744" s="3" t="s">
        <v>6765</v>
      </c>
      <c r="AB1744" s="3" t="s">
        <v>43</v>
      </c>
      <c r="AC1744" s="3" t="s">
        <v>44</v>
      </c>
      <c r="AD1744" s="3" t="s">
        <v>44</v>
      </c>
      <c r="AE1744" s="3" t="s">
        <v>44</v>
      </c>
      <c r="AF1744" s="3" t="s">
        <v>44</v>
      </c>
      <c r="AG1744" s="3" t="s">
        <v>44</v>
      </c>
      <c r="AH1744" s="3" t="s">
        <v>44</v>
      </c>
      <c r="AI1744" s="3" t="s">
        <v>78</v>
      </c>
      <c r="AJ1744" s="3" t="s">
        <v>150</v>
      </c>
      <c r="AK1744" s="6"/>
    </row>
    <row r="1745">
      <c r="A1745" s="4">
        <v>45343.81710690972</v>
      </c>
      <c r="B1745" s="3" t="s">
        <v>6766</v>
      </c>
      <c r="C1745" s="5">
        <v>0.0</v>
      </c>
      <c r="D1745" s="3" t="s">
        <v>6767</v>
      </c>
      <c r="E1745" s="3" t="s">
        <v>6768</v>
      </c>
      <c r="F1745" s="3" t="s">
        <v>86</v>
      </c>
      <c r="G1745" s="3" t="s">
        <v>6769</v>
      </c>
      <c r="AB1745" s="3" t="s">
        <v>43</v>
      </c>
      <c r="AC1745" s="3" t="s">
        <v>44</v>
      </c>
      <c r="AD1745" s="3" t="s">
        <v>44</v>
      </c>
      <c r="AE1745" s="3" t="s">
        <v>44</v>
      </c>
      <c r="AF1745" s="3" t="s">
        <v>44</v>
      </c>
      <c r="AG1745" s="3" t="s">
        <v>44</v>
      </c>
      <c r="AH1745" s="3" t="s">
        <v>44</v>
      </c>
      <c r="AI1745" s="6"/>
      <c r="AJ1745" s="6"/>
      <c r="AK1745" s="6"/>
    </row>
    <row r="1746">
      <c r="A1746" s="4">
        <v>45343.82349756944</v>
      </c>
      <c r="B1746" s="3" t="s">
        <v>6770</v>
      </c>
      <c r="C1746" s="5">
        <v>0.0</v>
      </c>
      <c r="D1746" s="3" t="s">
        <v>6771</v>
      </c>
      <c r="E1746" s="3" t="s">
        <v>6772</v>
      </c>
      <c r="F1746" s="3" t="s">
        <v>41</v>
      </c>
      <c r="G1746" s="3" t="s">
        <v>6773</v>
      </c>
      <c r="AB1746" s="3" t="s">
        <v>43</v>
      </c>
      <c r="AC1746" s="3" t="s">
        <v>44</v>
      </c>
      <c r="AD1746" s="3" t="s">
        <v>44</v>
      </c>
      <c r="AE1746" s="3" t="s">
        <v>44</v>
      </c>
      <c r="AF1746" s="3" t="s">
        <v>44</v>
      </c>
      <c r="AG1746" s="3" t="s">
        <v>44</v>
      </c>
      <c r="AH1746" s="3" t="s">
        <v>44</v>
      </c>
      <c r="AI1746" s="6"/>
      <c r="AJ1746" s="6"/>
      <c r="AK1746" s="6"/>
    </row>
    <row r="1747">
      <c r="A1747" s="4">
        <v>45348.47273998843</v>
      </c>
      <c r="B1747" s="3" t="s">
        <v>6774</v>
      </c>
      <c r="C1747" s="5">
        <v>0.0</v>
      </c>
      <c r="D1747" s="3" t="s">
        <v>6775</v>
      </c>
      <c r="E1747" s="3" t="s">
        <v>6776</v>
      </c>
      <c r="F1747" s="3" t="s">
        <v>86</v>
      </c>
      <c r="G1747" s="3" t="s">
        <v>6777</v>
      </c>
      <c r="AB1747" s="3" t="s">
        <v>43</v>
      </c>
      <c r="AC1747" s="3" t="s">
        <v>44</v>
      </c>
      <c r="AD1747" s="3" t="s">
        <v>44</v>
      </c>
      <c r="AE1747" s="3" t="s">
        <v>44</v>
      </c>
      <c r="AF1747" s="3" t="s">
        <v>44</v>
      </c>
      <c r="AG1747" s="3" t="s">
        <v>44</v>
      </c>
      <c r="AH1747" s="3" t="s">
        <v>44</v>
      </c>
      <c r="AI1747" s="6"/>
      <c r="AJ1747" s="6"/>
      <c r="AK1747" s="6"/>
    </row>
    <row r="1748">
      <c r="A1748" s="4">
        <v>45343.8472897801</v>
      </c>
      <c r="B1748" s="3" t="s">
        <v>6778</v>
      </c>
      <c r="C1748" s="5">
        <v>0.0</v>
      </c>
      <c r="D1748" s="3" t="s">
        <v>6779</v>
      </c>
      <c r="E1748" s="3" t="s">
        <v>6780</v>
      </c>
      <c r="F1748" s="3" t="s">
        <v>86</v>
      </c>
      <c r="G1748" s="3" t="s">
        <v>6781</v>
      </c>
      <c r="AB1748" s="3" t="s">
        <v>43</v>
      </c>
      <c r="AC1748" s="3" t="s">
        <v>44</v>
      </c>
      <c r="AD1748" s="3" t="s">
        <v>44</v>
      </c>
      <c r="AE1748" s="3" t="s">
        <v>44</v>
      </c>
      <c r="AF1748" s="3" t="s">
        <v>44</v>
      </c>
      <c r="AG1748" s="3" t="s">
        <v>44</v>
      </c>
      <c r="AH1748" s="3" t="s">
        <v>44</v>
      </c>
      <c r="AI1748" s="6"/>
      <c r="AJ1748" s="6"/>
      <c r="AK1748" s="6"/>
    </row>
    <row r="1749">
      <c r="A1749" s="4">
        <v>45343.85492733796</v>
      </c>
      <c r="B1749" s="3" t="s">
        <v>6782</v>
      </c>
      <c r="C1749" s="5">
        <v>0.0</v>
      </c>
      <c r="D1749" s="3" t="s">
        <v>6783</v>
      </c>
      <c r="E1749" s="3" t="s">
        <v>6784</v>
      </c>
      <c r="F1749" s="3" t="s">
        <v>41</v>
      </c>
      <c r="G1749" s="3" t="s">
        <v>6785</v>
      </c>
      <c r="AB1749" s="3" t="s">
        <v>43</v>
      </c>
      <c r="AC1749" s="3" t="s">
        <v>44</v>
      </c>
      <c r="AD1749" s="3" t="s">
        <v>44</v>
      </c>
      <c r="AE1749" s="3" t="s">
        <v>44</v>
      </c>
      <c r="AF1749" s="3" t="s">
        <v>44</v>
      </c>
      <c r="AG1749" s="3" t="s">
        <v>44</v>
      </c>
      <c r="AH1749" s="3" t="s">
        <v>44</v>
      </c>
      <c r="AI1749" s="6"/>
      <c r="AJ1749" s="6"/>
      <c r="AK1749" s="6"/>
    </row>
    <row r="1750">
      <c r="A1750" s="4">
        <v>45343.86514282407</v>
      </c>
      <c r="B1750" s="3" t="s">
        <v>6786</v>
      </c>
      <c r="C1750" s="5">
        <v>0.0</v>
      </c>
      <c r="D1750" s="3" t="s">
        <v>6787</v>
      </c>
      <c r="E1750" s="3" t="s">
        <v>6788</v>
      </c>
      <c r="F1750" s="3" t="s">
        <v>41</v>
      </c>
      <c r="G1750" s="3" t="s">
        <v>6789</v>
      </c>
      <c r="AB1750" s="3" t="s">
        <v>43</v>
      </c>
      <c r="AC1750" s="3" t="s">
        <v>44</v>
      </c>
      <c r="AD1750" s="3" t="s">
        <v>44</v>
      </c>
      <c r="AE1750" s="3" t="s">
        <v>44</v>
      </c>
      <c r="AF1750" s="3" t="s">
        <v>44</v>
      </c>
      <c r="AG1750" s="3" t="s">
        <v>44</v>
      </c>
      <c r="AH1750" s="3" t="s">
        <v>44</v>
      </c>
      <c r="AI1750" s="6"/>
      <c r="AJ1750" s="6"/>
      <c r="AK1750" s="6"/>
    </row>
    <row r="1751">
      <c r="A1751" s="4">
        <v>45343.8714666088</v>
      </c>
      <c r="B1751" s="3" t="s">
        <v>6790</v>
      </c>
      <c r="C1751" s="5">
        <v>0.0</v>
      </c>
      <c r="D1751" s="3" t="s">
        <v>6791</v>
      </c>
      <c r="E1751" s="3" t="s">
        <v>65</v>
      </c>
      <c r="F1751" s="3" t="s">
        <v>41</v>
      </c>
      <c r="G1751" s="3" t="s">
        <v>6790</v>
      </c>
      <c r="AB1751" s="3" t="s">
        <v>58</v>
      </c>
      <c r="AC1751" s="3" t="s">
        <v>44</v>
      </c>
      <c r="AD1751" s="3" t="s">
        <v>44</v>
      </c>
      <c r="AE1751" s="3" t="s">
        <v>44</v>
      </c>
      <c r="AF1751" s="3" t="s">
        <v>44</v>
      </c>
      <c r="AG1751" s="3" t="s">
        <v>44</v>
      </c>
      <c r="AH1751" s="3" t="s">
        <v>44</v>
      </c>
      <c r="AI1751" s="6"/>
      <c r="AJ1751" s="6"/>
      <c r="AK1751" s="6"/>
    </row>
    <row r="1752">
      <c r="A1752" s="4">
        <v>45343.88048082176</v>
      </c>
      <c r="B1752" s="3" t="s">
        <v>6792</v>
      </c>
      <c r="C1752" s="5">
        <v>0.0</v>
      </c>
      <c r="D1752" s="3" t="s">
        <v>6793</v>
      </c>
      <c r="E1752" s="3" t="s">
        <v>65</v>
      </c>
      <c r="F1752" s="3" t="s">
        <v>86</v>
      </c>
      <c r="G1752" s="3" t="s">
        <v>6794</v>
      </c>
      <c r="AB1752" s="3" t="s">
        <v>58</v>
      </c>
      <c r="AC1752" s="3" t="s">
        <v>44</v>
      </c>
      <c r="AD1752" s="3" t="s">
        <v>44</v>
      </c>
      <c r="AE1752" s="3" t="s">
        <v>44</v>
      </c>
      <c r="AF1752" s="3" t="s">
        <v>44</v>
      </c>
      <c r="AG1752" s="3" t="s">
        <v>44</v>
      </c>
      <c r="AH1752" s="3" t="s">
        <v>44</v>
      </c>
      <c r="AI1752" s="6"/>
      <c r="AJ1752" s="6"/>
      <c r="AK1752" s="6"/>
    </row>
    <row r="1753">
      <c r="A1753" s="4">
        <v>45343.8900394213</v>
      </c>
      <c r="B1753" s="3" t="s">
        <v>6795</v>
      </c>
      <c r="C1753" s="5">
        <v>0.0</v>
      </c>
      <c r="D1753" s="3" t="s">
        <v>6796</v>
      </c>
      <c r="E1753" s="3" t="s">
        <v>6797</v>
      </c>
      <c r="F1753" s="3" t="s">
        <v>41</v>
      </c>
      <c r="G1753" s="3" t="s">
        <v>6798</v>
      </c>
      <c r="AB1753" s="3" t="s">
        <v>43</v>
      </c>
      <c r="AC1753" s="3" t="s">
        <v>44</v>
      </c>
      <c r="AD1753" s="3" t="s">
        <v>44</v>
      </c>
      <c r="AE1753" s="3" t="s">
        <v>44</v>
      </c>
      <c r="AF1753" s="3" t="s">
        <v>44</v>
      </c>
      <c r="AG1753" s="3" t="s">
        <v>44</v>
      </c>
      <c r="AH1753" s="3" t="s">
        <v>44</v>
      </c>
      <c r="AI1753" s="6"/>
      <c r="AJ1753" s="6"/>
      <c r="AK1753" s="6"/>
    </row>
    <row r="1754">
      <c r="A1754" s="4">
        <v>45345.63141474537</v>
      </c>
      <c r="B1754" s="3" t="s">
        <v>6799</v>
      </c>
      <c r="C1754" s="5">
        <v>0.0</v>
      </c>
      <c r="D1754" s="3" t="s">
        <v>6800</v>
      </c>
      <c r="E1754" s="3" t="s">
        <v>6801</v>
      </c>
      <c r="F1754" s="3" t="s">
        <v>86</v>
      </c>
      <c r="G1754" s="3" t="s">
        <v>6802</v>
      </c>
      <c r="AB1754" s="3" t="s">
        <v>43</v>
      </c>
      <c r="AC1754" s="3" t="s">
        <v>44</v>
      </c>
      <c r="AD1754" s="3" t="s">
        <v>44</v>
      </c>
      <c r="AE1754" s="3" t="s">
        <v>44</v>
      </c>
      <c r="AF1754" s="3" t="s">
        <v>44</v>
      </c>
      <c r="AG1754" s="3" t="s">
        <v>44</v>
      </c>
      <c r="AH1754" s="3" t="s">
        <v>44</v>
      </c>
      <c r="AI1754" s="6"/>
      <c r="AJ1754" s="6"/>
      <c r="AK1754" s="6"/>
    </row>
    <row r="1755">
      <c r="A1755" s="4">
        <v>45343.89528387731</v>
      </c>
      <c r="B1755" s="3" t="s">
        <v>6803</v>
      </c>
      <c r="C1755" s="5">
        <v>0.0</v>
      </c>
      <c r="D1755" s="3" t="s">
        <v>6804</v>
      </c>
      <c r="E1755" s="3" t="s">
        <v>6805</v>
      </c>
      <c r="F1755" s="3" t="s">
        <v>41</v>
      </c>
      <c r="G1755" s="3" t="s">
        <v>6806</v>
      </c>
      <c r="AB1755" s="3" t="s">
        <v>58</v>
      </c>
      <c r="AC1755" s="3" t="s">
        <v>44</v>
      </c>
      <c r="AD1755" s="3" t="s">
        <v>44</v>
      </c>
      <c r="AE1755" s="3" t="s">
        <v>44</v>
      </c>
      <c r="AF1755" s="3" t="s">
        <v>44</v>
      </c>
      <c r="AG1755" s="3" t="s">
        <v>44</v>
      </c>
      <c r="AH1755" s="3" t="s">
        <v>44</v>
      </c>
      <c r="AI1755" s="6"/>
      <c r="AJ1755" s="6"/>
      <c r="AK1755" s="6"/>
    </row>
    <row r="1756">
      <c r="A1756" s="4">
        <v>45343.90072293981</v>
      </c>
      <c r="B1756" s="3" t="s">
        <v>6807</v>
      </c>
      <c r="C1756" s="5">
        <v>0.0</v>
      </c>
      <c r="D1756" s="3" t="s">
        <v>6808</v>
      </c>
      <c r="E1756" s="3" t="s">
        <v>6809</v>
      </c>
      <c r="F1756" s="3" t="s">
        <v>86</v>
      </c>
      <c r="G1756" s="3" t="s">
        <v>6810</v>
      </c>
      <c r="AB1756" s="3" t="s">
        <v>43</v>
      </c>
      <c r="AC1756" s="3" t="s">
        <v>44</v>
      </c>
      <c r="AD1756" s="3" t="s">
        <v>44</v>
      </c>
      <c r="AE1756" s="3" t="s">
        <v>44</v>
      </c>
      <c r="AF1756" s="3" t="s">
        <v>44</v>
      </c>
      <c r="AG1756" s="3" t="s">
        <v>44</v>
      </c>
      <c r="AH1756" s="3" t="s">
        <v>44</v>
      </c>
      <c r="AI1756" s="6"/>
      <c r="AJ1756" s="6"/>
      <c r="AK1756" s="6"/>
    </row>
    <row r="1757">
      <c r="A1757" s="4">
        <v>45343.91401475694</v>
      </c>
      <c r="B1757" s="3" t="s">
        <v>6811</v>
      </c>
      <c r="C1757" s="5">
        <v>0.0</v>
      </c>
      <c r="D1757" s="3" t="s">
        <v>6812</v>
      </c>
      <c r="E1757" s="3" t="s">
        <v>65</v>
      </c>
      <c r="F1757" s="3" t="s">
        <v>41</v>
      </c>
      <c r="G1757" s="3" t="s">
        <v>6811</v>
      </c>
      <c r="AB1757" s="3" t="s">
        <v>58</v>
      </c>
      <c r="AC1757" s="3" t="s">
        <v>44</v>
      </c>
      <c r="AD1757" s="3" t="s">
        <v>44</v>
      </c>
      <c r="AE1757" s="3" t="s">
        <v>44</v>
      </c>
      <c r="AF1757" s="3" t="s">
        <v>44</v>
      </c>
      <c r="AG1757" s="3" t="s">
        <v>44</v>
      </c>
      <c r="AH1757" s="3" t="s">
        <v>44</v>
      </c>
      <c r="AI1757" s="6"/>
      <c r="AJ1757" s="6"/>
      <c r="AK1757" s="6"/>
    </row>
    <row r="1758">
      <c r="A1758" s="4">
        <v>45343.92659740741</v>
      </c>
      <c r="B1758" s="3" t="s">
        <v>6813</v>
      </c>
      <c r="C1758" s="5">
        <v>0.0</v>
      </c>
      <c r="D1758" s="3" t="s">
        <v>6814</v>
      </c>
      <c r="E1758" s="3" t="s">
        <v>6815</v>
      </c>
      <c r="F1758" s="3" t="s">
        <v>86</v>
      </c>
      <c r="G1758" s="3" t="s">
        <v>6816</v>
      </c>
      <c r="AB1758" s="3" t="s">
        <v>43</v>
      </c>
      <c r="AC1758" s="3" t="s">
        <v>44</v>
      </c>
      <c r="AD1758" s="3" t="s">
        <v>44</v>
      </c>
      <c r="AE1758" s="3" t="s">
        <v>44</v>
      </c>
      <c r="AF1758" s="3" t="s">
        <v>44</v>
      </c>
      <c r="AG1758" s="3" t="s">
        <v>44</v>
      </c>
      <c r="AH1758" s="3" t="s">
        <v>44</v>
      </c>
      <c r="AI1758" s="6"/>
      <c r="AJ1758" s="6"/>
      <c r="AK1758" s="6"/>
    </row>
    <row r="1759">
      <c r="A1759" s="4">
        <v>45345.707619039356</v>
      </c>
      <c r="B1759" s="3" t="s">
        <v>6817</v>
      </c>
      <c r="C1759" s="5">
        <v>0.0</v>
      </c>
      <c r="D1759" s="3" t="s">
        <v>6818</v>
      </c>
      <c r="E1759" s="3" t="s">
        <v>6819</v>
      </c>
      <c r="F1759" s="3" t="s">
        <v>86</v>
      </c>
      <c r="G1759" s="3" t="s">
        <v>6820</v>
      </c>
      <c r="AB1759" s="3" t="s">
        <v>43</v>
      </c>
      <c r="AC1759" s="3" t="s">
        <v>44</v>
      </c>
      <c r="AD1759" s="3" t="s">
        <v>44</v>
      </c>
      <c r="AE1759" s="3" t="s">
        <v>44</v>
      </c>
      <c r="AF1759" s="3" t="s">
        <v>44</v>
      </c>
      <c r="AG1759" s="3" t="s">
        <v>44</v>
      </c>
      <c r="AH1759" s="3" t="s">
        <v>44</v>
      </c>
      <c r="AI1759" s="6"/>
      <c r="AJ1759" s="6"/>
      <c r="AK1759" s="6"/>
    </row>
    <row r="1760">
      <c r="A1760" s="4">
        <v>45343.94218391203</v>
      </c>
      <c r="B1760" s="3" t="s">
        <v>6821</v>
      </c>
      <c r="C1760" s="5">
        <v>0.0</v>
      </c>
      <c r="D1760" s="3" t="s">
        <v>6822</v>
      </c>
      <c r="E1760" s="3" t="s">
        <v>6823</v>
      </c>
      <c r="F1760" s="3" t="s">
        <v>86</v>
      </c>
      <c r="G1760" s="3" t="s">
        <v>6824</v>
      </c>
      <c r="AB1760" s="3" t="s">
        <v>43</v>
      </c>
      <c r="AC1760" s="3" t="s">
        <v>44</v>
      </c>
      <c r="AD1760" s="3" t="s">
        <v>44</v>
      </c>
      <c r="AE1760" s="3" t="s">
        <v>44</v>
      </c>
      <c r="AF1760" s="3" t="s">
        <v>44</v>
      </c>
      <c r="AG1760" s="3" t="s">
        <v>44</v>
      </c>
      <c r="AH1760" s="3" t="s">
        <v>44</v>
      </c>
      <c r="AI1760" s="6"/>
      <c r="AJ1760" s="6"/>
      <c r="AK1760" s="6"/>
    </row>
    <row r="1761">
      <c r="A1761" s="4">
        <v>45343.94365835648</v>
      </c>
      <c r="B1761" s="3" t="s">
        <v>6825</v>
      </c>
      <c r="C1761" s="5">
        <v>0.0</v>
      </c>
      <c r="D1761" s="3" t="s">
        <v>6826</v>
      </c>
      <c r="E1761" s="3" t="s">
        <v>6827</v>
      </c>
      <c r="F1761" s="3" t="s">
        <v>86</v>
      </c>
      <c r="G1761" s="3" t="s">
        <v>6825</v>
      </c>
      <c r="AB1761" s="3" t="s">
        <v>43</v>
      </c>
      <c r="AC1761" s="3" t="s">
        <v>44</v>
      </c>
      <c r="AD1761" s="3" t="s">
        <v>44</v>
      </c>
      <c r="AE1761" s="3" t="s">
        <v>44</v>
      </c>
      <c r="AF1761" s="3" t="s">
        <v>44</v>
      </c>
      <c r="AG1761" s="3" t="s">
        <v>44</v>
      </c>
      <c r="AH1761" s="3" t="s">
        <v>44</v>
      </c>
      <c r="AI1761" s="6"/>
      <c r="AJ1761" s="6"/>
      <c r="AK1761" s="6"/>
    </row>
    <row r="1762">
      <c r="A1762" s="4">
        <v>45343.944563287034</v>
      </c>
      <c r="B1762" s="3" t="s">
        <v>6828</v>
      </c>
      <c r="C1762" s="5">
        <v>0.0</v>
      </c>
      <c r="D1762" s="3" t="s">
        <v>6829</v>
      </c>
      <c r="E1762" s="3" t="s">
        <v>65</v>
      </c>
      <c r="F1762" s="3" t="s">
        <v>41</v>
      </c>
      <c r="G1762" s="3" t="s">
        <v>6828</v>
      </c>
      <c r="AB1762" s="3" t="s">
        <v>58</v>
      </c>
      <c r="AC1762" s="3" t="s">
        <v>44</v>
      </c>
      <c r="AD1762" s="3" t="s">
        <v>44</v>
      </c>
      <c r="AE1762" s="3" t="s">
        <v>44</v>
      </c>
      <c r="AF1762" s="3" t="s">
        <v>44</v>
      </c>
      <c r="AG1762" s="3" t="s">
        <v>44</v>
      </c>
      <c r="AH1762" s="3" t="s">
        <v>44</v>
      </c>
      <c r="AI1762" s="6"/>
      <c r="AJ1762" s="6"/>
      <c r="AK1762" s="6"/>
    </row>
    <row r="1763">
      <c r="A1763" s="4">
        <v>45343.956453402774</v>
      </c>
      <c r="B1763" s="3" t="s">
        <v>6830</v>
      </c>
      <c r="C1763" s="5">
        <v>0.0</v>
      </c>
      <c r="D1763" s="3" t="s">
        <v>6831</v>
      </c>
      <c r="E1763" s="3" t="s">
        <v>6832</v>
      </c>
      <c r="F1763" s="3" t="s">
        <v>41</v>
      </c>
      <c r="G1763" s="3" t="s">
        <v>6833</v>
      </c>
      <c r="AB1763" s="3" t="s">
        <v>43</v>
      </c>
      <c r="AC1763" s="3" t="s">
        <v>44</v>
      </c>
      <c r="AD1763" s="3" t="s">
        <v>44</v>
      </c>
      <c r="AE1763" s="3" t="s">
        <v>44</v>
      </c>
      <c r="AF1763" s="3" t="s">
        <v>44</v>
      </c>
      <c r="AG1763" s="3" t="s">
        <v>44</v>
      </c>
      <c r="AH1763" s="3" t="s">
        <v>44</v>
      </c>
      <c r="AI1763" s="6"/>
      <c r="AJ1763" s="6"/>
      <c r="AK1763" s="6"/>
    </row>
    <row r="1764">
      <c r="A1764" s="4">
        <v>45343.96027648148</v>
      </c>
      <c r="B1764" s="3" t="s">
        <v>6834</v>
      </c>
      <c r="C1764" s="5">
        <v>0.0</v>
      </c>
      <c r="D1764" s="3" t="s">
        <v>6835</v>
      </c>
      <c r="E1764" s="3" t="s">
        <v>6836</v>
      </c>
      <c r="F1764" s="3" t="s">
        <v>41</v>
      </c>
      <c r="G1764" s="3" t="s">
        <v>6837</v>
      </c>
      <c r="AB1764" s="3" t="s">
        <v>43</v>
      </c>
      <c r="AC1764" s="3" t="s">
        <v>44</v>
      </c>
      <c r="AD1764" s="3" t="s">
        <v>44</v>
      </c>
      <c r="AE1764" s="3" t="s">
        <v>44</v>
      </c>
      <c r="AF1764" s="3" t="s">
        <v>44</v>
      </c>
      <c r="AG1764" s="3" t="s">
        <v>44</v>
      </c>
      <c r="AH1764" s="3" t="s">
        <v>44</v>
      </c>
      <c r="AI1764" s="6"/>
      <c r="AJ1764" s="6"/>
      <c r="AK1764" s="6"/>
    </row>
    <row r="1765">
      <c r="A1765" s="4">
        <v>45343.961020937495</v>
      </c>
      <c r="B1765" s="3" t="s">
        <v>6838</v>
      </c>
      <c r="C1765" s="5">
        <v>0.0</v>
      </c>
      <c r="D1765" s="3" t="s">
        <v>6839</v>
      </c>
      <c r="E1765" s="3" t="s">
        <v>6840</v>
      </c>
      <c r="F1765" s="3" t="s">
        <v>86</v>
      </c>
      <c r="G1765" s="3" t="s">
        <v>6841</v>
      </c>
      <c r="AB1765" s="3" t="s">
        <v>43</v>
      </c>
      <c r="AC1765" s="3" t="s">
        <v>44</v>
      </c>
      <c r="AD1765" s="3" t="s">
        <v>44</v>
      </c>
      <c r="AE1765" s="3" t="s">
        <v>44</v>
      </c>
      <c r="AF1765" s="3" t="s">
        <v>44</v>
      </c>
      <c r="AG1765" s="3" t="s">
        <v>44</v>
      </c>
      <c r="AH1765" s="3" t="s">
        <v>44</v>
      </c>
      <c r="AI1765" s="6"/>
      <c r="AJ1765" s="6"/>
      <c r="AK1765" s="6"/>
    </row>
    <row r="1766">
      <c r="A1766" s="4">
        <v>45343.96882797454</v>
      </c>
      <c r="B1766" s="3" t="s">
        <v>6842</v>
      </c>
      <c r="C1766" s="5">
        <v>0.0</v>
      </c>
      <c r="D1766" s="3" t="s">
        <v>6843</v>
      </c>
      <c r="E1766" s="3" t="s">
        <v>6844</v>
      </c>
      <c r="F1766" s="3" t="s">
        <v>41</v>
      </c>
      <c r="G1766" s="3" t="s">
        <v>6845</v>
      </c>
      <c r="AB1766" s="3" t="s">
        <v>58</v>
      </c>
      <c r="AC1766" s="3" t="s">
        <v>44</v>
      </c>
      <c r="AD1766" s="3" t="s">
        <v>44</v>
      </c>
      <c r="AE1766" s="3" t="s">
        <v>44</v>
      </c>
      <c r="AF1766" s="3" t="s">
        <v>44</v>
      </c>
      <c r="AG1766" s="3" t="s">
        <v>44</v>
      </c>
      <c r="AH1766" s="3" t="s">
        <v>44</v>
      </c>
      <c r="AI1766" s="6"/>
      <c r="AJ1766" s="6"/>
      <c r="AK1766" s="6"/>
    </row>
    <row r="1767">
      <c r="A1767" s="4">
        <v>45343.96893429398</v>
      </c>
      <c r="B1767" s="3" t="s">
        <v>6846</v>
      </c>
      <c r="C1767" s="5">
        <v>0.0</v>
      </c>
      <c r="D1767" s="3" t="s">
        <v>6847</v>
      </c>
      <c r="E1767" s="3" t="s">
        <v>6848</v>
      </c>
      <c r="F1767" s="3" t="s">
        <v>41</v>
      </c>
      <c r="G1767" s="3" t="s">
        <v>6849</v>
      </c>
      <c r="AB1767" s="3" t="s">
        <v>43</v>
      </c>
      <c r="AC1767" s="3" t="s">
        <v>44</v>
      </c>
      <c r="AD1767" s="3" t="s">
        <v>44</v>
      </c>
      <c r="AE1767" s="3" t="s">
        <v>44</v>
      </c>
      <c r="AF1767" s="3" t="s">
        <v>44</v>
      </c>
      <c r="AG1767" s="3" t="s">
        <v>44</v>
      </c>
      <c r="AH1767" s="3" t="s">
        <v>44</v>
      </c>
      <c r="AI1767" s="6"/>
      <c r="AJ1767" s="6"/>
      <c r="AK1767" s="6"/>
    </row>
    <row r="1768">
      <c r="A1768" s="4">
        <v>45343.977085590275</v>
      </c>
      <c r="B1768" s="3" t="s">
        <v>6850</v>
      </c>
      <c r="C1768" s="5">
        <v>0.0</v>
      </c>
      <c r="D1768" s="3" t="s">
        <v>6851</v>
      </c>
      <c r="E1768" s="3" t="s">
        <v>65</v>
      </c>
      <c r="F1768" s="3" t="s">
        <v>41</v>
      </c>
      <c r="G1768" s="3" t="s">
        <v>6852</v>
      </c>
      <c r="AB1768" s="3" t="s">
        <v>58</v>
      </c>
      <c r="AC1768" s="3" t="s">
        <v>44</v>
      </c>
      <c r="AD1768" s="3" t="s">
        <v>44</v>
      </c>
      <c r="AE1768" s="3" t="s">
        <v>44</v>
      </c>
      <c r="AF1768" s="3" t="s">
        <v>44</v>
      </c>
      <c r="AG1768" s="3" t="s">
        <v>44</v>
      </c>
      <c r="AH1768" s="3" t="s">
        <v>44</v>
      </c>
      <c r="AI1768" s="6"/>
      <c r="AJ1768" s="6"/>
      <c r="AK1768" s="6"/>
    </row>
    <row r="1769">
      <c r="A1769" s="4">
        <v>45343.99078116898</v>
      </c>
      <c r="B1769" s="3" t="s">
        <v>6853</v>
      </c>
      <c r="C1769" s="5">
        <v>0.0</v>
      </c>
      <c r="D1769" s="3" t="s">
        <v>6854</v>
      </c>
      <c r="E1769" s="3" t="s">
        <v>6855</v>
      </c>
      <c r="F1769" s="3" t="s">
        <v>86</v>
      </c>
      <c r="G1769" s="3" t="s">
        <v>6856</v>
      </c>
      <c r="AB1769" s="3" t="s">
        <v>43</v>
      </c>
      <c r="AC1769" s="3" t="s">
        <v>44</v>
      </c>
      <c r="AD1769" s="3" t="s">
        <v>44</v>
      </c>
      <c r="AE1769" s="3" t="s">
        <v>44</v>
      </c>
      <c r="AF1769" s="3" t="s">
        <v>44</v>
      </c>
      <c r="AG1769" s="3" t="s">
        <v>44</v>
      </c>
      <c r="AH1769" s="3" t="s">
        <v>44</v>
      </c>
      <c r="AI1769" s="6"/>
      <c r="AJ1769" s="6"/>
      <c r="AK1769" s="6"/>
    </row>
    <row r="1770">
      <c r="A1770" s="4">
        <v>45343.99201028935</v>
      </c>
      <c r="B1770" s="3" t="s">
        <v>6857</v>
      </c>
      <c r="C1770" s="5">
        <v>0.0</v>
      </c>
      <c r="D1770" s="3" t="s">
        <v>6858</v>
      </c>
      <c r="E1770" s="3" t="s">
        <v>6859</v>
      </c>
      <c r="F1770" s="3" t="s">
        <v>86</v>
      </c>
      <c r="G1770" s="3" t="s">
        <v>6860</v>
      </c>
      <c r="AB1770" s="3" t="s">
        <v>58</v>
      </c>
      <c r="AC1770" s="3" t="s">
        <v>44</v>
      </c>
      <c r="AD1770" s="3" t="s">
        <v>44</v>
      </c>
      <c r="AE1770" s="3" t="s">
        <v>44</v>
      </c>
      <c r="AF1770" s="3" t="s">
        <v>44</v>
      </c>
      <c r="AG1770" s="3" t="s">
        <v>44</v>
      </c>
      <c r="AH1770" s="3" t="s">
        <v>44</v>
      </c>
      <c r="AI1770" s="6"/>
      <c r="AJ1770" s="6"/>
      <c r="AK1770" s="6"/>
    </row>
    <row r="1771">
      <c r="A1771" s="4">
        <v>45343.99245951389</v>
      </c>
      <c r="B1771" s="3" t="s">
        <v>6861</v>
      </c>
      <c r="C1771" s="5">
        <v>0.0</v>
      </c>
      <c r="D1771" s="3" t="s">
        <v>6862</v>
      </c>
      <c r="E1771" s="3" t="s">
        <v>6863</v>
      </c>
      <c r="F1771" s="3" t="s">
        <v>86</v>
      </c>
      <c r="G1771" s="3" t="s">
        <v>6861</v>
      </c>
      <c r="AB1771" s="3" t="s">
        <v>43</v>
      </c>
      <c r="AC1771" s="3" t="s">
        <v>44</v>
      </c>
      <c r="AD1771" s="3" t="s">
        <v>44</v>
      </c>
      <c r="AE1771" s="3" t="s">
        <v>44</v>
      </c>
      <c r="AF1771" s="3" t="s">
        <v>44</v>
      </c>
      <c r="AG1771" s="3" t="s">
        <v>44</v>
      </c>
      <c r="AH1771" s="3" t="s">
        <v>44</v>
      </c>
      <c r="AI1771" s="6"/>
      <c r="AJ1771" s="6"/>
      <c r="AK1771" s="6"/>
    </row>
    <row r="1772">
      <c r="A1772" s="4">
        <v>45343.99973565972</v>
      </c>
      <c r="B1772" s="3" t="s">
        <v>6864</v>
      </c>
      <c r="C1772" s="5">
        <v>0.0</v>
      </c>
      <c r="D1772" s="3" t="s">
        <v>6865</v>
      </c>
      <c r="E1772" s="3" t="s">
        <v>6866</v>
      </c>
      <c r="F1772" s="3" t="s">
        <v>86</v>
      </c>
      <c r="G1772" s="3" t="s">
        <v>6867</v>
      </c>
      <c r="AB1772" s="3" t="s">
        <v>43</v>
      </c>
      <c r="AC1772" s="3" t="s">
        <v>44</v>
      </c>
      <c r="AD1772" s="3" t="s">
        <v>44</v>
      </c>
      <c r="AE1772" s="3" t="s">
        <v>44</v>
      </c>
      <c r="AF1772" s="3" t="s">
        <v>44</v>
      </c>
      <c r="AG1772" s="3" t="s">
        <v>44</v>
      </c>
      <c r="AH1772" s="3" t="s">
        <v>44</v>
      </c>
      <c r="AI1772" s="6"/>
      <c r="AJ1772" s="6"/>
      <c r="AK1772" s="6"/>
    </row>
    <row r="1773">
      <c r="A1773" s="4">
        <v>45344.010484479164</v>
      </c>
      <c r="B1773" s="3" t="s">
        <v>6868</v>
      </c>
      <c r="C1773" s="5">
        <v>0.0</v>
      </c>
      <c r="D1773" s="3" t="s">
        <v>6869</v>
      </c>
      <c r="E1773" s="3" t="s">
        <v>6870</v>
      </c>
      <c r="F1773" s="3" t="s">
        <v>86</v>
      </c>
      <c r="G1773" s="3" t="s">
        <v>6871</v>
      </c>
      <c r="AB1773" s="3" t="s">
        <v>43</v>
      </c>
      <c r="AC1773" s="3" t="s">
        <v>44</v>
      </c>
      <c r="AD1773" s="3" t="s">
        <v>44</v>
      </c>
      <c r="AE1773" s="3" t="s">
        <v>44</v>
      </c>
      <c r="AF1773" s="3" t="s">
        <v>44</v>
      </c>
      <c r="AG1773" s="3" t="s">
        <v>44</v>
      </c>
      <c r="AH1773" s="3" t="s">
        <v>44</v>
      </c>
      <c r="AI1773" s="6"/>
      <c r="AJ1773" s="6"/>
      <c r="AK1773" s="6"/>
    </row>
    <row r="1774">
      <c r="A1774" s="4">
        <v>45344.01138806713</v>
      </c>
      <c r="B1774" s="3" t="s">
        <v>6872</v>
      </c>
      <c r="C1774" s="5">
        <v>0.0</v>
      </c>
      <c r="D1774" s="3" t="s">
        <v>6873</v>
      </c>
      <c r="E1774" s="3" t="s">
        <v>6874</v>
      </c>
      <c r="F1774" s="3" t="s">
        <v>41</v>
      </c>
      <c r="G1774" s="3" t="s">
        <v>6875</v>
      </c>
      <c r="AB1774" s="3" t="s">
        <v>58</v>
      </c>
      <c r="AC1774" s="3" t="s">
        <v>44</v>
      </c>
      <c r="AD1774" s="3" t="s">
        <v>44</v>
      </c>
      <c r="AE1774" s="3" t="s">
        <v>44</v>
      </c>
      <c r="AF1774" s="3" t="s">
        <v>44</v>
      </c>
      <c r="AG1774" s="3" t="s">
        <v>44</v>
      </c>
      <c r="AH1774" s="3" t="s">
        <v>44</v>
      </c>
      <c r="AI1774" s="6"/>
      <c r="AJ1774" s="6"/>
      <c r="AK1774" s="6"/>
    </row>
    <row r="1775">
      <c r="A1775" s="4">
        <v>45344.0117025</v>
      </c>
      <c r="B1775" s="3" t="s">
        <v>6876</v>
      </c>
      <c r="C1775" s="5">
        <v>0.0</v>
      </c>
      <c r="D1775" s="3" t="s">
        <v>6877</v>
      </c>
      <c r="E1775" s="3" t="s">
        <v>6878</v>
      </c>
      <c r="F1775" s="3" t="s">
        <v>86</v>
      </c>
      <c r="G1775" s="3" t="s">
        <v>6879</v>
      </c>
      <c r="AB1775" s="3" t="s">
        <v>43</v>
      </c>
      <c r="AC1775" s="3" t="s">
        <v>44</v>
      </c>
      <c r="AD1775" s="3" t="s">
        <v>44</v>
      </c>
      <c r="AE1775" s="3" t="s">
        <v>44</v>
      </c>
      <c r="AF1775" s="3" t="s">
        <v>44</v>
      </c>
      <c r="AG1775" s="3" t="s">
        <v>44</v>
      </c>
      <c r="AH1775" s="3" t="s">
        <v>44</v>
      </c>
      <c r="AI1775" s="6"/>
      <c r="AJ1775" s="6"/>
      <c r="AK1775" s="6"/>
    </row>
    <row r="1776">
      <c r="A1776" s="4">
        <v>45344.01280675926</v>
      </c>
      <c r="B1776" s="3" t="s">
        <v>6880</v>
      </c>
      <c r="C1776" s="5">
        <v>0.0</v>
      </c>
      <c r="D1776" s="3" t="s">
        <v>2428</v>
      </c>
      <c r="E1776" s="3" t="s">
        <v>6881</v>
      </c>
      <c r="F1776" s="3" t="s">
        <v>86</v>
      </c>
      <c r="G1776" s="3" t="s">
        <v>6882</v>
      </c>
      <c r="AB1776" s="3" t="s">
        <v>43</v>
      </c>
      <c r="AC1776" s="3" t="s">
        <v>44</v>
      </c>
      <c r="AD1776" s="3" t="s">
        <v>44</v>
      </c>
      <c r="AE1776" s="3" t="s">
        <v>44</v>
      </c>
      <c r="AF1776" s="3" t="s">
        <v>44</v>
      </c>
      <c r="AG1776" s="3" t="s">
        <v>44</v>
      </c>
      <c r="AH1776" s="3" t="s">
        <v>44</v>
      </c>
      <c r="AI1776" s="6"/>
      <c r="AJ1776" s="6"/>
      <c r="AK1776" s="6"/>
    </row>
    <row r="1777">
      <c r="A1777" s="4">
        <v>45344.01336549768</v>
      </c>
      <c r="B1777" s="3" t="s">
        <v>6883</v>
      </c>
      <c r="C1777" s="5">
        <v>0.0</v>
      </c>
      <c r="D1777" s="3" t="s">
        <v>6884</v>
      </c>
      <c r="E1777" s="3" t="s">
        <v>6885</v>
      </c>
      <c r="F1777" s="3" t="s">
        <v>86</v>
      </c>
      <c r="G1777" s="3" t="s">
        <v>6886</v>
      </c>
      <c r="AB1777" s="3" t="s">
        <v>43</v>
      </c>
      <c r="AC1777" s="3" t="s">
        <v>44</v>
      </c>
      <c r="AD1777" s="3" t="s">
        <v>44</v>
      </c>
      <c r="AE1777" s="3" t="s">
        <v>44</v>
      </c>
      <c r="AF1777" s="3" t="s">
        <v>44</v>
      </c>
      <c r="AG1777" s="3" t="s">
        <v>44</v>
      </c>
      <c r="AH1777" s="3" t="s">
        <v>44</v>
      </c>
      <c r="AI1777" s="6"/>
      <c r="AJ1777" s="6"/>
      <c r="AK1777" s="6"/>
    </row>
    <row r="1778">
      <c r="A1778" s="4">
        <v>45344.01769894676</v>
      </c>
      <c r="B1778" s="3" t="s">
        <v>6887</v>
      </c>
      <c r="C1778" s="5">
        <v>0.0</v>
      </c>
      <c r="D1778" s="3" t="s">
        <v>6888</v>
      </c>
      <c r="E1778" s="3" t="s">
        <v>6889</v>
      </c>
      <c r="F1778" s="3" t="s">
        <v>41</v>
      </c>
      <c r="G1778" s="3" t="s">
        <v>6890</v>
      </c>
      <c r="AB1778" s="3" t="s">
        <v>43</v>
      </c>
      <c r="AC1778" s="3" t="s">
        <v>44</v>
      </c>
      <c r="AD1778" s="3" t="s">
        <v>44</v>
      </c>
      <c r="AE1778" s="3" t="s">
        <v>44</v>
      </c>
      <c r="AF1778" s="3" t="s">
        <v>44</v>
      </c>
      <c r="AG1778" s="3" t="s">
        <v>44</v>
      </c>
      <c r="AH1778" s="3" t="s">
        <v>44</v>
      </c>
      <c r="AI1778" s="6"/>
      <c r="AJ1778" s="6"/>
      <c r="AK1778" s="6"/>
    </row>
    <row r="1779">
      <c r="A1779" s="4">
        <v>45345.63882818287</v>
      </c>
      <c r="B1779" s="3" t="s">
        <v>6891</v>
      </c>
      <c r="C1779" s="5">
        <v>0.0</v>
      </c>
      <c r="D1779" s="3" t="s">
        <v>6892</v>
      </c>
      <c r="E1779" s="3" t="s">
        <v>6893</v>
      </c>
      <c r="F1779" s="3" t="s">
        <v>86</v>
      </c>
      <c r="G1779" s="3" t="s">
        <v>6894</v>
      </c>
      <c r="AB1779" s="3" t="s">
        <v>43</v>
      </c>
      <c r="AC1779" s="3" t="s">
        <v>44</v>
      </c>
      <c r="AD1779" s="3" t="s">
        <v>44</v>
      </c>
      <c r="AE1779" s="3" t="s">
        <v>44</v>
      </c>
      <c r="AF1779" s="3" t="s">
        <v>44</v>
      </c>
      <c r="AG1779" s="3" t="s">
        <v>44</v>
      </c>
      <c r="AH1779" s="3" t="s">
        <v>44</v>
      </c>
      <c r="AI1779" s="6"/>
      <c r="AJ1779" s="6"/>
      <c r="AK1779" s="6"/>
    </row>
    <row r="1780">
      <c r="A1780" s="4">
        <v>45344.02804315972</v>
      </c>
      <c r="B1780" s="3" t="s">
        <v>6895</v>
      </c>
      <c r="C1780" s="5">
        <v>0.0</v>
      </c>
      <c r="D1780" s="3" t="s">
        <v>6896</v>
      </c>
      <c r="E1780" s="3" t="s">
        <v>6897</v>
      </c>
      <c r="F1780" s="3" t="s">
        <v>86</v>
      </c>
      <c r="G1780" s="3" t="s">
        <v>6898</v>
      </c>
      <c r="AB1780" s="3" t="s">
        <v>43</v>
      </c>
      <c r="AC1780" s="3" t="s">
        <v>44</v>
      </c>
      <c r="AD1780" s="3" t="s">
        <v>44</v>
      </c>
      <c r="AE1780" s="3" t="s">
        <v>44</v>
      </c>
      <c r="AF1780" s="3" t="s">
        <v>44</v>
      </c>
      <c r="AG1780" s="3" t="s">
        <v>44</v>
      </c>
      <c r="AH1780" s="3" t="s">
        <v>44</v>
      </c>
      <c r="AI1780" s="6"/>
      <c r="AJ1780" s="6"/>
      <c r="AK1780" s="6"/>
    </row>
    <row r="1781">
      <c r="A1781" s="4">
        <v>45344.035566018516</v>
      </c>
      <c r="B1781" s="3" t="s">
        <v>6899</v>
      </c>
      <c r="C1781" s="5">
        <v>0.0</v>
      </c>
      <c r="D1781" s="3" t="s">
        <v>6900</v>
      </c>
      <c r="E1781" s="3" t="s">
        <v>6901</v>
      </c>
      <c r="F1781" s="3" t="s">
        <v>41</v>
      </c>
      <c r="G1781" s="3" t="s">
        <v>6902</v>
      </c>
      <c r="AB1781" s="3" t="s">
        <v>58</v>
      </c>
      <c r="AC1781" s="3" t="s">
        <v>44</v>
      </c>
      <c r="AD1781" s="3" t="s">
        <v>44</v>
      </c>
      <c r="AE1781" s="3" t="s">
        <v>44</v>
      </c>
      <c r="AF1781" s="3" t="s">
        <v>44</v>
      </c>
      <c r="AG1781" s="3" t="s">
        <v>44</v>
      </c>
      <c r="AH1781" s="3" t="s">
        <v>44</v>
      </c>
      <c r="AI1781" s="6"/>
      <c r="AJ1781" s="6"/>
      <c r="AK1781" s="6"/>
    </row>
    <row r="1782">
      <c r="A1782" s="4">
        <v>45344.04379280093</v>
      </c>
      <c r="B1782" s="3" t="s">
        <v>6903</v>
      </c>
      <c r="C1782" s="5">
        <v>0.0</v>
      </c>
      <c r="D1782" s="3" t="s">
        <v>6904</v>
      </c>
      <c r="E1782" s="3" t="s">
        <v>6905</v>
      </c>
      <c r="F1782" s="3" t="s">
        <v>86</v>
      </c>
      <c r="G1782" s="3" t="s">
        <v>6906</v>
      </c>
      <c r="AB1782" s="3" t="s">
        <v>43</v>
      </c>
      <c r="AC1782" s="3" t="s">
        <v>44</v>
      </c>
      <c r="AD1782" s="3" t="s">
        <v>44</v>
      </c>
      <c r="AE1782" s="3" t="s">
        <v>44</v>
      </c>
      <c r="AF1782" s="3" t="s">
        <v>44</v>
      </c>
      <c r="AG1782" s="3" t="s">
        <v>44</v>
      </c>
      <c r="AH1782" s="3" t="s">
        <v>44</v>
      </c>
      <c r="AI1782" s="6"/>
      <c r="AJ1782" s="6"/>
      <c r="AK1782" s="6"/>
    </row>
    <row r="1783">
      <c r="A1783" s="4">
        <v>45351.65634108796</v>
      </c>
      <c r="B1783" s="3" t="s">
        <v>6907</v>
      </c>
      <c r="C1783" s="5">
        <v>0.0</v>
      </c>
      <c r="D1783" s="3" t="s">
        <v>6908</v>
      </c>
      <c r="E1783" s="3" t="s">
        <v>6909</v>
      </c>
      <c r="F1783" s="3" t="s">
        <v>41</v>
      </c>
      <c r="G1783" s="3" t="s">
        <v>6910</v>
      </c>
      <c r="AB1783" s="3" t="s">
        <v>43</v>
      </c>
      <c r="AC1783" s="3" t="s">
        <v>44</v>
      </c>
      <c r="AD1783" s="3" t="s">
        <v>44</v>
      </c>
      <c r="AE1783" s="3" t="s">
        <v>44</v>
      </c>
      <c r="AF1783" s="3" t="s">
        <v>44</v>
      </c>
      <c r="AG1783" s="3" t="s">
        <v>44</v>
      </c>
      <c r="AH1783" s="3" t="s">
        <v>44</v>
      </c>
      <c r="AI1783" s="3" t="s">
        <v>78</v>
      </c>
      <c r="AJ1783" s="3" t="s">
        <v>150</v>
      </c>
      <c r="AK1783" s="6"/>
    </row>
    <row r="1784">
      <c r="A1784" s="4">
        <v>45344.051490046295</v>
      </c>
      <c r="B1784" s="3" t="s">
        <v>6911</v>
      </c>
      <c r="C1784" s="5">
        <v>0.0</v>
      </c>
      <c r="D1784" s="3" t="s">
        <v>6912</v>
      </c>
      <c r="E1784" s="3" t="s">
        <v>65</v>
      </c>
      <c r="F1784" s="3" t="s">
        <v>41</v>
      </c>
      <c r="G1784" s="3" t="s">
        <v>6911</v>
      </c>
      <c r="AB1784" s="3" t="s">
        <v>58</v>
      </c>
      <c r="AC1784" s="3" t="s">
        <v>44</v>
      </c>
      <c r="AD1784" s="3" t="s">
        <v>44</v>
      </c>
      <c r="AE1784" s="3" t="s">
        <v>44</v>
      </c>
      <c r="AF1784" s="3" t="s">
        <v>44</v>
      </c>
      <c r="AG1784" s="3" t="s">
        <v>44</v>
      </c>
      <c r="AH1784" s="3" t="s">
        <v>44</v>
      </c>
      <c r="AI1784" s="6"/>
      <c r="AJ1784" s="6"/>
      <c r="AK1784" s="6"/>
    </row>
    <row r="1785">
      <c r="A1785" s="4">
        <v>45345.99347443287</v>
      </c>
      <c r="B1785" s="3" t="s">
        <v>6913</v>
      </c>
      <c r="C1785" s="5">
        <v>0.0</v>
      </c>
      <c r="D1785" s="3" t="s">
        <v>6914</v>
      </c>
      <c r="E1785" s="3" t="s">
        <v>6915</v>
      </c>
      <c r="F1785" s="3" t="s">
        <v>41</v>
      </c>
      <c r="G1785" s="3" t="s">
        <v>6916</v>
      </c>
      <c r="AB1785" s="3" t="s">
        <v>43</v>
      </c>
      <c r="AC1785" s="3" t="s">
        <v>44</v>
      </c>
      <c r="AD1785" s="3" t="s">
        <v>44</v>
      </c>
      <c r="AE1785" s="3" t="s">
        <v>44</v>
      </c>
      <c r="AF1785" s="3" t="s">
        <v>44</v>
      </c>
      <c r="AG1785" s="3" t="s">
        <v>44</v>
      </c>
      <c r="AH1785" s="3" t="s">
        <v>44</v>
      </c>
      <c r="AI1785" s="3" t="s">
        <v>78</v>
      </c>
      <c r="AJ1785" s="6"/>
      <c r="AK1785" s="6"/>
    </row>
    <row r="1786">
      <c r="A1786" s="4">
        <v>45344.06914344907</v>
      </c>
      <c r="B1786" s="3" t="s">
        <v>6917</v>
      </c>
      <c r="C1786" s="5">
        <v>0.0</v>
      </c>
      <c r="D1786" s="3" t="s">
        <v>6918</v>
      </c>
      <c r="E1786" s="3" t="s">
        <v>6919</v>
      </c>
      <c r="F1786" s="3" t="s">
        <v>86</v>
      </c>
      <c r="G1786" s="3" t="s">
        <v>6920</v>
      </c>
      <c r="AB1786" s="3" t="s">
        <v>43</v>
      </c>
      <c r="AC1786" s="3" t="s">
        <v>44</v>
      </c>
      <c r="AD1786" s="3" t="s">
        <v>44</v>
      </c>
      <c r="AE1786" s="3" t="s">
        <v>44</v>
      </c>
      <c r="AF1786" s="3" t="s">
        <v>44</v>
      </c>
      <c r="AG1786" s="3" t="s">
        <v>44</v>
      </c>
      <c r="AH1786" s="3" t="s">
        <v>44</v>
      </c>
      <c r="AI1786" s="6"/>
      <c r="AJ1786" s="6"/>
      <c r="AK1786" s="6"/>
    </row>
    <row r="1787">
      <c r="A1787" s="4">
        <v>45344.07901601851</v>
      </c>
      <c r="B1787" s="3" t="s">
        <v>6921</v>
      </c>
      <c r="C1787" s="5">
        <v>0.0</v>
      </c>
      <c r="D1787" s="3" t="s">
        <v>6922</v>
      </c>
      <c r="E1787" s="3" t="s">
        <v>6923</v>
      </c>
      <c r="F1787" s="3" t="s">
        <v>86</v>
      </c>
      <c r="G1787" s="3" t="s">
        <v>6924</v>
      </c>
      <c r="AB1787" s="3" t="s">
        <v>58</v>
      </c>
      <c r="AC1787" s="3" t="s">
        <v>44</v>
      </c>
      <c r="AD1787" s="3" t="s">
        <v>44</v>
      </c>
      <c r="AE1787" s="3" t="s">
        <v>44</v>
      </c>
      <c r="AF1787" s="3" t="s">
        <v>44</v>
      </c>
      <c r="AG1787" s="3" t="s">
        <v>44</v>
      </c>
      <c r="AH1787" s="3" t="s">
        <v>44</v>
      </c>
      <c r="AI1787" s="6"/>
      <c r="AJ1787" s="6"/>
      <c r="AK1787" s="6"/>
    </row>
    <row r="1788">
      <c r="A1788" s="4">
        <v>45344.089906458335</v>
      </c>
      <c r="B1788" s="3" t="s">
        <v>6925</v>
      </c>
      <c r="C1788" s="5">
        <v>0.0</v>
      </c>
      <c r="D1788" s="3" t="s">
        <v>6926</v>
      </c>
      <c r="E1788" s="3" t="s">
        <v>6927</v>
      </c>
      <c r="F1788" s="3" t="s">
        <v>41</v>
      </c>
      <c r="G1788" s="3" t="s">
        <v>6928</v>
      </c>
      <c r="AB1788" s="3" t="s">
        <v>43</v>
      </c>
      <c r="AC1788" s="3" t="s">
        <v>44</v>
      </c>
      <c r="AD1788" s="3" t="s">
        <v>44</v>
      </c>
      <c r="AE1788" s="3" t="s">
        <v>44</v>
      </c>
      <c r="AF1788" s="3" t="s">
        <v>44</v>
      </c>
      <c r="AG1788" s="3" t="s">
        <v>44</v>
      </c>
      <c r="AH1788" s="3" t="s">
        <v>44</v>
      </c>
      <c r="AI1788" s="6"/>
      <c r="AJ1788" s="6"/>
      <c r="AK1788" s="6"/>
    </row>
    <row r="1789">
      <c r="A1789" s="4">
        <v>45345.60303027778</v>
      </c>
      <c r="B1789" s="3" t="s">
        <v>6929</v>
      </c>
      <c r="C1789" s="5">
        <v>0.0</v>
      </c>
      <c r="D1789" s="3" t="s">
        <v>6930</v>
      </c>
      <c r="E1789" s="3" t="s">
        <v>6931</v>
      </c>
      <c r="F1789" s="3" t="s">
        <v>41</v>
      </c>
      <c r="G1789" s="3" t="s">
        <v>6932</v>
      </c>
      <c r="AB1789" s="3" t="s">
        <v>58</v>
      </c>
      <c r="AC1789" s="3" t="s">
        <v>44</v>
      </c>
      <c r="AD1789" s="3" t="s">
        <v>44</v>
      </c>
      <c r="AE1789" s="3" t="s">
        <v>44</v>
      </c>
      <c r="AF1789" s="3" t="s">
        <v>44</v>
      </c>
      <c r="AG1789" s="3" t="s">
        <v>44</v>
      </c>
      <c r="AH1789" s="3" t="s">
        <v>44</v>
      </c>
      <c r="AI1789" s="6"/>
      <c r="AJ1789" s="6"/>
      <c r="AK1789" s="6"/>
    </row>
    <row r="1790">
      <c r="A1790" s="4">
        <v>45344.25156269676</v>
      </c>
      <c r="B1790" s="3" t="s">
        <v>6933</v>
      </c>
      <c r="C1790" s="5">
        <v>0.0</v>
      </c>
      <c r="D1790" s="3" t="s">
        <v>6934</v>
      </c>
      <c r="E1790" s="3" t="s">
        <v>65</v>
      </c>
      <c r="F1790" s="3" t="s">
        <v>41</v>
      </c>
      <c r="G1790" s="3" t="s">
        <v>6935</v>
      </c>
      <c r="AB1790" s="3" t="s">
        <v>58</v>
      </c>
      <c r="AC1790" s="3" t="s">
        <v>44</v>
      </c>
      <c r="AD1790" s="3" t="s">
        <v>44</v>
      </c>
      <c r="AE1790" s="3" t="s">
        <v>44</v>
      </c>
      <c r="AF1790" s="3" t="s">
        <v>44</v>
      </c>
      <c r="AG1790" s="3" t="s">
        <v>44</v>
      </c>
      <c r="AH1790" s="3" t="s">
        <v>44</v>
      </c>
      <c r="AI1790" s="6"/>
      <c r="AJ1790" s="6"/>
      <c r="AK1790" s="6"/>
    </row>
    <row r="1791">
      <c r="A1791" s="4">
        <v>45345.61466173611</v>
      </c>
      <c r="B1791" s="3" t="s">
        <v>6936</v>
      </c>
      <c r="C1791" s="5">
        <v>0.0</v>
      </c>
      <c r="D1791" s="3" t="s">
        <v>6937</v>
      </c>
      <c r="E1791" s="3" t="s">
        <v>6938</v>
      </c>
      <c r="F1791" s="3" t="s">
        <v>86</v>
      </c>
      <c r="G1791" s="3" t="s">
        <v>6939</v>
      </c>
      <c r="AB1791" s="3" t="s">
        <v>58</v>
      </c>
      <c r="AC1791" s="3" t="s">
        <v>44</v>
      </c>
      <c r="AD1791" s="3" t="s">
        <v>44</v>
      </c>
      <c r="AE1791" s="3" t="s">
        <v>44</v>
      </c>
      <c r="AF1791" s="3" t="s">
        <v>44</v>
      </c>
      <c r="AG1791" s="3" t="s">
        <v>44</v>
      </c>
      <c r="AH1791" s="3" t="s">
        <v>44</v>
      </c>
      <c r="AI1791" s="6"/>
      <c r="AJ1791" s="6"/>
      <c r="AK1791" s="6"/>
    </row>
    <row r="1792">
      <c r="A1792" s="4">
        <v>45344.35800212963</v>
      </c>
      <c r="B1792" s="3" t="s">
        <v>6940</v>
      </c>
      <c r="C1792" s="5">
        <v>0.0</v>
      </c>
      <c r="D1792" s="3" t="s">
        <v>6941</v>
      </c>
      <c r="E1792" s="3" t="s">
        <v>6942</v>
      </c>
      <c r="F1792" s="3" t="s">
        <v>86</v>
      </c>
      <c r="G1792" s="3" t="s">
        <v>6940</v>
      </c>
      <c r="AB1792" s="3" t="s">
        <v>58</v>
      </c>
      <c r="AC1792" s="3" t="s">
        <v>44</v>
      </c>
      <c r="AD1792" s="3" t="s">
        <v>44</v>
      </c>
      <c r="AE1792" s="3" t="s">
        <v>44</v>
      </c>
      <c r="AF1792" s="3" t="s">
        <v>44</v>
      </c>
      <c r="AG1792" s="3" t="s">
        <v>44</v>
      </c>
      <c r="AH1792" s="3" t="s">
        <v>44</v>
      </c>
      <c r="AI1792" s="6"/>
      <c r="AJ1792" s="6"/>
      <c r="AK1792" s="6"/>
    </row>
    <row r="1793">
      <c r="A1793" s="4">
        <v>45345.66923637732</v>
      </c>
      <c r="B1793" s="3" t="s">
        <v>6943</v>
      </c>
      <c r="C1793" s="5">
        <v>0.0</v>
      </c>
      <c r="D1793" s="3" t="s">
        <v>6944</v>
      </c>
      <c r="E1793" s="3" t="s">
        <v>6945</v>
      </c>
      <c r="F1793" s="3" t="s">
        <v>86</v>
      </c>
      <c r="G1793" s="3" t="s">
        <v>6946</v>
      </c>
      <c r="AB1793" s="3" t="s">
        <v>43</v>
      </c>
      <c r="AC1793" s="3" t="s">
        <v>44</v>
      </c>
      <c r="AD1793" s="3" t="s">
        <v>44</v>
      </c>
      <c r="AE1793" s="3" t="s">
        <v>44</v>
      </c>
      <c r="AF1793" s="3" t="s">
        <v>44</v>
      </c>
      <c r="AG1793" s="3" t="s">
        <v>44</v>
      </c>
      <c r="AH1793" s="3" t="s">
        <v>44</v>
      </c>
      <c r="AI1793" s="3" t="s">
        <v>78</v>
      </c>
      <c r="AJ1793" s="6"/>
      <c r="AK1793" s="6"/>
    </row>
    <row r="1794">
      <c r="A1794" s="4">
        <v>45344.38558649305</v>
      </c>
      <c r="B1794" s="3" t="s">
        <v>6947</v>
      </c>
      <c r="C1794" s="5">
        <v>0.0</v>
      </c>
      <c r="D1794" s="3" t="s">
        <v>6948</v>
      </c>
      <c r="E1794" s="3" t="s">
        <v>6949</v>
      </c>
      <c r="F1794" s="3" t="s">
        <v>41</v>
      </c>
      <c r="G1794" s="3" t="s">
        <v>6947</v>
      </c>
      <c r="AB1794" s="3" t="s">
        <v>43</v>
      </c>
      <c r="AC1794" s="3" t="s">
        <v>44</v>
      </c>
      <c r="AD1794" s="3" t="s">
        <v>44</v>
      </c>
      <c r="AE1794" s="3" t="s">
        <v>44</v>
      </c>
      <c r="AF1794" s="3" t="s">
        <v>44</v>
      </c>
      <c r="AG1794" s="3" t="s">
        <v>44</v>
      </c>
      <c r="AH1794" s="3" t="s">
        <v>44</v>
      </c>
      <c r="AI1794" s="6"/>
      <c r="AJ1794" s="6"/>
      <c r="AK1794" s="6"/>
    </row>
    <row r="1795">
      <c r="A1795" s="4">
        <v>45344.39121371528</v>
      </c>
      <c r="B1795" s="3" t="s">
        <v>6950</v>
      </c>
      <c r="C1795" s="5">
        <v>0.0</v>
      </c>
      <c r="D1795" s="3" t="s">
        <v>6951</v>
      </c>
      <c r="E1795" s="3" t="s">
        <v>6952</v>
      </c>
      <c r="F1795" s="3" t="s">
        <v>86</v>
      </c>
      <c r="G1795" s="3" t="s">
        <v>6953</v>
      </c>
      <c r="AB1795" s="3" t="s">
        <v>43</v>
      </c>
      <c r="AC1795" s="3" t="s">
        <v>44</v>
      </c>
      <c r="AD1795" s="3" t="s">
        <v>44</v>
      </c>
      <c r="AE1795" s="3" t="s">
        <v>44</v>
      </c>
      <c r="AF1795" s="3" t="s">
        <v>44</v>
      </c>
      <c r="AG1795" s="3" t="s">
        <v>44</v>
      </c>
      <c r="AH1795" s="3" t="s">
        <v>44</v>
      </c>
      <c r="AI1795" s="6"/>
      <c r="AJ1795" s="6"/>
      <c r="AK1795" s="6"/>
    </row>
    <row r="1796">
      <c r="A1796" s="4">
        <v>45344.39599488426</v>
      </c>
      <c r="B1796" s="3" t="s">
        <v>6954</v>
      </c>
      <c r="C1796" s="5">
        <v>0.0</v>
      </c>
      <c r="D1796" s="3" t="s">
        <v>6955</v>
      </c>
      <c r="E1796" s="3" t="s">
        <v>65</v>
      </c>
      <c r="F1796" s="3" t="s">
        <v>41</v>
      </c>
      <c r="G1796" s="3" t="s">
        <v>6954</v>
      </c>
      <c r="AB1796" s="3" t="s">
        <v>58</v>
      </c>
      <c r="AC1796" s="3" t="s">
        <v>44</v>
      </c>
      <c r="AD1796" s="3" t="s">
        <v>44</v>
      </c>
      <c r="AE1796" s="3" t="s">
        <v>44</v>
      </c>
      <c r="AF1796" s="3" t="s">
        <v>44</v>
      </c>
      <c r="AG1796" s="3" t="s">
        <v>44</v>
      </c>
      <c r="AH1796" s="3" t="s">
        <v>44</v>
      </c>
      <c r="AI1796" s="6"/>
      <c r="AJ1796" s="6"/>
      <c r="AK1796" s="6"/>
    </row>
    <row r="1797">
      <c r="A1797" s="4">
        <v>45344.39982306713</v>
      </c>
      <c r="B1797" s="3" t="s">
        <v>6956</v>
      </c>
      <c r="C1797" s="5">
        <v>0.0</v>
      </c>
      <c r="D1797" s="3" t="s">
        <v>6957</v>
      </c>
      <c r="E1797" s="3" t="s">
        <v>6958</v>
      </c>
      <c r="F1797" s="3" t="s">
        <v>41</v>
      </c>
      <c r="G1797" s="3" t="s">
        <v>6959</v>
      </c>
      <c r="AB1797" s="3" t="s">
        <v>43</v>
      </c>
      <c r="AC1797" s="3" t="s">
        <v>44</v>
      </c>
      <c r="AD1797" s="3" t="s">
        <v>44</v>
      </c>
      <c r="AE1797" s="3" t="s">
        <v>44</v>
      </c>
      <c r="AF1797" s="3" t="s">
        <v>44</v>
      </c>
      <c r="AG1797" s="3" t="s">
        <v>44</v>
      </c>
      <c r="AH1797" s="3" t="s">
        <v>44</v>
      </c>
      <c r="AI1797" s="6"/>
      <c r="AJ1797" s="6"/>
      <c r="AK1797" s="6"/>
    </row>
    <row r="1798">
      <c r="A1798" s="4">
        <v>45344.40256394676</v>
      </c>
      <c r="B1798" s="3" t="s">
        <v>6960</v>
      </c>
      <c r="C1798" s="5">
        <v>0.0</v>
      </c>
      <c r="D1798" s="3" t="s">
        <v>6961</v>
      </c>
      <c r="E1798" s="3" t="s">
        <v>6962</v>
      </c>
      <c r="F1798" s="3" t="s">
        <v>41</v>
      </c>
      <c r="G1798" s="3" t="s">
        <v>6963</v>
      </c>
      <c r="AB1798" s="3" t="s">
        <v>43</v>
      </c>
      <c r="AC1798" s="3" t="s">
        <v>44</v>
      </c>
      <c r="AD1798" s="3" t="s">
        <v>44</v>
      </c>
      <c r="AE1798" s="3" t="s">
        <v>44</v>
      </c>
      <c r="AF1798" s="3" t="s">
        <v>44</v>
      </c>
      <c r="AG1798" s="3" t="s">
        <v>44</v>
      </c>
      <c r="AH1798" s="3" t="s">
        <v>44</v>
      </c>
      <c r="AI1798" s="6"/>
      <c r="AJ1798" s="6"/>
      <c r="AK1798" s="6"/>
    </row>
    <row r="1799">
      <c r="A1799" s="4">
        <v>45344.40298050926</v>
      </c>
      <c r="B1799" s="3" t="s">
        <v>6964</v>
      </c>
      <c r="C1799" s="5">
        <v>0.0</v>
      </c>
      <c r="D1799" s="3" t="s">
        <v>6965</v>
      </c>
      <c r="E1799" s="3" t="s">
        <v>6966</v>
      </c>
      <c r="F1799" s="3" t="s">
        <v>41</v>
      </c>
      <c r="G1799" s="3" t="s">
        <v>6964</v>
      </c>
      <c r="AB1799" s="3" t="s">
        <v>43</v>
      </c>
      <c r="AC1799" s="3" t="s">
        <v>44</v>
      </c>
      <c r="AD1799" s="3" t="s">
        <v>44</v>
      </c>
      <c r="AE1799" s="3" t="s">
        <v>44</v>
      </c>
      <c r="AF1799" s="3" t="s">
        <v>44</v>
      </c>
      <c r="AG1799" s="3" t="s">
        <v>44</v>
      </c>
      <c r="AH1799" s="3" t="s">
        <v>44</v>
      </c>
      <c r="AI1799" s="6"/>
      <c r="AJ1799" s="6"/>
      <c r="AK1799" s="6"/>
    </row>
    <row r="1800">
      <c r="A1800" s="4">
        <v>45344.40674636574</v>
      </c>
      <c r="B1800" s="3" t="s">
        <v>6967</v>
      </c>
      <c r="C1800" s="5">
        <v>0.0</v>
      </c>
      <c r="D1800" s="3" t="s">
        <v>6968</v>
      </c>
      <c r="E1800" s="3" t="s">
        <v>6969</v>
      </c>
      <c r="F1800" s="3" t="s">
        <v>41</v>
      </c>
      <c r="G1800" s="3" t="s">
        <v>6970</v>
      </c>
      <c r="AB1800" s="3" t="s">
        <v>43</v>
      </c>
      <c r="AC1800" s="3" t="s">
        <v>44</v>
      </c>
      <c r="AD1800" s="3" t="s">
        <v>44</v>
      </c>
      <c r="AE1800" s="3" t="s">
        <v>44</v>
      </c>
      <c r="AF1800" s="3" t="s">
        <v>44</v>
      </c>
      <c r="AG1800" s="3" t="s">
        <v>44</v>
      </c>
      <c r="AH1800" s="3" t="s">
        <v>44</v>
      </c>
      <c r="AI1800" s="6"/>
      <c r="AJ1800" s="6"/>
      <c r="AK1800" s="6"/>
    </row>
    <row r="1801">
      <c r="A1801" s="4">
        <v>45344.408171840274</v>
      </c>
      <c r="B1801" s="3" t="s">
        <v>6971</v>
      </c>
      <c r="C1801" s="5">
        <v>0.0</v>
      </c>
      <c r="D1801" s="3" t="s">
        <v>6972</v>
      </c>
      <c r="E1801" s="3" t="s">
        <v>1379</v>
      </c>
      <c r="F1801" s="3" t="s">
        <v>41</v>
      </c>
      <c r="G1801" s="3" t="s">
        <v>6973</v>
      </c>
      <c r="AB1801" s="3" t="s">
        <v>58</v>
      </c>
      <c r="AC1801" s="3" t="s">
        <v>44</v>
      </c>
      <c r="AD1801" s="3" t="s">
        <v>44</v>
      </c>
      <c r="AE1801" s="3" t="s">
        <v>44</v>
      </c>
      <c r="AF1801" s="3" t="s">
        <v>44</v>
      </c>
      <c r="AG1801" s="3" t="s">
        <v>44</v>
      </c>
      <c r="AH1801" s="3" t="s">
        <v>44</v>
      </c>
      <c r="AI1801" s="6"/>
      <c r="AJ1801" s="6"/>
      <c r="AK1801" s="6"/>
    </row>
    <row r="1802">
      <c r="A1802" s="4">
        <v>45344.42215986111</v>
      </c>
      <c r="B1802" s="3" t="s">
        <v>6974</v>
      </c>
      <c r="C1802" s="5">
        <v>0.0</v>
      </c>
      <c r="D1802" s="3" t="s">
        <v>6975</v>
      </c>
      <c r="E1802" s="3" t="s">
        <v>6976</v>
      </c>
      <c r="F1802" s="3" t="s">
        <v>86</v>
      </c>
      <c r="G1802" s="3" t="s">
        <v>6977</v>
      </c>
      <c r="AB1802" s="3" t="s">
        <v>43</v>
      </c>
      <c r="AC1802" s="3" t="s">
        <v>44</v>
      </c>
      <c r="AD1802" s="3" t="s">
        <v>44</v>
      </c>
      <c r="AE1802" s="3" t="s">
        <v>44</v>
      </c>
      <c r="AF1802" s="3" t="s">
        <v>44</v>
      </c>
      <c r="AG1802" s="3" t="s">
        <v>44</v>
      </c>
      <c r="AH1802" s="3" t="s">
        <v>44</v>
      </c>
      <c r="AI1802" s="6"/>
      <c r="AJ1802" s="6"/>
      <c r="AK1802" s="6"/>
    </row>
    <row r="1803">
      <c r="A1803" s="4">
        <v>45344.425304641205</v>
      </c>
      <c r="B1803" s="3" t="s">
        <v>6978</v>
      </c>
      <c r="C1803" s="5">
        <v>0.0</v>
      </c>
      <c r="D1803" s="3" t="s">
        <v>6979</v>
      </c>
      <c r="E1803" s="3" t="s">
        <v>6980</v>
      </c>
      <c r="F1803" s="3" t="s">
        <v>86</v>
      </c>
      <c r="G1803" s="3" t="s">
        <v>6981</v>
      </c>
      <c r="AB1803" s="3" t="s">
        <v>58</v>
      </c>
      <c r="AC1803" s="3" t="s">
        <v>44</v>
      </c>
      <c r="AD1803" s="3" t="s">
        <v>44</v>
      </c>
      <c r="AE1803" s="3" t="s">
        <v>44</v>
      </c>
      <c r="AF1803" s="3" t="s">
        <v>44</v>
      </c>
      <c r="AG1803" s="3" t="s">
        <v>44</v>
      </c>
      <c r="AH1803" s="3" t="s">
        <v>44</v>
      </c>
      <c r="AI1803" s="6"/>
      <c r="AJ1803" s="6"/>
      <c r="AK1803" s="6"/>
    </row>
    <row r="1804">
      <c r="A1804" s="4">
        <v>45344.4380590162</v>
      </c>
      <c r="B1804" s="3" t="s">
        <v>6982</v>
      </c>
      <c r="C1804" s="5">
        <v>0.0</v>
      </c>
      <c r="D1804" s="3" t="s">
        <v>6983</v>
      </c>
      <c r="E1804" s="3" t="s">
        <v>6984</v>
      </c>
      <c r="F1804" s="3" t="s">
        <v>41</v>
      </c>
      <c r="G1804" s="3" t="s">
        <v>6985</v>
      </c>
      <c r="AB1804" s="3" t="s">
        <v>43</v>
      </c>
      <c r="AC1804" s="3" t="s">
        <v>44</v>
      </c>
      <c r="AD1804" s="3" t="s">
        <v>44</v>
      </c>
      <c r="AE1804" s="3" t="s">
        <v>44</v>
      </c>
      <c r="AF1804" s="3" t="s">
        <v>44</v>
      </c>
      <c r="AG1804" s="3" t="s">
        <v>44</v>
      </c>
      <c r="AH1804" s="3" t="s">
        <v>44</v>
      </c>
      <c r="AI1804" s="6"/>
      <c r="AJ1804" s="6"/>
      <c r="AK1804" s="6"/>
    </row>
    <row r="1805">
      <c r="A1805" s="4">
        <v>45344.44704627315</v>
      </c>
      <c r="B1805" s="3" t="s">
        <v>6986</v>
      </c>
      <c r="C1805" s="5">
        <v>0.0</v>
      </c>
      <c r="D1805" s="3" t="s">
        <v>6987</v>
      </c>
      <c r="E1805" s="3" t="s">
        <v>6988</v>
      </c>
      <c r="F1805" s="3" t="s">
        <v>41</v>
      </c>
      <c r="G1805" s="3" t="s">
        <v>6989</v>
      </c>
      <c r="AB1805" s="3" t="s">
        <v>58</v>
      </c>
      <c r="AC1805" s="3" t="s">
        <v>44</v>
      </c>
      <c r="AD1805" s="3" t="s">
        <v>44</v>
      </c>
      <c r="AE1805" s="3" t="s">
        <v>44</v>
      </c>
      <c r="AF1805" s="3" t="s">
        <v>44</v>
      </c>
      <c r="AG1805" s="3" t="s">
        <v>44</v>
      </c>
      <c r="AH1805" s="3" t="s">
        <v>44</v>
      </c>
      <c r="AI1805" s="6"/>
      <c r="AJ1805" s="6"/>
      <c r="AK1805" s="6"/>
    </row>
    <row r="1806">
      <c r="A1806" s="4">
        <v>45344.45072607639</v>
      </c>
      <c r="B1806" s="3" t="s">
        <v>6990</v>
      </c>
      <c r="C1806" s="5">
        <v>0.0</v>
      </c>
      <c r="D1806" s="3" t="s">
        <v>6991</v>
      </c>
      <c r="E1806" s="3" t="s">
        <v>6992</v>
      </c>
      <c r="F1806" s="3" t="s">
        <v>86</v>
      </c>
      <c r="G1806" s="3" t="s">
        <v>6993</v>
      </c>
      <c r="AB1806" s="3" t="s">
        <v>43</v>
      </c>
      <c r="AC1806" s="3" t="s">
        <v>44</v>
      </c>
      <c r="AD1806" s="3" t="s">
        <v>44</v>
      </c>
      <c r="AE1806" s="3" t="s">
        <v>44</v>
      </c>
      <c r="AF1806" s="3" t="s">
        <v>44</v>
      </c>
      <c r="AG1806" s="3" t="s">
        <v>44</v>
      </c>
      <c r="AH1806" s="3" t="s">
        <v>44</v>
      </c>
      <c r="AI1806" s="6"/>
      <c r="AJ1806" s="6"/>
      <c r="AK1806" s="6"/>
    </row>
    <row r="1807">
      <c r="A1807" s="4">
        <v>45344.460221817135</v>
      </c>
      <c r="B1807" s="3" t="s">
        <v>6994</v>
      </c>
      <c r="C1807" s="5">
        <v>0.0</v>
      </c>
      <c r="D1807" s="3" t="s">
        <v>6995</v>
      </c>
      <c r="E1807" s="3" t="s">
        <v>6996</v>
      </c>
      <c r="F1807" s="3" t="s">
        <v>41</v>
      </c>
      <c r="G1807" s="3" t="s">
        <v>6997</v>
      </c>
      <c r="AB1807" s="3" t="s">
        <v>43</v>
      </c>
      <c r="AC1807" s="3" t="s">
        <v>44</v>
      </c>
      <c r="AD1807" s="3" t="s">
        <v>44</v>
      </c>
      <c r="AE1807" s="3" t="s">
        <v>44</v>
      </c>
      <c r="AF1807" s="3" t="s">
        <v>44</v>
      </c>
      <c r="AG1807" s="3" t="s">
        <v>44</v>
      </c>
      <c r="AH1807" s="3" t="s">
        <v>44</v>
      </c>
      <c r="AI1807" s="6"/>
      <c r="AJ1807" s="6"/>
      <c r="AK1807" s="6"/>
    </row>
    <row r="1808">
      <c r="A1808" s="4">
        <v>45344.46589787037</v>
      </c>
      <c r="B1808" s="3" t="s">
        <v>6998</v>
      </c>
      <c r="C1808" s="5">
        <v>0.0</v>
      </c>
      <c r="D1808" s="3" t="s">
        <v>6999</v>
      </c>
      <c r="E1808" s="3" t="s">
        <v>7000</v>
      </c>
      <c r="F1808" s="3" t="s">
        <v>86</v>
      </c>
      <c r="G1808" s="3" t="s">
        <v>7001</v>
      </c>
      <c r="AB1808" s="3" t="s">
        <v>43</v>
      </c>
      <c r="AC1808" s="3" t="s">
        <v>44</v>
      </c>
      <c r="AD1808" s="3" t="s">
        <v>44</v>
      </c>
      <c r="AE1808" s="3" t="s">
        <v>44</v>
      </c>
      <c r="AF1808" s="3" t="s">
        <v>44</v>
      </c>
      <c r="AG1808" s="3" t="s">
        <v>44</v>
      </c>
      <c r="AH1808" s="3" t="s">
        <v>44</v>
      </c>
      <c r="AI1808" s="6"/>
      <c r="AJ1808" s="6"/>
      <c r="AK1808" s="6"/>
    </row>
    <row r="1809">
      <c r="A1809" s="4">
        <v>45344.46778356482</v>
      </c>
      <c r="B1809" s="3" t="s">
        <v>7002</v>
      </c>
      <c r="C1809" s="5">
        <v>0.0</v>
      </c>
      <c r="D1809" s="3" t="s">
        <v>7003</v>
      </c>
      <c r="E1809" s="3" t="s">
        <v>7004</v>
      </c>
      <c r="F1809" s="3" t="s">
        <v>41</v>
      </c>
      <c r="G1809" s="3" t="s">
        <v>7005</v>
      </c>
      <c r="AB1809" s="3" t="s">
        <v>43</v>
      </c>
      <c r="AC1809" s="3" t="s">
        <v>44</v>
      </c>
      <c r="AD1809" s="3" t="s">
        <v>44</v>
      </c>
      <c r="AE1809" s="3" t="s">
        <v>44</v>
      </c>
      <c r="AF1809" s="3" t="s">
        <v>44</v>
      </c>
      <c r="AG1809" s="3" t="s">
        <v>44</v>
      </c>
      <c r="AH1809" s="3" t="s">
        <v>44</v>
      </c>
      <c r="AI1809" s="6"/>
      <c r="AJ1809" s="6"/>
      <c r="AK1809" s="6"/>
    </row>
    <row r="1810">
      <c r="A1810" s="4">
        <v>45344.46865568287</v>
      </c>
      <c r="B1810" s="3" t="s">
        <v>7006</v>
      </c>
      <c r="C1810" s="5">
        <v>0.0</v>
      </c>
      <c r="D1810" s="3" t="s">
        <v>7007</v>
      </c>
      <c r="E1810" s="3" t="s">
        <v>7008</v>
      </c>
      <c r="F1810" s="3" t="s">
        <v>41</v>
      </c>
      <c r="G1810" s="3" t="s">
        <v>7009</v>
      </c>
      <c r="AB1810" s="3" t="s">
        <v>43</v>
      </c>
      <c r="AC1810" s="3" t="s">
        <v>44</v>
      </c>
      <c r="AD1810" s="3" t="s">
        <v>44</v>
      </c>
      <c r="AE1810" s="3" t="s">
        <v>44</v>
      </c>
      <c r="AF1810" s="3" t="s">
        <v>44</v>
      </c>
      <c r="AG1810" s="3" t="s">
        <v>44</v>
      </c>
      <c r="AH1810" s="3" t="s">
        <v>44</v>
      </c>
      <c r="AI1810" s="6"/>
      <c r="AJ1810" s="6"/>
      <c r="AK1810" s="6"/>
    </row>
    <row r="1811">
      <c r="A1811" s="4">
        <v>45344.47019603009</v>
      </c>
      <c r="B1811" s="3" t="s">
        <v>7010</v>
      </c>
      <c r="C1811" s="5">
        <v>0.0</v>
      </c>
      <c r="D1811" s="3" t="s">
        <v>7011</v>
      </c>
      <c r="E1811" s="3" t="s">
        <v>7012</v>
      </c>
      <c r="F1811" s="3" t="s">
        <v>41</v>
      </c>
      <c r="G1811" s="3" t="s">
        <v>7013</v>
      </c>
      <c r="AB1811" s="3" t="s">
        <v>58</v>
      </c>
      <c r="AC1811" s="3" t="s">
        <v>44</v>
      </c>
      <c r="AD1811" s="3" t="s">
        <v>44</v>
      </c>
      <c r="AE1811" s="3" t="s">
        <v>44</v>
      </c>
      <c r="AF1811" s="3" t="s">
        <v>44</v>
      </c>
      <c r="AG1811" s="3" t="s">
        <v>44</v>
      </c>
      <c r="AH1811" s="3" t="s">
        <v>44</v>
      </c>
      <c r="AI1811" s="6"/>
      <c r="AJ1811" s="6"/>
      <c r="AK1811" s="6"/>
    </row>
    <row r="1812">
      <c r="A1812" s="4">
        <v>45344.48247427083</v>
      </c>
      <c r="B1812" s="3" t="s">
        <v>7014</v>
      </c>
      <c r="C1812" s="5">
        <v>0.0</v>
      </c>
      <c r="D1812" s="3" t="s">
        <v>7015</v>
      </c>
      <c r="E1812" s="3" t="s">
        <v>7016</v>
      </c>
      <c r="F1812" s="3" t="s">
        <v>86</v>
      </c>
      <c r="G1812" s="3" t="s">
        <v>7014</v>
      </c>
      <c r="AB1812" s="3" t="s">
        <v>43</v>
      </c>
      <c r="AC1812" s="3" t="s">
        <v>44</v>
      </c>
      <c r="AD1812" s="3" t="s">
        <v>44</v>
      </c>
      <c r="AE1812" s="3" t="s">
        <v>44</v>
      </c>
      <c r="AF1812" s="3" t="s">
        <v>44</v>
      </c>
      <c r="AG1812" s="3" t="s">
        <v>44</v>
      </c>
      <c r="AH1812" s="3" t="s">
        <v>44</v>
      </c>
      <c r="AI1812" s="6"/>
      <c r="AJ1812" s="6"/>
      <c r="AK1812" s="6"/>
    </row>
    <row r="1813">
      <c r="A1813" s="4">
        <v>45344.48364065972</v>
      </c>
      <c r="B1813" s="3" t="s">
        <v>7017</v>
      </c>
      <c r="C1813" s="5">
        <v>0.0</v>
      </c>
      <c r="D1813" s="3" t="s">
        <v>7018</v>
      </c>
      <c r="E1813" s="3" t="s">
        <v>7019</v>
      </c>
      <c r="F1813" s="3" t="s">
        <v>86</v>
      </c>
      <c r="G1813" s="3" t="s">
        <v>7020</v>
      </c>
      <c r="AB1813" s="3" t="s">
        <v>43</v>
      </c>
      <c r="AC1813" s="3" t="s">
        <v>44</v>
      </c>
      <c r="AD1813" s="3" t="s">
        <v>44</v>
      </c>
      <c r="AE1813" s="3" t="s">
        <v>44</v>
      </c>
      <c r="AF1813" s="3" t="s">
        <v>44</v>
      </c>
      <c r="AG1813" s="3" t="s">
        <v>44</v>
      </c>
      <c r="AH1813" s="3" t="s">
        <v>44</v>
      </c>
      <c r="AI1813" s="6"/>
      <c r="AJ1813" s="6"/>
      <c r="AK1813" s="6"/>
    </row>
    <row r="1814">
      <c r="A1814" s="4">
        <v>45344.485819594905</v>
      </c>
      <c r="B1814" s="3" t="s">
        <v>7021</v>
      </c>
      <c r="C1814" s="5">
        <v>0.0</v>
      </c>
      <c r="D1814" s="3" t="s">
        <v>7022</v>
      </c>
      <c r="E1814" s="3" t="s">
        <v>7023</v>
      </c>
      <c r="F1814" s="3" t="s">
        <v>86</v>
      </c>
      <c r="G1814" s="3" t="s">
        <v>7024</v>
      </c>
      <c r="AB1814" s="3" t="s">
        <v>43</v>
      </c>
      <c r="AC1814" s="3" t="s">
        <v>44</v>
      </c>
      <c r="AD1814" s="3" t="s">
        <v>44</v>
      </c>
      <c r="AE1814" s="3" t="s">
        <v>44</v>
      </c>
      <c r="AF1814" s="3" t="s">
        <v>44</v>
      </c>
      <c r="AG1814" s="3" t="s">
        <v>44</v>
      </c>
      <c r="AH1814" s="3" t="s">
        <v>44</v>
      </c>
      <c r="AI1814" s="6"/>
      <c r="AJ1814" s="6"/>
      <c r="AK1814" s="6"/>
    </row>
    <row r="1815">
      <c r="A1815" s="4">
        <v>45344.49361226852</v>
      </c>
      <c r="B1815" s="3" t="s">
        <v>7025</v>
      </c>
      <c r="C1815" s="5">
        <v>0.0</v>
      </c>
      <c r="D1815" s="3" t="s">
        <v>7026</v>
      </c>
      <c r="E1815" s="3" t="s">
        <v>7027</v>
      </c>
      <c r="F1815" s="3" t="s">
        <v>86</v>
      </c>
      <c r="G1815" s="3" t="s">
        <v>7028</v>
      </c>
      <c r="AB1815" s="3" t="s">
        <v>43</v>
      </c>
      <c r="AC1815" s="3" t="s">
        <v>44</v>
      </c>
      <c r="AD1815" s="3" t="s">
        <v>44</v>
      </c>
      <c r="AE1815" s="3" t="s">
        <v>44</v>
      </c>
      <c r="AF1815" s="3" t="s">
        <v>44</v>
      </c>
      <c r="AG1815" s="3" t="s">
        <v>44</v>
      </c>
      <c r="AH1815" s="3" t="s">
        <v>44</v>
      </c>
      <c r="AI1815" s="6"/>
      <c r="AJ1815" s="6"/>
      <c r="AK1815" s="6"/>
    </row>
    <row r="1816">
      <c r="A1816" s="4">
        <v>45344.50622667824</v>
      </c>
      <c r="B1816" s="3" t="s">
        <v>7029</v>
      </c>
      <c r="C1816" s="5">
        <v>0.0</v>
      </c>
      <c r="D1816" s="3" t="s">
        <v>7030</v>
      </c>
      <c r="E1816" s="3" t="s">
        <v>7031</v>
      </c>
      <c r="F1816" s="3" t="s">
        <v>41</v>
      </c>
      <c r="G1816" s="3" t="s">
        <v>7032</v>
      </c>
      <c r="AB1816" s="3" t="s">
        <v>43</v>
      </c>
      <c r="AC1816" s="3" t="s">
        <v>44</v>
      </c>
      <c r="AD1816" s="3" t="s">
        <v>44</v>
      </c>
      <c r="AE1816" s="3" t="s">
        <v>44</v>
      </c>
      <c r="AF1816" s="3" t="s">
        <v>44</v>
      </c>
      <c r="AG1816" s="3" t="s">
        <v>44</v>
      </c>
      <c r="AH1816" s="3" t="s">
        <v>44</v>
      </c>
      <c r="AI1816" s="6"/>
      <c r="AJ1816" s="6"/>
      <c r="AK1816" s="6"/>
    </row>
    <row r="1817">
      <c r="A1817" s="4">
        <v>45344.499736342594</v>
      </c>
      <c r="B1817" s="3" t="s">
        <v>7033</v>
      </c>
      <c r="C1817" s="5">
        <v>0.0</v>
      </c>
      <c r="D1817" s="3" t="s">
        <v>7034</v>
      </c>
      <c r="E1817" s="3" t="s">
        <v>7035</v>
      </c>
      <c r="F1817" s="3" t="s">
        <v>86</v>
      </c>
      <c r="G1817" s="3" t="s">
        <v>7036</v>
      </c>
      <c r="AB1817" s="3" t="s">
        <v>43</v>
      </c>
      <c r="AC1817" s="3" t="s">
        <v>44</v>
      </c>
      <c r="AD1817" s="3" t="s">
        <v>44</v>
      </c>
      <c r="AE1817" s="3" t="s">
        <v>44</v>
      </c>
      <c r="AF1817" s="3" t="s">
        <v>44</v>
      </c>
      <c r="AG1817" s="3" t="s">
        <v>44</v>
      </c>
      <c r="AH1817" s="3" t="s">
        <v>44</v>
      </c>
      <c r="AI1817" s="6"/>
      <c r="AJ1817" s="6"/>
      <c r="AK1817" s="6"/>
    </row>
    <row r="1818">
      <c r="A1818" s="4">
        <v>45344.50928479167</v>
      </c>
      <c r="B1818" s="3" t="s">
        <v>7037</v>
      </c>
      <c r="C1818" s="5">
        <v>0.0</v>
      </c>
      <c r="D1818" s="3" t="s">
        <v>7038</v>
      </c>
      <c r="E1818" s="3" t="s">
        <v>7039</v>
      </c>
      <c r="F1818" s="3" t="s">
        <v>86</v>
      </c>
      <c r="G1818" s="3" t="s">
        <v>7040</v>
      </c>
      <c r="AB1818" s="3" t="s">
        <v>43</v>
      </c>
      <c r="AC1818" s="3" t="s">
        <v>44</v>
      </c>
      <c r="AD1818" s="3" t="s">
        <v>44</v>
      </c>
      <c r="AE1818" s="3" t="s">
        <v>44</v>
      </c>
      <c r="AF1818" s="3" t="s">
        <v>44</v>
      </c>
      <c r="AG1818" s="3" t="s">
        <v>44</v>
      </c>
      <c r="AH1818" s="3" t="s">
        <v>44</v>
      </c>
      <c r="AI1818" s="6"/>
      <c r="AJ1818" s="6"/>
      <c r="AK1818" s="6"/>
    </row>
    <row r="1819">
      <c r="A1819" s="4">
        <v>45344.50965755787</v>
      </c>
      <c r="B1819" s="3" t="s">
        <v>7041</v>
      </c>
      <c r="C1819" s="5">
        <v>0.0</v>
      </c>
      <c r="D1819" s="3" t="s">
        <v>7042</v>
      </c>
      <c r="E1819" s="3" t="s">
        <v>7043</v>
      </c>
      <c r="F1819" s="3" t="s">
        <v>86</v>
      </c>
      <c r="G1819" s="3" t="s">
        <v>7044</v>
      </c>
      <c r="AB1819" s="3" t="s">
        <v>43</v>
      </c>
      <c r="AC1819" s="3" t="s">
        <v>44</v>
      </c>
      <c r="AD1819" s="3" t="s">
        <v>44</v>
      </c>
      <c r="AE1819" s="3" t="s">
        <v>44</v>
      </c>
      <c r="AF1819" s="3" t="s">
        <v>44</v>
      </c>
      <c r="AG1819" s="3" t="s">
        <v>44</v>
      </c>
      <c r="AH1819" s="3" t="s">
        <v>44</v>
      </c>
      <c r="AI1819" s="6"/>
      <c r="AJ1819" s="6"/>
      <c r="AK1819" s="6"/>
    </row>
    <row r="1820">
      <c r="A1820" s="4">
        <v>45344.51156912037</v>
      </c>
      <c r="B1820" s="3" t="s">
        <v>7045</v>
      </c>
      <c r="C1820" s="5">
        <v>0.0</v>
      </c>
      <c r="D1820" s="3" t="s">
        <v>7046</v>
      </c>
      <c r="E1820" s="3" t="s">
        <v>7047</v>
      </c>
      <c r="F1820" s="3" t="s">
        <v>41</v>
      </c>
      <c r="G1820" s="3" t="s">
        <v>7048</v>
      </c>
      <c r="AB1820" s="3" t="s">
        <v>43</v>
      </c>
      <c r="AC1820" s="3" t="s">
        <v>44</v>
      </c>
      <c r="AD1820" s="3" t="s">
        <v>44</v>
      </c>
      <c r="AE1820" s="3" t="s">
        <v>44</v>
      </c>
      <c r="AF1820" s="3" t="s">
        <v>44</v>
      </c>
      <c r="AG1820" s="3" t="s">
        <v>44</v>
      </c>
      <c r="AH1820" s="3" t="s">
        <v>44</v>
      </c>
      <c r="AI1820" s="6"/>
      <c r="AJ1820" s="6"/>
      <c r="AK1820" s="6"/>
    </row>
    <row r="1821">
      <c r="A1821" s="4">
        <v>45346.431561192134</v>
      </c>
      <c r="B1821" s="3" t="s">
        <v>7049</v>
      </c>
      <c r="C1821" s="5">
        <v>0.0</v>
      </c>
      <c r="D1821" s="3" t="s">
        <v>7050</v>
      </c>
      <c r="E1821" s="3" t="s">
        <v>1379</v>
      </c>
      <c r="F1821" s="3" t="s">
        <v>41</v>
      </c>
      <c r="G1821" s="3" t="s">
        <v>7049</v>
      </c>
      <c r="AB1821" s="3" t="s">
        <v>58</v>
      </c>
      <c r="AC1821" s="3" t="s">
        <v>44</v>
      </c>
      <c r="AD1821" s="3" t="s">
        <v>44</v>
      </c>
      <c r="AE1821" s="3" t="s">
        <v>44</v>
      </c>
      <c r="AF1821" s="3" t="s">
        <v>44</v>
      </c>
      <c r="AG1821" s="3" t="s">
        <v>44</v>
      </c>
      <c r="AH1821" s="3" t="s">
        <v>44</v>
      </c>
      <c r="AI1821" s="6"/>
      <c r="AJ1821" s="6"/>
      <c r="AK1821" s="6"/>
    </row>
    <row r="1822">
      <c r="A1822" s="4">
        <v>45344.51433619213</v>
      </c>
      <c r="B1822" s="3" t="s">
        <v>7051</v>
      </c>
      <c r="C1822" s="5">
        <v>0.0</v>
      </c>
      <c r="D1822" s="3" t="s">
        <v>7052</v>
      </c>
      <c r="E1822" s="3" t="s">
        <v>7053</v>
      </c>
      <c r="F1822" s="3" t="s">
        <v>41</v>
      </c>
      <c r="G1822" s="3" t="s">
        <v>7054</v>
      </c>
      <c r="AB1822" s="3" t="s">
        <v>58</v>
      </c>
      <c r="AC1822" s="3" t="s">
        <v>44</v>
      </c>
      <c r="AD1822" s="3" t="s">
        <v>44</v>
      </c>
      <c r="AE1822" s="3" t="s">
        <v>44</v>
      </c>
      <c r="AF1822" s="3" t="s">
        <v>44</v>
      </c>
      <c r="AG1822" s="3" t="s">
        <v>44</v>
      </c>
      <c r="AH1822" s="3" t="s">
        <v>44</v>
      </c>
      <c r="AI1822" s="6"/>
      <c r="AJ1822" s="6"/>
      <c r="AK1822" s="6"/>
    </row>
    <row r="1823">
      <c r="A1823" s="4">
        <v>45348.739206875005</v>
      </c>
      <c r="B1823" s="3" t="s">
        <v>7055</v>
      </c>
      <c r="C1823" s="5">
        <v>0.0</v>
      </c>
      <c r="D1823" s="3" t="s">
        <v>7056</v>
      </c>
      <c r="E1823" s="3" t="s">
        <v>7057</v>
      </c>
      <c r="F1823" s="3" t="s">
        <v>86</v>
      </c>
      <c r="G1823" s="3" t="s">
        <v>7058</v>
      </c>
      <c r="AB1823" s="3" t="s">
        <v>43</v>
      </c>
      <c r="AC1823" s="3" t="s">
        <v>44</v>
      </c>
      <c r="AD1823" s="3" t="s">
        <v>44</v>
      </c>
      <c r="AE1823" s="3" t="s">
        <v>44</v>
      </c>
      <c r="AF1823" s="3" t="s">
        <v>44</v>
      </c>
      <c r="AG1823" s="3" t="s">
        <v>44</v>
      </c>
      <c r="AH1823" s="3" t="s">
        <v>44</v>
      </c>
      <c r="AI1823" s="3" t="s">
        <v>78</v>
      </c>
      <c r="AJ1823" s="6"/>
      <c r="AK1823" s="6"/>
    </row>
    <row r="1824">
      <c r="A1824" s="4">
        <v>45344.52514932871</v>
      </c>
      <c r="B1824" s="3" t="s">
        <v>7059</v>
      </c>
      <c r="C1824" s="5">
        <v>0.0</v>
      </c>
      <c r="D1824" s="3" t="s">
        <v>7060</v>
      </c>
      <c r="E1824" s="3" t="s">
        <v>7061</v>
      </c>
      <c r="F1824" s="3" t="s">
        <v>86</v>
      </c>
      <c r="G1824" s="3" t="s">
        <v>7062</v>
      </c>
      <c r="AB1824" s="3" t="s">
        <v>43</v>
      </c>
      <c r="AC1824" s="3" t="s">
        <v>44</v>
      </c>
      <c r="AD1824" s="3" t="s">
        <v>44</v>
      </c>
      <c r="AE1824" s="3" t="s">
        <v>44</v>
      </c>
      <c r="AF1824" s="3" t="s">
        <v>44</v>
      </c>
      <c r="AG1824" s="3" t="s">
        <v>44</v>
      </c>
      <c r="AH1824" s="3" t="s">
        <v>44</v>
      </c>
      <c r="AI1824" s="6"/>
      <c r="AJ1824" s="6"/>
      <c r="AK1824" s="6"/>
    </row>
    <row r="1825">
      <c r="A1825" s="4">
        <v>45344.52738359953</v>
      </c>
      <c r="B1825" s="3" t="s">
        <v>7063</v>
      </c>
      <c r="C1825" s="5">
        <v>0.0</v>
      </c>
      <c r="D1825" s="3" t="s">
        <v>7064</v>
      </c>
      <c r="E1825" s="3" t="s">
        <v>65</v>
      </c>
      <c r="F1825" s="3" t="s">
        <v>41</v>
      </c>
      <c r="G1825" s="3" t="s">
        <v>7063</v>
      </c>
      <c r="AB1825" s="3" t="s">
        <v>58</v>
      </c>
      <c r="AC1825" s="3" t="s">
        <v>44</v>
      </c>
      <c r="AD1825" s="3" t="s">
        <v>44</v>
      </c>
      <c r="AE1825" s="3" t="s">
        <v>44</v>
      </c>
      <c r="AF1825" s="3" t="s">
        <v>44</v>
      </c>
      <c r="AG1825" s="3" t="s">
        <v>44</v>
      </c>
      <c r="AH1825" s="3" t="s">
        <v>44</v>
      </c>
      <c r="AI1825" s="6"/>
      <c r="AJ1825" s="6"/>
      <c r="AK1825" s="6"/>
    </row>
    <row r="1826">
      <c r="A1826" s="4">
        <v>45344.527954537036</v>
      </c>
      <c r="B1826" s="3" t="s">
        <v>7065</v>
      </c>
      <c r="C1826" s="5">
        <v>0.0</v>
      </c>
      <c r="D1826" s="3" t="s">
        <v>7066</v>
      </c>
      <c r="E1826" s="3" t="s">
        <v>7067</v>
      </c>
      <c r="F1826" s="3" t="s">
        <v>86</v>
      </c>
      <c r="G1826" s="3" t="s">
        <v>7068</v>
      </c>
      <c r="AB1826" s="3" t="s">
        <v>58</v>
      </c>
      <c r="AC1826" s="3" t="s">
        <v>44</v>
      </c>
      <c r="AD1826" s="3" t="s">
        <v>44</v>
      </c>
      <c r="AE1826" s="3" t="s">
        <v>44</v>
      </c>
      <c r="AF1826" s="3" t="s">
        <v>44</v>
      </c>
      <c r="AG1826" s="3" t="s">
        <v>44</v>
      </c>
      <c r="AH1826" s="3" t="s">
        <v>44</v>
      </c>
      <c r="AI1826" s="6"/>
      <c r="AJ1826" s="6"/>
      <c r="AK1826" s="6"/>
    </row>
    <row r="1827">
      <c r="A1827" s="4">
        <v>45344.52821203704</v>
      </c>
      <c r="B1827" s="3" t="s">
        <v>7069</v>
      </c>
      <c r="C1827" s="5">
        <v>0.0</v>
      </c>
      <c r="D1827" s="3" t="s">
        <v>7070</v>
      </c>
      <c r="E1827" s="3" t="s">
        <v>7071</v>
      </c>
      <c r="F1827" s="3" t="s">
        <v>86</v>
      </c>
      <c r="G1827" s="3" t="s">
        <v>7072</v>
      </c>
      <c r="AB1827" s="3" t="s">
        <v>43</v>
      </c>
      <c r="AC1827" s="3" t="s">
        <v>44</v>
      </c>
      <c r="AD1827" s="3" t="s">
        <v>44</v>
      </c>
      <c r="AE1827" s="3" t="s">
        <v>44</v>
      </c>
      <c r="AF1827" s="3" t="s">
        <v>44</v>
      </c>
      <c r="AG1827" s="3" t="s">
        <v>44</v>
      </c>
      <c r="AH1827" s="3" t="s">
        <v>44</v>
      </c>
      <c r="AI1827" s="6"/>
      <c r="AJ1827" s="6"/>
      <c r="AK1827" s="6"/>
    </row>
    <row r="1828">
      <c r="A1828" s="4">
        <v>45347.91605688658</v>
      </c>
      <c r="B1828" s="3" t="s">
        <v>7073</v>
      </c>
      <c r="C1828" s="5">
        <v>0.0</v>
      </c>
      <c r="D1828" s="3" t="s">
        <v>7074</v>
      </c>
      <c r="E1828" s="3" t="s">
        <v>7075</v>
      </c>
      <c r="F1828" s="3" t="s">
        <v>86</v>
      </c>
      <c r="G1828" s="3" t="s">
        <v>7076</v>
      </c>
      <c r="AB1828" s="3" t="s">
        <v>58</v>
      </c>
      <c r="AC1828" s="3" t="s">
        <v>44</v>
      </c>
      <c r="AD1828" s="3" t="s">
        <v>44</v>
      </c>
      <c r="AE1828" s="3" t="s">
        <v>44</v>
      </c>
      <c r="AF1828" s="3" t="s">
        <v>44</v>
      </c>
      <c r="AG1828" s="3" t="s">
        <v>44</v>
      </c>
      <c r="AH1828" s="3" t="s">
        <v>44</v>
      </c>
      <c r="AI1828" s="3" t="s">
        <v>78</v>
      </c>
      <c r="AJ1828" s="6"/>
      <c r="AK1828" s="6"/>
    </row>
    <row r="1829">
      <c r="A1829" s="4">
        <v>45344.53524577546</v>
      </c>
      <c r="B1829" s="3" t="s">
        <v>7077</v>
      </c>
      <c r="C1829" s="5">
        <v>0.0</v>
      </c>
      <c r="D1829" s="3" t="s">
        <v>7078</v>
      </c>
      <c r="E1829" s="3" t="s">
        <v>7079</v>
      </c>
      <c r="F1829" s="3" t="s">
        <v>41</v>
      </c>
      <c r="G1829" s="3" t="s">
        <v>7080</v>
      </c>
      <c r="AB1829" s="3" t="s">
        <v>58</v>
      </c>
      <c r="AC1829" s="3" t="s">
        <v>44</v>
      </c>
      <c r="AD1829" s="3" t="s">
        <v>44</v>
      </c>
      <c r="AE1829" s="3" t="s">
        <v>44</v>
      </c>
      <c r="AF1829" s="3" t="s">
        <v>44</v>
      </c>
      <c r="AG1829" s="3" t="s">
        <v>44</v>
      </c>
      <c r="AH1829" s="3" t="s">
        <v>44</v>
      </c>
      <c r="AI1829" s="6"/>
      <c r="AJ1829" s="6"/>
      <c r="AK1829" s="6"/>
    </row>
    <row r="1830">
      <c r="A1830" s="4">
        <v>45344.53561733796</v>
      </c>
      <c r="B1830" s="3" t="s">
        <v>7081</v>
      </c>
      <c r="C1830" s="5">
        <v>0.0</v>
      </c>
      <c r="D1830" s="3" t="s">
        <v>7082</v>
      </c>
      <c r="E1830" s="3" t="s">
        <v>7083</v>
      </c>
      <c r="F1830" s="3" t="s">
        <v>86</v>
      </c>
      <c r="G1830" s="3" t="s">
        <v>7084</v>
      </c>
      <c r="AB1830" s="3" t="s">
        <v>58</v>
      </c>
      <c r="AC1830" s="3" t="s">
        <v>44</v>
      </c>
      <c r="AD1830" s="3" t="s">
        <v>44</v>
      </c>
      <c r="AE1830" s="3" t="s">
        <v>44</v>
      </c>
      <c r="AF1830" s="3" t="s">
        <v>44</v>
      </c>
      <c r="AG1830" s="3" t="s">
        <v>44</v>
      </c>
      <c r="AH1830" s="3" t="s">
        <v>44</v>
      </c>
      <c r="AI1830" s="6"/>
      <c r="AJ1830" s="6"/>
      <c r="AK1830" s="6"/>
    </row>
    <row r="1831">
      <c r="A1831" s="4">
        <v>45344.545683923614</v>
      </c>
      <c r="B1831" s="3" t="s">
        <v>7085</v>
      </c>
      <c r="C1831" s="5">
        <v>0.0</v>
      </c>
      <c r="D1831" s="3" t="s">
        <v>7086</v>
      </c>
      <c r="E1831" s="3" t="s">
        <v>7087</v>
      </c>
      <c r="F1831" s="3" t="s">
        <v>41</v>
      </c>
      <c r="G1831" s="3" t="s">
        <v>7088</v>
      </c>
      <c r="AB1831" s="3" t="s">
        <v>43</v>
      </c>
      <c r="AC1831" s="3" t="s">
        <v>44</v>
      </c>
      <c r="AD1831" s="3" t="s">
        <v>44</v>
      </c>
      <c r="AE1831" s="3" t="s">
        <v>44</v>
      </c>
      <c r="AF1831" s="3" t="s">
        <v>44</v>
      </c>
      <c r="AG1831" s="3" t="s">
        <v>44</v>
      </c>
      <c r="AH1831" s="3" t="s">
        <v>44</v>
      </c>
      <c r="AI1831" s="6"/>
      <c r="AJ1831" s="6"/>
      <c r="AK1831" s="6"/>
    </row>
    <row r="1832">
      <c r="A1832" s="4">
        <v>45345.62866284722</v>
      </c>
      <c r="B1832" s="3" t="s">
        <v>7089</v>
      </c>
      <c r="C1832" s="5">
        <v>0.0</v>
      </c>
      <c r="D1832" s="3" t="s">
        <v>6493</v>
      </c>
      <c r="E1832" s="3" t="s">
        <v>7090</v>
      </c>
      <c r="F1832" s="3" t="s">
        <v>86</v>
      </c>
      <c r="G1832" s="3" t="s">
        <v>7091</v>
      </c>
      <c r="AB1832" s="3" t="s">
        <v>43</v>
      </c>
      <c r="AC1832" s="3" t="s">
        <v>44</v>
      </c>
      <c r="AD1832" s="3" t="s">
        <v>44</v>
      </c>
      <c r="AE1832" s="3" t="s">
        <v>44</v>
      </c>
      <c r="AF1832" s="3" t="s">
        <v>44</v>
      </c>
      <c r="AG1832" s="3" t="s">
        <v>44</v>
      </c>
      <c r="AH1832" s="3" t="s">
        <v>44</v>
      </c>
      <c r="AI1832" s="6"/>
      <c r="AJ1832" s="6"/>
      <c r="AK1832" s="6"/>
    </row>
    <row r="1833">
      <c r="A1833" s="4">
        <v>45344.55869258102</v>
      </c>
      <c r="B1833" s="3" t="s">
        <v>7092</v>
      </c>
      <c r="C1833" s="5">
        <v>0.0</v>
      </c>
      <c r="D1833" s="3" t="s">
        <v>7093</v>
      </c>
      <c r="E1833" s="3" t="s">
        <v>7094</v>
      </c>
      <c r="F1833" s="3" t="s">
        <v>86</v>
      </c>
      <c r="G1833" s="3" t="s">
        <v>7095</v>
      </c>
      <c r="AB1833" s="3" t="s">
        <v>43</v>
      </c>
      <c r="AC1833" s="3" t="s">
        <v>44</v>
      </c>
      <c r="AD1833" s="3" t="s">
        <v>44</v>
      </c>
      <c r="AE1833" s="3" t="s">
        <v>44</v>
      </c>
      <c r="AF1833" s="3" t="s">
        <v>44</v>
      </c>
      <c r="AG1833" s="3" t="s">
        <v>44</v>
      </c>
      <c r="AH1833" s="3" t="s">
        <v>44</v>
      </c>
      <c r="AI1833" s="6"/>
      <c r="AJ1833" s="6"/>
      <c r="AK1833" s="6"/>
    </row>
    <row r="1834">
      <c r="A1834" s="4">
        <v>45345.8061619213</v>
      </c>
      <c r="B1834" s="3" t="s">
        <v>7096</v>
      </c>
      <c r="C1834" s="5">
        <v>0.0</v>
      </c>
      <c r="D1834" s="3" t="s">
        <v>7097</v>
      </c>
      <c r="E1834" s="3" t="s">
        <v>7098</v>
      </c>
      <c r="F1834" s="3" t="s">
        <v>86</v>
      </c>
      <c r="G1834" s="3" t="s">
        <v>7099</v>
      </c>
      <c r="AB1834" s="3" t="s">
        <v>43</v>
      </c>
      <c r="AC1834" s="3" t="s">
        <v>44</v>
      </c>
      <c r="AD1834" s="3" t="s">
        <v>44</v>
      </c>
      <c r="AE1834" s="3" t="s">
        <v>44</v>
      </c>
      <c r="AF1834" s="3" t="s">
        <v>44</v>
      </c>
      <c r="AG1834" s="3" t="s">
        <v>44</v>
      </c>
      <c r="AH1834" s="3" t="s">
        <v>44</v>
      </c>
      <c r="AI1834" s="3" t="s">
        <v>78</v>
      </c>
      <c r="AJ1834" s="6"/>
      <c r="AK1834" s="6"/>
    </row>
    <row r="1835">
      <c r="A1835" s="4">
        <v>45344.5646421875</v>
      </c>
      <c r="B1835" s="3" t="s">
        <v>7100</v>
      </c>
      <c r="C1835" s="5">
        <v>0.0</v>
      </c>
      <c r="D1835" s="3" t="s">
        <v>7101</v>
      </c>
      <c r="E1835" s="3" t="s">
        <v>7102</v>
      </c>
      <c r="F1835" s="3" t="s">
        <v>41</v>
      </c>
      <c r="G1835" s="3" t="s">
        <v>7103</v>
      </c>
      <c r="AB1835" s="3" t="s">
        <v>43</v>
      </c>
      <c r="AC1835" s="3" t="s">
        <v>44</v>
      </c>
      <c r="AD1835" s="3" t="s">
        <v>44</v>
      </c>
      <c r="AE1835" s="3" t="s">
        <v>44</v>
      </c>
      <c r="AF1835" s="3" t="s">
        <v>44</v>
      </c>
      <c r="AG1835" s="3" t="s">
        <v>44</v>
      </c>
      <c r="AH1835" s="3" t="s">
        <v>44</v>
      </c>
      <c r="AI1835" s="6"/>
      <c r="AJ1835" s="6"/>
      <c r="AK1835" s="6"/>
    </row>
    <row r="1836">
      <c r="A1836" s="4">
        <v>45351.05395902778</v>
      </c>
      <c r="B1836" s="3" t="s">
        <v>7104</v>
      </c>
      <c r="C1836" s="5">
        <v>0.0</v>
      </c>
      <c r="D1836" s="3" t="s">
        <v>7105</v>
      </c>
      <c r="E1836" s="3" t="s">
        <v>7106</v>
      </c>
      <c r="F1836" s="3" t="s">
        <v>41</v>
      </c>
      <c r="G1836" s="3" t="s">
        <v>7107</v>
      </c>
      <c r="AB1836" s="3" t="s">
        <v>58</v>
      </c>
      <c r="AC1836" s="3" t="s">
        <v>44</v>
      </c>
      <c r="AD1836" s="3" t="s">
        <v>44</v>
      </c>
      <c r="AE1836" s="3" t="s">
        <v>44</v>
      </c>
      <c r="AF1836" s="3" t="s">
        <v>44</v>
      </c>
      <c r="AG1836" s="3" t="s">
        <v>44</v>
      </c>
      <c r="AH1836" s="3" t="s">
        <v>44</v>
      </c>
      <c r="AI1836" s="6"/>
      <c r="AJ1836" s="3" t="s">
        <v>150</v>
      </c>
      <c r="AK1836" s="6"/>
    </row>
    <row r="1837">
      <c r="A1837" s="4">
        <v>45344.566498518514</v>
      </c>
      <c r="B1837" s="3" t="s">
        <v>7108</v>
      </c>
      <c r="C1837" s="5">
        <v>0.0</v>
      </c>
      <c r="D1837" s="3" t="s">
        <v>7109</v>
      </c>
      <c r="E1837" s="3" t="s">
        <v>7110</v>
      </c>
      <c r="F1837" s="3" t="s">
        <v>41</v>
      </c>
      <c r="G1837" s="3" t="s">
        <v>7111</v>
      </c>
      <c r="AB1837" s="3" t="s">
        <v>43</v>
      </c>
      <c r="AC1837" s="3" t="s">
        <v>44</v>
      </c>
      <c r="AD1837" s="3" t="s">
        <v>44</v>
      </c>
      <c r="AE1837" s="3" t="s">
        <v>44</v>
      </c>
      <c r="AF1837" s="3" t="s">
        <v>44</v>
      </c>
      <c r="AG1837" s="3" t="s">
        <v>44</v>
      </c>
      <c r="AH1837" s="3" t="s">
        <v>44</v>
      </c>
      <c r="AI1837" s="6"/>
      <c r="AJ1837" s="6"/>
      <c r="AK1837" s="6"/>
    </row>
    <row r="1838">
      <c r="A1838" s="4">
        <v>45344.5676046875</v>
      </c>
      <c r="B1838" s="3" t="s">
        <v>7112</v>
      </c>
      <c r="C1838" s="5">
        <v>0.0</v>
      </c>
      <c r="D1838" s="3" t="s">
        <v>7113</v>
      </c>
      <c r="E1838" s="3" t="s">
        <v>7114</v>
      </c>
      <c r="F1838" s="3" t="s">
        <v>86</v>
      </c>
      <c r="G1838" s="3" t="s">
        <v>7115</v>
      </c>
      <c r="AB1838" s="3" t="s">
        <v>43</v>
      </c>
      <c r="AC1838" s="3" t="s">
        <v>44</v>
      </c>
      <c r="AD1838" s="3" t="s">
        <v>44</v>
      </c>
      <c r="AE1838" s="3" t="s">
        <v>44</v>
      </c>
      <c r="AF1838" s="3" t="s">
        <v>44</v>
      </c>
      <c r="AG1838" s="3" t="s">
        <v>44</v>
      </c>
      <c r="AH1838" s="3" t="s">
        <v>44</v>
      </c>
      <c r="AI1838" s="6"/>
      <c r="AJ1838" s="6"/>
      <c r="AK1838" s="6"/>
    </row>
    <row r="1839">
      <c r="A1839" s="4">
        <v>45344.5741</v>
      </c>
      <c r="B1839" s="3" t="s">
        <v>7116</v>
      </c>
      <c r="C1839" s="5">
        <v>0.0</v>
      </c>
      <c r="D1839" s="3" t="s">
        <v>7117</v>
      </c>
      <c r="E1839" s="3" t="s">
        <v>7118</v>
      </c>
      <c r="F1839" s="3" t="s">
        <v>41</v>
      </c>
      <c r="G1839" s="3" t="s">
        <v>7119</v>
      </c>
      <c r="AB1839" s="3" t="s">
        <v>58</v>
      </c>
      <c r="AC1839" s="3" t="s">
        <v>44</v>
      </c>
      <c r="AD1839" s="3" t="s">
        <v>44</v>
      </c>
      <c r="AE1839" s="3" t="s">
        <v>44</v>
      </c>
      <c r="AF1839" s="3" t="s">
        <v>44</v>
      </c>
      <c r="AG1839" s="3" t="s">
        <v>44</v>
      </c>
      <c r="AH1839" s="3" t="s">
        <v>44</v>
      </c>
      <c r="AI1839" s="6"/>
      <c r="AJ1839" s="6"/>
      <c r="AK1839" s="6"/>
    </row>
    <row r="1840">
      <c r="A1840" s="4">
        <v>45344.57645635417</v>
      </c>
      <c r="B1840" s="3" t="s">
        <v>7120</v>
      </c>
      <c r="C1840" s="5">
        <v>0.0</v>
      </c>
      <c r="D1840" s="3" t="s">
        <v>7121</v>
      </c>
      <c r="E1840" s="3" t="s">
        <v>7122</v>
      </c>
      <c r="F1840" s="3" t="s">
        <v>41</v>
      </c>
      <c r="G1840" s="3" t="s">
        <v>7123</v>
      </c>
      <c r="AB1840" s="3" t="s">
        <v>58</v>
      </c>
      <c r="AC1840" s="3" t="s">
        <v>44</v>
      </c>
      <c r="AD1840" s="3" t="s">
        <v>44</v>
      </c>
      <c r="AE1840" s="3" t="s">
        <v>44</v>
      </c>
      <c r="AF1840" s="3" t="s">
        <v>44</v>
      </c>
      <c r="AG1840" s="3" t="s">
        <v>44</v>
      </c>
      <c r="AH1840" s="3" t="s">
        <v>44</v>
      </c>
      <c r="AI1840" s="6"/>
      <c r="AJ1840" s="6"/>
      <c r="AK1840" s="6"/>
    </row>
    <row r="1841">
      <c r="A1841" s="4">
        <v>45344.57691682871</v>
      </c>
      <c r="B1841" s="3" t="s">
        <v>7124</v>
      </c>
      <c r="C1841" s="5">
        <v>0.0</v>
      </c>
      <c r="D1841" s="3" t="s">
        <v>2790</v>
      </c>
      <c r="E1841" s="3" t="s">
        <v>7125</v>
      </c>
      <c r="F1841" s="3" t="s">
        <v>41</v>
      </c>
      <c r="G1841" s="3" t="s">
        <v>7126</v>
      </c>
      <c r="AB1841" s="3" t="s">
        <v>43</v>
      </c>
      <c r="AC1841" s="3" t="s">
        <v>44</v>
      </c>
      <c r="AD1841" s="3" t="s">
        <v>44</v>
      </c>
      <c r="AE1841" s="3" t="s">
        <v>44</v>
      </c>
      <c r="AF1841" s="3" t="s">
        <v>44</v>
      </c>
      <c r="AG1841" s="3" t="s">
        <v>44</v>
      </c>
      <c r="AH1841" s="3" t="s">
        <v>44</v>
      </c>
      <c r="AI1841" s="6"/>
      <c r="AJ1841" s="6"/>
      <c r="AK1841" s="6"/>
    </row>
    <row r="1842">
      <c r="A1842" s="4">
        <v>45352.89953101852</v>
      </c>
      <c r="B1842" s="3" t="s">
        <v>7127</v>
      </c>
      <c r="C1842" s="5">
        <v>0.0</v>
      </c>
      <c r="D1842" s="3" t="s">
        <v>7128</v>
      </c>
      <c r="E1842" s="3" t="s">
        <v>7129</v>
      </c>
      <c r="F1842" s="3" t="s">
        <v>41</v>
      </c>
      <c r="G1842" s="3" t="s">
        <v>7130</v>
      </c>
      <c r="AB1842" s="3" t="s">
        <v>43</v>
      </c>
      <c r="AC1842" s="3" t="s">
        <v>44</v>
      </c>
      <c r="AD1842" s="3" t="s">
        <v>44</v>
      </c>
      <c r="AE1842" s="3" t="s">
        <v>44</v>
      </c>
      <c r="AF1842" s="3" t="s">
        <v>44</v>
      </c>
      <c r="AG1842" s="3" t="s">
        <v>44</v>
      </c>
      <c r="AH1842" s="3" t="s">
        <v>44</v>
      </c>
      <c r="AI1842" s="6"/>
      <c r="AJ1842" s="3" t="s">
        <v>150</v>
      </c>
      <c r="AK1842" s="6"/>
    </row>
    <row r="1843">
      <c r="A1843" s="4">
        <v>45344.59359751157</v>
      </c>
      <c r="B1843" s="3" t="s">
        <v>7131</v>
      </c>
      <c r="C1843" s="5">
        <v>0.0</v>
      </c>
      <c r="D1843" s="3" t="s">
        <v>7132</v>
      </c>
      <c r="E1843" s="3" t="s">
        <v>7133</v>
      </c>
      <c r="F1843" s="3" t="s">
        <v>86</v>
      </c>
      <c r="G1843" s="3" t="s">
        <v>7134</v>
      </c>
      <c r="AB1843" s="3" t="s">
        <v>43</v>
      </c>
      <c r="AC1843" s="3" t="s">
        <v>44</v>
      </c>
      <c r="AD1843" s="3" t="s">
        <v>44</v>
      </c>
      <c r="AE1843" s="3" t="s">
        <v>44</v>
      </c>
      <c r="AF1843" s="3" t="s">
        <v>44</v>
      </c>
      <c r="AG1843" s="3" t="s">
        <v>44</v>
      </c>
      <c r="AH1843" s="3" t="s">
        <v>44</v>
      </c>
      <c r="AI1843" s="6"/>
      <c r="AJ1843" s="6"/>
      <c r="AK1843" s="6"/>
    </row>
    <row r="1844">
      <c r="A1844" s="4">
        <v>45344.59398142361</v>
      </c>
      <c r="B1844" s="3" t="s">
        <v>7135</v>
      </c>
      <c r="C1844" s="5">
        <v>0.0</v>
      </c>
      <c r="D1844" s="3" t="s">
        <v>7136</v>
      </c>
      <c r="E1844" s="3" t="s">
        <v>65</v>
      </c>
      <c r="F1844" s="3" t="s">
        <v>41</v>
      </c>
      <c r="G1844" s="3" t="s">
        <v>7137</v>
      </c>
      <c r="AB1844" s="3" t="s">
        <v>58</v>
      </c>
      <c r="AC1844" s="3" t="s">
        <v>44</v>
      </c>
      <c r="AD1844" s="3" t="s">
        <v>44</v>
      </c>
      <c r="AE1844" s="3" t="s">
        <v>44</v>
      </c>
      <c r="AF1844" s="3" t="s">
        <v>44</v>
      </c>
      <c r="AG1844" s="3" t="s">
        <v>44</v>
      </c>
      <c r="AH1844" s="3" t="s">
        <v>44</v>
      </c>
      <c r="AI1844" s="6"/>
      <c r="AJ1844" s="6"/>
      <c r="AK1844" s="6"/>
    </row>
    <row r="1845">
      <c r="A1845" s="4">
        <v>45344.59637584491</v>
      </c>
      <c r="B1845" s="3" t="s">
        <v>7138</v>
      </c>
      <c r="C1845" s="5">
        <v>0.0</v>
      </c>
      <c r="D1845" s="3" t="s">
        <v>7139</v>
      </c>
      <c r="E1845" s="3" t="s">
        <v>7140</v>
      </c>
      <c r="F1845" s="3" t="s">
        <v>86</v>
      </c>
      <c r="G1845" s="3" t="s">
        <v>7141</v>
      </c>
      <c r="AB1845" s="3" t="s">
        <v>43</v>
      </c>
      <c r="AC1845" s="3" t="s">
        <v>44</v>
      </c>
      <c r="AD1845" s="3" t="s">
        <v>44</v>
      </c>
      <c r="AE1845" s="3" t="s">
        <v>44</v>
      </c>
      <c r="AF1845" s="3" t="s">
        <v>44</v>
      </c>
      <c r="AG1845" s="3" t="s">
        <v>44</v>
      </c>
      <c r="AH1845" s="3" t="s">
        <v>44</v>
      </c>
      <c r="AI1845" s="6"/>
      <c r="AJ1845" s="6"/>
      <c r="AK1845" s="6"/>
    </row>
    <row r="1846">
      <c r="A1846" s="4">
        <v>45344.59643157407</v>
      </c>
      <c r="B1846" s="3" t="s">
        <v>7142</v>
      </c>
      <c r="C1846" s="5">
        <v>0.0</v>
      </c>
      <c r="D1846" s="3" t="s">
        <v>7143</v>
      </c>
      <c r="E1846" s="3" t="s">
        <v>7144</v>
      </c>
      <c r="F1846" s="3" t="s">
        <v>86</v>
      </c>
      <c r="G1846" s="3" t="s">
        <v>7145</v>
      </c>
      <c r="AB1846" s="3" t="s">
        <v>43</v>
      </c>
      <c r="AC1846" s="3" t="s">
        <v>44</v>
      </c>
      <c r="AD1846" s="3" t="s">
        <v>44</v>
      </c>
      <c r="AE1846" s="3" t="s">
        <v>44</v>
      </c>
      <c r="AF1846" s="3" t="s">
        <v>44</v>
      </c>
      <c r="AG1846" s="3" t="s">
        <v>44</v>
      </c>
      <c r="AH1846" s="3" t="s">
        <v>44</v>
      </c>
      <c r="AI1846" s="6"/>
      <c r="AJ1846" s="6"/>
      <c r="AK1846" s="6"/>
    </row>
    <row r="1847">
      <c r="A1847" s="4">
        <v>45344.59718622685</v>
      </c>
      <c r="B1847" s="3" t="s">
        <v>7146</v>
      </c>
      <c r="C1847" s="5">
        <v>0.0</v>
      </c>
      <c r="D1847" s="3" t="s">
        <v>7147</v>
      </c>
      <c r="E1847" s="3" t="s">
        <v>7148</v>
      </c>
      <c r="F1847" s="3" t="s">
        <v>86</v>
      </c>
      <c r="G1847" s="3" t="s">
        <v>7149</v>
      </c>
      <c r="AB1847" s="3" t="s">
        <v>43</v>
      </c>
      <c r="AC1847" s="3" t="s">
        <v>44</v>
      </c>
      <c r="AD1847" s="3" t="s">
        <v>44</v>
      </c>
      <c r="AE1847" s="3" t="s">
        <v>44</v>
      </c>
      <c r="AF1847" s="3" t="s">
        <v>44</v>
      </c>
      <c r="AG1847" s="3" t="s">
        <v>44</v>
      </c>
      <c r="AH1847" s="3" t="s">
        <v>44</v>
      </c>
      <c r="AI1847" s="6"/>
      <c r="AJ1847" s="6"/>
      <c r="AK1847" s="6"/>
    </row>
    <row r="1848">
      <c r="A1848" s="4">
        <v>45351.43525461806</v>
      </c>
      <c r="B1848" s="3" t="s">
        <v>7150</v>
      </c>
      <c r="C1848" s="5">
        <v>0.0</v>
      </c>
      <c r="D1848" s="3" t="s">
        <v>7151</v>
      </c>
      <c r="E1848" s="3" t="s">
        <v>7152</v>
      </c>
      <c r="F1848" s="3" t="s">
        <v>41</v>
      </c>
      <c r="G1848" s="3" t="s">
        <v>7153</v>
      </c>
      <c r="AB1848" s="3" t="s">
        <v>43</v>
      </c>
      <c r="AC1848" s="3" t="s">
        <v>44</v>
      </c>
      <c r="AD1848" s="3" t="s">
        <v>44</v>
      </c>
      <c r="AE1848" s="3" t="s">
        <v>44</v>
      </c>
      <c r="AF1848" s="3" t="s">
        <v>44</v>
      </c>
      <c r="AG1848" s="3" t="s">
        <v>44</v>
      </c>
      <c r="AH1848" s="3" t="s">
        <v>44</v>
      </c>
      <c r="AI1848" s="6"/>
      <c r="AJ1848" s="3" t="s">
        <v>150</v>
      </c>
      <c r="AK1848" s="6"/>
    </row>
    <row r="1849">
      <c r="A1849" s="4">
        <v>45348.00041040509</v>
      </c>
      <c r="B1849" s="3" t="s">
        <v>7154</v>
      </c>
      <c r="C1849" s="5">
        <v>0.0</v>
      </c>
      <c r="D1849" s="3" t="s">
        <v>7155</v>
      </c>
      <c r="E1849" s="3" t="s">
        <v>7156</v>
      </c>
      <c r="F1849" s="3" t="s">
        <v>86</v>
      </c>
      <c r="G1849" s="3" t="s">
        <v>7157</v>
      </c>
      <c r="AB1849" s="3" t="s">
        <v>43</v>
      </c>
      <c r="AC1849" s="3" t="s">
        <v>44</v>
      </c>
      <c r="AD1849" s="3" t="s">
        <v>44</v>
      </c>
      <c r="AE1849" s="3" t="s">
        <v>44</v>
      </c>
      <c r="AF1849" s="3" t="s">
        <v>44</v>
      </c>
      <c r="AG1849" s="3" t="s">
        <v>44</v>
      </c>
      <c r="AH1849" s="3" t="s">
        <v>44</v>
      </c>
      <c r="AI1849" s="3" t="s">
        <v>78</v>
      </c>
      <c r="AJ1849" s="6"/>
      <c r="AK1849" s="6"/>
    </row>
    <row r="1850">
      <c r="A1850" s="4">
        <v>45344.59922350694</v>
      </c>
      <c r="B1850" s="3" t="s">
        <v>7158</v>
      </c>
      <c r="C1850" s="5">
        <v>0.0</v>
      </c>
      <c r="D1850" s="3" t="s">
        <v>4991</v>
      </c>
      <c r="E1850" s="3" t="s">
        <v>7159</v>
      </c>
      <c r="F1850" s="3" t="s">
        <v>41</v>
      </c>
      <c r="G1850" s="3" t="s">
        <v>4993</v>
      </c>
      <c r="AB1850" s="3" t="s">
        <v>43</v>
      </c>
      <c r="AC1850" s="3" t="s">
        <v>44</v>
      </c>
      <c r="AD1850" s="3" t="s">
        <v>44</v>
      </c>
      <c r="AE1850" s="3" t="s">
        <v>44</v>
      </c>
      <c r="AF1850" s="3" t="s">
        <v>44</v>
      </c>
      <c r="AG1850" s="3" t="s">
        <v>44</v>
      </c>
      <c r="AH1850" s="3" t="s">
        <v>44</v>
      </c>
      <c r="AI1850" s="6"/>
      <c r="AJ1850" s="6"/>
      <c r="AK1850" s="6"/>
    </row>
    <row r="1851">
      <c r="A1851" s="4">
        <v>45344.59971487269</v>
      </c>
      <c r="B1851" s="3" t="s">
        <v>7160</v>
      </c>
      <c r="C1851" s="5">
        <v>0.0</v>
      </c>
      <c r="D1851" s="3" t="s">
        <v>7161</v>
      </c>
      <c r="E1851" s="3" t="s">
        <v>7162</v>
      </c>
      <c r="F1851" s="3" t="s">
        <v>86</v>
      </c>
      <c r="G1851" s="3" t="s">
        <v>7163</v>
      </c>
      <c r="AB1851" s="3" t="s">
        <v>43</v>
      </c>
      <c r="AC1851" s="3" t="s">
        <v>44</v>
      </c>
      <c r="AD1851" s="3" t="s">
        <v>44</v>
      </c>
      <c r="AE1851" s="3" t="s">
        <v>44</v>
      </c>
      <c r="AF1851" s="3" t="s">
        <v>44</v>
      </c>
      <c r="AG1851" s="3" t="s">
        <v>44</v>
      </c>
      <c r="AH1851" s="3" t="s">
        <v>44</v>
      </c>
      <c r="AI1851" s="6"/>
      <c r="AJ1851" s="6"/>
      <c r="AK1851" s="6"/>
    </row>
    <row r="1852">
      <c r="A1852" s="4">
        <v>45344.6024210301</v>
      </c>
      <c r="B1852" s="3" t="s">
        <v>7164</v>
      </c>
      <c r="C1852" s="5">
        <v>0.0</v>
      </c>
      <c r="D1852" s="3" t="s">
        <v>7165</v>
      </c>
      <c r="E1852" s="3" t="s">
        <v>7166</v>
      </c>
      <c r="F1852" s="3" t="s">
        <v>86</v>
      </c>
      <c r="G1852" s="3" t="s">
        <v>7167</v>
      </c>
      <c r="AB1852" s="3" t="s">
        <v>43</v>
      </c>
      <c r="AC1852" s="3" t="s">
        <v>44</v>
      </c>
      <c r="AD1852" s="3" t="s">
        <v>44</v>
      </c>
      <c r="AE1852" s="3" t="s">
        <v>44</v>
      </c>
      <c r="AF1852" s="3" t="s">
        <v>44</v>
      </c>
      <c r="AG1852" s="3" t="s">
        <v>44</v>
      </c>
      <c r="AH1852" s="3" t="s">
        <v>44</v>
      </c>
      <c r="AI1852" s="6"/>
      <c r="AJ1852" s="6"/>
      <c r="AK1852" s="6"/>
    </row>
    <row r="1853">
      <c r="A1853" s="4">
        <v>45344.606805601856</v>
      </c>
      <c r="B1853" s="3" t="s">
        <v>7168</v>
      </c>
      <c r="C1853" s="5">
        <v>0.0</v>
      </c>
      <c r="D1853" s="3" t="s">
        <v>7169</v>
      </c>
      <c r="E1853" s="3" t="s">
        <v>65</v>
      </c>
      <c r="F1853" s="3" t="s">
        <v>41</v>
      </c>
      <c r="G1853" s="3" t="s">
        <v>7168</v>
      </c>
      <c r="AB1853" s="3" t="s">
        <v>58</v>
      </c>
      <c r="AC1853" s="3" t="s">
        <v>44</v>
      </c>
      <c r="AD1853" s="3" t="s">
        <v>44</v>
      </c>
      <c r="AE1853" s="3" t="s">
        <v>44</v>
      </c>
      <c r="AF1853" s="3" t="s">
        <v>44</v>
      </c>
      <c r="AG1853" s="3" t="s">
        <v>44</v>
      </c>
      <c r="AH1853" s="3" t="s">
        <v>44</v>
      </c>
      <c r="AI1853" s="6"/>
      <c r="AJ1853" s="6"/>
      <c r="AK1853" s="6"/>
    </row>
    <row r="1854">
      <c r="A1854" s="4">
        <v>45344.60866037037</v>
      </c>
      <c r="B1854" s="3" t="s">
        <v>7170</v>
      </c>
      <c r="C1854" s="5">
        <v>0.0</v>
      </c>
      <c r="D1854" s="3" t="s">
        <v>7171</v>
      </c>
      <c r="E1854" s="3" t="s">
        <v>7172</v>
      </c>
      <c r="F1854" s="3" t="s">
        <v>41</v>
      </c>
      <c r="G1854" s="3" t="s">
        <v>7173</v>
      </c>
      <c r="AB1854" s="3" t="s">
        <v>58</v>
      </c>
      <c r="AC1854" s="3" t="s">
        <v>44</v>
      </c>
      <c r="AD1854" s="3" t="s">
        <v>44</v>
      </c>
      <c r="AE1854" s="3" t="s">
        <v>44</v>
      </c>
      <c r="AF1854" s="3" t="s">
        <v>44</v>
      </c>
      <c r="AG1854" s="3" t="s">
        <v>44</v>
      </c>
      <c r="AH1854" s="3" t="s">
        <v>44</v>
      </c>
      <c r="AI1854" s="6"/>
      <c r="AJ1854" s="6"/>
      <c r="AK1854" s="6"/>
    </row>
    <row r="1855">
      <c r="A1855" s="4">
        <v>45344.60906744213</v>
      </c>
      <c r="B1855" s="3" t="s">
        <v>7174</v>
      </c>
      <c r="C1855" s="5">
        <v>0.0</v>
      </c>
      <c r="D1855" s="3" t="s">
        <v>7175</v>
      </c>
      <c r="E1855" s="3" t="s">
        <v>65</v>
      </c>
      <c r="F1855" s="3" t="s">
        <v>41</v>
      </c>
      <c r="G1855" s="3" t="s">
        <v>7174</v>
      </c>
      <c r="AB1855" s="3" t="s">
        <v>58</v>
      </c>
      <c r="AC1855" s="3" t="s">
        <v>44</v>
      </c>
      <c r="AD1855" s="3" t="s">
        <v>44</v>
      </c>
      <c r="AE1855" s="3" t="s">
        <v>44</v>
      </c>
      <c r="AF1855" s="3" t="s">
        <v>44</v>
      </c>
      <c r="AG1855" s="3" t="s">
        <v>44</v>
      </c>
      <c r="AH1855" s="3" t="s">
        <v>44</v>
      </c>
      <c r="AI1855" s="6"/>
      <c r="AJ1855" s="6"/>
      <c r="AK1855" s="6"/>
    </row>
    <row r="1856">
      <c r="A1856" s="4">
        <v>45344.61074228009</v>
      </c>
      <c r="B1856" s="3" t="s">
        <v>7176</v>
      </c>
      <c r="C1856" s="5">
        <v>0.0</v>
      </c>
      <c r="D1856" s="3" t="s">
        <v>7177</v>
      </c>
      <c r="E1856" s="3" t="s">
        <v>7178</v>
      </c>
      <c r="F1856" s="3" t="s">
        <v>86</v>
      </c>
      <c r="G1856" s="3" t="s">
        <v>7179</v>
      </c>
      <c r="AB1856" s="3" t="s">
        <v>43</v>
      </c>
      <c r="AC1856" s="3" t="s">
        <v>44</v>
      </c>
      <c r="AD1856" s="3" t="s">
        <v>44</v>
      </c>
      <c r="AE1856" s="3" t="s">
        <v>44</v>
      </c>
      <c r="AF1856" s="3" t="s">
        <v>44</v>
      </c>
      <c r="AG1856" s="3" t="s">
        <v>44</v>
      </c>
      <c r="AH1856" s="3" t="s">
        <v>44</v>
      </c>
      <c r="AI1856" s="6"/>
      <c r="AJ1856" s="6"/>
      <c r="AK1856" s="6"/>
    </row>
    <row r="1857">
      <c r="A1857" s="4">
        <v>45344.61105324074</v>
      </c>
      <c r="B1857" s="3" t="s">
        <v>7180</v>
      </c>
      <c r="C1857" s="5">
        <v>0.0</v>
      </c>
      <c r="D1857" s="3" t="s">
        <v>7181</v>
      </c>
      <c r="E1857" s="3" t="s">
        <v>7182</v>
      </c>
      <c r="F1857" s="3" t="s">
        <v>41</v>
      </c>
      <c r="G1857" s="3" t="s">
        <v>7183</v>
      </c>
      <c r="AB1857" s="3" t="s">
        <v>43</v>
      </c>
      <c r="AC1857" s="3" t="s">
        <v>44</v>
      </c>
      <c r="AD1857" s="3" t="s">
        <v>44</v>
      </c>
      <c r="AE1857" s="3" t="s">
        <v>44</v>
      </c>
      <c r="AF1857" s="3" t="s">
        <v>44</v>
      </c>
      <c r="AG1857" s="3" t="s">
        <v>44</v>
      </c>
      <c r="AH1857" s="3" t="s">
        <v>44</v>
      </c>
      <c r="AI1857" s="6"/>
      <c r="AJ1857" s="6"/>
      <c r="AK1857" s="6"/>
    </row>
    <row r="1858">
      <c r="A1858" s="4">
        <v>45344.61205627315</v>
      </c>
      <c r="B1858" s="3" t="s">
        <v>7184</v>
      </c>
      <c r="C1858" s="5">
        <v>0.0</v>
      </c>
      <c r="D1858" s="3" t="s">
        <v>7185</v>
      </c>
      <c r="E1858" s="3" t="s">
        <v>7186</v>
      </c>
      <c r="F1858" s="3" t="s">
        <v>41</v>
      </c>
      <c r="G1858" s="3" t="s">
        <v>7187</v>
      </c>
      <c r="AB1858" s="3" t="s">
        <v>43</v>
      </c>
      <c r="AC1858" s="3" t="s">
        <v>44</v>
      </c>
      <c r="AD1858" s="3" t="s">
        <v>44</v>
      </c>
      <c r="AE1858" s="3" t="s">
        <v>44</v>
      </c>
      <c r="AF1858" s="3" t="s">
        <v>44</v>
      </c>
      <c r="AG1858" s="3" t="s">
        <v>44</v>
      </c>
      <c r="AH1858" s="3" t="s">
        <v>44</v>
      </c>
      <c r="AI1858" s="6"/>
      <c r="AJ1858" s="6"/>
      <c r="AK1858" s="6"/>
    </row>
    <row r="1859">
      <c r="A1859" s="4">
        <v>45344.61529700231</v>
      </c>
      <c r="B1859" s="3" t="s">
        <v>7188</v>
      </c>
      <c r="C1859" s="5">
        <v>0.0</v>
      </c>
      <c r="D1859" s="3" t="s">
        <v>7189</v>
      </c>
      <c r="E1859" s="3" t="s">
        <v>7190</v>
      </c>
      <c r="F1859" s="3" t="s">
        <v>86</v>
      </c>
      <c r="G1859" s="3" t="s">
        <v>7191</v>
      </c>
      <c r="AB1859" s="3" t="s">
        <v>43</v>
      </c>
      <c r="AC1859" s="3" t="s">
        <v>44</v>
      </c>
      <c r="AD1859" s="3" t="s">
        <v>44</v>
      </c>
      <c r="AE1859" s="3" t="s">
        <v>44</v>
      </c>
      <c r="AF1859" s="3" t="s">
        <v>44</v>
      </c>
      <c r="AG1859" s="3" t="s">
        <v>44</v>
      </c>
      <c r="AH1859" s="3" t="s">
        <v>44</v>
      </c>
      <c r="AI1859" s="6"/>
      <c r="AJ1859" s="6"/>
      <c r="AK1859" s="6"/>
    </row>
    <row r="1860">
      <c r="A1860" s="4">
        <v>45344.61576814815</v>
      </c>
      <c r="B1860" s="3" t="s">
        <v>7192</v>
      </c>
      <c r="C1860" s="5">
        <v>0.0</v>
      </c>
      <c r="D1860" s="3" t="s">
        <v>7193</v>
      </c>
      <c r="E1860" s="3" t="s">
        <v>7194</v>
      </c>
      <c r="F1860" s="3" t="s">
        <v>86</v>
      </c>
      <c r="G1860" s="3" t="s">
        <v>7192</v>
      </c>
      <c r="AB1860" s="3" t="s">
        <v>43</v>
      </c>
      <c r="AC1860" s="3" t="s">
        <v>44</v>
      </c>
      <c r="AD1860" s="3" t="s">
        <v>44</v>
      </c>
      <c r="AE1860" s="3" t="s">
        <v>44</v>
      </c>
      <c r="AF1860" s="3" t="s">
        <v>44</v>
      </c>
      <c r="AG1860" s="3" t="s">
        <v>44</v>
      </c>
      <c r="AH1860" s="3" t="s">
        <v>44</v>
      </c>
      <c r="AI1860" s="6"/>
      <c r="AJ1860" s="6"/>
      <c r="AK1860" s="6"/>
    </row>
    <row r="1861">
      <c r="A1861" s="4">
        <v>45344.61886607639</v>
      </c>
      <c r="B1861" s="3" t="s">
        <v>7195</v>
      </c>
      <c r="C1861" s="5">
        <v>0.0</v>
      </c>
      <c r="D1861" s="3" t="s">
        <v>7196</v>
      </c>
      <c r="E1861" s="3" t="s">
        <v>7197</v>
      </c>
      <c r="F1861" s="3" t="s">
        <v>86</v>
      </c>
      <c r="G1861" s="3" t="s">
        <v>7198</v>
      </c>
      <c r="AB1861" s="3" t="s">
        <v>43</v>
      </c>
      <c r="AC1861" s="3" t="s">
        <v>44</v>
      </c>
      <c r="AD1861" s="3" t="s">
        <v>44</v>
      </c>
      <c r="AE1861" s="3" t="s">
        <v>44</v>
      </c>
      <c r="AF1861" s="3" t="s">
        <v>44</v>
      </c>
      <c r="AG1861" s="3" t="s">
        <v>44</v>
      </c>
      <c r="AH1861" s="3" t="s">
        <v>44</v>
      </c>
      <c r="AI1861" s="6"/>
      <c r="AJ1861" s="6"/>
      <c r="AK1861" s="6"/>
    </row>
    <row r="1862">
      <c r="A1862" s="4">
        <v>45344.62048380787</v>
      </c>
      <c r="B1862" s="3" t="s">
        <v>7199</v>
      </c>
      <c r="C1862" s="5">
        <v>0.0</v>
      </c>
      <c r="D1862" s="3" t="s">
        <v>7200</v>
      </c>
      <c r="E1862" s="3" t="s">
        <v>7201</v>
      </c>
      <c r="F1862" s="3" t="s">
        <v>41</v>
      </c>
      <c r="G1862" s="3" t="s">
        <v>7202</v>
      </c>
      <c r="AB1862" s="3" t="s">
        <v>43</v>
      </c>
      <c r="AC1862" s="3" t="s">
        <v>44</v>
      </c>
      <c r="AD1862" s="3" t="s">
        <v>44</v>
      </c>
      <c r="AE1862" s="3" t="s">
        <v>44</v>
      </c>
      <c r="AF1862" s="3" t="s">
        <v>44</v>
      </c>
      <c r="AG1862" s="3" t="s">
        <v>44</v>
      </c>
      <c r="AH1862" s="3" t="s">
        <v>44</v>
      </c>
      <c r="AI1862" s="6"/>
      <c r="AJ1862" s="6"/>
      <c r="AK1862" s="6"/>
    </row>
    <row r="1863">
      <c r="A1863" s="4">
        <v>45345.531263888886</v>
      </c>
      <c r="B1863" s="3" t="s">
        <v>7203</v>
      </c>
      <c r="C1863" s="5">
        <v>0.0</v>
      </c>
      <c r="D1863" s="3" t="s">
        <v>7204</v>
      </c>
      <c r="E1863" s="3" t="s">
        <v>65</v>
      </c>
      <c r="F1863" s="3" t="s">
        <v>41</v>
      </c>
      <c r="G1863" s="3" t="s">
        <v>7203</v>
      </c>
      <c r="AB1863" s="3" t="s">
        <v>58</v>
      </c>
      <c r="AC1863" s="3" t="s">
        <v>44</v>
      </c>
      <c r="AD1863" s="3" t="s">
        <v>44</v>
      </c>
      <c r="AE1863" s="3" t="s">
        <v>44</v>
      </c>
      <c r="AF1863" s="3" t="s">
        <v>44</v>
      </c>
      <c r="AG1863" s="3" t="s">
        <v>44</v>
      </c>
      <c r="AH1863" s="3" t="s">
        <v>44</v>
      </c>
      <c r="AI1863" s="6"/>
      <c r="AJ1863" s="6"/>
      <c r="AK1863" s="6"/>
    </row>
    <row r="1864">
      <c r="A1864" s="4">
        <v>45344.625933194446</v>
      </c>
      <c r="B1864" s="3" t="s">
        <v>7205</v>
      </c>
      <c r="C1864" s="5">
        <v>0.0</v>
      </c>
      <c r="D1864" s="3" t="s">
        <v>7206</v>
      </c>
      <c r="E1864" s="3" t="s">
        <v>65</v>
      </c>
      <c r="F1864" s="3" t="s">
        <v>41</v>
      </c>
      <c r="G1864" s="3" t="s">
        <v>7205</v>
      </c>
      <c r="AB1864" s="3" t="s">
        <v>58</v>
      </c>
      <c r="AC1864" s="3" t="s">
        <v>44</v>
      </c>
      <c r="AD1864" s="3" t="s">
        <v>44</v>
      </c>
      <c r="AE1864" s="3" t="s">
        <v>44</v>
      </c>
      <c r="AF1864" s="3" t="s">
        <v>44</v>
      </c>
      <c r="AG1864" s="3" t="s">
        <v>44</v>
      </c>
      <c r="AH1864" s="3" t="s">
        <v>44</v>
      </c>
      <c r="AI1864" s="6"/>
      <c r="AJ1864" s="6"/>
      <c r="AK1864" s="6"/>
    </row>
    <row r="1865">
      <c r="A1865" s="4">
        <v>45344.62753010417</v>
      </c>
      <c r="B1865" s="3" t="s">
        <v>7207</v>
      </c>
      <c r="C1865" s="5">
        <v>0.0</v>
      </c>
      <c r="D1865" s="3" t="s">
        <v>7208</v>
      </c>
      <c r="E1865" s="3" t="s">
        <v>7209</v>
      </c>
      <c r="F1865" s="3" t="s">
        <v>41</v>
      </c>
      <c r="G1865" s="3" t="s">
        <v>7210</v>
      </c>
      <c r="AB1865" s="3" t="s">
        <v>58</v>
      </c>
      <c r="AC1865" s="3" t="s">
        <v>44</v>
      </c>
      <c r="AD1865" s="3" t="s">
        <v>44</v>
      </c>
      <c r="AE1865" s="3" t="s">
        <v>44</v>
      </c>
      <c r="AF1865" s="3" t="s">
        <v>44</v>
      </c>
      <c r="AG1865" s="3" t="s">
        <v>44</v>
      </c>
      <c r="AH1865" s="3" t="s">
        <v>44</v>
      </c>
      <c r="AI1865" s="6"/>
      <c r="AJ1865" s="6"/>
      <c r="AK1865" s="6"/>
    </row>
    <row r="1866">
      <c r="A1866" s="4">
        <v>45344.63377556713</v>
      </c>
      <c r="B1866" s="3" t="s">
        <v>7211</v>
      </c>
      <c r="C1866" s="5">
        <v>0.0</v>
      </c>
      <c r="D1866" s="3" t="s">
        <v>7212</v>
      </c>
      <c r="E1866" s="3" t="s">
        <v>7213</v>
      </c>
      <c r="F1866" s="3" t="s">
        <v>86</v>
      </c>
      <c r="G1866" s="3" t="s">
        <v>7214</v>
      </c>
      <c r="AB1866" s="3" t="s">
        <v>43</v>
      </c>
      <c r="AC1866" s="3" t="s">
        <v>44</v>
      </c>
      <c r="AD1866" s="3" t="s">
        <v>44</v>
      </c>
      <c r="AE1866" s="3" t="s">
        <v>44</v>
      </c>
      <c r="AF1866" s="3" t="s">
        <v>44</v>
      </c>
      <c r="AG1866" s="3" t="s">
        <v>44</v>
      </c>
      <c r="AH1866" s="3" t="s">
        <v>44</v>
      </c>
      <c r="AI1866" s="6"/>
      <c r="AJ1866" s="6"/>
      <c r="AK1866" s="6"/>
    </row>
    <row r="1867">
      <c r="A1867" s="4">
        <v>45344.63389046297</v>
      </c>
      <c r="B1867" s="3" t="s">
        <v>7215</v>
      </c>
      <c r="C1867" s="5">
        <v>0.0</v>
      </c>
      <c r="D1867" s="3" t="s">
        <v>7216</v>
      </c>
      <c r="E1867" s="3" t="s">
        <v>7217</v>
      </c>
      <c r="F1867" s="3" t="s">
        <v>41</v>
      </c>
      <c r="G1867" s="3" t="s">
        <v>7218</v>
      </c>
      <c r="AB1867" s="3" t="s">
        <v>43</v>
      </c>
      <c r="AC1867" s="3" t="s">
        <v>44</v>
      </c>
      <c r="AD1867" s="3" t="s">
        <v>44</v>
      </c>
      <c r="AE1867" s="3" t="s">
        <v>44</v>
      </c>
      <c r="AF1867" s="3" t="s">
        <v>44</v>
      </c>
      <c r="AG1867" s="3" t="s">
        <v>44</v>
      </c>
      <c r="AH1867" s="3" t="s">
        <v>44</v>
      </c>
      <c r="AI1867" s="6"/>
      <c r="AJ1867" s="6"/>
      <c r="AK1867" s="6"/>
    </row>
    <row r="1868">
      <c r="A1868" s="4">
        <v>45344.63499128472</v>
      </c>
      <c r="B1868" s="3" t="s">
        <v>7219</v>
      </c>
      <c r="C1868" s="5">
        <v>0.0</v>
      </c>
      <c r="D1868" s="3" t="s">
        <v>7220</v>
      </c>
      <c r="E1868" s="3" t="s">
        <v>7221</v>
      </c>
      <c r="F1868" s="3" t="s">
        <v>41</v>
      </c>
      <c r="G1868" s="3" t="s">
        <v>7222</v>
      </c>
      <c r="AB1868" s="3" t="s">
        <v>58</v>
      </c>
      <c r="AC1868" s="3" t="s">
        <v>44</v>
      </c>
      <c r="AD1868" s="3" t="s">
        <v>44</v>
      </c>
      <c r="AE1868" s="3" t="s">
        <v>44</v>
      </c>
      <c r="AF1868" s="3" t="s">
        <v>44</v>
      </c>
      <c r="AG1868" s="3" t="s">
        <v>44</v>
      </c>
      <c r="AH1868" s="3" t="s">
        <v>44</v>
      </c>
      <c r="AI1868" s="6"/>
      <c r="AJ1868" s="6"/>
      <c r="AK1868" s="6"/>
    </row>
    <row r="1869">
      <c r="A1869" s="4">
        <v>45344.63981890046</v>
      </c>
      <c r="B1869" s="3" t="s">
        <v>7223</v>
      </c>
      <c r="C1869" s="5">
        <v>0.0</v>
      </c>
      <c r="D1869" s="3" t="s">
        <v>7224</v>
      </c>
      <c r="E1869" s="3" t="s">
        <v>7225</v>
      </c>
      <c r="F1869" s="3" t="s">
        <v>86</v>
      </c>
      <c r="G1869" s="3" t="s">
        <v>7226</v>
      </c>
      <c r="AB1869" s="3" t="s">
        <v>58</v>
      </c>
      <c r="AC1869" s="3" t="s">
        <v>44</v>
      </c>
      <c r="AD1869" s="3" t="s">
        <v>44</v>
      </c>
      <c r="AE1869" s="3" t="s">
        <v>44</v>
      </c>
      <c r="AF1869" s="3" t="s">
        <v>44</v>
      </c>
      <c r="AG1869" s="3" t="s">
        <v>44</v>
      </c>
      <c r="AH1869" s="3" t="s">
        <v>44</v>
      </c>
      <c r="AI1869" s="6"/>
      <c r="AJ1869" s="6"/>
      <c r="AK1869" s="6"/>
    </row>
    <row r="1870">
      <c r="A1870" s="4">
        <v>45344.64419741898</v>
      </c>
      <c r="B1870" s="3" t="s">
        <v>7227</v>
      </c>
      <c r="C1870" s="5">
        <v>0.0</v>
      </c>
      <c r="D1870" s="3" t="s">
        <v>7228</v>
      </c>
      <c r="E1870" s="3" t="s">
        <v>7229</v>
      </c>
      <c r="F1870" s="3" t="s">
        <v>86</v>
      </c>
      <c r="G1870" s="3" t="s">
        <v>7230</v>
      </c>
      <c r="AB1870" s="3" t="s">
        <v>43</v>
      </c>
      <c r="AC1870" s="3" t="s">
        <v>44</v>
      </c>
      <c r="AD1870" s="3" t="s">
        <v>44</v>
      </c>
      <c r="AE1870" s="3" t="s">
        <v>44</v>
      </c>
      <c r="AF1870" s="3" t="s">
        <v>44</v>
      </c>
      <c r="AG1870" s="3" t="s">
        <v>44</v>
      </c>
      <c r="AH1870" s="3" t="s">
        <v>44</v>
      </c>
      <c r="AI1870" s="6"/>
      <c r="AJ1870" s="6"/>
      <c r="AK1870" s="6"/>
    </row>
    <row r="1871">
      <c r="A1871" s="4">
        <v>45344.65009267361</v>
      </c>
      <c r="B1871" s="3" t="s">
        <v>7231</v>
      </c>
      <c r="C1871" s="5">
        <v>0.0</v>
      </c>
      <c r="D1871" s="3" t="s">
        <v>7232</v>
      </c>
      <c r="E1871" s="3" t="s">
        <v>7233</v>
      </c>
      <c r="F1871" s="3" t="s">
        <v>86</v>
      </c>
      <c r="G1871" s="3" t="s">
        <v>7234</v>
      </c>
      <c r="AB1871" s="3" t="s">
        <v>43</v>
      </c>
      <c r="AC1871" s="3" t="s">
        <v>44</v>
      </c>
      <c r="AD1871" s="3" t="s">
        <v>44</v>
      </c>
      <c r="AE1871" s="3" t="s">
        <v>44</v>
      </c>
      <c r="AF1871" s="3" t="s">
        <v>44</v>
      </c>
      <c r="AG1871" s="3" t="s">
        <v>44</v>
      </c>
      <c r="AH1871" s="3" t="s">
        <v>44</v>
      </c>
      <c r="AI1871" s="6"/>
      <c r="AJ1871" s="6"/>
      <c r="AK1871" s="6"/>
    </row>
    <row r="1872">
      <c r="A1872" s="4">
        <v>45344.65218508102</v>
      </c>
      <c r="B1872" s="3" t="s">
        <v>7235</v>
      </c>
      <c r="C1872" s="5">
        <v>0.0</v>
      </c>
      <c r="D1872" s="3" t="s">
        <v>7236</v>
      </c>
      <c r="E1872" s="3" t="s">
        <v>7237</v>
      </c>
      <c r="F1872" s="3" t="s">
        <v>41</v>
      </c>
      <c r="G1872" s="3" t="s">
        <v>7238</v>
      </c>
      <c r="AB1872" s="3" t="s">
        <v>43</v>
      </c>
      <c r="AC1872" s="3" t="s">
        <v>44</v>
      </c>
      <c r="AD1872" s="3" t="s">
        <v>44</v>
      </c>
      <c r="AE1872" s="3" t="s">
        <v>44</v>
      </c>
      <c r="AF1872" s="3" t="s">
        <v>44</v>
      </c>
      <c r="AG1872" s="3" t="s">
        <v>44</v>
      </c>
      <c r="AH1872" s="3" t="s">
        <v>44</v>
      </c>
      <c r="AI1872" s="6"/>
      <c r="AJ1872" s="6"/>
      <c r="AK1872" s="6"/>
    </row>
    <row r="1873">
      <c r="A1873" s="4">
        <v>45344.654179143516</v>
      </c>
      <c r="B1873" s="3" t="s">
        <v>7239</v>
      </c>
      <c r="C1873" s="5">
        <v>0.0</v>
      </c>
      <c r="D1873" s="3" t="s">
        <v>7240</v>
      </c>
      <c r="E1873" s="3" t="s">
        <v>1379</v>
      </c>
      <c r="F1873" s="3" t="s">
        <v>41</v>
      </c>
      <c r="G1873" s="3" t="s">
        <v>7239</v>
      </c>
      <c r="AB1873" s="3" t="s">
        <v>58</v>
      </c>
      <c r="AC1873" s="3" t="s">
        <v>44</v>
      </c>
      <c r="AD1873" s="3" t="s">
        <v>44</v>
      </c>
      <c r="AE1873" s="3" t="s">
        <v>44</v>
      </c>
      <c r="AF1873" s="3" t="s">
        <v>44</v>
      </c>
      <c r="AG1873" s="3" t="s">
        <v>44</v>
      </c>
      <c r="AH1873" s="3" t="s">
        <v>44</v>
      </c>
      <c r="AI1873" s="6"/>
      <c r="AJ1873" s="6"/>
      <c r="AK1873" s="6"/>
    </row>
    <row r="1874">
      <c r="A1874" s="4">
        <v>45344.6560034375</v>
      </c>
      <c r="B1874" s="3" t="s">
        <v>7241</v>
      </c>
      <c r="C1874" s="5">
        <v>0.0</v>
      </c>
      <c r="D1874" s="3" t="s">
        <v>7242</v>
      </c>
      <c r="E1874" s="3" t="s">
        <v>65</v>
      </c>
      <c r="F1874" s="3" t="s">
        <v>41</v>
      </c>
      <c r="G1874" s="3" t="s">
        <v>7243</v>
      </c>
      <c r="AB1874" s="3" t="s">
        <v>58</v>
      </c>
      <c r="AC1874" s="3" t="s">
        <v>44</v>
      </c>
      <c r="AD1874" s="3" t="s">
        <v>44</v>
      </c>
      <c r="AE1874" s="3" t="s">
        <v>44</v>
      </c>
      <c r="AF1874" s="3" t="s">
        <v>44</v>
      </c>
      <c r="AG1874" s="3" t="s">
        <v>44</v>
      </c>
      <c r="AH1874" s="3" t="s">
        <v>44</v>
      </c>
      <c r="AI1874" s="6"/>
      <c r="AJ1874" s="6"/>
      <c r="AK1874" s="6"/>
    </row>
    <row r="1875">
      <c r="A1875" s="4">
        <v>45344.65618269676</v>
      </c>
      <c r="B1875" s="3" t="s">
        <v>7244</v>
      </c>
      <c r="C1875" s="5">
        <v>0.0</v>
      </c>
      <c r="D1875" s="3" t="s">
        <v>7245</v>
      </c>
      <c r="E1875" s="3" t="s">
        <v>7246</v>
      </c>
      <c r="F1875" s="3" t="s">
        <v>41</v>
      </c>
      <c r="G1875" s="3" t="s">
        <v>7247</v>
      </c>
      <c r="AB1875" s="3" t="s">
        <v>58</v>
      </c>
      <c r="AC1875" s="3" t="s">
        <v>44</v>
      </c>
      <c r="AD1875" s="3" t="s">
        <v>44</v>
      </c>
      <c r="AE1875" s="3" t="s">
        <v>44</v>
      </c>
      <c r="AF1875" s="3" t="s">
        <v>44</v>
      </c>
      <c r="AG1875" s="3" t="s">
        <v>44</v>
      </c>
      <c r="AH1875" s="3" t="s">
        <v>44</v>
      </c>
      <c r="AI1875" s="6"/>
      <c r="AJ1875" s="6"/>
      <c r="AK1875" s="6"/>
    </row>
    <row r="1876">
      <c r="A1876" s="4">
        <v>45344.65924789352</v>
      </c>
      <c r="B1876" s="3" t="s">
        <v>7248</v>
      </c>
      <c r="C1876" s="5">
        <v>0.0</v>
      </c>
      <c r="D1876" s="3" t="s">
        <v>7249</v>
      </c>
      <c r="E1876" s="3" t="s">
        <v>65</v>
      </c>
      <c r="F1876" s="3" t="s">
        <v>41</v>
      </c>
      <c r="G1876" s="3" t="s">
        <v>7248</v>
      </c>
      <c r="AB1876" s="3" t="s">
        <v>58</v>
      </c>
      <c r="AC1876" s="3" t="s">
        <v>44</v>
      </c>
      <c r="AD1876" s="3" t="s">
        <v>44</v>
      </c>
      <c r="AE1876" s="3" t="s">
        <v>44</v>
      </c>
      <c r="AF1876" s="3" t="s">
        <v>44</v>
      </c>
      <c r="AG1876" s="3" t="s">
        <v>44</v>
      </c>
      <c r="AH1876" s="3" t="s">
        <v>44</v>
      </c>
      <c r="AI1876" s="6"/>
      <c r="AJ1876" s="6"/>
      <c r="AK1876" s="6"/>
    </row>
    <row r="1877">
      <c r="A1877" s="4">
        <v>45344.66293582176</v>
      </c>
      <c r="B1877" s="3" t="s">
        <v>7250</v>
      </c>
      <c r="C1877" s="5">
        <v>0.0</v>
      </c>
      <c r="D1877" s="3" t="s">
        <v>7251</v>
      </c>
      <c r="E1877" s="3" t="s">
        <v>7252</v>
      </c>
      <c r="F1877" s="3" t="s">
        <v>86</v>
      </c>
      <c r="G1877" s="3" t="s">
        <v>7253</v>
      </c>
      <c r="AB1877" s="3" t="s">
        <v>43</v>
      </c>
      <c r="AC1877" s="3" t="s">
        <v>44</v>
      </c>
      <c r="AD1877" s="3" t="s">
        <v>44</v>
      </c>
      <c r="AE1877" s="3" t="s">
        <v>44</v>
      </c>
      <c r="AF1877" s="3" t="s">
        <v>44</v>
      </c>
      <c r="AG1877" s="3" t="s">
        <v>44</v>
      </c>
      <c r="AH1877" s="3" t="s">
        <v>44</v>
      </c>
      <c r="AI1877" s="6"/>
      <c r="AJ1877" s="6"/>
      <c r="AK1877" s="6"/>
    </row>
    <row r="1878">
      <c r="A1878" s="4">
        <v>45344.66581875</v>
      </c>
      <c r="B1878" s="3" t="s">
        <v>7254</v>
      </c>
      <c r="C1878" s="5">
        <v>0.0</v>
      </c>
      <c r="D1878" s="3" t="s">
        <v>7255</v>
      </c>
      <c r="E1878" s="3" t="s">
        <v>7256</v>
      </c>
      <c r="F1878" s="3" t="s">
        <v>41</v>
      </c>
      <c r="G1878" s="3" t="s">
        <v>7257</v>
      </c>
      <c r="AB1878" s="3" t="s">
        <v>43</v>
      </c>
      <c r="AC1878" s="3" t="s">
        <v>44</v>
      </c>
      <c r="AD1878" s="3" t="s">
        <v>44</v>
      </c>
      <c r="AE1878" s="3" t="s">
        <v>44</v>
      </c>
      <c r="AF1878" s="3" t="s">
        <v>44</v>
      </c>
      <c r="AG1878" s="3" t="s">
        <v>44</v>
      </c>
      <c r="AH1878" s="3" t="s">
        <v>44</v>
      </c>
      <c r="AI1878" s="6"/>
      <c r="AJ1878" s="6"/>
      <c r="AK1878" s="6"/>
    </row>
    <row r="1879">
      <c r="A1879" s="4">
        <v>45344.66747390047</v>
      </c>
      <c r="B1879" s="3" t="s">
        <v>7258</v>
      </c>
      <c r="C1879" s="5">
        <v>0.0</v>
      </c>
      <c r="D1879" s="3" t="s">
        <v>7259</v>
      </c>
      <c r="E1879" s="3" t="s">
        <v>65</v>
      </c>
      <c r="F1879" s="3" t="s">
        <v>41</v>
      </c>
      <c r="G1879" s="3" t="s">
        <v>7260</v>
      </c>
      <c r="AB1879" s="3" t="s">
        <v>58</v>
      </c>
      <c r="AC1879" s="3" t="s">
        <v>44</v>
      </c>
      <c r="AD1879" s="3" t="s">
        <v>44</v>
      </c>
      <c r="AE1879" s="3" t="s">
        <v>44</v>
      </c>
      <c r="AF1879" s="3" t="s">
        <v>44</v>
      </c>
      <c r="AG1879" s="3" t="s">
        <v>44</v>
      </c>
      <c r="AH1879" s="3" t="s">
        <v>44</v>
      </c>
      <c r="AI1879" s="6"/>
      <c r="AJ1879" s="6"/>
      <c r="AK1879" s="6"/>
    </row>
    <row r="1880">
      <c r="A1880" s="4">
        <v>45347.9833640162</v>
      </c>
      <c r="B1880" s="3" t="s">
        <v>7261</v>
      </c>
      <c r="C1880" s="5">
        <v>0.0</v>
      </c>
      <c r="D1880" s="3" t="s">
        <v>7262</v>
      </c>
      <c r="E1880" s="3" t="s">
        <v>7263</v>
      </c>
      <c r="F1880" s="3" t="s">
        <v>86</v>
      </c>
      <c r="G1880" s="3" t="s">
        <v>7264</v>
      </c>
      <c r="AB1880" s="3" t="s">
        <v>43</v>
      </c>
      <c r="AC1880" s="3" t="s">
        <v>44</v>
      </c>
      <c r="AD1880" s="3" t="s">
        <v>44</v>
      </c>
      <c r="AE1880" s="3" t="s">
        <v>44</v>
      </c>
      <c r="AF1880" s="3" t="s">
        <v>44</v>
      </c>
      <c r="AG1880" s="3" t="s">
        <v>44</v>
      </c>
      <c r="AH1880" s="3" t="s">
        <v>44</v>
      </c>
      <c r="AI1880" s="6"/>
      <c r="AJ1880" s="6"/>
      <c r="AK1880" s="6"/>
    </row>
    <row r="1881">
      <c r="A1881" s="4">
        <v>45344.669715729164</v>
      </c>
      <c r="B1881" s="3" t="s">
        <v>7265</v>
      </c>
      <c r="C1881" s="5">
        <v>0.0</v>
      </c>
      <c r="D1881" s="3" t="s">
        <v>7266</v>
      </c>
      <c r="E1881" s="3" t="s">
        <v>7267</v>
      </c>
      <c r="F1881" s="3" t="s">
        <v>86</v>
      </c>
      <c r="G1881" s="3" t="s">
        <v>7268</v>
      </c>
      <c r="AB1881" s="3" t="s">
        <v>43</v>
      </c>
      <c r="AC1881" s="3" t="s">
        <v>44</v>
      </c>
      <c r="AD1881" s="3" t="s">
        <v>44</v>
      </c>
      <c r="AE1881" s="3" t="s">
        <v>44</v>
      </c>
      <c r="AF1881" s="3" t="s">
        <v>44</v>
      </c>
      <c r="AG1881" s="3" t="s">
        <v>44</v>
      </c>
      <c r="AH1881" s="3" t="s">
        <v>44</v>
      </c>
      <c r="AI1881" s="6"/>
      <c r="AJ1881" s="6"/>
      <c r="AK1881" s="6"/>
    </row>
    <row r="1882">
      <c r="A1882" s="4">
        <v>45345.66499469907</v>
      </c>
      <c r="B1882" s="3" t="s">
        <v>7269</v>
      </c>
      <c r="C1882" s="5">
        <v>0.0</v>
      </c>
      <c r="D1882" s="3" t="s">
        <v>7270</v>
      </c>
      <c r="E1882" s="3" t="s">
        <v>7271</v>
      </c>
      <c r="F1882" s="3" t="s">
        <v>86</v>
      </c>
      <c r="G1882" s="3" t="s">
        <v>7272</v>
      </c>
      <c r="AB1882" s="3" t="s">
        <v>43</v>
      </c>
      <c r="AC1882" s="3" t="s">
        <v>44</v>
      </c>
      <c r="AD1882" s="3" t="s">
        <v>44</v>
      </c>
      <c r="AE1882" s="3" t="s">
        <v>44</v>
      </c>
      <c r="AF1882" s="3" t="s">
        <v>44</v>
      </c>
      <c r="AG1882" s="3" t="s">
        <v>44</v>
      </c>
      <c r="AH1882" s="3" t="s">
        <v>44</v>
      </c>
      <c r="AI1882" s="3" t="s">
        <v>78</v>
      </c>
      <c r="AJ1882" s="6"/>
      <c r="AK1882" s="6"/>
    </row>
    <row r="1883">
      <c r="A1883" s="4">
        <v>45344.68139450232</v>
      </c>
      <c r="B1883" s="3" t="s">
        <v>7273</v>
      </c>
      <c r="C1883" s="5">
        <v>0.0</v>
      </c>
      <c r="D1883" s="3" t="s">
        <v>7274</v>
      </c>
      <c r="E1883" s="3" t="s">
        <v>7275</v>
      </c>
      <c r="F1883" s="3" t="s">
        <v>86</v>
      </c>
      <c r="G1883" s="3" t="s">
        <v>7276</v>
      </c>
      <c r="AB1883" s="3" t="s">
        <v>43</v>
      </c>
      <c r="AC1883" s="3" t="s">
        <v>44</v>
      </c>
      <c r="AD1883" s="3" t="s">
        <v>44</v>
      </c>
      <c r="AE1883" s="3" t="s">
        <v>44</v>
      </c>
      <c r="AF1883" s="3" t="s">
        <v>44</v>
      </c>
      <c r="AG1883" s="3" t="s">
        <v>44</v>
      </c>
      <c r="AH1883" s="3" t="s">
        <v>44</v>
      </c>
      <c r="AI1883" s="6"/>
      <c r="AJ1883" s="6"/>
      <c r="AK1883" s="6"/>
    </row>
    <row r="1884">
      <c r="A1884" s="4">
        <v>45344.68568005787</v>
      </c>
      <c r="B1884" s="3" t="s">
        <v>7277</v>
      </c>
      <c r="C1884" s="5">
        <v>0.0</v>
      </c>
      <c r="D1884" s="3" t="s">
        <v>4274</v>
      </c>
      <c r="E1884" s="3" t="s">
        <v>7278</v>
      </c>
      <c r="F1884" s="3" t="s">
        <v>41</v>
      </c>
      <c r="G1884" s="3" t="s">
        <v>7279</v>
      </c>
      <c r="AB1884" s="3" t="s">
        <v>43</v>
      </c>
      <c r="AC1884" s="3" t="s">
        <v>44</v>
      </c>
      <c r="AD1884" s="3" t="s">
        <v>44</v>
      </c>
      <c r="AE1884" s="3" t="s">
        <v>44</v>
      </c>
      <c r="AF1884" s="3" t="s">
        <v>44</v>
      </c>
      <c r="AG1884" s="3" t="s">
        <v>44</v>
      </c>
      <c r="AH1884" s="3" t="s">
        <v>44</v>
      </c>
      <c r="AI1884" s="6"/>
      <c r="AJ1884" s="6"/>
      <c r="AK1884" s="6"/>
    </row>
    <row r="1885">
      <c r="A1885" s="4">
        <v>45344.694504803236</v>
      </c>
      <c r="B1885" s="3" t="s">
        <v>7280</v>
      </c>
      <c r="C1885" s="5">
        <v>0.0</v>
      </c>
      <c r="D1885" s="3" t="s">
        <v>7281</v>
      </c>
      <c r="E1885" s="3" t="s">
        <v>7282</v>
      </c>
      <c r="F1885" s="3" t="s">
        <v>41</v>
      </c>
      <c r="G1885" s="3" t="s">
        <v>7283</v>
      </c>
      <c r="AB1885" s="3" t="s">
        <v>58</v>
      </c>
      <c r="AC1885" s="3" t="s">
        <v>44</v>
      </c>
      <c r="AD1885" s="3" t="s">
        <v>44</v>
      </c>
      <c r="AE1885" s="3" t="s">
        <v>44</v>
      </c>
      <c r="AF1885" s="3" t="s">
        <v>44</v>
      </c>
      <c r="AG1885" s="3" t="s">
        <v>44</v>
      </c>
      <c r="AH1885" s="3" t="s">
        <v>44</v>
      </c>
      <c r="AI1885" s="6"/>
      <c r="AJ1885" s="6"/>
      <c r="AK1885" s="6"/>
    </row>
    <row r="1886">
      <c r="A1886" s="4">
        <v>45345.72111908565</v>
      </c>
      <c r="B1886" s="3" t="s">
        <v>7284</v>
      </c>
      <c r="C1886" s="5">
        <v>0.0</v>
      </c>
      <c r="D1886" s="3" t="s">
        <v>7285</v>
      </c>
      <c r="E1886" s="3" t="s">
        <v>7286</v>
      </c>
      <c r="F1886" s="3" t="s">
        <v>41</v>
      </c>
      <c r="G1886" s="3" t="s">
        <v>7287</v>
      </c>
      <c r="AB1886" s="3" t="s">
        <v>43</v>
      </c>
      <c r="AC1886" s="3" t="s">
        <v>44</v>
      </c>
      <c r="AD1886" s="3" t="s">
        <v>44</v>
      </c>
      <c r="AE1886" s="3" t="s">
        <v>44</v>
      </c>
      <c r="AF1886" s="3" t="s">
        <v>44</v>
      </c>
      <c r="AG1886" s="3" t="s">
        <v>44</v>
      </c>
      <c r="AH1886" s="3" t="s">
        <v>44</v>
      </c>
      <c r="AI1886" s="3" t="s">
        <v>78</v>
      </c>
      <c r="AJ1886" s="6"/>
      <c r="AK1886" s="6"/>
    </row>
    <row r="1887">
      <c r="A1887" s="4">
        <v>45344.69805449074</v>
      </c>
      <c r="B1887" s="3" t="s">
        <v>7288</v>
      </c>
      <c r="C1887" s="5">
        <v>0.0</v>
      </c>
      <c r="D1887" s="3" t="s">
        <v>7289</v>
      </c>
      <c r="E1887" s="3" t="s">
        <v>65</v>
      </c>
      <c r="F1887" s="3" t="s">
        <v>41</v>
      </c>
      <c r="G1887" s="3" t="s">
        <v>7288</v>
      </c>
      <c r="AB1887" s="3" t="s">
        <v>58</v>
      </c>
      <c r="AC1887" s="3" t="s">
        <v>44</v>
      </c>
      <c r="AD1887" s="3" t="s">
        <v>44</v>
      </c>
      <c r="AE1887" s="3" t="s">
        <v>44</v>
      </c>
      <c r="AF1887" s="3" t="s">
        <v>44</v>
      </c>
      <c r="AG1887" s="3" t="s">
        <v>44</v>
      </c>
      <c r="AH1887" s="3" t="s">
        <v>44</v>
      </c>
      <c r="AI1887" s="6"/>
      <c r="AJ1887" s="6"/>
      <c r="AK1887" s="6"/>
    </row>
    <row r="1888">
      <c r="A1888" s="4">
        <v>45344.700110578706</v>
      </c>
      <c r="B1888" s="3" t="s">
        <v>7290</v>
      </c>
      <c r="C1888" s="5">
        <v>0.0</v>
      </c>
      <c r="D1888" s="3" t="s">
        <v>7291</v>
      </c>
      <c r="E1888" s="3" t="s">
        <v>7292</v>
      </c>
      <c r="F1888" s="3" t="s">
        <v>41</v>
      </c>
      <c r="G1888" s="3" t="s">
        <v>7293</v>
      </c>
      <c r="AB1888" s="3" t="s">
        <v>43</v>
      </c>
      <c r="AC1888" s="3" t="s">
        <v>44</v>
      </c>
      <c r="AD1888" s="3" t="s">
        <v>44</v>
      </c>
      <c r="AE1888" s="3" t="s">
        <v>44</v>
      </c>
      <c r="AF1888" s="3" t="s">
        <v>44</v>
      </c>
      <c r="AG1888" s="3" t="s">
        <v>44</v>
      </c>
      <c r="AH1888" s="3" t="s">
        <v>44</v>
      </c>
      <c r="AI1888" s="6"/>
      <c r="AJ1888" s="6"/>
      <c r="AK1888" s="6"/>
    </row>
    <row r="1889">
      <c r="A1889" s="4">
        <v>45346.78511010417</v>
      </c>
      <c r="B1889" s="3" t="s">
        <v>7294</v>
      </c>
      <c r="C1889" s="5">
        <v>0.0</v>
      </c>
      <c r="D1889" s="3" t="s">
        <v>7295</v>
      </c>
      <c r="E1889" s="3" t="s">
        <v>7296</v>
      </c>
      <c r="F1889" s="3" t="s">
        <v>41</v>
      </c>
      <c r="G1889" s="3" t="s">
        <v>7297</v>
      </c>
      <c r="AB1889" s="3" t="s">
        <v>43</v>
      </c>
      <c r="AC1889" s="3" t="s">
        <v>44</v>
      </c>
      <c r="AD1889" s="3" t="s">
        <v>44</v>
      </c>
      <c r="AE1889" s="3" t="s">
        <v>44</v>
      </c>
      <c r="AF1889" s="3" t="s">
        <v>44</v>
      </c>
      <c r="AG1889" s="3" t="s">
        <v>44</v>
      </c>
      <c r="AH1889" s="3" t="s">
        <v>44</v>
      </c>
      <c r="AI1889" s="3" t="s">
        <v>78</v>
      </c>
      <c r="AJ1889" s="6"/>
      <c r="AK1889" s="6"/>
    </row>
    <row r="1890">
      <c r="A1890" s="4">
        <v>45344.71474333333</v>
      </c>
      <c r="B1890" s="3" t="s">
        <v>7298</v>
      </c>
      <c r="C1890" s="5">
        <v>0.0</v>
      </c>
      <c r="D1890" s="3" t="s">
        <v>7299</v>
      </c>
      <c r="E1890" s="3" t="s">
        <v>7300</v>
      </c>
      <c r="F1890" s="3" t="s">
        <v>86</v>
      </c>
      <c r="G1890" s="3" t="s">
        <v>7301</v>
      </c>
      <c r="AB1890" s="3" t="s">
        <v>58</v>
      </c>
      <c r="AC1890" s="3" t="s">
        <v>44</v>
      </c>
      <c r="AD1890" s="3" t="s">
        <v>44</v>
      </c>
      <c r="AE1890" s="3" t="s">
        <v>44</v>
      </c>
      <c r="AF1890" s="3" t="s">
        <v>44</v>
      </c>
      <c r="AG1890" s="3" t="s">
        <v>44</v>
      </c>
      <c r="AH1890" s="3" t="s">
        <v>44</v>
      </c>
      <c r="AI1890" s="6"/>
      <c r="AJ1890" s="6"/>
      <c r="AK1890" s="6"/>
    </row>
    <row r="1891">
      <c r="A1891" s="4">
        <v>45344.717192337965</v>
      </c>
      <c r="B1891" s="3" t="s">
        <v>7302</v>
      </c>
      <c r="C1891" s="5">
        <v>0.0</v>
      </c>
      <c r="D1891" s="3" t="s">
        <v>7303</v>
      </c>
      <c r="E1891" s="3" t="s">
        <v>7304</v>
      </c>
      <c r="F1891" s="3" t="s">
        <v>86</v>
      </c>
      <c r="G1891" s="3" t="s">
        <v>7305</v>
      </c>
      <c r="AB1891" s="3" t="s">
        <v>43</v>
      </c>
      <c r="AC1891" s="3" t="s">
        <v>44</v>
      </c>
      <c r="AD1891" s="3" t="s">
        <v>44</v>
      </c>
      <c r="AE1891" s="3" t="s">
        <v>44</v>
      </c>
      <c r="AF1891" s="3" t="s">
        <v>44</v>
      </c>
      <c r="AG1891" s="3" t="s">
        <v>44</v>
      </c>
      <c r="AH1891" s="3" t="s">
        <v>44</v>
      </c>
      <c r="AI1891" s="6"/>
      <c r="AJ1891" s="6"/>
      <c r="AK1891" s="6"/>
    </row>
    <row r="1892">
      <c r="A1892" s="4">
        <v>45344.717725069444</v>
      </c>
      <c r="B1892" s="3" t="s">
        <v>7306</v>
      </c>
      <c r="C1892" s="5">
        <v>0.0</v>
      </c>
      <c r="D1892" s="3" t="s">
        <v>7307</v>
      </c>
      <c r="E1892" s="3" t="s">
        <v>7308</v>
      </c>
      <c r="F1892" s="3" t="s">
        <v>41</v>
      </c>
      <c r="G1892" s="3" t="s">
        <v>7309</v>
      </c>
      <c r="AB1892" s="3" t="s">
        <v>43</v>
      </c>
      <c r="AC1892" s="3" t="s">
        <v>44</v>
      </c>
      <c r="AD1892" s="3" t="s">
        <v>44</v>
      </c>
      <c r="AE1892" s="3" t="s">
        <v>44</v>
      </c>
      <c r="AF1892" s="3" t="s">
        <v>44</v>
      </c>
      <c r="AG1892" s="3" t="s">
        <v>44</v>
      </c>
      <c r="AH1892" s="3" t="s">
        <v>44</v>
      </c>
      <c r="AI1892" s="6"/>
      <c r="AJ1892" s="6"/>
      <c r="AK1892" s="6"/>
    </row>
    <row r="1893">
      <c r="A1893" s="4">
        <v>45344.72121425926</v>
      </c>
      <c r="B1893" s="3" t="s">
        <v>7310</v>
      </c>
      <c r="C1893" s="5">
        <v>0.0</v>
      </c>
      <c r="D1893" s="3" t="s">
        <v>7311</v>
      </c>
      <c r="E1893" s="3" t="s">
        <v>7312</v>
      </c>
      <c r="F1893" s="3" t="s">
        <v>41</v>
      </c>
      <c r="G1893" s="3" t="s">
        <v>7313</v>
      </c>
      <c r="AB1893" s="3" t="s">
        <v>58</v>
      </c>
      <c r="AC1893" s="3" t="s">
        <v>44</v>
      </c>
      <c r="AD1893" s="3" t="s">
        <v>44</v>
      </c>
      <c r="AE1893" s="3" t="s">
        <v>44</v>
      </c>
      <c r="AF1893" s="3" t="s">
        <v>44</v>
      </c>
      <c r="AG1893" s="3" t="s">
        <v>44</v>
      </c>
      <c r="AH1893" s="3" t="s">
        <v>44</v>
      </c>
      <c r="AI1893" s="6"/>
      <c r="AJ1893" s="6"/>
      <c r="AK1893" s="6"/>
    </row>
    <row r="1894">
      <c r="A1894" s="4">
        <v>45344.72363763889</v>
      </c>
      <c r="B1894" s="3" t="s">
        <v>7314</v>
      </c>
      <c r="C1894" s="5">
        <v>0.0</v>
      </c>
      <c r="D1894" s="3" t="s">
        <v>7315</v>
      </c>
      <c r="E1894" s="3" t="s">
        <v>7316</v>
      </c>
      <c r="F1894" s="3" t="s">
        <v>41</v>
      </c>
      <c r="G1894" s="3" t="s">
        <v>7317</v>
      </c>
      <c r="AB1894" s="3" t="s">
        <v>58</v>
      </c>
      <c r="AC1894" s="3" t="s">
        <v>44</v>
      </c>
      <c r="AD1894" s="3" t="s">
        <v>44</v>
      </c>
      <c r="AE1894" s="3" t="s">
        <v>44</v>
      </c>
      <c r="AF1894" s="3" t="s">
        <v>44</v>
      </c>
      <c r="AG1894" s="3" t="s">
        <v>44</v>
      </c>
      <c r="AH1894" s="3" t="s">
        <v>44</v>
      </c>
      <c r="AI1894" s="6"/>
      <c r="AJ1894" s="6"/>
      <c r="AK1894" s="6"/>
    </row>
    <row r="1895">
      <c r="A1895" s="4">
        <v>45344.72569252315</v>
      </c>
      <c r="B1895" s="3" t="s">
        <v>7318</v>
      </c>
      <c r="C1895" s="5">
        <v>0.0</v>
      </c>
      <c r="D1895" s="3" t="s">
        <v>7319</v>
      </c>
      <c r="E1895" s="3" t="s">
        <v>7320</v>
      </c>
      <c r="F1895" s="3" t="s">
        <v>41</v>
      </c>
      <c r="G1895" s="3" t="s">
        <v>7321</v>
      </c>
      <c r="AB1895" s="3" t="s">
        <v>58</v>
      </c>
      <c r="AC1895" s="3" t="s">
        <v>44</v>
      </c>
      <c r="AD1895" s="3" t="s">
        <v>44</v>
      </c>
      <c r="AE1895" s="3" t="s">
        <v>44</v>
      </c>
      <c r="AF1895" s="3" t="s">
        <v>44</v>
      </c>
      <c r="AG1895" s="3" t="s">
        <v>44</v>
      </c>
      <c r="AH1895" s="3" t="s">
        <v>44</v>
      </c>
      <c r="AI1895" s="6"/>
      <c r="AJ1895" s="6"/>
      <c r="AK1895" s="6"/>
    </row>
    <row r="1896">
      <c r="A1896" s="4">
        <v>45344.73151034722</v>
      </c>
      <c r="B1896" s="3" t="s">
        <v>7322</v>
      </c>
      <c r="C1896" s="5">
        <v>0.0</v>
      </c>
      <c r="D1896" s="3" t="s">
        <v>7323</v>
      </c>
      <c r="E1896" s="3" t="s">
        <v>7324</v>
      </c>
      <c r="F1896" s="3" t="s">
        <v>86</v>
      </c>
      <c r="G1896" s="3" t="s">
        <v>7325</v>
      </c>
      <c r="AB1896" s="3" t="s">
        <v>43</v>
      </c>
      <c r="AC1896" s="3" t="s">
        <v>44</v>
      </c>
      <c r="AD1896" s="3" t="s">
        <v>44</v>
      </c>
      <c r="AE1896" s="3" t="s">
        <v>44</v>
      </c>
      <c r="AF1896" s="3" t="s">
        <v>44</v>
      </c>
      <c r="AG1896" s="3" t="s">
        <v>44</v>
      </c>
      <c r="AH1896" s="3" t="s">
        <v>44</v>
      </c>
      <c r="AI1896" s="6"/>
      <c r="AJ1896" s="6"/>
      <c r="AK1896" s="6"/>
    </row>
    <row r="1897">
      <c r="A1897" s="4">
        <v>45344.737413518524</v>
      </c>
      <c r="B1897" s="3" t="s">
        <v>7326</v>
      </c>
      <c r="C1897" s="5">
        <v>0.0</v>
      </c>
      <c r="D1897" s="3" t="s">
        <v>7327</v>
      </c>
      <c r="E1897" s="3" t="s">
        <v>7328</v>
      </c>
      <c r="F1897" s="3" t="s">
        <v>41</v>
      </c>
      <c r="G1897" s="3" t="s">
        <v>7329</v>
      </c>
      <c r="AB1897" s="3" t="s">
        <v>43</v>
      </c>
      <c r="AC1897" s="3" t="s">
        <v>44</v>
      </c>
      <c r="AD1897" s="3" t="s">
        <v>44</v>
      </c>
      <c r="AE1897" s="3" t="s">
        <v>44</v>
      </c>
      <c r="AF1897" s="3" t="s">
        <v>44</v>
      </c>
      <c r="AG1897" s="3" t="s">
        <v>44</v>
      </c>
      <c r="AH1897" s="3" t="s">
        <v>44</v>
      </c>
      <c r="AI1897" s="6"/>
      <c r="AJ1897" s="6"/>
      <c r="AK1897" s="6"/>
    </row>
    <row r="1898">
      <c r="A1898" s="4">
        <v>45344.7435171875</v>
      </c>
      <c r="B1898" s="3" t="s">
        <v>7330</v>
      </c>
      <c r="C1898" s="5">
        <v>0.0</v>
      </c>
      <c r="D1898" s="3" t="s">
        <v>7331</v>
      </c>
      <c r="E1898" s="3" t="s">
        <v>7332</v>
      </c>
      <c r="F1898" s="3" t="s">
        <v>86</v>
      </c>
      <c r="G1898" s="3" t="s">
        <v>7333</v>
      </c>
      <c r="AB1898" s="3" t="s">
        <v>43</v>
      </c>
      <c r="AC1898" s="3" t="s">
        <v>44</v>
      </c>
      <c r="AD1898" s="3" t="s">
        <v>44</v>
      </c>
      <c r="AE1898" s="3" t="s">
        <v>44</v>
      </c>
      <c r="AF1898" s="3" t="s">
        <v>44</v>
      </c>
      <c r="AG1898" s="3" t="s">
        <v>44</v>
      </c>
      <c r="AH1898" s="3" t="s">
        <v>44</v>
      </c>
      <c r="AI1898" s="6"/>
      <c r="AJ1898" s="6"/>
      <c r="AK1898" s="6"/>
    </row>
    <row r="1899">
      <c r="A1899" s="4">
        <v>45344.744948865744</v>
      </c>
      <c r="B1899" s="3" t="s">
        <v>7334</v>
      </c>
      <c r="C1899" s="5">
        <v>0.0</v>
      </c>
      <c r="D1899" s="3" t="s">
        <v>7335</v>
      </c>
      <c r="E1899" s="3" t="s">
        <v>7336</v>
      </c>
      <c r="F1899" s="3" t="s">
        <v>86</v>
      </c>
      <c r="G1899" s="3" t="s">
        <v>7334</v>
      </c>
      <c r="AB1899" s="3" t="s">
        <v>58</v>
      </c>
      <c r="AC1899" s="3" t="s">
        <v>44</v>
      </c>
      <c r="AD1899" s="3" t="s">
        <v>44</v>
      </c>
      <c r="AE1899" s="3" t="s">
        <v>44</v>
      </c>
      <c r="AF1899" s="3" t="s">
        <v>44</v>
      </c>
      <c r="AG1899" s="3" t="s">
        <v>44</v>
      </c>
      <c r="AH1899" s="3" t="s">
        <v>44</v>
      </c>
      <c r="AI1899" s="6"/>
      <c r="AJ1899" s="6"/>
      <c r="AK1899" s="6"/>
    </row>
    <row r="1900">
      <c r="A1900" s="4">
        <v>45344.75319422454</v>
      </c>
      <c r="B1900" s="3" t="s">
        <v>7337</v>
      </c>
      <c r="C1900" s="5">
        <v>0.0</v>
      </c>
      <c r="D1900" s="3" t="s">
        <v>7338</v>
      </c>
      <c r="E1900" s="3" t="s">
        <v>1379</v>
      </c>
      <c r="F1900" s="3" t="s">
        <v>41</v>
      </c>
      <c r="G1900" s="3" t="s">
        <v>7337</v>
      </c>
      <c r="AB1900" s="3" t="s">
        <v>58</v>
      </c>
      <c r="AC1900" s="3" t="s">
        <v>44</v>
      </c>
      <c r="AD1900" s="3" t="s">
        <v>44</v>
      </c>
      <c r="AE1900" s="3" t="s">
        <v>44</v>
      </c>
      <c r="AF1900" s="3" t="s">
        <v>44</v>
      </c>
      <c r="AG1900" s="3" t="s">
        <v>44</v>
      </c>
      <c r="AH1900" s="3" t="s">
        <v>44</v>
      </c>
      <c r="AI1900" s="6"/>
      <c r="AJ1900" s="6"/>
      <c r="AK1900" s="6"/>
    </row>
    <row r="1901">
      <c r="A1901" s="4">
        <v>45344.75490947917</v>
      </c>
      <c r="B1901" s="3" t="s">
        <v>7339</v>
      </c>
      <c r="C1901" s="5">
        <v>0.0</v>
      </c>
      <c r="D1901" s="3" t="s">
        <v>7340</v>
      </c>
      <c r="E1901" s="3" t="s">
        <v>7341</v>
      </c>
      <c r="F1901" s="3" t="s">
        <v>41</v>
      </c>
      <c r="G1901" s="3" t="s">
        <v>7342</v>
      </c>
      <c r="AB1901" s="3" t="s">
        <v>58</v>
      </c>
      <c r="AC1901" s="3" t="s">
        <v>44</v>
      </c>
      <c r="AD1901" s="3" t="s">
        <v>44</v>
      </c>
      <c r="AE1901" s="3" t="s">
        <v>44</v>
      </c>
      <c r="AF1901" s="3" t="s">
        <v>44</v>
      </c>
      <c r="AG1901" s="3" t="s">
        <v>44</v>
      </c>
      <c r="AH1901" s="3" t="s">
        <v>44</v>
      </c>
      <c r="AI1901" s="6"/>
      <c r="AJ1901" s="6"/>
      <c r="AK1901" s="6"/>
    </row>
    <row r="1902">
      <c r="A1902" s="4">
        <v>45344.758444340274</v>
      </c>
      <c r="B1902" s="3" t="s">
        <v>7343</v>
      </c>
      <c r="C1902" s="5">
        <v>0.0</v>
      </c>
      <c r="D1902" s="3" t="s">
        <v>7344</v>
      </c>
      <c r="E1902" s="3" t="s">
        <v>7345</v>
      </c>
      <c r="F1902" s="3" t="s">
        <v>41</v>
      </c>
      <c r="G1902" s="3" t="s">
        <v>7346</v>
      </c>
      <c r="AB1902" s="3" t="s">
        <v>43</v>
      </c>
      <c r="AC1902" s="3" t="s">
        <v>44</v>
      </c>
      <c r="AD1902" s="3" t="s">
        <v>44</v>
      </c>
      <c r="AE1902" s="3" t="s">
        <v>44</v>
      </c>
      <c r="AF1902" s="3" t="s">
        <v>44</v>
      </c>
      <c r="AG1902" s="3" t="s">
        <v>44</v>
      </c>
      <c r="AH1902" s="3" t="s">
        <v>44</v>
      </c>
      <c r="AI1902" s="6"/>
      <c r="AJ1902" s="6"/>
      <c r="AK1902" s="6"/>
    </row>
    <row r="1903">
      <c r="A1903" s="4">
        <v>45344.76401912037</v>
      </c>
      <c r="B1903" s="3" t="s">
        <v>7347</v>
      </c>
      <c r="C1903" s="5">
        <v>0.0</v>
      </c>
      <c r="D1903" s="3" t="s">
        <v>7348</v>
      </c>
      <c r="E1903" s="3" t="s">
        <v>65</v>
      </c>
      <c r="F1903" s="3" t="s">
        <v>86</v>
      </c>
      <c r="G1903" s="3" t="s">
        <v>7347</v>
      </c>
      <c r="AB1903" s="3" t="s">
        <v>58</v>
      </c>
      <c r="AC1903" s="3" t="s">
        <v>44</v>
      </c>
      <c r="AD1903" s="3" t="s">
        <v>44</v>
      </c>
      <c r="AE1903" s="3" t="s">
        <v>44</v>
      </c>
      <c r="AF1903" s="3" t="s">
        <v>44</v>
      </c>
      <c r="AG1903" s="3" t="s">
        <v>44</v>
      </c>
      <c r="AH1903" s="3" t="s">
        <v>44</v>
      </c>
      <c r="AI1903" s="6"/>
      <c r="AJ1903" s="6"/>
      <c r="AK1903" s="6"/>
    </row>
    <row r="1904">
      <c r="A1904" s="4">
        <v>45344.76950570602</v>
      </c>
      <c r="B1904" s="3" t="s">
        <v>7349</v>
      </c>
      <c r="C1904" s="5">
        <v>0.0</v>
      </c>
      <c r="D1904" s="3" t="s">
        <v>7350</v>
      </c>
      <c r="E1904" s="3" t="s">
        <v>65</v>
      </c>
      <c r="F1904" s="3" t="s">
        <v>41</v>
      </c>
      <c r="G1904" s="3" t="s">
        <v>7349</v>
      </c>
      <c r="AB1904" s="3" t="s">
        <v>58</v>
      </c>
      <c r="AC1904" s="3" t="s">
        <v>44</v>
      </c>
      <c r="AD1904" s="3" t="s">
        <v>44</v>
      </c>
      <c r="AE1904" s="3" t="s">
        <v>44</v>
      </c>
      <c r="AF1904" s="3" t="s">
        <v>44</v>
      </c>
      <c r="AG1904" s="3" t="s">
        <v>44</v>
      </c>
      <c r="AH1904" s="3" t="s">
        <v>44</v>
      </c>
      <c r="AI1904" s="6"/>
      <c r="AJ1904" s="6"/>
      <c r="AK1904" s="6"/>
    </row>
    <row r="1905">
      <c r="A1905" s="4">
        <v>45344.781918877314</v>
      </c>
      <c r="B1905" s="3" t="s">
        <v>7351</v>
      </c>
      <c r="C1905" s="5">
        <v>0.0</v>
      </c>
      <c r="D1905" s="3" t="s">
        <v>7352</v>
      </c>
      <c r="E1905" s="3" t="s">
        <v>7353</v>
      </c>
      <c r="F1905" s="3" t="s">
        <v>41</v>
      </c>
      <c r="G1905" s="3" t="s">
        <v>7354</v>
      </c>
      <c r="AB1905" s="3" t="s">
        <v>43</v>
      </c>
      <c r="AC1905" s="3" t="s">
        <v>44</v>
      </c>
      <c r="AD1905" s="3" t="s">
        <v>44</v>
      </c>
      <c r="AE1905" s="3" t="s">
        <v>44</v>
      </c>
      <c r="AF1905" s="3" t="s">
        <v>44</v>
      </c>
      <c r="AG1905" s="3" t="s">
        <v>44</v>
      </c>
      <c r="AH1905" s="3" t="s">
        <v>44</v>
      </c>
      <c r="AI1905" s="6"/>
      <c r="AJ1905" s="6"/>
      <c r="AK1905" s="6"/>
    </row>
    <row r="1906">
      <c r="A1906" s="4">
        <v>45344.785667916665</v>
      </c>
      <c r="B1906" s="3" t="s">
        <v>7355</v>
      </c>
      <c r="C1906" s="5">
        <v>0.0</v>
      </c>
      <c r="D1906" s="3" t="s">
        <v>7356</v>
      </c>
      <c r="E1906" s="3" t="s">
        <v>7357</v>
      </c>
      <c r="F1906" s="3" t="s">
        <v>41</v>
      </c>
      <c r="G1906" s="3" t="s">
        <v>7358</v>
      </c>
      <c r="AB1906" s="3" t="s">
        <v>43</v>
      </c>
      <c r="AC1906" s="3" t="s">
        <v>44</v>
      </c>
      <c r="AD1906" s="3" t="s">
        <v>44</v>
      </c>
      <c r="AE1906" s="3" t="s">
        <v>44</v>
      </c>
      <c r="AF1906" s="3" t="s">
        <v>44</v>
      </c>
      <c r="AG1906" s="3" t="s">
        <v>44</v>
      </c>
      <c r="AH1906" s="3" t="s">
        <v>44</v>
      </c>
      <c r="AI1906" s="6"/>
      <c r="AJ1906" s="6"/>
      <c r="AK1906" s="6"/>
    </row>
    <row r="1907">
      <c r="A1907" s="4">
        <v>45345.88921981481</v>
      </c>
      <c r="B1907" s="3" t="s">
        <v>7359</v>
      </c>
      <c r="C1907" s="5">
        <v>0.0</v>
      </c>
      <c r="D1907" s="3" t="s">
        <v>7360</v>
      </c>
      <c r="E1907" s="3" t="s">
        <v>7361</v>
      </c>
      <c r="F1907" s="3" t="s">
        <v>86</v>
      </c>
      <c r="G1907" s="3" t="s">
        <v>7362</v>
      </c>
      <c r="AB1907" s="3" t="s">
        <v>43</v>
      </c>
      <c r="AC1907" s="3" t="s">
        <v>44</v>
      </c>
      <c r="AD1907" s="3" t="s">
        <v>44</v>
      </c>
      <c r="AE1907" s="3" t="s">
        <v>44</v>
      </c>
      <c r="AF1907" s="3" t="s">
        <v>44</v>
      </c>
      <c r="AG1907" s="3" t="s">
        <v>44</v>
      </c>
      <c r="AH1907" s="3" t="s">
        <v>44</v>
      </c>
      <c r="AI1907" s="3" t="s">
        <v>78</v>
      </c>
      <c r="AJ1907" s="6"/>
      <c r="AK1907" s="6"/>
    </row>
    <row r="1908">
      <c r="A1908" s="4">
        <v>45344.81208081018</v>
      </c>
      <c r="B1908" s="3" t="s">
        <v>7363</v>
      </c>
      <c r="C1908" s="5">
        <v>0.0</v>
      </c>
      <c r="D1908" s="3" t="s">
        <v>7364</v>
      </c>
      <c r="E1908" s="3" t="s">
        <v>7365</v>
      </c>
      <c r="F1908" s="3" t="s">
        <v>86</v>
      </c>
      <c r="G1908" s="3" t="s">
        <v>7366</v>
      </c>
      <c r="AB1908" s="3" t="s">
        <v>43</v>
      </c>
      <c r="AC1908" s="3" t="s">
        <v>44</v>
      </c>
      <c r="AD1908" s="3" t="s">
        <v>44</v>
      </c>
      <c r="AE1908" s="3" t="s">
        <v>44</v>
      </c>
      <c r="AF1908" s="3" t="s">
        <v>44</v>
      </c>
      <c r="AG1908" s="3" t="s">
        <v>44</v>
      </c>
      <c r="AH1908" s="3" t="s">
        <v>44</v>
      </c>
      <c r="AI1908" s="6"/>
      <c r="AJ1908" s="6"/>
      <c r="AK1908" s="6"/>
    </row>
    <row r="1909">
      <c r="A1909" s="4">
        <v>45345.6719009375</v>
      </c>
      <c r="B1909" s="3" t="s">
        <v>7367</v>
      </c>
      <c r="C1909" s="5">
        <v>0.0</v>
      </c>
      <c r="D1909" s="3" t="s">
        <v>7368</v>
      </c>
      <c r="E1909" s="3" t="s">
        <v>7369</v>
      </c>
      <c r="F1909" s="3" t="s">
        <v>41</v>
      </c>
      <c r="G1909" s="3" t="s">
        <v>7370</v>
      </c>
      <c r="AB1909" s="3" t="s">
        <v>43</v>
      </c>
      <c r="AC1909" s="3" t="s">
        <v>44</v>
      </c>
      <c r="AD1909" s="3" t="s">
        <v>44</v>
      </c>
      <c r="AE1909" s="3" t="s">
        <v>44</v>
      </c>
      <c r="AF1909" s="3" t="s">
        <v>44</v>
      </c>
      <c r="AG1909" s="3" t="s">
        <v>44</v>
      </c>
      <c r="AH1909" s="3" t="s">
        <v>44</v>
      </c>
      <c r="AI1909" s="3" t="s">
        <v>78</v>
      </c>
      <c r="AJ1909" s="6"/>
      <c r="AK1909" s="6"/>
    </row>
    <row r="1910">
      <c r="A1910" s="4">
        <v>45344.814616331016</v>
      </c>
      <c r="B1910" s="3" t="s">
        <v>7371</v>
      </c>
      <c r="C1910" s="5">
        <v>0.0</v>
      </c>
      <c r="D1910" s="3" t="s">
        <v>7372</v>
      </c>
      <c r="E1910" s="3" t="s">
        <v>7373</v>
      </c>
      <c r="F1910" s="3" t="s">
        <v>86</v>
      </c>
      <c r="G1910" s="3" t="s">
        <v>7374</v>
      </c>
      <c r="AB1910" s="3" t="s">
        <v>43</v>
      </c>
      <c r="AC1910" s="3" t="s">
        <v>44</v>
      </c>
      <c r="AD1910" s="3" t="s">
        <v>44</v>
      </c>
      <c r="AE1910" s="3" t="s">
        <v>44</v>
      </c>
      <c r="AF1910" s="3" t="s">
        <v>44</v>
      </c>
      <c r="AG1910" s="3" t="s">
        <v>44</v>
      </c>
      <c r="AH1910" s="3" t="s">
        <v>44</v>
      </c>
      <c r="AI1910" s="6"/>
      <c r="AJ1910" s="6"/>
      <c r="AK1910" s="6"/>
    </row>
    <row r="1911">
      <c r="A1911" s="4">
        <v>45344.819905543976</v>
      </c>
      <c r="B1911" s="3" t="s">
        <v>7375</v>
      </c>
      <c r="C1911" s="5">
        <v>0.0</v>
      </c>
      <c r="D1911" s="3" t="s">
        <v>7376</v>
      </c>
      <c r="E1911" s="3" t="s">
        <v>7377</v>
      </c>
      <c r="F1911" s="3" t="s">
        <v>41</v>
      </c>
      <c r="G1911" s="3" t="s">
        <v>7378</v>
      </c>
      <c r="AB1911" s="3" t="s">
        <v>58</v>
      </c>
      <c r="AC1911" s="3" t="s">
        <v>44</v>
      </c>
      <c r="AD1911" s="3" t="s">
        <v>44</v>
      </c>
      <c r="AE1911" s="3" t="s">
        <v>44</v>
      </c>
      <c r="AF1911" s="3" t="s">
        <v>44</v>
      </c>
      <c r="AG1911" s="3" t="s">
        <v>44</v>
      </c>
      <c r="AH1911" s="3" t="s">
        <v>44</v>
      </c>
      <c r="AI1911" s="6"/>
      <c r="AJ1911" s="6"/>
      <c r="AK1911" s="6"/>
    </row>
    <row r="1912">
      <c r="A1912" s="4">
        <v>45345.64773351852</v>
      </c>
      <c r="B1912" s="3" t="s">
        <v>7379</v>
      </c>
      <c r="C1912" s="5">
        <v>0.0</v>
      </c>
      <c r="D1912" s="3" t="s">
        <v>7380</v>
      </c>
      <c r="E1912" s="3" t="s">
        <v>7381</v>
      </c>
      <c r="F1912" s="3" t="s">
        <v>41</v>
      </c>
      <c r="G1912" s="3" t="s">
        <v>7382</v>
      </c>
      <c r="AB1912" s="3" t="s">
        <v>43</v>
      </c>
      <c r="AC1912" s="3" t="s">
        <v>44</v>
      </c>
      <c r="AD1912" s="3" t="s">
        <v>44</v>
      </c>
      <c r="AE1912" s="3" t="s">
        <v>44</v>
      </c>
      <c r="AF1912" s="3" t="s">
        <v>44</v>
      </c>
      <c r="AG1912" s="3" t="s">
        <v>44</v>
      </c>
      <c r="AH1912" s="3" t="s">
        <v>44</v>
      </c>
      <c r="AI1912" s="3" t="s">
        <v>78</v>
      </c>
      <c r="AJ1912" s="6"/>
      <c r="AK1912" s="6"/>
    </row>
    <row r="1913">
      <c r="A1913" s="4">
        <v>45344.83174179398</v>
      </c>
      <c r="B1913" s="3" t="s">
        <v>7383</v>
      </c>
      <c r="C1913" s="5">
        <v>0.0</v>
      </c>
      <c r="D1913" s="3" t="s">
        <v>7384</v>
      </c>
      <c r="E1913" s="3" t="s">
        <v>7385</v>
      </c>
      <c r="F1913" s="3" t="s">
        <v>86</v>
      </c>
      <c r="G1913" s="3" t="s">
        <v>7386</v>
      </c>
      <c r="AB1913" s="3" t="s">
        <v>58</v>
      </c>
      <c r="AC1913" s="3" t="s">
        <v>44</v>
      </c>
      <c r="AD1913" s="3" t="s">
        <v>44</v>
      </c>
      <c r="AE1913" s="3" t="s">
        <v>44</v>
      </c>
      <c r="AF1913" s="3" t="s">
        <v>44</v>
      </c>
      <c r="AG1913" s="3" t="s">
        <v>44</v>
      </c>
      <c r="AH1913" s="3" t="s">
        <v>44</v>
      </c>
      <c r="AI1913" s="6"/>
      <c r="AJ1913" s="6"/>
      <c r="AK1913" s="6"/>
    </row>
    <row r="1914">
      <c r="A1914" s="4">
        <v>45344.833291793984</v>
      </c>
      <c r="B1914" s="3" t="s">
        <v>7387</v>
      </c>
      <c r="C1914" s="5">
        <v>0.0</v>
      </c>
      <c r="D1914" s="3" t="s">
        <v>7388</v>
      </c>
      <c r="E1914" s="3" t="s">
        <v>65</v>
      </c>
      <c r="F1914" s="3" t="s">
        <v>41</v>
      </c>
      <c r="G1914" s="3" t="s">
        <v>7387</v>
      </c>
      <c r="AB1914" s="3" t="s">
        <v>58</v>
      </c>
      <c r="AC1914" s="3" t="s">
        <v>44</v>
      </c>
      <c r="AD1914" s="3" t="s">
        <v>44</v>
      </c>
      <c r="AE1914" s="3" t="s">
        <v>44</v>
      </c>
      <c r="AF1914" s="3" t="s">
        <v>44</v>
      </c>
      <c r="AG1914" s="3" t="s">
        <v>44</v>
      </c>
      <c r="AH1914" s="3" t="s">
        <v>44</v>
      </c>
      <c r="AI1914" s="6"/>
      <c r="AJ1914" s="6"/>
      <c r="AK1914" s="6"/>
    </row>
    <row r="1915">
      <c r="A1915" s="4">
        <v>45344.834402974535</v>
      </c>
      <c r="B1915" s="3" t="s">
        <v>7389</v>
      </c>
      <c r="C1915" s="5">
        <v>0.0</v>
      </c>
      <c r="D1915" s="3" t="s">
        <v>7390</v>
      </c>
      <c r="E1915" s="3" t="s">
        <v>7391</v>
      </c>
      <c r="F1915" s="3" t="s">
        <v>86</v>
      </c>
      <c r="G1915" s="3" t="s">
        <v>7392</v>
      </c>
      <c r="AB1915" s="3" t="s">
        <v>43</v>
      </c>
      <c r="AC1915" s="3" t="s">
        <v>44</v>
      </c>
      <c r="AD1915" s="3" t="s">
        <v>44</v>
      </c>
      <c r="AE1915" s="3" t="s">
        <v>44</v>
      </c>
      <c r="AF1915" s="3" t="s">
        <v>44</v>
      </c>
      <c r="AG1915" s="3" t="s">
        <v>44</v>
      </c>
      <c r="AH1915" s="3" t="s">
        <v>44</v>
      </c>
      <c r="AI1915" s="6"/>
      <c r="AJ1915" s="6"/>
      <c r="AK1915" s="6"/>
    </row>
    <row r="1916">
      <c r="A1916" s="4">
        <v>45344.83520756944</v>
      </c>
      <c r="B1916" s="3" t="s">
        <v>7393</v>
      </c>
      <c r="C1916" s="5">
        <v>0.0</v>
      </c>
      <c r="D1916" s="3" t="s">
        <v>7394</v>
      </c>
      <c r="E1916" s="3" t="s">
        <v>7395</v>
      </c>
      <c r="F1916" s="3" t="s">
        <v>41</v>
      </c>
      <c r="G1916" s="3" t="s">
        <v>7396</v>
      </c>
      <c r="AB1916" s="3" t="s">
        <v>58</v>
      </c>
      <c r="AC1916" s="3" t="s">
        <v>44</v>
      </c>
      <c r="AD1916" s="3" t="s">
        <v>44</v>
      </c>
      <c r="AE1916" s="3" t="s">
        <v>44</v>
      </c>
      <c r="AF1916" s="3" t="s">
        <v>44</v>
      </c>
      <c r="AG1916" s="3" t="s">
        <v>44</v>
      </c>
      <c r="AH1916" s="3" t="s">
        <v>44</v>
      </c>
      <c r="AI1916" s="6"/>
      <c r="AJ1916" s="6"/>
      <c r="AK1916" s="6"/>
    </row>
    <row r="1917">
      <c r="A1917" s="4">
        <v>45344.84156778935</v>
      </c>
      <c r="B1917" s="3" t="s">
        <v>7397</v>
      </c>
      <c r="C1917" s="5">
        <v>0.0</v>
      </c>
      <c r="D1917" s="3" t="s">
        <v>7398</v>
      </c>
      <c r="E1917" s="3" t="s">
        <v>7399</v>
      </c>
      <c r="F1917" s="3" t="s">
        <v>86</v>
      </c>
      <c r="G1917" s="3" t="s">
        <v>7397</v>
      </c>
      <c r="AB1917" s="3" t="s">
        <v>58</v>
      </c>
      <c r="AC1917" s="3" t="s">
        <v>44</v>
      </c>
      <c r="AD1917" s="3" t="s">
        <v>44</v>
      </c>
      <c r="AE1917" s="3" t="s">
        <v>44</v>
      </c>
      <c r="AF1917" s="3" t="s">
        <v>44</v>
      </c>
      <c r="AG1917" s="3" t="s">
        <v>44</v>
      </c>
      <c r="AH1917" s="3" t="s">
        <v>44</v>
      </c>
      <c r="AI1917" s="6"/>
      <c r="AJ1917" s="6"/>
      <c r="AK1917" s="6"/>
    </row>
    <row r="1918">
      <c r="A1918" s="4">
        <v>45344.843235775465</v>
      </c>
      <c r="B1918" s="3" t="s">
        <v>7400</v>
      </c>
      <c r="C1918" s="5">
        <v>0.0</v>
      </c>
      <c r="D1918" s="3" t="s">
        <v>7401</v>
      </c>
      <c r="E1918" s="3" t="s">
        <v>7402</v>
      </c>
      <c r="F1918" s="3" t="s">
        <v>86</v>
      </c>
      <c r="G1918" s="3" t="s">
        <v>7403</v>
      </c>
      <c r="AB1918" s="3" t="s">
        <v>58</v>
      </c>
      <c r="AC1918" s="3" t="s">
        <v>44</v>
      </c>
      <c r="AD1918" s="3" t="s">
        <v>44</v>
      </c>
      <c r="AE1918" s="3" t="s">
        <v>44</v>
      </c>
      <c r="AF1918" s="3" t="s">
        <v>44</v>
      </c>
      <c r="AG1918" s="3" t="s">
        <v>44</v>
      </c>
      <c r="AH1918" s="3" t="s">
        <v>44</v>
      </c>
      <c r="AI1918" s="6"/>
      <c r="AJ1918" s="6"/>
      <c r="AK1918" s="6"/>
    </row>
    <row r="1919">
      <c r="A1919" s="4">
        <v>45345.62887262732</v>
      </c>
      <c r="B1919" s="3" t="s">
        <v>7404</v>
      </c>
      <c r="C1919" s="5">
        <v>0.0</v>
      </c>
      <c r="D1919" s="3" t="s">
        <v>7405</v>
      </c>
      <c r="E1919" s="3" t="s">
        <v>7406</v>
      </c>
      <c r="F1919" s="3" t="s">
        <v>86</v>
      </c>
      <c r="G1919" s="3" t="s">
        <v>7407</v>
      </c>
      <c r="AB1919" s="3" t="s">
        <v>43</v>
      </c>
      <c r="AC1919" s="3" t="s">
        <v>44</v>
      </c>
      <c r="AD1919" s="3" t="s">
        <v>44</v>
      </c>
      <c r="AE1919" s="3" t="s">
        <v>44</v>
      </c>
      <c r="AF1919" s="3" t="s">
        <v>44</v>
      </c>
      <c r="AG1919" s="3" t="s">
        <v>44</v>
      </c>
      <c r="AH1919" s="3" t="s">
        <v>44</v>
      </c>
      <c r="AI1919" s="6"/>
      <c r="AJ1919" s="6"/>
      <c r="AK1919" s="6"/>
    </row>
    <row r="1920">
      <c r="A1920" s="4">
        <v>45347.53272333334</v>
      </c>
      <c r="B1920" s="3" t="s">
        <v>7408</v>
      </c>
      <c r="C1920" s="5">
        <v>0.0</v>
      </c>
      <c r="D1920" s="3" t="s">
        <v>7409</v>
      </c>
      <c r="E1920" s="3" t="s">
        <v>7410</v>
      </c>
      <c r="F1920" s="3" t="s">
        <v>86</v>
      </c>
      <c r="G1920" s="3" t="s">
        <v>7411</v>
      </c>
      <c r="AB1920" s="3" t="s">
        <v>43</v>
      </c>
      <c r="AC1920" s="3" t="s">
        <v>44</v>
      </c>
      <c r="AD1920" s="3" t="s">
        <v>44</v>
      </c>
      <c r="AE1920" s="3" t="s">
        <v>44</v>
      </c>
      <c r="AF1920" s="3" t="s">
        <v>44</v>
      </c>
      <c r="AG1920" s="3" t="s">
        <v>44</v>
      </c>
      <c r="AH1920" s="3" t="s">
        <v>44</v>
      </c>
      <c r="AI1920" s="3" t="s">
        <v>78</v>
      </c>
      <c r="AJ1920" s="6"/>
      <c r="AK1920" s="6"/>
    </row>
    <row r="1921">
      <c r="A1921" s="4">
        <v>45344.8626543287</v>
      </c>
      <c r="B1921" s="3" t="s">
        <v>7412</v>
      </c>
      <c r="C1921" s="5">
        <v>0.0</v>
      </c>
      <c r="D1921" s="3" t="s">
        <v>7413</v>
      </c>
      <c r="E1921" s="3" t="s">
        <v>7414</v>
      </c>
      <c r="F1921" s="3" t="s">
        <v>41</v>
      </c>
      <c r="G1921" s="3" t="s">
        <v>7415</v>
      </c>
      <c r="AB1921" s="3" t="s">
        <v>58</v>
      </c>
      <c r="AC1921" s="3" t="s">
        <v>44</v>
      </c>
      <c r="AD1921" s="3" t="s">
        <v>44</v>
      </c>
      <c r="AE1921" s="3" t="s">
        <v>44</v>
      </c>
      <c r="AF1921" s="3" t="s">
        <v>44</v>
      </c>
      <c r="AG1921" s="3" t="s">
        <v>44</v>
      </c>
      <c r="AH1921" s="3" t="s">
        <v>44</v>
      </c>
      <c r="AI1921" s="6"/>
      <c r="AJ1921" s="6"/>
      <c r="AK1921" s="6"/>
    </row>
    <row r="1922">
      <c r="A1922" s="4">
        <v>45344.86664127315</v>
      </c>
      <c r="B1922" s="3" t="s">
        <v>7416</v>
      </c>
      <c r="C1922" s="5">
        <v>0.0</v>
      </c>
      <c r="D1922" s="3" t="s">
        <v>7417</v>
      </c>
      <c r="E1922" s="3" t="s">
        <v>7418</v>
      </c>
      <c r="F1922" s="3" t="s">
        <v>86</v>
      </c>
      <c r="G1922" s="3" t="s">
        <v>7416</v>
      </c>
      <c r="AB1922" s="3" t="s">
        <v>43</v>
      </c>
      <c r="AC1922" s="3" t="s">
        <v>44</v>
      </c>
      <c r="AD1922" s="3" t="s">
        <v>44</v>
      </c>
      <c r="AE1922" s="3" t="s">
        <v>44</v>
      </c>
      <c r="AF1922" s="3" t="s">
        <v>44</v>
      </c>
      <c r="AG1922" s="3" t="s">
        <v>44</v>
      </c>
      <c r="AH1922" s="3" t="s">
        <v>44</v>
      </c>
      <c r="AI1922" s="6"/>
      <c r="AJ1922" s="6"/>
      <c r="AK1922" s="6"/>
    </row>
    <row r="1923">
      <c r="A1923" s="4">
        <v>45344.881066898146</v>
      </c>
      <c r="B1923" s="3" t="s">
        <v>7419</v>
      </c>
      <c r="C1923" s="5">
        <v>0.0</v>
      </c>
      <c r="D1923" s="3" t="s">
        <v>7420</v>
      </c>
      <c r="E1923" s="3" t="s">
        <v>7421</v>
      </c>
      <c r="F1923" s="3" t="s">
        <v>41</v>
      </c>
      <c r="G1923" s="3" t="s">
        <v>7421</v>
      </c>
      <c r="AB1923" s="3" t="s">
        <v>58</v>
      </c>
      <c r="AC1923" s="3" t="s">
        <v>44</v>
      </c>
      <c r="AD1923" s="3" t="s">
        <v>44</v>
      </c>
      <c r="AE1923" s="3" t="s">
        <v>44</v>
      </c>
      <c r="AF1923" s="3" t="s">
        <v>44</v>
      </c>
      <c r="AG1923" s="3" t="s">
        <v>44</v>
      </c>
      <c r="AH1923" s="3" t="s">
        <v>44</v>
      </c>
      <c r="AI1923" s="6"/>
      <c r="AJ1923" s="6"/>
      <c r="AK1923" s="6"/>
    </row>
    <row r="1924">
      <c r="A1924" s="4">
        <v>45344.8854091088</v>
      </c>
      <c r="B1924" s="3" t="s">
        <v>7422</v>
      </c>
      <c r="C1924" s="5">
        <v>0.0</v>
      </c>
      <c r="D1924" s="3" t="s">
        <v>7423</v>
      </c>
      <c r="E1924" s="3" t="s">
        <v>7424</v>
      </c>
      <c r="F1924" s="3" t="s">
        <v>86</v>
      </c>
      <c r="G1924" s="3" t="s">
        <v>7425</v>
      </c>
      <c r="AB1924" s="3" t="s">
        <v>43</v>
      </c>
      <c r="AC1924" s="3" t="s">
        <v>44</v>
      </c>
      <c r="AD1924" s="3" t="s">
        <v>44</v>
      </c>
      <c r="AE1924" s="3" t="s">
        <v>44</v>
      </c>
      <c r="AF1924" s="3" t="s">
        <v>44</v>
      </c>
      <c r="AG1924" s="3" t="s">
        <v>44</v>
      </c>
      <c r="AH1924" s="3" t="s">
        <v>44</v>
      </c>
      <c r="AI1924" s="6"/>
      <c r="AJ1924" s="6"/>
      <c r="AK1924" s="6"/>
    </row>
    <row r="1925">
      <c r="A1925" s="4">
        <v>45346.53302983796</v>
      </c>
      <c r="B1925" s="3" t="s">
        <v>7426</v>
      </c>
      <c r="C1925" s="5">
        <v>0.0</v>
      </c>
      <c r="D1925" s="3" t="s">
        <v>7427</v>
      </c>
      <c r="E1925" s="3" t="s">
        <v>7428</v>
      </c>
      <c r="F1925" s="3" t="s">
        <v>41</v>
      </c>
      <c r="G1925" s="3" t="s">
        <v>7429</v>
      </c>
      <c r="AB1925" s="3" t="s">
        <v>43</v>
      </c>
      <c r="AC1925" s="3" t="s">
        <v>44</v>
      </c>
      <c r="AD1925" s="3" t="s">
        <v>44</v>
      </c>
      <c r="AE1925" s="3" t="s">
        <v>44</v>
      </c>
      <c r="AF1925" s="3" t="s">
        <v>44</v>
      </c>
      <c r="AG1925" s="3" t="s">
        <v>44</v>
      </c>
      <c r="AH1925" s="3" t="s">
        <v>44</v>
      </c>
      <c r="AI1925" s="3" t="s">
        <v>78</v>
      </c>
      <c r="AJ1925" s="6"/>
      <c r="AK1925" s="6"/>
    </row>
    <row r="1926">
      <c r="A1926" s="4">
        <v>45344.892874930556</v>
      </c>
      <c r="B1926" s="3" t="s">
        <v>7430</v>
      </c>
      <c r="C1926" s="5">
        <v>0.0</v>
      </c>
      <c r="D1926" s="3" t="s">
        <v>7431</v>
      </c>
      <c r="E1926" s="3" t="s">
        <v>7432</v>
      </c>
      <c r="F1926" s="3" t="s">
        <v>86</v>
      </c>
      <c r="G1926" s="3" t="s">
        <v>7433</v>
      </c>
      <c r="AB1926" s="3" t="s">
        <v>43</v>
      </c>
      <c r="AC1926" s="3" t="s">
        <v>44</v>
      </c>
      <c r="AD1926" s="3" t="s">
        <v>44</v>
      </c>
      <c r="AE1926" s="3" t="s">
        <v>44</v>
      </c>
      <c r="AF1926" s="3" t="s">
        <v>44</v>
      </c>
      <c r="AG1926" s="3" t="s">
        <v>44</v>
      </c>
      <c r="AH1926" s="3" t="s">
        <v>44</v>
      </c>
      <c r="AI1926" s="6"/>
      <c r="AJ1926" s="6"/>
      <c r="AK1926" s="6"/>
    </row>
    <row r="1927">
      <c r="A1927" s="4">
        <v>45344.8970071875</v>
      </c>
      <c r="B1927" s="3" t="s">
        <v>7434</v>
      </c>
      <c r="C1927" s="5">
        <v>0.0</v>
      </c>
      <c r="D1927" s="3" t="s">
        <v>7435</v>
      </c>
      <c r="E1927" s="3" t="s">
        <v>7436</v>
      </c>
      <c r="F1927" s="3" t="s">
        <v>86</v>
      </c>
      <c r="G1927" s="3" t="s">
        <v>7437</v>
      </c>
      <c r="AB1927" s="3" t="s">
        <v>58</v>
      </c>
      <c r="AC1927" s="3" t="s">
        <v>44</v>
      </c>
      <c r="AD1927" s="3" t="s">
        <v>44</v>
      </c>
      <c r="AE1927" s="3" t="s">
        <v>44</v>
      </c>
      <c r="AF1927" s="3" t="s">
        <v>44</v>
      </c>
      <c r="AG1927" s="3" t="s">
        <v>44</v>
      </c>
      <c r="AH1927" s="3" t="s">
        <v>44</v>
      </c>
      <c r="AI1927" s="6"/>
      <c r="AJ1927" s="6"/>
      <c r="AK1927" s="6"/>
    </row>
    <row r="1928">
      <c r="A1928" s="4">
        <v>45344.90074627315</v>
      </c>
      <c r="B1928" s="3" t="s">
        <v>7438</v>
      </c>
      <c r="C1928" s="5">
        <v>0.0</v>
      </c>
      <c r="D1928" s="3" t="s">
        <v>7439</v>
      </c>
      <c r="E1928" s="3" t="s">
        <v>7440</v>
      </c>
      <c r="F1928" s="3" t="s">
        <v>41</v>
      </c>
      <c r="G1928" s="3" t="s">
        <v>7441</v>
      </c>
      <c r="AB1928" s="3" t="s">
        <v>43</v>
      </c>
      <c r="AC1928" s="3" t="s">
        <v>44</v>
      </c>
      <c r="AD1928" s="3" t="s">
        <v>44</v>
      </c>
      <c r="AE1928" s="3" t="s">
        <v>44</v>
      </c>
      <c r="AF1928" s="3" t="s">
        <v>44</v>
      </c>
      <c r="AG1928" s="3" t="s">
        <v>44</v>
      </c>
      <c r="AH1928" s="3" t="s">
        <v>44</v>
      </c>
      <c r="AI1928" s="6"/>
      <c r="AJ1928" s="6"/>
      <c r="AK1928" s="6"/>
    </row>
    <row r="1929">
      <c r="A1929" s="4">
        <v>45344.91252726852</v>
      </c>
      <c r="B1929" s="3" t="s">
        <v>7442</v>
      </c>
      <c r="C1929" s="5">
        <v>0.0</v>
      </c>
      <c r="D1929" s="3" t="s">
        <v>7443</v>
      </c>
      <c r="E1929" s="3" t="s">
        <v>7444</v>
      </c>
      <c r="F1929" s="3" t="s">
        <v>41</v>
      </c>
      <c r="G1929" s="3" t="s">
        <v>7445</v>
      </c>
      <c r="AB1929" s="3" t="s">
        <v>58</v>
      </c>
      <c r="AC1929" s="3" t="s">
        <v>44</v>
      </c>
      <c r="AD1929" s="3" t="s">
        <v>44</v>
      </c>
      <c r="AE1929" s="3" t="s">
        <v>44</v>
      </c>
      <c r="AF1929" s="3" t="s">
        <v>44</v>
      </c>
      <c r="AG1929" s="3" t="s">
        <v>44</v>
      </c>
      <c r="AH1929" s="3" t="s">
        <v>44</v>
      </c>
      <c r="AI1929" s="6"/>
      <c r="AJ1929" s="6"/>
      <c r="AK1929" s="6"/>
    </row>
    <row r="1930">
      <c r="A1930" s="4">
        <v>45344.912435983795</v>
      </c>
      <c r="B1930" s="3" t="s">
        <v>7446</v>
      </c>
      <c r="C1930" s="5">
        <v>0.0</v>
      </c>
      <c r="D1930" s="3" t="s">
        <v>7447</v>
      </c>
      <c r="E1930" s="3" t="s">
        <v>7448</v>
      </c>
      <c r="F1930" s="3" t="s">
        <v>41</v>
      </c>
      <c r="G1930" s="3" t="s">
        <v>7449</v>
      </c>
      <c r="AB1930" s="3" t="s">
        <v>58</v>
      </c>
      <c r="AC1930" s="3" t="s">
        <v>44</v>
      </c>
      <c r="AD1930" s="3" t="s">
        <v>44</v>
      </c>
      <c r="AE1930" s="3" t="s">
        <v>44</v>
      </c>
      <c r="AF1930" s="3" t="s">
        <v>44</v>
      </c>
      <c r="AG1930" s="3" t="s">
        <v>44</v>
      </c>
      <c r="AH1930" s="3" t="s">
        <v>44</v>
      </c>
      <c r="AI1930" s="6"/>
      <c r="AJ1930" s="6"/>
      <c r="AK1930" s="6"/>
    </row>
    <row r="1931">
      <c r="A1931" s="4">
        <v>45344.92267659723</v>
      </c>
      <c r="B1931" s="3" t="s">
        <v>7450</v>
      </c>
      <c r="C1931" s="5">
        <v>0.0</v>
      </c>
      <c r="D1931" s="3" t="s">
        <v>7451</v>
      </c>
      <c r="E1931" s="3" t="s">
        <v>7452</v>
      </c>
      <c r="F1931" s="3" t="s">
        <v>41</v>
      </c>
      <c r="G1931" s="3" t="s">
        <v>7453</v>
      </c>
      <c r="AB1931" s="3" t="s">
        <v>58</v>
      </c>
      <c r="AC1931" s="3" t="s">
        <v>44</v>
      </c>
      <c r="AD1931" s="3" t="s">
        <v>44</v>
      </c>
      <c r="AE1931" s="3" t="s">
        <v>44</v>
      </c>
      <c r="AF1931" s="3" t="s">
        <v>44</v>
      </c>
      <c r="AG1931" s="3" t="s">
        <v>44</v>
      </c>
      <c r="AH1931" s="3" t="s">
        <v>44</v>
      </c>
      <c r="AI1931" s="6"/>
      <c r="AJ1931" s="6"/>
      <c r="AK1931" s="6"/>
    </row>
    <row r="1932">
      <c r="A1932" s="4">
        <v>45344.923771863425</v>
      </c>
      <c r="B1932" s="3" t="s">
        <v>7454</v>
      </c>
      <c r="C1932" s="5">
        <v>0.0</v>
      </c>
      <c r="D1932" s="3" t="s">
        <v>7455</v>
      </c>
      <c r="E1932" s="3" t="s">
        <v>7456</v>
      </c>
      <c r="F1932" s="3" t="s">
        <v>86</v>
      </c>
      <c r="G1932" s="3" t="s">
        <v>7457</v>
      </c>
      <c r="AB1932" s="3" t="s">
        <v>43</v>
      </c>
      <c r="AC1932" s="3" t="s">
        <v>44</v>
      </c>
      <c r="AD1932" s="3" t="s">
        <v>44</v>
      </c>
      <c r="AE1932" s="3" t="s">
        <v>44</v>
      </c>
      <c r="AF1932" s="3" t="s">
        <v>44</v>
      </c>
      <c r="AG1932" s="3" t="s">
        <v>44</v>
      </c>
      <c r="AH1932" s="3" t="s">
        <v>44</v>
      </c>
      <c r="AI1932" s="6"/>
      <c r="AJ1932" s="6"/>
      <c r="AK1932" s="6"/>
    </row>
    <row r="1933">
      <c r="A1933" s="4">
        <v>45344.92414798611</v>
      </c>
      <c r="B1933" s="3" t="s">
        <v>7458</v>
      </c>
      <c r="C1933" s="5">
        <v>0.0</v>
      </c>
      <c r="D1933" s="3" t="s">
        <v>7459</v>
      </c>
      <c r="E1933" s="3" t="s">
        <v>7460</v>
      </c>
      <c r="F1933" s="3" t="s">
        <v>86</v>
      </c>
      <c r="G1933" s="3" t="s">
        <v>7461</v>
      </c>
      <c r="AB1933" s="3" t="s">
        <v>43</v>
      </c>
      <c r="AC1933" s="3" t="s">
        <v>44</v>
      </c>
      <c r="AD1933" s="3" t="s">
        <v>44</v>
      </c>
      <c r="AE1933" s="3" t="s">
        <v>44</v>
      </c>
      <c r="AF1933" s="3" t="s">
        <v>44</v>
      </c>
      <c r="AG1933" s="3" t="s">
        <v>44</v>
      </c>
      <c r="AH1933" s="3" t="s">
        <v>44</v>
      </c>
      <c r="AI1933" s="6"/>
      <c r="AJ1933" s="6"/>
      <c r="AK1933" s="6"/>
    </row>
    <row r="1934">
      <c r="A1934" s="4">
        <v>45344.92625607639</v>
      </c>
      <c r="B1934" s="3" t="s">
        <v>7462</v>
      </c>
      <c r="C1934" s="5">
        <v>0.0</v>
      </c>
      <c r="D1934" s="3" t="s">
        <v>7463</v>
      </c>
      <c r="E1934" s="3" t="s">
        <v>7464</v>
      </c>
      <c r="F1934" s="3" t="s">
        <v>41</v>
      </c>
      <c r="G1934" s="3" t="s">
        <v>7465</v>
      </c>
      <c r="AB1934" s="3" t="s">
        <v>43</v>
      </c>
      <c r="AC1934" s="3" t="s">
        <v>44</v>
      </c>
      <c r="AD1934" s="3" t="s">
        <v>44</v>
      </c>
      <c r="AE1934" s="3" t="s">
        <v>44</v>
      </c>
      <c r="AF1934" s="3" t="s">
        <v>44</v>
      </c>
      <c r="AG1934" s="3" t="s">
        <v>44</v>
      </c>
      <c r="AH1934" s="3" t="s">
        <v>44</v>
      </c>
      <c r="AI1934" s="6"/>
      <c r="AJ1934" s="6"/>
      <c r="AK1934" s="6"/>
    </row>
    <row r="1935">
      <c r="A1935" s="4">
        <v>45345.62847087963</v>
      </c>
      <c r="B1935" s="3" t="s">
        <v>7466</v>
      </c>
      <c r="C1935" s="5">
        <v>0.0</v>
      </c>
      <c r="D1935" s="3" t="s">
        <v>7467</v>
      </c>
      <c r="E1935" s="3" t="s">
        <v>7468</v>
      </c>
      <c r="F1935" s="3" t="s">
        <v>86</v>
      </c>
      <c r="G1935" s="3" t="s">
        <v>7466</v>
      </c>
      <c r="AB1935" s="3" t="s">
        <v>43</v>
      </c>
      <c r="AC1935" s="3" t="s">
        <v>44</v>
      </c>
      <c r="AD1935" s="3" t="s">
        <v>44</v>
      </c>
      <c r="AE1935" s="3" t="s">
        <v>44</v>
      </c>
      <c r="AF1935" s="3" t="s">
        <v>44</v>
      </c>
      <c r="AG1935" s="3" t="s">
        <v>44</v>
      </c>
      <c r="AH1935" s="3" t="s">
        <v>44</v>
      </c>
      <c r="AI1935" s="6"/>
      <c r="AJ1935" s="6"/>
      <c r="AK1935" s="6"/>
    </row>
    <row r="1936">
      <c r="A1936" s="4">
        <v>45344.93061402778</v>
      </c>
      <c r="B1936" s="3" t="s">
        <v>7469</v>
      </c>
      <c r="C1936" s="5">
        <v>0.0</v>
      </c>
      <c r="D1936" s="3" t="s">
        <v>7470</v>
      </c>
      <c r="E1936" s="3" t="s">
        <v>7471</v>
      </c>
      <c r="F1936" s="3" t="s">
        <v>41</v>
      </c>
      <c r="G1936" s="3" t="s">
        <v>7472</v>
      </c>
      <c r="AB1936" s="3" t="s">
        <v>58</v>
      </c>
      <c r="AC1936" s="3" t="s">
        <v>44</v>
      </c>
      <c r="AD1936" s="3" t="s">
        <v>44</v>
      </c>
      <c r="AE1936" s="3" t="s">
        <v>44</v>
      </c>
      <c r="AF1936" s="3" t="s">
        <v>44</v>
      </c>
      <c r="AG1936" s="3" t="s">
        <v>44</v>
      </c>
      <c r="AH1936" s="3" t="s">
        <v>44</v>
      </c>
      <c r="AI1936" s="6"/>
      <c r="AJ1936" s="6"/>
      <c r="AK1936" s="6"/>
    </row>
    <row r="1937">
      <c r="A1937" s="4">
        <v>45351.77986810185</v>
      </c>
      <c r="B1937" s="3" t="s">
        <v>7473</v>
      </c>
      <c r="C1937" s="5">
        <v>0.0</v>
      </c>
      <c r="D1937" s="3" t="s">
        <v>7474</v>
      </c>
      <c r="E1937" s="3" t="s">
        <v>7475</v>
      </c>
      <c r="F1937" s="3" t="s">
        <v>41</v>
      </c>
      <c r="G1937" s="3" t="s">
        <v>7476</v>
      </c>
      <c r="AB1937" s="3" t="s">
        <v>43</v>
      </c>
      <c r="AC1937" s="3" t="s">
        <v>44</v>
      </c>
      <c r="AD1937" s="3" t="s">
        <v>44</v>
      </c>
      <c r="AE1937" s="3" t="s">
        <v>44</v>
      </c>
      <c r="AF1937" s="3" t="s">
        <v>44</v>
      </c>
      <c r="AG1937" s="3" t="s">
        <v>44</v>
      </c>
      <c r="AH1937" s="3" t="s">
        <v>44</v>
      </c>
      <c r="AI1937" s="6"/>
      <c r="AJ1937" s="3" t="s">
        <v>150</v>
      </c>
      <c r="AK1937" s="6"/>
    </row>
    <row r="1938">
      <c r="A1938" s="4">
        <v>45344.93335432871</v>
      </c>
      <c r="B1938" s="3" t="s">
        <v>7477</v>
      </c>
      <c r="C1938" s="5">
        <v>0.0</v>
      </c>
      <c r="D1938" s="3" t="s">
        <v>7478</v>
      </c>
      <c r="E1938" s="3" t="s">
        <v>7479</v>
      </c>
      <c r="F1938" s="3" t="s">
        <v>41</v>
      </c>
      <c r="G1938" s="3" t="s">
        <v>7480</v>
      </c>
      <c r="AB1938" s="3" t="s">
        <v>43</v>
      </c>
      <c r="AC1938" s="3" t="s">
        <v>44</v>
      </c>
      <c r="AD1938" s="3" t="s">
        <v>44</v>
      </c>
      <c r="AE1938" s="3" t="s">
        <v>44</v>
      </c>
      <c r="AF1938" s="3" t="s">
        <v>44</v>
      </c>
      <c r="AG1938" s="3" t="s">
        <v>44</v>
      </c>
      <c r="AH1938" s="3" t="s">
        <v>44</v>
      </c>
      <c r="AI1938" s="6"/>
      <c r="AJ1938" s="6"/>
      <c r="AK1938" s="6"/>
    </row>
    <row r="1939">
      <c r="A1939" s="4">
        <v>45344.93979024306</v>
      </c>
      <c r="B1939" s="3" t="s">
        <v>7481</v>
      </c>
      <c r="C1939" s="5">
        <v>0.0</v>
      </c>
      <c r="D1939" s="3" t="s">
        <v>7482</v>
      </c>
      <c r="E1939" s="3" t="s">
        <v>7483</v>
      </c>
      <c r="F1939" s="3" t="s">
        <v>41</v>
      </c>
      <c r="G1939" s="3" t="s">
        <v>7484</v>
      </c>
      <c r="AB1939" s="3" t="s">
        <v>43</v>
      </c>
      <c r="AC1939" s="3" t="s">
        <v>44</v>
      </c>
      <c r="AD1939" s="3" t="s">
        <v>44</v>
      </c>
      <c r="AE1939" s="3" t="s">
        <v>44</v>
      </c>
      <c r="AF1939" s="3" t="s">
        <v>44</v>
      </c>
      <c r="AG1939" s="3" t="s">
        <v>44</v>
      </c>
      <c r="AH1939" s="3" t="s">
        <v>44</v>
      </c>
      <c r="AI1939" s="6"/>
      <c r="AJ1939" s="6"/>
      <c r="AK1939" s="6"/>
    </row>
    <row r="1940">
      <c r="A1940" s="4">
        <v>45344.94343387731</v>
      </c>
      <c r="B1940" s="3" t="s">
        <v>7485</v>
      </c>
      <c r="C1940" s="5">
        <v>0.0</v>
      </c>
      <c r="D1940" s="3" t="s">
        <v>7486</v>
      </c>
      <c r="E1940" s="3" t="s">
        <v>7487</v>
      </c>
      <c r="F1940" s="3" t="s">
        <v>86</v>
      </c>
      <c r="G1940" s="3" t="s">
        <v>7488</v>
      </c>
      <c r="AB1940" s="3" t="s">
        <v>43</v>
      </c>
      <c r="AC1940" s="3" t="s">
        <v>44</v>
      </c>
      <c r="AD1940" s="3" t="s">
        <v>44</v>
      </c>
      <c r="AE1940" s="3" t="s">
        <v>44</v>
      </c>
      <c r="AF1940" s="3" t="s">
        <v>44</v>
      </c>
      <c r="AG1940" s="3" t="s">
        <v>44</v>
      </c>
      <c r="AH1940" s="3" t="s">
        <v>44</v>
      </c>
      <c r="AI1940" s="6"/>
      <c r="AJ1940" s="6"/>
      <c r="AK1940" s="6"/>
    </row>
    <row r="1941">
      <c r="A1941" s="4">
        <v>45344.9452534375</v>
      </c>
      <c r="B1941" s="3" t="s">
        <v>7489</v>
      </c>
      <c r="C1941" s="5">
        <v>0.0</v>
      </c>
      <c r="D1941" s="3" t="s">
        <v>7490</v>
      </c>
      <c r="E1941" s="3" t="s">
        <v>7491</v>
      </c>
      <c r="F1941" s="3" t="s">
        <v>41</v>
      </c>
      <c r="G1941" s="3" t="s">
        <v>7492</v>
      </c>
      <c r="AB1941" s="3" t="s">
        <v>58</v>
      </c>
      <c r="AC1941" s="3" t="s">
        <v>44</v>
      </c>
      <c r="AD1941" s="3" t="s">
        <v>44</v>
      </c>
      <c r="AE1941" s="3" t="s">
        <v>44</v>
      </c>
      <c r="AF1941" s="3" t="s">
        <v>44</v>
      </c>
      <c r="AG1941" s="3" t="s">
        <v>44</v>
      </c>
      <c r="AH1941" s="3" t="s">
        <v>44</v>
      </c>
      <c r="AI1941" s="6"/>
      <c r="AJ1941" s="6"/>
      <c r="AK1941" s="6"/>
    </row>
    <row r="1942">
      <c r="A1942" s="4">
        <v>45344.94635078704</v>
      </c>
      <c r="B1942" s="3" t="s">
        <v>7493</v>
      </c>
      <c r="C1942" s="5">
        <v>0.0</v>
      </c>
      <c r="D1942" s="3" t="s">
        <v>7494</v>
      </c>
      <c r="E1942" s="3" t="s">
        <v>7495</v>
      </c>
      <c r="F1942" s="3" t="s">
        <v>86</v>
      </c>
      <c r="G1942" s="3" t="s">
        <v>7496</v>
      </c>
      <c r="AB1942" s="3" t="s">
        <v>58</v>
      </c>
      <c r="AC1942" s="3" t="s">
        <v>44</v>
      </c>
      <c r="AD1942" s="3" t="s">
        <v>44</v>
      </c>
      <c r="AE1942" s="3" t="s">
        <v>44</v>
      </c>
      <c r="AF1942" s="3" t="s">
        <v>44</v>
      </c>
      <c r="AG1942" s="3" t="s">
        <v>44</v>
      </c>
      <c r="AH1942" s="3" t="s">
        <v>44</v>
      </c>
      <c r="AI1942" s="6"/>
      <c r="AJ1942" s="6"/>
      <c r="AK1942" s="6"/>
    </row>
    <row r="1943">
      <c r="A1943" s="4">
        <v>45344.94835280093</v>
      </c>
      <c r="B1943" s="3" t="s">
        <v>7497</v>
      </c>
      <c r="C1943" s="5">
        <v>0.0</v>
      </c>
      <c r="D1943" s="3" t="s">
        <v>7498</v>
      </c>
      <c r="E1943" s="3" t="s">
        <v>7499</v>
      </c>
      <c r="F1943" s="3" t="s">
        <v>86</v>
      </c>
      <c r="G1943" s="3" t="s">
        <v>7497</v>
      </c>
      <c r="AB1943" s="3" t="s">
        <v>43</v>
      </c>
      <c r="AC1943" s="3" t="s">
        <v>44</v>
      </c>
      <c r="AD1943" s="3" t="s">
        <v>44</v>
      </c>
      <c r="AE1943" s="3" t="s">
        <v>44</v>
      </c>
      <c r="AF1943" s="3" t="s">
        <v>44</v>
      </c>
      <c r="AG1943" s="3" t="s">
        <v>44</v>
      </c>
      <c r="AH1943" s="3" t="s">
        <v>44</v>
      </c>
      <c r="AI1943" s="6"/>
      <c r="AJ1943" s="6"/>
      <c r="AK1943" s="6"/>
    </row>
    <row r="1944">
      <c r="A1944" s="4">
        <v>45344.95099975694</v>
      </c>
      <c r="B1944" s="3" t="s">
        <v>7500</v>
      </c>
      <c r="C1944" s="5">
        <v>0.0</v>
      </c>
      <c r="D1944" s="3" t="s">
        <v>7501</v>
      </c>
      <c r="E1944" s="3" t="s">
        <v>7502</v>
      </c>
      <c r="F1944" s="3" t="s">
        <v>86</v>
      </c>
      <c r="G1944" s="3" t="s">
        <v>7500</v>
      </c>
      <c r="AB1944" s="3" t="s">
        <v>43</v>
      </c>
      <c r="AC1944" s="3" t="s">
        <v>44</v>
      </c>
      <c r="AD1944" s="3" t="s">
        <v>44</v>
      </c>
      <c r="AE1944" s="3" t="s">
        <v>44</v>
      </c>
      <c r="AF1944" s="3" t="s">
        <v>44</v>
      </c>
      <c r="AG1944" s="3" t="s">
        <v>44</v>
      </c>
      <c r="AH1944" s="3" t="s">
        <v>44</v>
      </c>
      <c r="AI1944" s="6"/>
      <c r="AJ1944" s="6"/>
      <c r="AK1944" s="6"/>
    </row>
    <row r="1945">
      <c r="A1945" s="4">
        <v>45344.95846155092</v>
      </c>
      <c r="B1945" s="3" t="s">
        <v>7503</v>
      </c>
      <c r="C1945" s="5">
        <v>0.0</v>
      </c>
      <c r="D1945" s="3" t="s">
        <v>7504</v>
      </c>
      <c r="E1945" s="3" t="s">
        <v>7505</v>
      </c>
      <c r="F1945" s="3" t="s">
        <v>86</v>
      </c>
      <c r="G1945" s="3" t="s">
        <v>7506</v>
      </c>
      <c r="AB1945" s="3" t="s">
        <v>43</v>
      </c>
      <c r="AC1945" s="3" t="s">
        <v>44</v>
      </c>
      <c r="AD1945" s="3" t="s">
        <v>44</v>
      </c>
      <c r="AE1945" s="3" t="s">
        <v>44</v>
      </c>
      <c r="AF1945" s="3" t="s">
        <v>44</v>
      </c>
      <c r="AG1945" s="3" t="s">
        <v>44</v>
      </c>
      <c r="AH1945" s="3" t="s">
        <v>44</v>
      </c>
      <c r="AI1945" s="6"/>
      <c r="AJ1945" s="6"/>
      <c r="AK1945" s="6"/>
    </row>
    <row r="1946">
      <c r="A1946" s="4">
        <v>45344.96217047454</v>
      </c>
      <c r="B1946" s="3" t="s">
        <v>7507</v>
      </c>
      <c r="C1946" s="5">
        <v>0.0</v>
      </c>
      <c r="D1946" s="3" t="s">
        <v>7508</v>
      </c>
      <c r="E1946" s="3" t="s">
        <v>7509</v>
      </c>
      <c r="F1946" s="3" t="s">
        <v>41</v>
      </c>
      <c r="G1946" s="3" t="s">
        <v>7510</v>
      </c>
      <c r="AB1946" s="3" t="s">
        <v>43</v>
      </c>
      <c r="AC1946" s="3" t="s">
        <v>44</v>
      </c>
      <c r="AD1946" s="3" t="s">
        <v>44</v>
      </c>
      <c r="AE1946" s="3" t="s">
        <v>44</v>
      </c>
      <c r="AF1946" s="3" t="s">
        <v>44</v>
      </c>
      <c r="AG1946" s="3" t="s">
        <v>44</v>
      </c>
      <c r="AH1946" s="3" t="s">
        <v>44</v>
      </c>
      <c r="AI1946" s="6"/>
      <c r="AJ1946" s="6"/>
      <c r="AK1946" s="6"/>
    </row>
    <row r="1947">
      <c r="A1947" s="4">
        <v>45344.96272633102</v>
      </c>
      <c r="B1947" s="3" t="s">
        <v>7511</v>
      </c>
      <c r="C1947" s="5">
        <v>0.0</v>
      </c>
      <c r="D1947" s="3" t="s">
        <v>7512</v>
      </c>
      <c r="E1947" s="3" t="s">
        <v>7513</v>
      </c>
      <c r="F1947" s="3" t="s">
        <v>41</v>
      </c>
      <c r="G1947" s="3" t="s">
        <v>7514</v>
      </c>
      <c r="AB1947" s="3" t="s">
        <v>43</v>
      </c>
      <c r="AC1947" s="3" t="s">
        <v>44</v>
      </c>
      <c r="AD1947" s="3" t="s">
        <v>44</v>
      </c>
      <c r="AE1947" s="3" t="s">
        <v>44</v>
      </c>
      <c r="AF1947" s="3" t="s">
        <v>44</v>
      </c>
      <c r="AG1947" s="3" t="s">
        <v>44</v>
      </c>
      <c r="AH1947" s="3" t="s">
        <v>44</v>
      </c>
      <c r="AI1947" s="6"/>
      <c r="AJ1947" s="6"/>
      <c r="AK1947" s="6"/>
    </row>
    <row r="1948">
      <c r="A1948" s="4">
        <v>45344.968936805555</v>
      </c>
      <c r="B1948" s="3" t="s">
        <v>7515</v>
      </c>
      <c r="C1948" s="5">
        <v>0.0</v>
      </c>
      <c r="D1948" s="3" t="s">
        <v>7516</v>
      </c>
      <c r="E1948" s="3" t="s">
        <v>65</v>
      </c>
      <c r="F1948" s="3" t="s">
        <v>41</v>
      </c>
      <c r="G1948" s="3" t="s">
        <v>7515</v>
      </c>
      <c r="AB1948" s="3" t="s">
        <v>58</v>
      </c>
      <c r="AC1948" s="3" t="s">
        <v>44</v>
      </c>
      <c r="AD1948" s="3" t="s">
        <v>44</v>
      </c>
      <c r="AE1948" s="3" t="s">
        <v>44</v>
      </c>
      <c r="AF1948" s="3" t="s">
        <v>44</v>
      </c>
      <c r="AG1948" s="3" t="s">
        <v>44</v>
      </c>
      <c r="AH1948" s="3" t="s">
        <v>44</v>
      </c>
      <c r="AI1948" s="6"/>
      <c r="AJ1948" s="6"/>
      <c r="AK1948" s="6"/>
    </row>
    <row r="1949">
      <c r="A1949" s="4">
        <v>45344.97280320602</v>
      </c>
      <c r="B1949" s="3" t="s">
        <v>7517</v>
      </c>
      <c r="C1949" s="5">
        <v>0.0</v>
      </c>
      <c r="D1949" s="3" t="s">
        <v>7518</v>
      </c>
      <c r="E1949" s="3" t="s">
        <v>7519</v>
      </c>
      <c r="F1949" s="3" t="s">
        <v>86</v>
      </c>
      <c r="G1949" s="3" t="s">
        <v>7520</v>
      </c>
      <c r="AB1949" s="3" t="s">
        <v>58</v>
      </c>
      <c r="AC1949" s="3" t="s">
        <v>44</v>
      </c>
      <c r="AD1949" s="3" t="s">
        <v>44</v>
      </c>
      <c r="AE1949" s="3" t="s">
        <v>44</v>
      </c>
      <c r="AF1949" s="3" t="s">
        <v>44</v>
      </c>
      <c r="AG1949" s="3" t="s">
        <v>44</v>
      </c>
      <c r="AH1949" s="3" t="s">
        <v>44</v>
      </c>
      <c r="AI1949" s="6"/>
      <c r="AJ1949" s="6"/>
      <c r="AK1949" s="6"/>
    </row>
    <row r="1950">
      <c r="A1950" s="4">
        <v>45344.97723466435</v>
      </c>
      <c r="B1950" s="3" t="s">
        <v>7521</v>
      </c>
      <c r="C1950" s="5">
        <v>0.0</v>
      </c>
      <c r="D1950" s="3" t="s">
        <v>3191</v>
      </c>
      <c r="E1950" s="3" t="s">
        <v>7522</v>
      </c>
      <c r="F1950" s="3" t="s">
        <v>86</v>
      </c>
      <c r="G1950" s="3" t="s">
        <v>7523</v>
      </c>
      <c r="AB1950" s="3" t="s">
        <v>43</v>
      </c>
      <c r="AC1950" s="3" t="s">
        <v>44</v>
      </c>
      <c r="AD1950" s="3" t="s">
        <v>44</v>
      </c>
      <c r="AE1950" s="3" t="s">
        <v>44</v>
      </c>
      <c r="AF1950" s="3" t="s">
        <v>44</v>
      </c>
      <c r="AG1950" s="3" t="s">
        <v>44</v>
      </c>
      <c r="AH1950" s="3" t="s">
        <v>44</v>
      </c>
      <c r="AI1950" s="6"/>
      <c r="AJ1950" s="6"/>
      <c r="AK1950" s="6"/>
    </row>
    <row r="1951">
      <c r="A1951" s="4">
        <v>45344.979154479166</v>
      </c>
      <c r="B1951" s="3" t="s">
        <v>7524</v>
      </c>
      <c r="C1951" s="5">
        <v>0.0</v>
      </c>
      <c r="D1951" s="3" t="s">
        <v>7525</v>
      </c>
      <c r="E1951" s="3" t="s">
        <v>7526</v>
      </c>
      <c r="F1951" s="3" t="s">
        <v>41</v>
      </c>
      <c r="G1951" s="3" t="s">
        <v>7524</v>
      </c>
      <c r="AB1951" s="3" t="s">
        <v>43</v>
      </c>
      <c r="AC1951" s="3" t="s">
        <v>44</v>
      </c>
      <c r="AD1951" s="3" t="s">
        <v>44</v>
      </c>
      <c r="AE1951" s="3" t="s">
        <v>44</v>
      </c>
      <c r="AF1951" s="3" t="s">
        <v>44</v>
      </c>
      <c r="AG1951" s="3" t="s">
        <v>44</v>
      </c>
      <c r="AH1951" s="3" t="s">
        <v>44</v>
      </c>
      <c r="AI1951" s="6"/>
      <c r="AJ1951" s="6"/>
      <c r="AK1951" s="6"/>
    </row>
    <row r="1952">
      <c r="A1952" s="4">
        <v>45348.593120324076</v>
      </c>
      <c r="B1952" s="3" t="s">
        <v>7527</v>
      </c>
      <c r="C1952" s="5">
        <v>0.0</v>
      </c>
      <c r="D1952" s="3" t="s">
        <v>7528</v>
      </c>
      <c r="E1952" s="3" t="s">
        <v>7529</v>
      </c>
      <c r="F1952" s="3" t="s">
        <v>41</v>
      </c>
      <c r="G1952" s="3" t="s">
        <v>7530</v>
      </c>
      <c r="AB1952" s="3" t="s">
        <v>58</v>
      </c>
      <c r="AC1952" s="3" t="s">
        <v>44</v>
      </c>
      <c r="AD1952" s="3" t="s">
        <v>44</v>
      </c>
      <c r="AE1952" s="3" t="s">
        <v>44</v>
      </c>
      <c r="AF1952" s="3" t="s">
        <v>44</v>
      </c>
      <c r="AG1952" s="3" t="s">
        <v>44</v>
      </c>
      <c r="AH1952" s="3" t="s">
        <v>44</v>
      </c>
      <c r="AI1952" s="3" t="s">
        <v>78</v>
      </c>
      <c r="AJ1952" s="6"/>
      <c r="AK1952" s="6"/>
    </row>
    <row r="1953">
      <c r="A1953" s="4">
        <v>45344.98217502315</v>
      </c>
      <c r="B1953" s="3" t="s">
        <v>7531</v>
      </c>
      <c r="C1953" s="5">
        <v>0.0</v>
      </c>
      <c r="D1953" s="3" t="s">
        <v>7532</v>
      </c>
      <c r="E1953" s="3" t="s">
        <v>7533</v>
      </c>
      <c r="F1953" s="3" t="s">
        <v>41</v>
      </c>
      <c r="G1953" s="3" t="s">
        <v>7534</v>
      </c>
      <c r="AB1953" s="3" t="s">
        <v>43</v>
      </c>
      <c r="AC1953" s="3" t="s">
        <v>44</v>
      </c>
      <c r="AD1953" s="3" t="s">
        <v>44</v>
      </c>
      <c r="AE1953" s="3" t="s">
        <v>44</v>
      </c>
      <c r="AF1953" s="3" t="s">
        <v>44</v>
      </c>
      <c r="AG1953" s="3" t="s">
        <v>44</v>
      </c>
      <c r="AH1953" s="3" t="s">
        <v>44</v>
      </c>
      <c r="AI1953" s="6"/>
      <c r="AJ1953" s="6"/>
      <c r="AK1953" s="6"/>
    </row>
    <row r="1954">
      <c r="A1954" s="4">
        <v>45344.9850028588</v>
      </c>
      <c r="B1954" s="3" t="s">
        <v>7535</v>
      </c>
      <c r="C1954" s="5">
        <v>0.0</v>
      </c>
      <c r="D1954" s="3" t="s">
        <v>7536</v>
      </c>
      <c r="E1954" s="3" t="s">
        <v>7537</v>
      </c>
      <c r="F1954" s="3" t="s">
        <v>41</v>
      </c>
      <c r="G1954" s="3" t="s">
        <v>7538</v>
      </c>
      <c r="AB1954" s="3" t="s">
        <v>43</v>
      </c>
      <c r="AC1954" s="3" t="s">
        <v>44</v>
      </c>
      <c r="AD1954" s="3" t="s">
        <v>44</v>
      </c>
      <c r="AE1954" s="3" t="s">
        <v>44</v>
      </c>
      <c r="AF1954" s="3" t="s">
        <v>44</v>
      </c>
      <c r="AG1954" s="3" t="s">
        <v>44</v>
      </c>
      <c r="AH1954" s="3" t="s">
        <v>44</v>
      </c>
      <c r="AI1954" s="6"/>
      <c r="AJ1954" s="6"/>
      <c r="AK1954" s="6"/>
    </row>
    <row r="1955">
      <c r="A1955" s="4">
        <v>45345.41414304398</v>
      </c>
      <c r="B1955" s="3" t="s">
        <v>7539</v>
      </c>
      <c r="C1955" s="5">
        <v>0.0</v>
      </c>
      <c r="D1955" s="3" t="s">
        <v>7540</v>
      </c>
      <c r="E1955" s="3" t="s">
        <v>7541</v>
      </c>
      <c r="F1955" s="3" t="s">
        <v>41</v>
      </c>
      <c r="G1955" s="3" t="s">
        <v>7542</v>
      </c>
      <c r="AB1955" s="3" t="s">
        <v>43</v>
      </c>
      <c r="AC1955" s="3" t="s">
        <v>44</v>
      </c>
      <c r="AD1955" s="3" t="s">
        <v>44</v>
      </c>
      <c r="AE1955" s="3" t="s">
        <v>44</v>
      </c>
      <c r="AF1955" s="3" t="s">
        <v>44</v>
      </c>
      <c r="AG1955" s="3" t="s">
        <v>44</v>
      </c>
      <c r="AH1955" s="3" t="s">
        <v>44</v>
      </c>
      <c r="AI1955" s="6"/>
      <c r="AJ1955" s="6"/>
      <c r="AK1955" s="6"/>
    </row>
    <row r="1956">
      <c r="A1956" s="4">
        <v>45344.989303229166</v>
      </c>
      <c r="B1956" s="3" t="s">
        <v>7543</v>
      </c>
      <c r="C1956" s="5">
        <v>0.0</v>
      </c>
      <c r="D1956" s="3" t="s">
        <v>7544</v>
      </c>
      <c r="E1956" s="3" t="s">
        <v>7545</v>
      </c>
      <c r="F1956" s="3" t="s">
        <v>41</v>
      </c>
      <c r="G1956" s="3" t="s">
        <v>7546</v>
      </c>
      <c r="AB1956" s="3" t="s">
        <v>43</v>
      </c>
      <c r="AC1956" s="3" t="s">
        <v>44</v>
      </c>
      <c r="AD1956" s="3" t="s">
        <v>44</v>
      </c>
      <c r="AE1956" s="3" t="s">
        <v>44</v>
      </c>
      <c r="AF1956" s="3" t="s">
        <v>44</v>
      </c>
      <c r="AG1956" s="3" t="s">
        <v>44</v>
      </c>
      <c r="AH1956" s="3" t="s">
        <v>44</v>
      </c>
      <c r="AI1956" s="6"/>
      <c r="AJ1956" s="6"/>
      <c r="AK1956" s="6"/>
    </row>
    <row r="1957">
      <c r="A1957" s="4">
        <v>45345.62278027778</v>
      </c>
      <c r="B1957" s="3" t="s">
        <v>7547</v>
      </c>
      <c r="C1957" s="5">
        <v>0.0</v>
      </c>
      <c r="D1957" s="3" t="s">
        <v>7548</v>
      </c>
      <c r="E1957" s="3" t="s">
        <v>7549</v>
      </c>
      <c r="F1957" s="3" t="s">
        <v>41</v>
      </c>
      <c r="G1957" s="3" t="s">
        <v>7550</v>
      </c>
      <c r="AB1957" s="3" t="s">
        <v>58</v>
      </c>
      <c r="AC1957" s="3" t="s">
        <v>44</v>
      </c>
      <c r="AD1957" s="3" t="s">
        <v>44</v>
      </c>
      <c r="AE1957" s="3" t="s">
        <v>44</v>
      </c>
      <c r="AF1957" s="3" t="s">
        <v>44</v>
      </c>
      <c r="AG1957" s="3" t="s">
        <v>44</v>
      </c>
      <c r="AH1957" s="3" t="s">
        <v>44</v>
      </c>
      <c r="AI1957" s="6"/>
      <c r="AJ1957" s="6"/>
      <c r="AK1957" s="6"/>
    </row>
    <row r="1958">
      <c r="A1958" s="4">
        <v>45344.990882812504</v>
      </c>
      <c r="B1958" s="3" t="s">
        <v>7551</v>
      </c>
      <c r="C1958" s="5">
        <v>0.0</v>
      </c>
      <c r="D1958" s="3" t="s">
        <v>7552</v>
      </c>
      <c r="E1958" s="3" t="s">
        <v>7553</v>
      </c>
      <c r="F1958" s="3" t="s">
        <v>86</v>
      </c>
      <c r="G1958" s="3" t="s">
        <v>7554</v>
      </c>
      <c r="AB1958" s="3" t="s">
        <v>43</v>
      </c>
      <c r="AC1958" s="3" t="s">
        <v>44</v>
      </c>
      <c r="AD1958" s="3" t="s">
        <v>44</v>
      </c>
      <c r="AE1958" s="3" t="s">
        <v>44</v>
      </c>
      <c r="AF1958" s="3" t="s">
        <v>44</v>
      </c>
      <c r="AG1958" s="3" t="s">
        <v>44</v>
      </c>
      <c r="AH1958" s="3" t="s">
        <v>44</v>
      </c>
      <c r="AI1958" s="6"/>
      <c r="AJ1958" s="6"/>
      <c r="AK1958" s="6"/>
    </row>
    <row r="1959">
      <c r="A1959" s="4">
        <v>45344.99423038194</v>
      </c>
      <c r="B1959" s="3" t="s">
        <v>7555</v>
      </c>
      <c r="C1959" s="5">
        <v>0.0</v>
      </c>
      <c r="D1959" s="3" t="s">
        <v>7556</v>
      </c>
      <c r="E1959" s="3" t="s">
        <v>7557</v>
      </c>
      <c r="F1959" s="3" t="s">
        <v>41</v>
      </c>
      <c r="G1959" s="3" t="s">
        <v>7558</v>
      </c>
      <c r="AB1959" s="3" t="s">
        <v>43</v>
      </c>
      <c r="AC1959" s="3" t="s">
        <v>44</v>
      </c>
      <c r="AD1959" s="3" t="s">
        <v>44</v>
      </c>
      <c r="AE1959" s="3" t="s">
        <v>44</v>
      </c>
      <c r="AF1959" s="3" t="s">
        <v>44</v>
      </c>
      <c r="AG1959" s="3" t="s">
        <v>44</v>
      </c>
      <c r="AH1959" s="3" t="s">
        <v>44</v>
      </c>
      <c r="AI1959" s="6"/>
      <c r="AJ1959" s="6"/>
      <c r="AK1959" s="6"/>
    </row>
    <row r="1960">
      <c r="A1960" s="4">
        <v>45344.99601292824</v>
      </c>
      <c r="B1960" s="3" t="s">
        <v>7559</v>
      </c>
      <c r="C1960" s="5">
        <v>0.0</v>
      </c>
      <c r="D1960" s="3" t="s">
        <v>7560</v>
      </c>
      <c r="E1960" s="3">
        <v>1.1136106E7</v>
      </c>
      <c r="F1960" s="3" t="s">
        <v>41</v>
      </c>
      <c r="G1960" s="3" t="s">
        <v>7559</v>
      </c>
      <c r="AB1960" s="3" t="s">
        <v>58</v>
      </c>
      <c r="AC1960" s="3" t="s">
        <v>44</v>
      </c>
      <c r="AD1960" s="3" t="s">
        <v>44</v>
      </c>
      <c r="AE1960" s="3" t="s">
        <v>44</v>
      </c>
      <c r="AF1960" s="3" t="s">
        <v>44</v>
      </c>
      <c r="AG1960" s="3" t="s">
        <v>44</v>
      </c>
      <c r="AH1960" s="3" t="s">
        <v>44</v>
      </c>
      <c r="AI1960" s="6"/>
      <c r="AJ1960" s="6"/>
      <c r="AK1960" s="6"/>
    </row>
    <row r="1961">
      <c r="A1961" s="4">
        <v>45344.99891173611</v>
      </c>
      <c r="B1961" s="3" t="s">
        <v>7561</v>
      </c>
      <c r="C1961" s="5">
        <v>0.0</v>
      </c>
      <c r="D1961" s="3" t="s">
        <v>7562</v>
      </c>
      <c r="E1961" s="3" t="s">
        <v>7563</v>
      </c>
      <c r="F1961" s="3" t="s">
        <v>86</v>
      </c>
      <c r="G1961" s="3" t="s">
        <v>7564</v>
      </c>
      <c r="AB1961" s="3" t="s">
        <v>43</v>
      </c>
      <c r="AC1961" s="3" t="s">
        <v>44</v>
      </c>
      <c r="AD1961" s="3" t="s">
        <v>44</v>
      </c>
      <c r="AE1961" s="3" t="s">
        <v>44</v>
      </c>
      <c r="AF1961" s="3" t="s">
        <v>44</v>
      </c>
      <c r="AG1961" s="3" t="s">
        <v>44</v>
      </c>
      <c r="AH1961" s="3" t="s">
        <v>44</v>
      </c>
      <c r="AI1961" s="6"/>
      <c r="AJ1961" s="6"/>
      <c r="AK1961" s="6"/>
    </row>
    <row r="1962">
      <c r="A1962" s="4">
        <v>45345.00055440972</v>
      </c>
      <c r="B1962" s="3" t="s">
        <v>7565</v>
      </c>
      <c r="C1962" s="5">
        <v>0.0</v>
      </c>
      <c r="D1962" s="3" t="s">
        <v>7566</v>
      </c>
      <c r="E1962" s="3" t="s">
        <v>7567</v>
      </c>
      <c r="F1962" s="3" t="s">
        <v>86</v>
      </c>
      <c r="G1962" s="3" t="s">
        <v>7568</v>
      </c>
      <c r="AB1962" s="3" t="s">
        <v>43</v>
      </c>
      <c r="AC1962" s="3" t="s">
        <v>44</v>
      </c>
      <c r="AD1962" s="3" t="s">
        <v>44</v>
      </c>
      <c r="AE1962" s="3" t="s">
        <v>44</v>
      </c>
      <c r="AF1962" s="3" t="s">
        <v>44</v>
      </c>
      <c r="AG1962" s="3" t="s">
        <v>44</v>
      </c>
      <c r="AH1962" s="3" t="s">
        <v>44</v>
      </c>
      <c r="AI1962" s="6"/>
      <c r="AJ1962" s="6"/>
      <c r="AK1962" s="6"/>
    </row>
    <row r="1963">
      <c r="A1963" s="4">
        <v>45345.007345254635</v>
      </c>
      <c r="B1963" s="3" t="s">
        <v>7569</v>
      </c>
      <c r="C1963" s="5">
        <v>0.0</v>
      </c>
      <c r="D1963" s="3" t="s">
        <v>7570</v>
      </c>
      <c r="E1963" s="3" t="s">
        <v>7571</v>
      </c>
      <c r="F1963" s="3" t="s">
        <v>86</v>
      </c>
      <c r="G1963" s="3" t="s">
        <v>7571</v>
      </c>
      <c r="AB1963" s="3" t="s">
        <v>58</v>
      </c>
      <c r="AC1963" s="3" t="s">
        <v>44</v>
      </c>
      <c r="AD1963" s="3" t="s">
        <v>44</v>
      </c>
      <c r="AE1963" s="3" t="s">
        <v>44</v>
      </c>
      <c r="AF1963" s="3" t="s">
        <v>44</v>
      </c>
      <c r="AG1963" s="3" t="s">
        <v>44</v>
      </c>
      <c r="AH1963" s="3" t="s">
        <v>44</v>
      </c>
      <c r="AI1963" s="6"/>
      <c r="AJ1963" s="6"/>
      <c r="AK1963" s="6"/>
    </row>
    <row r="1964">
      <c r="A1964" s="4">
        <v>45345.00782971065</v>
      </c>
      <c r="B1964" s="3" t="s">
        <v>7572</v>
      </c>
      <c r="C1964" s="5">
        <v>0.0</v>
      </c>
      <c r="D1964" s="3" t="s">
        <v>7573</v>
      </c>
      <c r="E1964" s="3" t="s">
        <v>7574</v>
      </c>
      <c r="F1964" s="3" t="s">
        <v>86</v>
      </c>
      <c r="G1964" s="3" t="s">
        <v>7575</v>
      </c>
      <c r="AB1964" s="3" t="s">
        <v>43</v>
      </c>
      <c r="AC1964" s="3" t="s">
        <v>44</v>
      </c>
      <c r="AD1964" s="3" t="s">
        <v>44</v>
      </c>
      <c r="AE1964" s="3" t="s">
        <v>44</v>
      </c>
      <c r="AF1964" s="3" t="s">
        <v>44</v>
      </c>
      <c r="AG1964" s="3" t="s">
        <v>44</v>
      </c>
      <c r="AH1964" s="3" t="s">
        <v>44</v>
      </c>
      <c r="AI1964" s="6"/>
      <c r="AJ1964" s="6"/>
      <c r="AK1964" s="6"/>
    </row>
    <row r="1965">
      <c r="A1965" s="4">
        <v>45345.009846643516</v>
      </c>
      <c r="B1965" s="3" t="s">
        <v>7576</v>
      </c>
      <c r="C1965" s="5">
        <v>0.0</v>
      </c>
      <c r="D1965" s="3" t="s">
        <v>7577</v>
      </c>
      <c r="E1965" s="3" t="s">
        <v>1379</v>
      </c>
      <c r="F1965" s="3" t="s">
        <v>41</v>
      </c>
      <c r="G1965" s="3" t="s">
        <v>7576</v>
      </c>
      <c r="AB1965" s="3" t="s">
        <v>58</v>
      </c>
      <c r="AC1965" s="3" t="s">
        <v>44</v>
      </c>
      <c r="AD1965" s="3" t="s">
        <v>44</v>
      </c>
      <c r="AE1965" s="3" t="s">
        <v>44</v>
      </c>
      <c r="AF1965" s="3" t="s">
        <v>44</v>
      </c>
      <c r="AG1965" s="3" t="s">
        <v>44</v>
      </c>
      <c r="AH1965" s="3" t="s">
        <v>44</v>
      </c>
      <c r="AI1965" s="6"/>
      <c r="AJ1965" s="6"/>
      <c r="AK1965" s="6"/>
    </row>
    <row r="1966">
      <c r="A1966" s="4">
        <v>45345.01229539352</v>
      </c>
      <c r="B1966" s="3" t="s">
        <v>7578</v>
      </c>
      <c r="C1966" s="5">
        <v>0.0</v>
      </c>
      <c r="D1966" s="3" t="s">
        <v>7579</v>
      </c>
      <c r="E1966" s="3" t="s">
        <v>7580</v>
      </c>
      <c r="F1966" s="3" t="s">
        <v>86</v>
      </c>
      <c r="G1966" s="3" t="s">
        <v>7581</v>
      </c>
      <c r="AB1966" s="3" t="s">
        <v>43</v>
      </c>
      <c r="AC1966" s="3" t="s">
        <v>44</v>
      </c>
      <c r="AD1966" s="3" t="s">
        <v>44</v>
      </c>
      <c r="AE1966" s="3" t="s">
        <v>44</v>
      </c>
      <c r="AF1966" s="3" t="s">
        <v>44</v>
      </c>
      <c r="AG1966" s="3" t="s">
        <v>44</v>
      </c>
      <c r="AH1966" s="3" t="s">
        <v>44</v>
      </c>
      <c r="AI1966" s="6"/>
      <c r="AJ1966" s="6"/>
      <c r="AK1966" s="6"/>
    </row>
    <row r="1967">
      <c r="A1967" s="4">
        <v>45345.01308446759</v>
      </c>
      <c r="B1967" s="3" t="s">
        <v>7582</v>
      </c>
      <c r="C1967" s="5">
        <v>0.0</v>
      </c>
      <c r="D1967" s="3" t="s">
        <v>7583</v>
      </c>
      <c r="E1967" s="3" t="s">
        <v>7584</v>
      </c>
      <c r="F1967" s="3" t="s">
        <v>86</v>
      </c>
      <c r="G1967" s="3" t="s">
        <v>7585</v>
      </c>
      <c r="AB1967" s="3" t="s">
        <v>43</v>
      </c>
      <c r="AC1967" s="3" t="s">
        <v>44</v>
      </c>
      <c r="AD1967" s="3" t="s">
        <v>44</v>
      </c>
      <c r="AE1967" s="3" t="s">
        <v>44</v>
      </c>
      <c r="AF1967" s="3" t="s">
        <v>44</v>
      </c>
      <c r="AG1967" s="3" t="s">
        <v>44</v>
      </c>
      <c r="AH1967" s="3" t="s">
        <v>44</v>
      </c>
      <c r="AI1967" s="6"/>
      <c r="AJ1967" s="6"/>
      <c r="AK1967" s="6"/>
    </row>
    <row r="1968">
      <c r="A1968" s="4">
        <v>45345.01742207176</v>
      </c>
      <c r="B1968" s="3" t="s">
        <v>7586</v>
      </c>
      <c r="C1968" s="5">
        <v>0.0</v>
      </c>
      <c r="D1968" s="3" t="s">
        <v>7587</v>
      </c>
      <c r="E1968" s="3" t="s">
        <v>7588</v>
      </c>
      <c r="F1968" s="3" t="s">
        <v>41</v>
      </c>
      <c r="G1968" s="3" t="s">
        <v>7589</v>
      </c>
      <c r="AB1968" s="3" t="s">
        <v>58</v>
      </c>
      <c r="AC1968" s="3" t="s">
        <v>44</v>
      </c>
      <c r="AD1968" s="3" t="s">
        <v>44</v>
      </c>
      <c r="AE1968" s="3" t="s">
        <v>44</v>
      </c>
      <c r="AF1968" s="3" t="s">
        <v>44</v>
      </c>
      <c r="AG1968" s="3" t="s">
        <v>44</v>
      </c>
      <c r="AH1968" s="3" t="s">
        <v>44</v>
      </c>
      <c r="AI1968" s="6"/>
      <c r="AJ1968" s="6"/>
      <c r="AK1968" s="6"/>
    </row>
    <row r="1969">
      <c r="A1969" s="4">
        <v>45345.02185489584</v>
      </c>
      <c r="B1969" s="3" t="s">
        <v>7590</v>
      </c>
      <c r="C1969" s="5">
        <v>0.0</v>
      </c>
      <c r="D1969" s="3" t="s">
        <v>7591</v>
      </c>
      <c r="E1969" s="3" t="s">
        <v>7592</v>
      </c>
      <c r="F1969" s="3" t="s">
        <v>41</v>
      </c>
      <c r="G1969" s="3" t="s">
        <v>7593</v>
      </c>
      <c r="AB1969" s="3" t="s">
        <v>43</v>
      </c>
      <c r="AC1969" s="3" t="s">
        <v>44</v>
      </c>
      <c r="AD1969" s="3" t="s">
        <v>44</v>
      </c>
      <c r="AE1969" s="3" t="s">
        <v>44</v>
      </c>
      <c r="AF1969" s="3" t="s">
        <v>44</v>
      </c>
      <c r="AG1969" s="3" t="s">
        <v>44</v>
      </c>
      <c r="AH1969" s="3" t="s">
        <v>44</v>
      </c>
      <c r="AI1969" s="6"/>
      <c r="AJ1969" s="6"/>
      <c r="AK1969" s="6"/>
    </row>
    <row r="1970">
      <c r="A1970" s="4">
        <v>45345.024340902775</v>
      </c>
      <c r="B1970" s="3" t="s">
        <v>7594</v>
      </c>
      <c r="C1970" s="5">
        <v>0.0</v>
      </c>
      <c r="D1970" s="3" t="s">
        <v>7595</v>
      </c>
      <c r="E1970" s="3" t="s">
        <v>7596</v>
      </c>
      <c r="F1970" s="3" t="s">
        <v>86</v>
      </c>
      <c r="G1970" s="3" t="s">
        <v>7597</v>
      </c>
      <c r="AB1970" s="3" t="s">
        <v>43</v>
      </c>
      <c r="AC1970" s="3" t="s">
        <v>44</v>
      </c>
      <c r="AD1970" s="3" t="s">
        <v>44</v>
      </c>
      <c r="AE1970" s="3" t="s">
        <v>44</v>
      </c>
      <c r="AF1970" s="3" t="s">
        <v>44</v>
      </c>
      <c r="AG1970" s="3" t="s">
        <v>44</v>
      </c>
      <c r="AH1970" s="3" t="s">
        <v>44</v>
      </c>
      <c r="AI1970" s="6"/>
      <c r="AJ1970" s="6"/>
      <c r="AK1970" s="6"/>
    </row>
    <row r="1971">
      <c r="A1971" s="4">
        <v>45345.0303709375</v>
      </c>
      <c r="B1971" s="3" t="s">
        <v>7598</v>
      </c>
      <c r="C1971" s="5">
        <v>0.0</v>
      </c>
      <c r="D1971" s="3" t="s">
        <v>7599</v>
      </c>
      <c r="E1971" s="3" t="s">
        <v>7600</v>
      </c>
      <c r="F1971" s="3" t="s">
        <v>41</v>
      </c>
      <c r="G1971" s="3" t="s">
        <v>7601</v>
      </c>
      <c r="AB1971" s="3" t="s">
        <v>58</v>
      </c>
      <c r="AC1971" s="3" t="s">
        <v>44</v>
      </c>
      <c r="AD1971" s="3" t="s">
        <v>44</v>
      </c>
      <c r="AE1971" s="3" t="s">
        <v>44</v>
      </c>
      <c r="AF1971" s="3" t="s">
        <v>44</v>
      </c>
      <c r="AG1971" s="3" t="s">
        <v>44</v>
      </c>
      <c r="AH1971" s="3" t="s">
        <v>44</v>
      </c>
      <c r="AI1971" s="6"/>
      <c r="AJ1971" s="6"/>
      <c r="AK1971" s="6"/>
    </row>
    <row r="1972">
      <c r="A1972" s="4">
        <v>45345.031996053236</v>
      </c>
      <c r="B1972" s="3" t="s">
        <v>7602</v>
      </c>
      <c r="C1972" s="5">
        <v>0.0</v>
      </c>
      <c r="D1972" s="3" t="s">
        <v>7603</v>
      </c>
      <c r="E1972" s="3" t="s">
        <v>7604</v>
      </c>
      <c r="F1972" s="3" t="s">
        <v>41</v>
      </c>
      <c r="G1972" s="3" t="s">
        <v>7605</v>
      </c>
      <c r="AB1972" s="3" t="s">
        <v>58</v>
      </c>
      <c r="AC1972" s="3" t="s">
        <v>44</v>
      </c>
      <c r="AD1972" s="3" t="s">
        <v>44</v>
      </c>
      <c r="AE1972" s="3" t="s">
        <v>44</v>
      </c>
      <c r="AF1972" s="3" t="s">
        <v>44</v>
      </c>
      <c r="AG1972" s="3" t="s">
        <v>44</v>
      </c>
      <c r="AH1972" s="3" t="s">
        <v>44</v>
      </c>
      <c r="AI1972" s="6"/>
      <c r="AJ1972" s="6"/>
      <c r="AK1972" s="6"/>
    </row>
    <row r="1973">
      <c r="A1973" s="4">
        <v>45345.03698148148</v>
      </c>
      <c r="B1973" s="3" t="s">
        <v>7606</v>
      </c>
      <c r="C1973" s="5">
        <v>0.0</v>
      </c>
      <c r="D1973" s="3" t="s">
        <v>7607</v>
      </c>
      <c r="E1973" s="3" t="s">
        <v>7608</v>
      </c>
      <c r="F1973" s="3" t="s">
        <v>41</v>
      </c>
      <c r="G1973" s="3" t="s">
        <v>7606</v>
      </c>
      <c r="AB1973" s="3" t="s">
        <v>43</v>
      </c>
      <c r="AC1973" s="3" t="s">
        <v>44</v>
      </c>
      <c r="AD1973" s="3" t="s">
        <v>44</v>
      </c>
      <c r="AE1973" s="3" t="s">
        <v>44</v>
      </c>
      <c r="AF1973" s="3" t="s">
        <v>44</v>
      </c>
      <c r="AG1973" s="3" t="s">
        <v>44</v>
      </c>
      <c r="AH1973" s="3" t="s">
        <v>44</v>
      </c>
      <c r="AI1973" s="6"/>
      <c r="AJ1973" s="6"/>
      <c r="AK1973" s="6"/>
    </row>
    <row r="1974">
      <c r="A1974" s="4">
        <v>45345.03860292824</v>
      </c>
      <c r="B1974" s="3" t="s">
        <v>7609</v>
      </c>
      <c r="C1974" s="5">
        <v>0.0</v>
      </c>
      <c r="D1974" s="3" t="s">
        <v>7610</v>
      </c>
      <c r="E1974" s="3" t="s">
        <v>7611</v>
      </c>
      <c r="F1974" s="3" t="s">
        <v>41</v>
      </c>
      <c r="G1974" s="3" t="s">
        <v>7612</v>
      </c>
      <c r="AB1974" s="3" t="s">
        <v>58</v>
      </c>
      <c r="AC1974" s="3" t="s">
        <v>44</v>
      </c>
      <c r="AD1974" s="3" t="s">
        <v>44</v>
      </c>
      <c r="AE1974" s="3" t="s">
        <v>44</v>
      </c>
      <c r="AF1974" s="3" t="s">
        <v>44</v>
      </c>
      <c r="AG1974" s="3" t="s">
        <v>44</v>
      </c>
      <c r="AH1974" s="3" t="s">
        <v>44</v>
      </c>
      <c r="AI1974" s="6"/>
      <c r="AJ1974" s="6"/>
      <c r="AK1974" s="6"/>
    </row>
    <row r="1975">
      <c r="A1975" s="4">
        <v>45345.03998422454</v>
      </c>
      <c r="B1975" s="3" t="s">
        <v>7613</v>
      </c>
      <c r="C1975" s="5">
        <v>0.0</v>
      </c>
      <c r="D1975" s="3" t="s">
        <v>7614</v>
      </c>
      <c r="E1975" s="3" t="s">
        <v>7615</v>
      </c>
      <c r="F1975" s="3" t="s">
        <v>41</v>
      </c>
      <c r="G1975" s="3" t="s">
        <v>7616</v>
      </c>
      <c r="AB1975" s="3" t="s">
        <v>43</v>
      </c>
      <c r="AC1975" s="3" t="s">
        <v>44</v>
      </c>
      <c r="AD1975" s="3" t="s">
        <v>44</v>
      </c>
      <c r="AE1975" s="3" t="s">
        <v>44</v>
      </c>
      <c r="AF1975" s="3" t="s">
        <v>44</v>
      </c>
      <c r="AG1975" s="3" t="s">
        <v>44</v>
      </c>
      <c r="AH1975" s="3" t="s">
        <v>44</v>
      </c>
      <c r="AI1975" s="6"/>
      <c r="AJ1975" s="6"/>
      <c r="AK1975" s="6"/>
    </row>
    <row r="1976">
      <c r="A1976" s="4">
        <v>45345.043039791664</v>
      </c>
      <c r="B1976" s="3" t="s">
        <v>7617</v>
      </c>
      <c r="C1976" s="5">
        <v>0.0</v>
      </c>
      <c r="D1976" s="3" t="s">
        <v>7618</v>
      </c>
      <c r="E1976" s="3" t="s">
        <v>65</v>
      </c>
      <c r="F1976" s="3" t="s">
        <v>86</v>
      </c>
      <c r="G1976" s="3" t="s">
        <v>7617</v>
      </c>
      <c r="AB1976" s="3" t="s">
        <v>58</v>
      </c>
      <c r="AC1976" s="3" t="s">
        <v>44</v>
      </c>
      <c r="AD1976" s="3" t="s">
        <v>44</v>
      </c>
      <c r="AE1976" s="3" t="s">
        <v>44</v>
      </c>
      <c r="AF1976" s="3" t="s">
        <v>44</v>
      </c>
      <c r="AG1976" s="3" t="s">
        <v>44</v>
      </c>
      <c r="AH1976" s="3" t="s">
        <v>44</v>
      </c>
      <c r="AI1976" s="6"/>
      <c r="AJ1976" s="6"/>
      <c r="AK1976" s="6"/>
    </row>
    <row r="1977">
      <c r="A1977" s="4">
        <v>45345.050203425926</v>
      </c>
      <c r="B1977" s="3" t="s">
        <v>7619</v>
      </c>
      <c r="C1977" s="5">
        <v>0.0</v>
      </c>
      <c r="D1977" s="3" t="s">
        <v>7620</v>
      </c>
      <c r="E1977" s="3" t="s">
        <v>7621</v>
      </c>
      <c r="F1977" s="3" t="s">
        <v>86</v>
      </c>
      <c r="G1977" s="3" t="s">
        <v>7622</v>
      </c>
      <c r="AB1977" s="3" t="s">
        <v>43</v>
      </c>
      <c r="AC1977" s="3" t="s">
        <v>44</v>
      </c>
      <c r="AD1977" s="3" t="s">
        <v>44</v>
      </c>
      <c r="AE1977" s="3" t="s">
        <v>44</v>
      </c>
      <c r="AF1977" s="3" t="s">
        <v>44</v>
      </c>
      <c r="AG1977" s="3" t="s">
        <v>44</v>
      </c>
      <c r="AH1977" s="3" t="s">
        <v>44</v>
      </c>
      <c r="AI1977" s="6"/>
      <c r="AJ1977" s="6"/>
      <c r="AK1977" s="6"/>
    </row>
    <row r="1978">
      <c r="A1978" s="4">
        <v>45345.05062204861</v>
      </c>
      <c r="B1978" s="3" t="s">
        <v>7623</v>
      </c>
      <c r="C1978" s="5">
        <v>0.0</v>
      </c>
      <c r="D1978" s="3" t="s">
        <v>7624</v>
      </c>
      <c r="E1978" s="3" t="s">
        <v>7625</v>
      </c>
      <c r="F1978" s="3" t="s">
        <v>86</v>
      </c>
      <c r="G1978" s="3" t="s">
        <v>7626</v>
      </c>
      <c r="AB1978" s="3" t="s">
        <v>43</v>
      </c>
      <c r="AC1978" s="3" t="s">
        <v>44</v>
      </c>
      <c r="AD1978" s="3" t="s">
        <v>44</v>
      </c>
      <c r="AE1978" s="3" t="s">
        <v>44</v>
      </c>
      <c r="AF1978" s="3" t="s">
        <v>44</v>
      </c>
      <c r="AG1978" s="3" t="s">
        <v>44</v>
      </c>
      <c r="AH1978" s="3" t="s">
        <v>44</v>
      </c>
      <c r="AI1978" s="6"/>
      <c r="AJ1978" s="6"/>
      <c r="AK1978" s="6"/>
    </row>
    <row r="1979">
      <c r="A1979" s="4">
        <v>45345.66925902778</v>
      </c>
      <c r="B1979" s="3" t="s">
        <v>7627</v>
      </c>
      <c r="C1979" s="5">
        <v>0.0</v>
      </c>
      <c r="D1979" s="3" t="s">
        <v>7628</v>
      </c>
      <c r="E1979" s="3" t="s">
        <v>7629</v>
      </c>
      <c r="F1979" s="3" t="s">
        <v>86</v>
      </c>
      <c r="G1979" s="3" t="s">
        <v>7630</v>
      </c>
      <c r="AB1979" s="3" t="s">
        <v>43</v>
      </c>
      <c r="AC1979" s="3" t="s">
        <v>44</v>
      </c>
      <c r="AD1979" s="3" t="s">
        <v>44</v>
      </c>
      <c r="AE1979" s="3" t="s">
        <v>44</v>
      </c>
      <c r="AF1979" s="3" t="s">
        <v>44</v>
      </c>
      <c r="AG1979" s="3" t="s">
        <v>44</v>
      </c>
      <c r="AH1979" s="3" t="s">
        <v>44</v>
      </c>
      <c r="AI1979" s="3" t="s">
        <v>78</v>
      </c>
      <c r="AJ1979" s="6"/>
      <c r="AK1979" s="6"/>
    </row>
    <row r="1980">
      <c r="A1980" s="4">
        <v>45352.086992743054</v>
      </c>
      <c r="B1980" s="3" t="s">
        <v>7631</v>
      </c>
      <c r="C1980" s="5">
        <v>0.0</v>
      </c>
      <c r="D1980" s="3" t="s">
        <v>7632</v>
      </c>
      <c r="E1980" s="3" t="s">
        <v>7633</v>
      </c>
      <c r="F1980" s="3" t="s">
        <v>41</v>
      </c>
      <c r="G1980" s="3" t="s">
        <v>7634</v>
      </c>
      <c r="AB1980" s="3" t="s">
        <v>43</v>
      </c>
      <c r="AC1980" s="3" t="s">
        <v>44</v>
      </c>
      <c r="AD1980" s="3" t="s">
        <v>44</v>
      </c>
      <c r="AE1980" s="3" t="s">
        <v>44</v>
      </c>
      <c r="AF1980" s="3" t="s">
        <v>44</v>
      </c>
      <c r="AG1980" s="3" t="s">
        <v>44</v>
      </c>
      <c r="AH1980" s="3" t="s">
        <v>44</v>
      </c>
      <c r="AI1980" s="3" t="s">
        <v>78</v>
      </c>
      <c r="AJ1980" s="3" t="s">
        <v>150</v>
      </c>
      <c r="AK1980" s="6"/>
    </row>
    <row r="1981">
      <c r="A1981" s="4">
        <v>45345.05996351852</v>
      </c>
      <c r="B1981" s="3" t="s">
        <v>7635</v>
      </c>
      <c r="C1981" s="5">
        <v>0.0</v>
      </c>
      <c r="D1981" s="3" t="s">
        <v>7636</v>
      </c>
      <c r="E1981" s="3" t="s">
        <v>7637</v>
      </c>
      <c r="F1981" s="3" t="s">
        <v>41</v>
      </c>
      <c r="G1981" s="3" t="s">
        <v>7638</v>
      </c>
      <c r="AB1981" s="3" t="s">
        <v>43</v>
      </c>
      <c r="AC1981" s="3" t="s">
        <v>44</v>
      </c>
      <c r="AD1981" s="3" t="s">
        <v>44</v>
      </c>
      <c r="AE1981" s="3" t="s">
        <v>44</v>
      </c>
      <c r="AF1981" s="3" t="s">
        <v>44</v>
      </c>
      <c r="AG1981" s="3" t="s">
        <v>44</v>
      </c>
      <c r="AH1981" s="3" t="s">
        <v>44</v>
      </c>
      <c r="AI1981" s="6"/>
      <c r="AJ1981" s="6"/>
      <c r="AK1981" s="6"/>
    </row>
    <row r="1982">
      <c r="A1982" s="4">
        <v>45345.067840324074</v>
      </c>
      <c r="B1982" s="3" t="s">
        <v>7639</v>
      </c>
      <c r="C1982" s="5">
        <v>0.0</v>
      </c>
      <c r="D1982" s="3" t="s">
        <v>7640</v>
      </c>
      <c r="E1982" s="3" t="s">
        <v>7641</v>
      </c>
      <c r="F1982" s="3" t="s">
        <v>86</v>
      </c>
      <c r="G1982" s="3" t="s">
        <v>7642</v>
      </c>
      <c r="AB1982" s="3" t="s">
        <v>58</v>
      </c>
      <c r="AC1982" s="3" t="s">
        <v>44</v>
      </c>
      <c r="AD1982" s="3" t="s">
        <v>44</v>
      </c>
      <c r="AE1982" s="3" t="s">
        <v>44</v>
      </c>
      <c r="AF1982" s="3" t="s">
        <v>44</v>
      </c>
      <c r="AG1982" s="3" t="s">
        <v>44</v>
      </c>
      <c r="AH1982" s="3" t="s">
        <v>44</v>
      </c>
      <c r="AI1982" s="6"/>
      <c r="AJ1982" s="6"/>
      <c r="AK1982" s="6"/>
    </row>
    <row r="1983">
      <c r="A1983" s="4">
        <v>45345.08297041667</v>
      </c>
      <c r="B1983" s="3" t="s">
        <v>7643</v>
      </c>
      <c r="C1983" s="5">
        <v>0.0</v>
      </c>
      <c r="D1983" s="3" t="s">
        <v>7644</v>
      </c>
      <c r="E1983" s="3" t="s">
        <v>7645</v>
      </c>
      <c r="F1983" s="3" t="s">
        <v>86</v>
      </c>
      <c r="G1983" s="3" t="s">
        <v>7646</v>
      </c>
      <c r="AB1983" s="3" t="s">
        <v>58</v>
      </c>
      <c r="AC1983" s="3" t="s">
        <v>44</v>
      </c>
      <c r="AD1983" s="3" t="s">
        <v>44</v>
      </c>
      <c r="AE1983" s="3" t="s">
        <v>44</v>
      </c>
      <c r="AF1983" s="3" t="s">
        <v>44</v>
      </c>
      <c r="AG1983" s="3" t="s">
        <v>44</v>
      </c>
      <c r="AH1983" s="3" t="s">
        <v>44</v>
      </c>
      <c r="AI1983" s="6"/>
      <c r="AJ1983" s="6"/>
      <c r="AK1983" s="6"/>
    </row>
    <row r="1984">
      <c r="A1984" s="4">
        <v>45345.087288483795</v>
      </c>
      <c r="B1984" s="3" t="s">
        <v>7647</v>
      </c>
      <c r="C1984" s="5">
        <v>0.0</v>
      </c>
      <c r="D1984" s="3" t="s">
        <v>7648</v>
      </c>
      <c r="E1984" s="3" t="s">
        <v>7649</v>
      </c>
      <c r="F1984" s="3" t="s">
        <v>86</v>
      </c>
      <c r="G1984" s="3" t="s">
        <v>7650</v>
      </c>
      <c r="AB1984" s="3" t="s">
        <v>43</v>
      </c>
      <c r="AC1984" s="3" t="s">
        <v>44</v>
      </c>
      <c r="AD1984" s="3" t="s">
        <v>44</v>
      </c>
      <c r="AE1984" s="3" t="s">
        <v>44</v>
      </c>
      <c r="AF1984" s="3" t="s">
        <v>44</v>
      </c>
      <c r="AG1984" s="3" t="s">
        <v>44</v>
      </c>
      <c r="AH1984" s="3" t="s">
        <v>44</v>
      </c>
      <c r="AI1984" s="6"/>
      <c r="AJ1984" s="6"/>
      <c r="AK1984" s="6"/>
    </row>
    <row r="1985">
      <c r="A1985" s="4">
        <v>45345.105675729166</v>
      </c>
      <c r="B1985" s="3" t="s">
        <v>7651</v>
      </c>
      <c r="C1985" s="5">
        <v>0.0</v>
      </c>
      <c r="D1985" s="3" t="s">
        <v>7652</v>
      </c>
      <c r="E1985" s="3" t="s">
        <v>7653</v>
      </c>
      <c r="F1985" s="3" t="s">
        <v>41</v>
      </c>
      <c r="G1985" s="3" t="s">
        <v>7654</v>
      </c>
      <c r="AB1985" s="3" t="s">
        <v>58</v>
      </c>
      <c r="AC1985" s="3" t="s">
        <v>44</v>
      </c>
      <c r="AD1985" s="3" t="s">
        <v>44</v>
      </c>
      <c r="AE1985" s="3" t="s">
        <v>44</v>
      </c>
      <c r="AF1985" s="3" t="s">
        <v>44</v>
      </c>
      <c r="AG1985" s="3" t="s">
        <v>44</v>
      </c>
      <c r="AH1985" s="3" t="s">
        <v>44</v>
      </c>
      <c r="AI1985" s="6"/>
      <c r="AJ1985" s="6"/>
      <c r="AK1985" s="6"/>
    </row>
    <row r="1986">
      <c r="A1986" s="4">
        <v>45345.13621787037</v>
      </c>
      <c r="B1986" s="3" t="s">
        <v>7655</v>
      </c>
      <c r="C1986" s="5">
        <v>0.0</v>
      </c>
      <c r="D1986" s="3" t="s">
        <v>7656</v>
      </c>
      <c r="E1986" s="3" t="s">
        <v>7657</v>
      </c>
      <c r="F1986" s="3" t="s">
        <v>86</v>
      </c>
      <c r="G1986" s="3" t="s">
        <v>7658</v>
      </c>
      <c r="AB1986" s="3" t="s">
        <v>58</v>
      </c>
      <c r="AC1986" s="3" t="s">
        <v>44</v>
      </c>
      <c r="AD1986" s="3" t="s">
        <v>44</v>
      </c>
      <c r="AE1986" s="3" t="s">
        <v>44</v>
      </c>
      <c r="AF1986" s="3" t="s">
        <v>44</v>
      </c>
      <c r="AG1986" s="3" t="s">
        <v>44</v>
      </c>
      <c r="AH1986" s="3" t="s">
        <v>44</v>
      </c>
      <c r="AI1986" s="6"/>
      <c r="AJ1986" s="6"/>
      <c r="AK1986" s="6"/>
    </row>
    <row r="1987">
      <c r="A1987" s="4">
        <v>45345.172737071756</v>
      </c>
      <c r="B1987" s="3" t="s">
        <v>7659</v>
      </c>
      <c r="C1987" s="5">
        <v>0.0</v>
      </c>
      <c r="D1987" s="3" t="s">
        <v>7660</v>
      </c>
      <c r="E1987" s="3" t="s">
        <v>7661</v>
      </c>
      <c r="F1987" s="3" t="s">
        <v>86</v>
      </c>
      <c r="G1987" s="3" t="s">
        <v>7659</v>
      </c>
      <c r="AB1987" s="3" t="s">
        <v>43</v>
      </c>
      <c r="AC1987" s="3" t="s">
        <v>44</v>
      </c>
      <c r="AD1987" s="3" t="s">
        <v>44</v>
      </c>
      <c r="AE1987" s="3" t="s">
        <v>44</v>
      </c>
      <c r="AF1987" s="3" t="s">
        <v>44</v>
      </c>
      <c r="AG1987" s="3" t="s">
        <v>44</v>
      </c>
      <c r="AH1987" s="3" t="s">
        <v>44</v>
      </c>
      <c r="AI1987" s="6"/>
      <c r="AJ1987" s="6"/>
      <c r="AK1987" s="6"/>
    </row>
    <row r="1988">
      <c r="A1988" s="4">
        <v>45345.19622405093</v>
      </c>
      <c r="B1988" s="3" t="s">
        <v>7662</v>
      </c>
      <c r="C1988" s="5">
        <v>0.0</v>
      </c>
      <c r="D1988" s="3" t="s">
        <v>7663</v>
      </c>
      <c r="E1988" s="3" t="s">
        <v>65</v>
      </c>
      <c r="F1988" s="3" t="s">
        <v>41</v>
      </c>
      <c r="G1988" s="3" t="s">
        <v>7662</v>
      </c>
      <c r="AB1988" s="3" t="s">
        <v>58</v>
      </c>
      <c r="AC1988" s="3" t="s">
        <v>44</v>
      </c>
      <c r="AD1988" s="3" t="s">
        <v>44</v>
      </c>
      <c r="AE1988" s="3" t="s">
        <v>44</v>
      </c>
      <c r="AF1988" s="3" t="s">
        <v>44</v>
      </c>
      <c r="AG1988" s="3" t="s">
        <v>44</v>
      </c>
      <c r="AH1988" s="3" t="s">
        <v>44</v>
      </c>
      <c r="AI1988" s="6"/>
      <c r="AJ1988" s="6"/>
      <c r="AK1988" s="6"/>
    </row>
    <row r="1989">
      <c r="A1989" s="4">
        <v>45345.24562519676</v>
      </c>
      <c r="B1989" s="3" t="s">
        <v>7664</v>
      </c>
      <c r="C1989" s="5">
        <v>0.0</v>
      </c>
      <c r="D1989" s="3" t="s">
        <v>7665</v>
      </c>
      <c r="E1989" s="3" t="s">
        <v>7666</v>
      </c>
      <c r="F1989" s="3" t="s">
        <v>41</v>
      </c>
      <c r="G1989" s="3" t="s">
        <v>7667</v>
      </c>
      <c r="AB1989" s="3" t="s">
        <v>43</v>
      </c>
      <c r="AC1989" s="3" t="s">
        <v>44</v>
      </c>
      <c r="AD1989" s="3" t="s">
        <v>44</v>
      </c>
      <c r="AE1989" s="3" t="s">
        <v>44</v>
      </c>
      <c r="AF1989" s="3" t="s">
        <v>44</v>
      </c>
      <c r="AG1989" s="3" t="s">
        <v>44</v>
      </c>
      <c r="AH1989" s="3" t="s">
        <v>44</v>
      </c>
      <c r="AI1989" s="6"/>
      <c r="AJ1989" s="6"/>
      <c r="AK1989" s="6"/>
    </row>
    <row r="1990">
      <c r="A1990" s="4">
        <v>45345.629153368056</v>
      </c>
      <c r="B1990" s="3" t="s">
        <v>7668</v>
      </c>
      <c r="C1990" s="5">
        <v>0.0</v>
      </c>
      <c r="D1990" s="3" t="s">
        <v>7669</v>
      </c>
      <c r="E1990" s="3" t="s">
        <v>7670</v>
      </c>
      <c r="F1990" s="3" t="s">
        <v>86</v>
      </c>
      <c r="G1990" s="3" t="s">
        <v>7671</v>
      </c>
      <c r="AB1990" s="3" t="s">
        <v>43</v>
      </c>
      <c r="AC1990" s="3" t="s">
        <v>44</v>
      </c>
      <c r="AD1990" s="3" t="s">
        <v>44</v>
      </c>
      <c r="AE1990" s="3" t="s">
        <v>44</v>
      </c>
      <c r="AF1990" s="3" t="s">
        <v>44</v>
      </c>
      <c r="AG1990" s="3" t="s">
        <v>44</v>
      </c>
      <c r="AH1990" s="3" t="s">
        <v>44</v>
      </c>
      <c r="AI1990" s="6"/>
      <c r="AJ1990" s="6"/>
      <c r="AK1990" s="6"/>
    </row>
    <row r="1991">
      <c r="A1991" s="4">
        <v>45348.64278491898</v>
      </c>
      <c r="B1991" s="3" t="s">
        <v>7672</v>
      </c>
      <c r="C1991" s="5">
        <v>0.0</v>
      </c>
      <c r="D1991" s="3" t="s">
        <v>7673</v>
      </c>
      <c r="E1991" s="3" t="s">
        <v>7674</v>
      </c>
      <c r="F1991" s="3" t="s">
        <v>86</v>
      </c>
      <c r="G1991" s="3" t="s">
        <v>7675</v>
      </c>
      <c r="AB1991" s="3" t="s">
        <v>931</v>
      </c>
      <c r="AC1991" s="3" t="s">
        <v>44</v>
      </c>
      <c r="AD1991" s="3" t="s">
        <v>44</v>
      </c>
      <c r="AE1991" s="3" t="s">
        <v>44</v>
      </c>
      <c r="AF1991" s="3" t="s">
        <v>44</v>
      </c>
      <c r="AG1991" s="3" t="s">
        <v>44</v>
      </c>
      <c r="AH1991" s="3" t="s">
        <v>44</v>
      </c>
      <c r="AI1991" s="6"/>
      <c r="AJ1991" s="6"/>
      <c r="AK1991" s="6"/>
    </row>
    <row r="1992">
      <c r="A1992" s="4">
        <v>45345.34544052083</v>
      </c>
      <c r="B1992" s="3" t="s">
        <v>7676</v>
      </c>
      <c r="C1992" s="5">
        <v>0.0</v>
      </c>
      <c r="D1992" s="3" t="s">
        <v>7677</v>
      </c>
      <c r="E1992" s="3" t="s">
        <v>7678</v>
      </c>
      <c r="F1992" s="3" t="s">
        <v>86</v>
      </c>
      <c r="G1992" s="3" t="s">
        <v>7679</v>
      </c>
      <c r="AB1992" s="3" t="s">
        <v>58</v>
      </c>
      <c r="AC1992" s="3" t="s">
        <v>44</v>
      </c>
      <c r="AD1992" s="3" t="s">
        <v>44</v>
      </c>
      <c r="AE1992" s="3" t="s">
        <v>44</v>
      </c>
      <c r="AF1992" s="3" t="s">
        <v>44</v>
      </c>
      <c r="AG1992" s="3" t="s">
        <v>44</v>
      </c>
      <c r="AH1992" s="3" t="s">
        <v>44</v>
      </c>
      <c r="AI1992" s="6"/>
      <c r="AJ1992" s="6"/>
      <c r="AK1992" s="6"/>
    </row>
    <row r="1993">
      <c r="A1993" s="4">
        <v>45345.34874505787</v>
      </c>
      <c r="B1993" s="3" t="s">
        <v>7680</v>
      </c>
      <c r="C1993" s="5">
        <v>0.0</v>
      </c>
      <c r="D1993" s="3" t="s">
        <v>7681</v>
      </c>
      <c r="E1993" s="3" t="s">
        <v>7682</v>
      </c>
      <c r="F1993" s="3" t="s">
        <v>41</v>
      </c>
      <c r="G1993" s="3" t="s">
        <v>7680</v>
      </c>
      <c r="AB1993" s="3" t="s">
        <v>43</v>
      </c>
      <c r="AC1993" s="3" t="s">
        <v>44</v>
      </c>
      <c r="AD1993" s="3" t="s">
        <v>44</v>
      </c>
      <c r="AE1993" s="3" t="s">
        <v>44</v>
      </c>
      <c r="AF1993" s="3" t="s">
        <v>44</v>
      </c>
      <c r="AG1993" s="3" t="s">
        <v>44</v>
      </c>
      <c r="AH1993" s="3" t="s">
        <v>44</v>
      </c>
      <c r="AI1993" s="6"/>
      <c r="AJ1993" s="6"/>
      <c r="AK1993" s="6"/>
    </row>
    <row r="1994">
      <c r="A1994" s="4">
        <v>45345.35166864583</v>
      </c>
      <c r="B1994" s="3" t="s">
        <v>7683</v>
      </c>
      <c r="C1994" s="5">
        <v>0.0</v>
      </c>
      <c r="D1994" s="3" t="s">
        <v>7684</v>
      </c>
      <c r="E1994" s="3" t="s">
        <v>7685</v>
      </c>
      <c r="F1994" s="3" t="s">
        <v>41</v>
      </c>
      <c r="G1994" s="3" t="s">
        <v>7683</v>
      </c>
      <c r="AB1994" s="3" t="s">
        <v>58</v>
      </c>
      <c r="AC1994" s="3" t="s">
        <v>44</v>
      </c>
      <c r="AD1994" s="3" t="s">
        <v>44</v>
      </c>
      <c r="AE1994" s="3" t="s">
        <v>44</v>
      </c>
      <c r="AF1994" s="3" t="s">
        <v>44</v>
      </c>
      <c r="AG1994" s="3" t="s">
        <v>44</v>
      </c>
      <c r="AH1994" s="3" t="s">
        <v>44</v>
      </c>
      <c r="AI1994" s="6"/>
      <c r="AJ1994" s="6"/>
      <c r="AK1994" s="6"/>
    </row>
    <row r="1995">
      <c r="A1995" s="4">
        <v>45345.35209134259</v>
      </c>
      <c r="B1995" s="3" t="s">
        <v>7686</v>
      </c>
      <c r="C1995" s="5">
        <v>0.0</v>
      </c>
      <c r="D1995" s="3" t="s">
        <v>7687</v>
      </c>
      <c r="E1995" s="3" t="s">
        <v>7688</v>
      </c>
      <c r="F1995" s="3" t="s">
        <v>86</v>
      </c>
      <c r="G1995" s="3" t="s">
        <v>7689</v>
      </c>
      <c r="AB1995" s="3" t="s">
        <v>43</v>
      </c>
      <c r="AC1995" s="3" t="s">
        <v>44</v>
      </c>
      <c r="AD1995" s="3" t="s">
        <v>44</v>
      </c>
      <c r="AE1995" s="3" t="s">
        <v>44</v>
      </c>
      <c r="AF1995" s="3" t="s">
        <v>44</v>
      </c>
      <c r="AG1995" s="3" t="s">
        <v>44</v>
      </c>
      <c r="AH1995" s="3" t="s">
        <v>44</v>
      </c>
      <c r="AI1995" s="6"/>
      <c r="AJ1995" s="6"/>
      <c r="AK1995" s="6"/>
    </row>
    <row r="1996">
      <c r="A1996" s="4">
        <v>45351.40787885417</v>
      </c>
      <c r="B1996" s="3" t="s">
        <v>7690</v>
      </c>
      <c r="C1996" s="5">
        <v>0.0</v>
      </c>
      <c r="D1996" s="3" t="s">
        <v>7691</v>
      </c>
      <c r="E1996" s="3" t="s">
        <v>7692</v>
      </c>
      <c r="F1996" s="3" t="s">
        <v>41</v>
      </c>
      <c r="G1996" s="3" t="s">
        <v>7693</v>
      </c>
      <c r="AB1996" s="3" t="s">
        <v>43</v>
      </c>
      <c r="AC1996" s="3" t="s">
        <v>44</v>
      </c>
      <c r="AD1996" s="3" t="s">
        <v>44</v>
      </c>
      <c r="AE1996" s="3" t="s">
        <v>44</v>
      </c>
      <c r="AF1996" s="3" t="s">
        <v>44</v>
      </c>
      <c r="AG1996" s="3" t="s">
        <v>44</v>
      </c>
      <c r="AH1996" s="3" t="s">
        <v>44</v>
      </c>
      <c r="AI1996" s="6"/>
      <c r="AJ1996" s="3" t="s">
        <v>150</v>
      </c>
      <c r="AK1996" s="6"/>
    </row>
    <row r="1997">
      <c r="A1997" s="4">
        <v>45345.3813562963</v>
      </c>
      <c r="B1997" s="3" t="s">
        <v>7694</v>
      </c>
      <c r="C1997" s="5">
        <v>0.0</v>
      </c>
      <c r="D1997" s="3" t="s">
        <v>7695</v>
      </c>
      <c r="E1997" s="3" t="s">
        <v>7696</v>
      </c>
      <c r="F1997" s="3" t="s">
        <v>86</v>
      </c>
      <c r="G1997" s="3" t="s">
        <v>7697</v>
      </c>
      <c r="AB1997" s="3" t="s">
        <v>43</v>
      </c>
      <c r="AC1997" s="3" t="s">
        <v>44</v>
      </c>
      <c r="AD1997" s="3" t="s">
        <v>44</v>
      </c>
      <c r="AE1997" s="3" t="s">
        <v>44</v>
      </c>
      <c r="AF1997" s="3" t="s">
        <v>44</v>
      </c>
      <c r="AG1997" s="3" t="s">
        <v>44</v>
      </c>
      <c r="AH1997" s="3" t="s">
        <v>44</v>
      </c>
      <c r="AI1997" s="6"/>
      <c r="AJ1997" s="6"/>
      <c r="AK1997" s="6"/>
    </row>
    <row r="1998">
      <c r="A1998" s="4">
        <v>45348.00768111111</v>
      </c>
      <c r="B1998" s="3" t="s">
        <v>7698</v>
      </c>
      <c r="C1998" s="5">
        <v>0.0</v>
      </c>
      <c r="D1998" s="3" t="s">
        <v>7699</v>
      </c>
      <c r="E1998" s="3" t="s">
        <v>7700</v>
      </c>
      <c r="F1998" s="3" t="s">
        <v>41</v>
      </c>
      <c r="G1998" s="3" t="s">
        <v>7701</v>
      </c>
      <c r="AB1998" s="3" t="s">
        <v>58</v>
      </c>
      <c r="AC1998" s="3" t="s">
        <v>44</v>
      </c>
      <c r="AD1998" s="3" t="s">
        <v>44</v>
      </c>
      <c r="AE1998" s="3" t="s">
        <v>44</v>
      </c>
      <c r="AF1998" s="3" t="s">
        <v>44</v>
      </c>
      <c r="AG1998" s="3" t="s">
        <v>44</v>
      </c>
      <c r="AH1998" s="3" t="s">
        <v>44</v>
      </c>
      <c r="AI1998" s="3" t="s">
        <v>78</v>
      </c>
      <c r="AJ1998" s="6"/>
      <c r="AK1998" s="6"/>
    </row>
    <row r="1999">
      <c r="A1999" s="4">
        <v>45345.38701796296</v>
      </c>
      <c r="B1999" s="3" t="s">
        <v>7702</v>
      </c>
      <c r="C1999" s="5">
        <v>0.0</v>
      </c>
      <c r="D1999" s="3" t="s">
        <v>7703</v>
      </c>
      <c r="E1999" s="3" t="s">
        <v>65</v>
      </c>
      <c r="F1999" s="3" t="s">
        <v>41</v>
      </c>
      <c r="G1999" s="3" t="s">
        <v>7702</v>
      </c>
      <c r="AB1999" s="3" t="s">
        <v>58</v>
      </c>
      <c r="AC1999" s="3" t="s">
        <v>44</v>
      </c>
      <c r="AD1999" s="3" t="s">
        <v>44</v>
      </c>
      <c r="AE1999" s="3" t="s">
        <v>44</v>
      </c>
      <c r="AF1999" s="3" t="s">
        <v>44</v>
      </c>
      <c r="AG1999" s="3" t="s">
        <v>44</v>
      </c>
      <c r="AH1999" s="3" t="s">
        <v>44</v>
      </c>
      <c r="AI1999" s="6"/>
      <c r="AJ1999" s="6"/>
      <c r="AK1999" s="6"/>
    </row>
    <row r="2000">
      <c r="A2000" s="4">
        <v>45345.3872658912</v>
      </c>
      <c r="B2000" s="3" t="s">
        <v>7704</v>
      </c>
      <c r="C2000" s="5">
        <v>0.0</v>
      </c>
      <c r="D2000" s="3" t="s">
        <v>7705</v>
      </c>
      <c r="E2000" s="3" t="s">
        <v>7706</v>
      </c>
      <c r="F2000" s="3" t="s">
        <v>41</v>
      </c>
      <c r="G2000" s="3" t="s">
        <v>7707</v>
      </c>
      <c r="AB2000" s="3" t="s">
        <v>43</v>
      </c>
      <c r="AC2000" s="3" t="s">
        <v>44</v>
      </c>
      <c r="AD2000" s="3" t="s">
        <v>44</v>
      </c>
      <c r="AE2000" s="3" t="s">
        <v>44</v>
      </c>
      <c r="AF2000" s="3" t="s">
        <v>44</v>
      </c>
      <c r="AG2000" s="3" t="s">
        <v>44</v>
      </c>
      <c r="AH2000" s="3" t="s">
        <v>44</v>
      </c>
      <c r="AI2000" s="6"/>
      <c r="AJ2000" s="6"/>
      <c r="AK2000" s="6"/>
    </row>
    <row r="2001">
      <c r="A2001" s="4">
        <v>45345.38778813658</v>
      </c>
      <c r="B2001" s="3" t="s">
        <v>7708</v>
      </c>
      <c r="C2001" s="5">
        <v>0.0</v>
      </c>
      <c r="D2001" s="3" t="s">
        <v>7709</v>
      </c>
      <c r="E2001" s="3" t="s">
        <v>7710</v>
      </c>
      <c r="F2001" s="3" t="s">
        <v>41</v>
      </c>
      <c r="G2001" s="3" t="s">
        <v>7711</v>
      </c>
      <c r="AB2001" s="3" t="s">
        <v>43</v>
      </c>
      <c r="AC2001" s="3" t="s">
        <v>44</v>
      </c>
      <c r="AD2001" s="3" t="s">
        <v>44</v>
      </c>
      <c r="AE2001" s="3" t="s">
        <v>44</v>
      </c>
      <c r="AF2001" s="3" t="s">
        <v>44</v>
      </c>
      <c r="AG2001" s="3" t="s">
        <v>44</v>
      </c>
      <c r="AH2001" s="3" t="s">
        <v>44</v>
      </c>
      <c r="AI2001" s="6"/>
      <c r="AJ2001" s="6"/>
      <c r="AK2001" s="6"/>
    </row>
    <row r="2002">
      <c r="A2002" s="4">
        <v>45345.62752702546</v>
      </c>
      <c r="B2002" s="3" t="s">
        <v>7712</v>
      </c>
      <c r="C2002" s="5">
        <v>0.0</v>
      </c>
      <c r="D2002" s="3" t="s">
        <v>7713</v>
      </c>
      <c r="E2002" s="3" t="s">
        <v>7714</v>
      </c>
      <c r="F2002" s="3" t="s">
        <v>86</v>
      </c>
      <c r="G2002" s="3" t="s">
        <v>7715</v>
      </c>
      <c r="AB2002" s="3" t="s">
        <v>43</v>
      </c>
      <c r="AC2002" s="3" t="s">
        <v>44</v>
      </c>
      <c r="AD2002" s="3" t="s">
        <v>44</v>
      </c>
      <c r="AE2002" s="3" t="s">
        <v>44</v>
      </c>
      <c r="AF2002" s="3" t="s">
        <v>44</v>
      </c>
      <c r="AG2002" s="3" t="s">
        <v>44</v>
      </c>
      <c r="AH2002" s="3" t="s">
        <v>44</v>
      </c>
      <c r="AI2002" s="6"/>
      <c r="AJ2002" s="6"/>
      <c r="AK2002" s="6"/>
    </row>
    <row r="2003">
      <c r="A2003" s="4">
        <v>45345.39125246528</v>
      </c>
      <c r="B2003" s="3" t="s">
        <v>7716</v>
      </c>
      <c r="C2003" s="5">
        <v>0.0</v>
      </c>
      <c r="D2003" s="3" t="s">
        <v>7717</v>
      </c>
      <c r="E2003" s="3" t="s">
        <v>7718</v>
      </c>
      <c r="F2003" s="3" t="s">
        <v>86</v>
      </c>
      <c r="G2003" s="3" t="s">
        <v>7719</v>
      </c>
      <c r="AB2003" s="3" t="s">
        <v>43</v>
      </c>
      <c r="AC2003" s="3" t="s">
        <v>44</v>
      </c>
      <c r="AD2003" s="3" t="s">
        <v>44</v>
      </c>
      <c r="AE2003" s="3" t="s">
        <v>44</v>
      </c>
      <c r="AF2003" s="3" t="s">
        <v>44</v>
      </c>
      <c r="AG2003" s="3" t="s">
        <v>44</v>
      </c>
      <c r="AH2003" s="3" t="s">
        <v>44</v>
      </c>
      <c r="AI2003" s="6"/>
      <c r="AJ2003" s="6"/>
      <c r="AK2003" s="6"/>
    </row>
    <row r="2004">
      <c r="A2004" s="4">
        <v>45350.48121216435</v>
      </c>
      <c r="B2004" s="3" t="s">
        <v>7720</v>
      </c>
      <c r="C2004" s="5">
        <v>0.0</v>
      </c>
      <c r="D2004" s="3" t="s">
        <v>7721</v>
      </c>
      <c r="E2004" s="3" t="s">
        <v>1379</v>
      </c>
      <c r="F2004" s="3" t="s">
        <v>41</v>
      </c>
      <c r="G2004" s="3" t="s">
        <v>7720</v>
      </c>
      <c r="AB2004" s="3" t="s">
        <v>58</v>
      </c>
      <c r="AC2004" s="3" t="s">
        <v>44</v>
      </c>
      <c r="AD2004" s="3" t="s">
        <v>44</v>
      </c>
      <c r="AE2004" s="3" t="s">
        <v>44</v>
      </c>
      <c r="AF2004" s="3" t="s">
        <v>44</v>
      </c>
      <c r="AG2004" s="3" t="s">
        <v>44</v>
      </c>
      <c r="AH2004" s="3" t="s">
        <v>44</v>
      </c>
      <c r="AI2004" s="6"/>
      <c r="AJ2004" s="3" t="s">
        <v>150</v>
      </c>
      <c r="AK2004" s="6"/>
    </row>
    <row r="2005">
      <c r="A2005" s="4">
        <v>45345.39297778935</v>
      </c>
      <c r="B2005" s="3" t="s">
        <v>7722</v>
      </c>
      <c r="C2005" s="5">
        <v>0.0</v>
      </c>
      <c r="D2005" s="3" t="s">
        <v>7723</v>
      </c>
      <c r="E2005" s="3" t="s">
        <v>7724</v>
      </c>
      <c r="F2005" s="3" t="s">
        <v>86</v>
      </c>
      <c r="G2005" s="3" t="s">
        <v>7725</v>
      </c>
      <c r="AB2005" s="3" t="s">
        <v>43</v>
      </c>
      <c r="AC2005" s="3" t="s">
        <v>44</v>
      </c>
      <c r="AD2005" s="3" t="s">
        <v>44</v>
      </c>
      <c r="AE2005" s="3" t="s">
        <v>44</v>
      </c>
      <c r="AF2005" s="3" t="s">
        <v>44</v>
      </c>
      <c r="AG2005" s="3" t="s">
        <v>44</v>
      </c>
      <c r="AH2005" s="3" t="s">
        <v>44</v>
      </c>
      <c r="AI2005" s="6"/>
      <c r="AJ2005" s="6"/>
      <c r="AK2005" s="6"/>
    </row>
    <row r="2006">
      <c r="A2006" s="4">
        <v>45345.40471206019</v>
      </c>
      <c r="B2006" s="3" t="s">
        <v>7726</v>
      </c>
      <c r="C2006" s="5">
        <v>0.0</v>
      </c>
      <c r="D2006" s="3" t="s">
        <v>7727</v>
      </c>
      <c r="E2006" s="3" t="s">
        <v>7728</v>
      </c>
      <c r="F2006" s="3" t="s">
        <v>41</v>
      </c>
      <c r="G2006" s="3" t="s">
        <v>7729</v>
      </c>
      <c r="AB2006" s="3" t="s">
        <v>43</v>
      </c>
      <c r="AC2006" s="3" t="s">
        <v>44</v>
      </c>
      <c r="AD2006" s="3" t="s">
        <v>44</v>
      </c>
      <c r="AE2006" s="3" t="s">
        <v>44</v>
      </c>
      <c r="AF2006" s="3" t="s">
        <v>44</v>
      </c>
      <c r="AG2006" s="3" t="s">
        <v>44</v>
      </c>
      <c r="AH2006" s="3" t="s">
        <v>44</v>
      </c>
      <c r="AI2006" s="6"/>
      <c r="AJ2006" s="6"/>
      <c r="AK2006" s="6"/>
    </row>
    <row r="2007">
      <c r="A2007" s="4">
        <v>45345.40828883102</v>
      </c>
      <c r="B2007" s="3" t="s">
        <v>7730</v>
      </c>
      <c r="C2007" s="5">
        <v>0.0</v>
      </c>
      <c r="D2007" s="3" t="s">
        <v>7731</v>
      </c>
      <c r="E2007" s="3" t="s">
        <v>7732</v>
      </c>
      <c r="F2007" s="3" t="s">
        <v>41</v>
      </c>
      <c r="G2007" s="3" t="s">
        <v>7733</v>
      </c>
      <c r="AB2007" s="3" t="s">
        <v>58</v>
      </c>
      <c r="AC2007" s="3" t="s">
        <v>44</v>
      </c>
      <c r="AD2007" s="3" t="s">
        <v>44</v>
      </c>
      <c r="AE2007" s="3" t="s">
        <v>44</v>
      </c>
      <c r="AF2007" s="3" t="s">
        <v>44</v>
      </c>
      <c r="AG2007" s="3" t="s">
        <v>44</v>
      </c>
      <c r="AH2007" s="3" t="s">
        <v>44</v>
      </c>
      <c r="AI2007" s="6"/>
      <c r="AJ2007" s="6"/>
      <c r="AK2007" s="6"/>
    </row>
    <row r="2008">
      <c r="A2008" s="4">
        <v>45345.40926210648</v>
      </c>
      <c r="B2008" s="3" t="s">
        <v>7734</v>
      </c>
      <c r="C2008" s="5">
        <v>0.0</v>
      </c>
      <c r="D2008" s="3" t="s">
        <v>7735</v>
      </c>
      <c r="E2008" s="3" t="s">
        <v>7736</v>
      </c>
      <c r="F2008" s="3" t="s">
        <v>41</v>
      </c>
      <c r="G2008" s="3" t="s">
        <v>7737</v>
      </c>
      <c r="AB2008" s="3" t="s">
        <v>43</v>
      </c>
      <c r="AC2008" s="3" t="s">
        <v>44</v>
      </c>
      <c r="AD2008" s="3" t="s">
        <v>44</v>
      </c>
      <c r="AE2008" s="3" t="s">
        <v>44</v>
      </c>
      <c r="AF2008" s="3" t="s">
        <v>44</v>
      </c>
      <c r="AG2008" s="3" t="s">
        <v>44</v>
      </c>
      <c r="AH2008" s="3" t="s">
        <v>44</v>
      </c>
      <c r="AI2008" s="6"/>
      <c r="AJ2008" s="6"/>
      <c r="AK2008" s="6"/>
    </row>
    <row r="2009">
      <c r="A2009" s="4">
        <v>45345.41075802084</v>
      </c>
      <c r="B2009" s="3" t="s">
        <v>7738</v>
      </c>
      <c r="C2009" s="5">
        <v>0.0</v>
      </c>
      <c r="D2009" s="3" t="s">
        <v>7739</v>
      </c>
      <c r="E2009" s="3" t="s">
        <v>7740</v>
      </c>
      <c r="F2009" s="3" t="s">
        <v>41</v>
      </c>
      <c r="G2009" s="3" t="s">
        <v>7741</v>
      </c>
      <c r="AB2009" s="3" t="s">
        <v>58</v>
      </c>
      <c r="AC2009" s="3" t="s">
        <v>44</v>
      </c>
      <c r="AD2009" s="3" t="s">
        <v>44</v>
      </c>
      <c r="AE2009" s="3" t="s">
        <v>44</v>
      </c>
      <c r="AF2009" s="3" t="s">
        <v>44</v>
      </c>
      <c r="AG2009" s="3" t="s">
        <v>44</v>
      </c>
      <c r="AH2009" s="3" t="s">
        <v>44</v>
      </c>
      <c r="AI2009" s="6"/>
      <c r="AJ2009" s="6"/>
      <c r="AK2009" s="6"/>
    </row>
    <row r="2010">
      <c r="A2010" s="4">
        <v>45345.413444247686</v>
      </c>
      <c r="B2010" s="3" t="s">
        <v>7742</v>
      </c>
      <c r="C2010" s="5">
        <v>0.0</v>
      </c>
      <c r="D2010" s="3" t="s">
        <v>7743</v>
      </c>
      <c r="E2010" s="3" t="s">
        <v>7744</v>
      </c>
      <c r="F2010" s="3" t="s">
        <v>86</v>
      </c>
      <c r="G2010" s="3" t="s">
        <v>7745</v>
      </c>
      <c r="AB2010" s="3" t="s">
        <v>58</v>
      </c>
      <c r="AC2010" s="3" t="s">
        <v>44</v>
      </c>
      <c r="AD2010" s="3" t="s">
        <v>44</v>
      </c>
      <c r="AE2010" s="3" t="s">
        <v>44</v>
      </c>
      <c r="AF2010" s="3" t="s">
        <v>44</v>
      </c>
      <c r="AG2010" s="3" t="s">
        <v>44</v>
      </c>
      <c r="AH2010" s="3" t="s">
        <v>44</v>
      </c>
      <c r="AI2010" s="6"/>
      <c r="AJ2010" s="6"/>
      <c r="AK2010" s="6"/>
    </row>
    <row r="2011">
      <c r="A2011" s="4">
        <v>45350.61953736111</v>
      </c>
      <c r="B2011" s="3" t="s">
        <v>7746</v>
      </c>
      <c r="C2011" s="5">
        <v>0.0</v>
      </c>
      <c r="D2011" s="3" t="s">
        <v>7747</v>
      </c>
      <c r="E2011" s="3" t="s">
        <v>7748</v>
      </c>
      <c r="F2011" s="3" t="s">
        <v>41</v>
      </c>
      <c r="G2011" s="3" t="s">
        <v>7749</v>
      </c>
      <c r="AB2011" s="3" t="s">
        <v>43</v>
      </c>
      <c r="AC2011" s="3" t="s">
        <v>44</v>
      </c>
      <c r="AD2011" s="3" t="s">
        <v>44</v>
      </c>
      <c r="AE2011" s="3" t="s">
        <v>44</v>
      </c>
      <c r="AF2011" s="3" t="s">
        <v>44</v>
      </c>
      <c r="AG2011" s="3" t="s">
        <v>44</v>
      </c>
      <c r="AH2011" s="3" t="s">
        <v>44</v>
      </c>
      <c r="AI2011" s="6"/>
      <c r="AJ2011" s="3" t="s">
        <v>150</v>
      </c>
      <c r="AK2011" s="6"/>
    </row>
    <row r="2012">
      <c r="A2012" s="4">
        <v>45345.41867644676</v>
      </c>
      <c r="B2012" s="3" t="s">
        <v>7750</v>
      </c>
      <c r="C2012" s="5">
        <v>0.0</v>
      </c>
      <c r="D2012" s="3" t="s">
        <v>7751</v>
      </c>
      <c r="E2012" s="3" t="s">
        <v>65</v>
      </c>
      <c r="F2012" s="3" t="s">
        <v>41</v>
      </c>
      <c r="G2012" s="3" t="s">
        <v>7750</v>
      </c>
      <c r="AB2012" s="3" t="s">
        <v>58</v>
      </c>
      <c r="AC2012" s="3" t="s">
        <v>44</v>
      </c>
      <c r="AD2012" s="3" t="s">
        <v>44</v>
      </c>
      <c r="AE2012" s="3" t="s">
        <v>44</v>
      </c>
      <c r="AF2012" s="3" t="s">
        <v>44</v>
      </c>
      <c r="AG2012" s="3" t="s">
        <v>44</v>
      </c>
      <c r="AH2012" s="3" t="s">
        <v>44</v>
      </c>
      <c r="AI2012" s="6"/>
      <c r="AJ2012" s="6"/>
      <c r="AK2012" s="6"/>
    </row>
    <row r="2013">
      <c r="A2013" s="4">
        <v>45345.41945917824</v>
      </c>
      <c r="B2013" s="3" t="s">
        <v>7752</v>
      </c>
      <c r="C2013" s="5">
        <v>0.0</v>
      </c>
      <c r="D2013" s="3" t="s">
        <v>7753</v>
      </c>
      <c r="E2013" s="3" t="s">
        <v>7754</v>
      </c>
      <c r="F2013" s="3" t="s">
        <v>41</v>
      </c>
      <c r="G2013" s="3" t="s">
        <v>7755</v>
      </c>
      <c r="AB2013" s="3" t="s">
        <v>58</v>
      </c>
      <c r="AC2013" s="3" t="s">
        <v>44</v>
      </c>
      <c r="AD2013" s="3" t="s">
        <v>44</v>
      </c>
      <c r="AE2013" s="3" t="s">
        <v>44</v>
      </c>
      <c r="AF2013" s="3" t="s">
        <v>44</v>
      </c>
      <c r="AG2013" s="3" t="s">
        <v>44</v>
      </c>
      <c r="AH2013" s="3" t="s">
        <v>44</v>
      </c>
      <c r="AI2013" s="6"/>
      <c r="AJ2013" s="6"/>
      <c r="AK2013" s="6"/>
    </row>
    <row r="2014">
      <c r="A2014" s="4">
        <v>45345.4257624537</v>
      </c>
      <c r="B2014" s="3" t="s">
        <v>7756</v>
      </c>
      <c r="C2014" s="5">
        <v>0.0</v>
      </c>
      <c r="D2014" s="3" t="s">
        <v>7757</v>
      </c>
      <c r="E2014" s="3" t="s">
        <v>7758</v>
      </c>
      <c r="F2014" s="3" t="s">
        <v>41</v>
      </c>
      <c r="G2014" s="3" t="s">
        <v>7759</v>
      </c>
      <c r="AB2014" s="3" t="s">
        <v>43</v>
      </c>
      <c r="AC2014" s="3" t="s">
        <v>44</v>
      </c>
      <c r="AD2014" s="3" t="s">
        <v>44</v>
      </c>
      <c r="AE2014" s="3" t="s">
        <v>44</v>
      </c>
      <c r="AF2014" s="3" t="s">
        <v>44</v>
      </c>
      <c r="AG2014" s="3" t="s">
        <v>44</v>
      </c>
      <c r="AH2014" s="3" t="s">
        <v>44</v>
      </c>
      <c r="AI2014" s="6"/>
      <c r="AJ2014" s="6"/>
      <c r="AK2014" s="6"/>
    </row>
    <row r="2015">
      <c r="A2015" s="4">
        <v>45345.426904884254</v>
      </c>
      <c r="B2015" s="3" t="s">
        <v>7760</v>
      </c>
      <c r="C2015" s="5">
        <v>0.0</v>
      </c>
      <c r="D2015" s="3" t="s">
        <v>7761</v>
      </c>
      <c r="E2015" s="3" t="s">
        <v>7762</v>
      </c>
      <c r="F2015" s="3" t="s">
        <v>86</v>
      </c>
      <c r="G2015" s="3" t="s">
        <v>7763</v>
      </c>
      <c r="AB2015" s="3" t="s">
        <v>43</v>
      </c>
      <c r="AC2015" s="3" t="s">
        <v>44</v>
      </c>
      <c r="AD2015" s="3" t="s">
        <v>44</v>
      </c>
      <c r="AE2015" s="3" t="s">
        <v>44</v>
      </c>
      <c r="AF2015" s="3" t="s">
        <v>44</v>
      </c>
      <c r="AG2015" s="3" t="s">
        <v>44</v>
      </c>
      <c r="AH2015" s="3" t="s">
        <v>44</v>
      </c>
      <c r="AI2015" s="6"/>
      <c r="AJ2015" s="6"/>
      <c r="AK2015" s="6"/>
    </row>
    <row r="2016">
      <c r="A2016" s="4">
        <v>45345.42761295139</v>
      </c>
      <c r="B2016" s="3" t="s">
        <v>7764</v>
      </c>
      <c r="C2016" s="5">
        <v>0.0</v>
      </c>
      <c r="D2016" s="3" t="s">
        <v>7765</v>
      </c>
      <c r="E2016" s="3" t="s">
        <v>1379</v>
      </c>
      <c r="F2016" s="3" t="s">
        <v>41</v>
      </c>
      <c r="G2016" s="3" t="s">
        <v>7764</v>
      </c>
      <c r="AB2016" s="3" t="s">
        <v>58</v>
      </c>
      <c r="AC2016" s="3" t="s">
        <v>44</v>
      </c>
      <c r="AD2016" s="3" t="s">
        <v>44</v>
      </c>
      <c r="AE2016" s="3" t="s">
        <v>44</v>
      </c>
      <c r="AF2016" s="3" t="s">
        <v>44</v>
      </c>
      <c r="AG2016" s="3" t="s">
        <v>44</v>
      </c>
      <c r="AH2016" s="3" t="s">
        <v>44</v>
      </c>
      <c r="AI2016" s="6"/>
      <c r="AJ2016" s="6"/>
      <c r="AK2016" s="6"/>
    </row>
    <row r="2017">
      <c r="A2017" s="4">
        <v>45345.43053982639</v>
      </c>
      <c r="B2017" s="3" t="s">
        <v>7766</v>
      </c>
      <c r="C2017" s="5">
        <v>0.0</v>
      </c>
      <c r="D2017" s="3" t="s">
        <v>7767</v>
      </c>
      <c r="E2017" s="3" t="s">
        <v>7768</v>
      </c>
      <c r="F2017" s="3" t="s">
        <v>41</v>
      </c>
      <c r="G2017" s="3" t="s">
        <v>7769</v>
      </c>
      <c r="AB2017" s="3" t="s">
        <v>43</v>
      </c>
      <c r="AC2017" s="3" t="s">
        <v>44</v>
      </c>
      <c r="AD2017" s="3" t="s">
        <v>44</v>
      </c>
      <c r="AE2017" s="3" t="s">
        <v>44</v>
      </c>
      <c r="AF2017" s="3" t="s">
        <v>44</v>
      </c>
      <c r="AG2017" s="3" t="s">
        <v>44</v>
      </c>
      <c r="AH2017" s="3" t="s">
        <v>44</v>
      </c>
      <c r="AI2017" s="6"/>
      <c r="AJ2017" s="6"/>
      <c r="AK2017" s="6"/>
    </row>
    <row r="2018">
      <c r="A2018" s="4">
        <v>45345.43121978009</v>
      </c>
      <c r="B2018" s="3" t="s">
        <v>7770</v>
      </c>
      <c r="C2018" s="5">
        <v>0.0</v>
      </c>
      <c r="D2018" s="3" t="s">
        <v>7771</v>
      </c>
      <c r="E2018" s="3" t="s">
        <v>7772</v>
      </c>
      <c r="F2018" s="3" t="s">
        <v>41</v>
      </c>
      <c r="G2018" s="3" t="s">
        <v>7773</v>
      </c>
      <c r="AB2018" s="3" t="s">
        <v>43</v>
      </c>
      <c r="AC2018" s="3" t="s">
        <v>44</v>
      </c>
      <c r="AD2018" s="3" t="s">
        <v>44</v>
      </c>
      <c r="AE2018" s="3" t="s">
        <v>44</v>
      </c>
      <c r="AF2018" s="3" t="s">
        <v>44</v>
      </c>
      <c r="AG2018" s="3" t="s">
        <v>44</v>
      </c>
      <c r="AH2018" s="3" t="s">
        <v>44</v>
      </c>
      <c r="AI2018" s="6"/>
      <c r="AJ2018" s="6"/>
      <c r="AK2018" s="6"/>
    </row>
    <row r="2019">
      <c r="A2019" s="4">
        <v>45345.43596444445</v>
      </c>
      <c r="B2019" s="3" t="s">
        <v>7774</v>
      </c>
      <c r="C2019" s="5">
        <v>0.0</v>
      </c>
      <c r="D2019" s="3" t="s">
        <v>7775</v>
      </c>
      <c r="E2019" s="3" t="s">
        <v>7776</v>
      </c>
      <c r="F2019" s="3" t="s">
        <v>41</v>
      </c>
      <c r="G2019" s="3" t="s">
        <v>7777</v>
      </c>
      <c r="AB2019" s="3" t="s">
        <v>43</v>
      </c>
      <c r="AC2019" s="3" t="s">
        <v>44</v>
      </c>
      <c r="AD2019" s="3" t="s">
        <v>44</v>
      </c>
      <c r="AE2019" s="3" t="s">
        <v>44</v>
      </c>
      <c r="AF2019" s="3" t="s">
        <v>44</v>
      </c>
      <c r="AG2019" s="3" t="s">
        <v>44</v>
      </c>
      <c r="AH2019" s="3" t="s">
        <v>44</v>
      </c>
      <c r="AI2019" s="6"/>
      <c r="AJ2019" s="6"/>
      <c r="AK2019" s="6"/>
    </row>
    <row r="2020">
      <c r="A2020" s="4">
        <v>45345.440579594906</v>
      </c>
      <c r="B2020" s="3" t="s">
        <v>7778</v>
      </c>
      <c r="C2020" s="5">
        <v>0.0</v>
      </c>
      <c r="D2020" s="3" t="s">
        <v>7779</v>
      </c>
      <c r="E2020" s="3" t="s">
        <v>7780</v>
      </c>
      <c r="F2020" s="3" t="s">
        <v>86</v>
      </c>
      <c r="G2020" s="3" t="s">
        <v>7781</v>
      </c>
      <c r="AB2020" s="3" t="s">
        <v>43</v>
      </c>
      <c r="AC2020" s="3" t="s">
        <v>44</v>
      </c>
      <c r="AD2020" s="3" t="s">
        <v>44</v>
      </c>
      <c r="AE2020" s="3" t="s">
        <v>44</v>
      </c>
      <c r="AF2020" s="3" t="s">
        <v>44</v>
      </c>
      <c r="AG2020" s="3" t="s">
        <v>44</v>
      </c>
      <c r="AH2020" s="3" t="s">
        <v>44</v>
      </c>
      <c r="AI2020" s="6"/>
      <c r="AJ2020" s="6"/>
      <c r="AK2020" s="6"/>
    </row>
    <row r="2021">
      <c r="A2021" s="4">
        <v>45345.44284405092</v>
      </c>
      <c r="B2021" s="3" t="s">
        <v>7782</v>
      </c>
      <c r="C2021" s="5">
        <v>0.0</v>
      </c>
      <c r="D2021" s="3" t="s">
        <v>7783</v>
      </c>
      <c r="E2021" s="3" t="s">
        <v>7784</v>
      </c>
      <c r="F2021" s="3" t="s">
        <v>86</v>
      </c>
      <c r="G2021" s="3" t="s">
        <v>7785</v>
      </c>
      <c r="AB2021" s="3" t="s">
        <v>43</v>
      </c>
      <c r="AC2021" s="3" t="s">
        <v>44</v>
      </c>
      <c r="AD2021" s="3" t="s">
        <v>44</v>
      </c>
      <c r="AE2021" s="3" t="s">
        <v>44</v>
      </c>
      <c r="AF2021" s="3" t="s">
        <v>44</v>
      </c>
      <c r="AG2021" s="3" t="s">
        <v>44</v>
      </c>
      <c r="AH2021" s="3" t="s">
        <v>44</v>
      </c>
      <c r="AI2021" s="6"/>
      <c r="AJ2021" s="6"/>
      <c r="AK2021" s="6"/>
    </row>
    <row r="2022">
      <c r="A2022" s="4">
        <v>45345.444146574075</v>
      </c>
      <c r="B2022" s="3" t="s">
        <v>7786</v>
      </c>
      <c r="C2022" s="5">
        <v>0.0</v>
      </c>
      <c r="D2022" s="3" t="s">
        <v>7787</v>
      </c>
      <c r="E2022" s="3" t="s">
        <v>7788</v>
      </c>
      <c r="F2022" s="3" t="s">
        <v>86</v>
      </c>
      <c r="G2022" s="3" t="s">
        <v>7789</v>
      </c>
      <c r="AB2022" s="3" t="s">
        <v>58</v>
      </c>
      <c r="AC2022" s="3" t="s">
        <v>44</v>
      </c>
      <c r="AD2022" s="3" t="s">
        <v>44</v>
      </c>
      <c r="AE2022" s="3" t="s">
        <v>44</v>
      </c>
      <c r="AF2022" s="3" t="s">
        <v>44</v>
      </c>
      <c r="AG2022" s="3" t="s">
        <v>44</v>
      </c>
      <c r="AH2022" s="3" t="s">
        <v>44</v>
      </c>
      <c r="AI2022" s="6"/>
      <c r="AJ2022" s="6"/>
      <c r="AK2022" s="6"/>
    </row>
    <row r="2023">
      <c r="A2023" s="4">
        <v>45345.44929209491</v>
      </c>
      <c r="B2023" s="3" t="s">
        <v>7790</v>
      </c>
      <c r="C2023" s="5">
        <v>0.0</v>
      </c>
      <c r="D2023" s="3" t="s">
        <v>7791</v>
      </c>
      <c r="E2023" s="3" t="s">
        <v>7792</v>
      </c>
      <c r="F2023" s="3" t="s">
        <v>41</v>
      </c>
      <c r="G2023" s="3" t="s">
        <v>7793</v>
      </c>
      <c r="AB2023" s="3" t="s">
        <v>43</v>
      </c>
      <c r="AC2023" s="3" t="s">
        <v>44</v>
      </c>
      <c r="AD2023" s="3" t="s">
        <v>44</v>
      </c>
      <c r="AE2023" s="3" t="s">
        <v>44</v>
      </c>
      <c r="AF2023" s="3" t="s">
        <v>44</v>
      </c>
      <c r="AG2023" s="3" t="s">
        <v>44</v>
      </c>
      <c r="AH2023" s="3" t="s">
        <v>44</v>
      </c>
      <c r="AI2023" s="6"/>
      <c r="AJ2023" s="6"/>
      <c r="AK2023" s="6"/>
    </row>
    <row r="2024">
      <c r="A2024" s="4">
        <v>45345.44951582176</v>
      </c>
      <c r="B2024" s="3" t="s">
        <v>7794</v>
      </c>
      <c r="C2024" s="5">
        <v>0.0</v>
      </c>
      <c r="D2024" s="3" t="s">
        <v>7795</v>
      </c>
      <c r="E2024" s="3" t="s">
        <v>7796</v>
      </c>
      <c r="F2024" s="3" t="s">
        <v>86</v>
      </c>
      <c r="G2024" s="3" t="s">
        <v>7797</v>
      </c>
      <c r="AB2024" s="3" t="s">
        <v>43</v>
      </c>
      <c r="AC2024" s="3" t="s">
        <v>44</v>
      </c>
      <c r="AD2024" s="3" t="s">
        <v>44</v>
      </c>
      <c r="AE2024" s="3" t="s">
        <v>44</v>
      </c>
      <c r="AF2024" s="3" t="s">
        <v>44</v>
      </c>
      <c r="AG2024" s="3" t="s">
        <v>44</v>
      </c>
      <c r="AH2024" s="3" t="s">
        <v>44</v>
      </c>
      <c r="AI2024" s="6"/>
      <c r="AJ2024" s="6"/>
      <c r="AK2024" s="6"/>
    </row>
    <row r="2025">
      <c r="A2025" s="4">
        <v>45345.452684375</v>
      </c>
      <c r="B2025" s="3" t="s">
        <v>7798</v>
      </c>
      <c r="C2025" s="5">
        <v>0.0</v>
      </c>
      <c r="D2025" s="3" t="s">
        <v>7799</v>
      </c>
      <c r="E2025" s="3" t="s">
        <v>7800</v>
      </c>
      <c r="F2025" s="3" t="s">
        <v>86</v>
      </c>
      <c r="G2025" s="3" t="s">
        <v>7801</v>
      </c>
      <c r="AB2025" s="3" t="s">
        <v>43</v>
      </c>
      <c r="AC2025" s="3" t="s">
        <v>44</v>
      </c>
      <c r="AD2025" s="3" t="s">
        <v>44</v>
      </c>
      <c r="AE2025" s="3" t="s">
        <v>44</v>
      </c>
      <c r="AF2025" s="3" t="s">
        <v>44</v>
      </c>
      <c r="AG2025" s="3" t="s">
        <v>44</v>
      </c>
      <c r="AH2025" s="3" t="s">
        <v>44</v>
      </c>
      <c r="AI2025" s="6"/>
      <c r="AJ2025" s="6"/>
      <c r="AK2025" s="6"/>
    </row>
    <row r="2026">
      <c r="A2026" s="4">
        <v>45345.454018715274</v>
      </c>
      <c r="B2026" s="3" t="s">
        <v>7802</v>
      </c>
      <c r="C2026" s="5">
        <v>0.0</v>
      </c>
      <c r="D2026" s="3" t="s">
        <v>7803</v>
      </c>
      <c r="E2026" s="3" t="s">
        <v>7804</v>
      </c>
      <c r="F2026" s="3" t="s">
        <v>41</v>
      </c>
      <c r="G2026" s="3" t="s">
        <v>7805</v>
      </c>
      <c r="AB2026" s="3" t="s">
        <v>58</v>
      </c>
      <c r="AC2026" s="3" t="s">
        <v>44</v>
      </c>
      <c r="AD2026" s="3" t="s">
        <v>44</v>
      </c>
      <c r="AE2026" s="3" t="s">
        <v>44</v>
      </c>
      <c r="AF2026" s="3" t="s">
        <v>44</v>
      </c>
      <c r="AG2026" s="3" t="s">
        <v>44</v>
      </c>
      <c r="AH2026" s="3" t="s">
        <v>44</v>
      </c>
      <c r="AI2026" s="6"/>
      <c r="AJ2026" s="6"/>
      <c r="AK2026" s="6"/>
    </row>
    <row r="2027">
      <c r="A2027" s="4">
        <v>45345.45610127314</v>
      </c>
      <c r="B2027" s="3" t="s">
        <v>7806</v>
      </c>
      <c r="C2027" s="5">
        <v>0.0</v>
      </c>
      <c r="D2027" s="3" t="s">
        <v>7807</v>
      </c>
      <c r="E2027" s="3" t="s">
        <v>7808</v>
      </c>
      <c r="F2027" s="3" t="s">
        <v>86</v>
      </c>
      <c r="G2027" s="3" t="s">
        <v>7809</v>
      </c>
      <c r="AB2027" s="3" t="s">
        <v>43</v>
      </c>
      <c r="AC2027" s="3" t="s">
        <v>44</v>
      </c>
      <c r="AD2027" s="3" t="s">
        <v>44</v>
      </c>
      <c r="AE2027" s="3" t="s">
        <v>44</v>
      </c>
      <c r="AF2027" s="3" t="s">
        <v>44</v>
      </c>
      <c r="AG2027" s="3" t="s">
        <v>44</v>
      </c>
      <c r="AH2027" s="3" t="s">
        <v>44</v>
      </c>
      <c r="AI2027" s="6"/>
      <c r="AJ2027" s="6"/>
      <c r="AK2027" s="6"/>
    </row>
    <row r="2028">
      <c r="A2028" s="4">
        <v>45345.45562947917</v>
      </c>
      <c r="B2028" s="3" t="s">
        <v>7810</v>
      </c>
      <c r="C2028" s="5">
        <v>0.0</v>
      </c>
      <c r="D2028" s="3" t="s">
        <v>7811</v>
      </c>
      <c r="E2028" s="3" t="s">
        <v>7812</v>
      </c>
      <c r="F2028" s="3" t="s">
        <v>41</v>
      </c>
      <c r="G2028" s="3" t="s">
        <v>7813</v>
      </c>
      <c r="AB2028" s="3" t="s">
        <v>43</v>
      </c>
      <c r="AC2028" s="3" t="s">
        <v>44</v>
      </c>
      <c r="AD2028" s="3" t="s">
        <v>44</v>
      </c>
      <c r="AE2028" s="3" t="s">
        <v>44</v>
      </c>
      <c r="AF2028" s="3" t="s">
        <v>44</v>
      </c>
      <c r="AG2028" s="3" t="s">
        <v>44</v>
      </c>
      <c r="AH2028" s="3" t="s">
        <v>44</v>
      </c>
      <c r="AI2028" s="6"/>
      <c r="AJ2028" s="6"/>
      <c r="AK2028" s="6"/>
    </row>
    <row r="2029">
      <c r="A2029" s="4">
        <v>45345.45698894676</v>
      </c>
      <c r="B2029" s="3" t="s">
        <v>7814</v>
      </c>
      <c r="C2029" s="5">
        <v>0.0</v>
      </c>
      <c r="D2029" s="3" t="s">
        <v>7815</v>
      </c>
      <c r="E2029" s="3" t="s">
        <v>7816</v>
      </c>
      <c r="F2029" s="3" t="s">
        <v>41</v>
      </c>
      <c r="G2029" s="3" t="s">
        <v>7817</v>
      </c>
      <c r="AB2029" s="3" t="s">
        <v>43</v>
      </c>
      <c r="AC2029" s="3" t="s">
        <v>44</v>
      </c>
      <c r="AD2029" s="3" t="s">
        <v>44</v>
      </c>
      <c r="AE2029" s="3" t="s">
        <v>44</v>
      </c>
      <c r="AF2029" s="3" t="s">
        <v>44</v>
      </c>
      <c r="AG2029" s="3" t="s">
        <v>44</v>
      </c>
      <c r="AH2029" s="3" t="s">
        <v>44</v>
      </c>
      <c r="AI2029" s="6"/>
      <c r="AJ2029" s="6"/>
      <c r="AK2029" s="6"/>
    </row>
    <row r="2030">
      <c r="A2030" s="4">
        <v>45345.45817730324</v>
      </c>
      <c r="B2030" s="3" t="s">
        <v>7818</v>
      </c>
      <c r="C2030" s="5">
        <v>0.0</v>
      </c>
      <c r="D2030" s="3" t="s">
        <v>7819</v>
      </c>
      <c r="E2030" s="3" t="s">
        <v>7820</v>
      </c>
      <c r="F2030" s="3" t="s">
        <v>86</v>
      </c>
      <c r="G2030" s="3" t="s">
        <v>7821</v>
      </c>
      <c r="AB2030" s="3" t="s">
        <v>43</v>
      </c>
      <c r="AC2030" s="3" t="s">
        <v>44</v>
      </c>
      <c r="AD2030" s="3" t="s">
        <v>44</v>
      </c>
      <c r="AE2030" s="3" t="s">
        <v>44</v>
      </c>
      <c r="AF2030" s="3" t="s">
        <v>44</v>
      </c>
      <c r="AG2030" s="3" t="s">
        <v>44</v>
      </c>
      <c r="AH2030" s="3" t="s">
        <v>44</v>
      </c>
      <c r="AI2030" s="6"/>
      <c r="AJ2030" s="6"/>
      <c r="AK2030" s="6"/>
    </row>
    <row r="2031">
      <c r="A2031" s="4">
        <v>45349.65241210649</v>
      </c>
      <c r="B2031" s="3" t="s">
        <v>7822</v>
      </c>
      <c r="C2031" s="5">
        <v>0.0</v>
      </c>
      <c r="D2031" s="3" t="s">
        <v>7823</v>
      </c>
      <c r="E2031" s="3" t="s">
        <v>7824</v>
      </c>
      <c r="F2031" s="3" t="s">
        <v>86</v>
      </c>
      <c r="G2031" s="3" t="s">
        <v>7825</v>
      </c>
      <c r="AB2031" s="3" t="s">
        <v>58</v>
      </c>
      <c r="AC2031" s="3" t="s">
        <v>44</v>
      </c>
      <c r="AD2031" s="3" t="s">
        <v>44</v>
      </c>
      <c r="AE2031" s="3" t="s">
        <v>44</v>
      </c>
      <c r="AF2031" s="3" t="s">
        <v>44</v>
      </c>
      <c r="AG2031" s="3" t="s">
        <v>44</v>
      </c>
      <c r="AH2031" s="3" t="s">
        <v>44</v>
      </c>
      <c r="AI2031" s="6"/>
      <c r="AJ2031" s="3" t="s">
        <v>519</v>
      </c>
      <c r="AK2031" s="6"/>
    </row>
    <row r="2032">
      <c r="A2032" s="4">
        <v>45345.4593590625</v>
      </c>
      <c r="B2032" s="3" t="s">
        <v>7826</v>
      </c>
      <c r="C2032" s="5">
        <v>0.0</v>
      </c>
      <c r="D2032" s="3" t="s">
        <v>7827</v>
      </c>
      <c r="E2032" s="3" t="s">
        <v>7828</v>
      </c>
      <c r="F2032" s="3" t="s">
        <v>41</v>
      </c>
      <c r="G2032" s="3" t="s">
        <v>7829</v>
      </c>
      <c r="AB2032" s="3" t="s">
        <v>43</v>
      </c>
      <c r="AC2032" s="3" t="s">
        <v>44</v>
      </c>
      <c r="AD2032" s="3" t="s">
        <v>44</v>
      </c>
      <c r="AE2032" s="3" t="s">
        <v>44</v>
      </c>
      <c r="AF2032" s="3" t="s">
        <v>44</v>
      </c>
      <c r="AG2032" s="3" t="s">
        <v>44</v>
      </c>
      <c r="AH2032" s="3" t="s">
        <v>44</v>
      </c>
      <c r="AI2032" s="6"/>
      <c r="AJ2032" s="6"/>
      <c r="AK2032" s="6"/>
    </row>
    <row r="2033">
      <c r="A2033" s="4">
        <v>45345.46338863426</v>
      </c>
      <c r="B2033" s="3" t="s">
        <v>7830</v>
      </c>
      <c r="C2033" s="5">
        <v>0.0</v>
      </c>
      <c r="D2033" s="3" t="s">
        <v>7831</v>
      </c>
      <c r="E2033" s="3" t="s">
        <v>7832</v>
      </c>
      <c r="F2033" s="3" t="s">
        <v>41</v>
      </c>
      <c r="G2033" s="3" t="s">
        <v>7833</v>
      </c>
      <c r="AB2033" s="3" t="s">
        <v>58</v>
      </c>
      <c r="AC2033" s="3" t="s">
        <v>44</v>
      </c>
      <c r="AD2033" s="3" t="s">
        <v>44</v>
      </c>
      <c r="AE2033" s="3" t="s">
        <v>44</v>
      </c>
      <c r="AF2033" s="3" t="s">
        <v>44</v>
      </c>
      <c r="AG2033" s="3" t="s">
        <v>44</v>
      </c>
      <c r="AH2033" s="3" t="s">
        <v>44</v>
      </c>
      <c r="AI2033" s="6"/>
      <c r="AJ2033" s="6"/>
      <c r="AK2033" s="6"/>
    </row>
    <row r="2034">
      <c r="A2034" s="4">
        <v>45345.632581956015</v>
      </c>
      <c r="B2034" s="3" t="s">
        <v>7834</v>
      </c>
      <c r="C2034" s="5">
        <v>0.0</v>
      </c>
      <c r="D2034" s="3" t="s">
        <v>7835</v>
      </c>
      <c r="E2034" s="3" t="s">
        <v>7836</v>
      </c>
      <c r="F2034" s="3" t="s">
        <v>41</v>
      </c>
      <c r="G2034" s="3" t="s">
        <v>7837</v>
      </c>
      <c r="AB2034" s="3" t="s">
        <v>43</v>
      </c>
      <c r="AC2034" s="3" t="s">
        <v>44</v>
      </c>
      <c r="AD2034" s="3" t="s">
        <v>44</v>
      </c>
      <c r="AE2034" s="3" t="s">
        <v>44</v>
      </c>
      <c r="AF2034" s="3" t="s">
        <v>44</v>
      </c>
      <c r="AG2034" s="3" t="s">
        <v>44</v>
      </c>
      <c r="AH2034" s="3" t="s">
        <v>44</v>
      </c>
      <c r="AI2034" s="6"/>
      <c r="AJ2034" s="6"/>
      <c r="AK2034" s="6"/>
    </row>
    <row r="2035">
      <c r="A2035" s="4">
        <v>45345.46598333333</v>
      </c>
      <c r="B2035" s="3" t="s">
        <v>7838</v>
      </c>
      <c r="C2035" s="5">
        <v>0.0</v>
      </c>
      <c r="D2035" s="3" t="s">
        <v>7839</v>
      </c>
      <c r="E2035" s="3" t="s">
        <v>7840</v>
      </c>
      <c r="F2035" s="3" t="s">
        <v>86</v>
      </c>
      <c r="G2035" s="3" t="s">
        <v>7841</v>
      </c>
      <c r="AB2035" s="3" t="s">
        <v>43</v>
      </c>
      <c r="AC2035" s="3" t="s">
        <v>44</v>
      </c>
      <c r="AD2035" s="3" t="s">
        <v>44</v>
      </c>
      <c r="AE2035" s="3" t="s">
        <v>44</v>
      </c>
      <c r="AF2035" s="3" t="s">
        <v>44</v>
      </c>
      <c r="AG2035" s="3" t="s">
        <v>44</v>
      </c>
      <c r="AH2035" s="3" t="s">
        <v>44</v>
      </c>
      <c r="AI2035" s="6"/>
      <c r="AJ2035" s="6"/>
      <c r="AK2035" s="6"/>
    </row>
    <row r="2036">
      <c r="A2036" s="4">
        <v>45345.466632118056</v>
      </c>
      <c r="B2036" s="3" t="s">
        <v>7842</v>
      </c>
      <c r="C2036" s="5">
        <v>0.0</v>
      </c>
      <c r="D2036" s="3" t="s">
        <v>7843</v>
      </c>
      <c r="E2036" s="3" t="s">
        <v>7844</v>
      </c>
      <c r="F2036" s="3" t="s">
        <v>41</v>
      </c>
      <c r="G2036" s="3" t="s">
        <v>7845</v>
      </c>
      <c r="AB2036" s="3" t="s">
        <v>43</v>
      </c>
      <c r="AC2036" s="3" t="s">
        <v>44</v>
      </c>
      <c r="AD2036" s="3" t="s">
        <v>44</v>
      </c>
      <c r="AE2036" s="3" t="s">
        <v>44</v>
      </c>
      <c r="AF2036" s="3" t="s">
        <v>44</v>
      </c>
      <c r="AG2036" s="3" t="s">
        <v>44</v>
      </c>
      <c r="AH2036" s="3" t="s">
        <v>44</v>
      </c>
      <c r="AI2036" s="6"/>
      <c r="AJ2036" s="6"/>
      <c r="AK2036" s="6"/>
    </row>
    <row r="2037">
      <c r="A2037" s="4">
        <v>45345.467144421295</v>
      </c>
      <c r="B2037" s="3" t="s">
        <v>7846</v>
      </c>
      <c r="C2037" s="5">
        <v>0.0</v>
      </c>
      <c r="D2037" s="3" t="s">
        <v>7847</v>
      </c>
      <c r="E2037" s="3" t="s">
        <v>7848</v>
      </c>
      <c r="F2037" s="3" t="s">
        <v>41</v>
      </c>
      <c r="G2037" s="3" t="s">
        <v>7849</v>
      </c>
      <c r="AB2037" s="3" t="s">
        <v>43</v>
      </c>
      <c r="AC2037" s="3" t="s">
        <v>44</v>
      </c>
      <c r="AD2037" s="3" t="s">
        <v>44</v>
      </c>
      <c r="AE2037" s="3" t="s">
        <v>44</v>
      </c>
      <c r="AF2037" s="3" t="s">
        <v>44</v>
      </c>
      <c r="AG2037" s="3" t="s">
        <v>44</v>
      </c>
      <c r="AH2037" s="3" t="s">
        <v>44</v>
      </c>
      <c r="AI2037" s="6"/>
      <c r="AJ2037" s="6"/>
      <c r="AK2037" s="6"/>
    </row>
    <row r="2038">
      <c r="A2038" s="4">
        <v>45345.46864811343</v>
      </c>
      <c r="B2038" s="3" t="s">
        <v>7850</v>
      </c>
      <c r="C2038" s="5">
        <v>0.0</v>
      </c>
      <c r="D2038" s="3" t="s">
        <v>7851</v>
      </c>
      <c r="E2038" s="3" t="s">
        <v>7852</v>
      </c>
      <c r="F2038" s="3" t="s">
        <v>86</v>
      </c>
      <c r="G2038" s="3" t="s">
        <v>7853</v>
      </c>
      <c r="AB2038" s="3" t="s">
        <v>58</v>
      </c>
      <c r="AC2038" s="3" t="s">
        <v>44</v>
      </c>
      <c r="AD2038" s="3" t="s">
        <v>44</v>
      </c>
      <c r="AE2038" s="3" t="s">
        <v>44</v>
      </c>
      <c r="AF2038" s="3" t="s">
        <v>44</v>
      </c>
      <c r="AG2038" s="3" t="s">
        <v>44</v>
      </c>
      <c r="AH2038" s="3" t="s">
        <v>44</v>
      </c>
      <c r="AI2038" s="6"/>
      <c r="AJ2038" s="6"/>
      <c r="AK2038" s="6"/>
    </row>
    <row r="2039">
      <c r="A2039" s="4">
        <v>45345.47051983797</v>
      </c>
      <c r="B2039" s="3" t="s">
        <v>7854</v>
      </c>
      <c r="C2039" s="5">
        <v>0.0</v>
      </c>
      <c r="D2039" s="3" t="s">
        <v>7855</v>
      </c>
      <c r="E2039" s="3" t="s">
        <v>7856</v>
      </c>
      <c r="F2039" s="3" t="s">
        <v>86</v>
      </c>
      <c r="G2039" s="3" t="s">
        <v>7857</v>
      </c>
      <c r="AB2039" s="3" t="s">
        <v>43</v>
      </c>
      <c r="AC2039" s="3" t="s">
        <v>44</v>
      </c>
      <c r="AD2039" s="3" t="s">
        <v>44</v>
      </c>
      <c r="AE2039" s="3" t="s">
        <v>44</v>
      </c>
      <c r="AF2039" s="3" t="s">
        <v>44</v>
      </c>
      <c r="AG2039" s="3" t="s">
        <v>44</v>
      </c>
      <c r="AH2039" s="3" t="s">
        <v>44</v>
      </c>
      <c r="AI2039" s="6"/>
      <c r="AJ2039" s="6"/>
      <c r="AK2039" s="6"/>
    </row>
    <row r="2040">
      <c r="A2040" s="4">
        <v>45345.47246027778</v>
      </c>
      <c r="B2040" s="3" t="s">
        <v>7858</v>
      </c>
      <c r="C2040" s="5">
        <v>0.0</v>
      </c>
      <c r="D2040" s="3" t="s">
        <v>7859</v>
      </c>
      <c r="E2040" s="3" t="s">
        <v>7860</v>
      </c>
      <c r="F2040" s="3" t="s">
        <v>86</v>
      </c>
      <c r="G2040" s="3" t="s">
        <v>7858</v>
      </c>
      <c r="AB2040" s="3" t="s">
        <v>58</v>
      </c>
      <c r="AC2040" s="3" t="s">
        <v>44</v>
      </c>
      <c r="AD2040" s="3" t="s">
        <v>44</v>
      </c>
      <c r="AE2040" s="3" t="s">
        <v>44</v>
      </c>
      <c r="AF2040" s="3" t="s">
        <v>44</v>
      </c>
      <c r="AG2040" s="3" t="s">
        <v>44</v>
      </c>
      <c r="AH2040" s="3" t="s">
        <v>44</v>
      </c>
      <c r="AI2040" s="6"/>
      <c r="AJ2040" s="6"/>
      <c r="AK2040" s="6"/>
    </row>
    <row r="2041">
      <c r="A2041" s="4">
        <v>45346.698691990736</v>
      </c>
      <c r="B2041" s="3" t="s">
        <v>7861</v>
      </c>
      <c r="C2041" s="5">
        <v>0.0</v>
      </c>
      <c r="D2041" s="3" t="s">
        <v>7862</v>
      </c>
      <c r="E2041" s="3" t="s">
        <v>7863</v>
      </c>
      <c r="F2041" s="3" t="s">
        <v>86</v>
      </c>
      <c r="G2041" s="3" t="s">
        <v>7864</v>
      </c>
      <c r="AB2041" s="3" t="s">
        <v>43</v>
      </c>
      <c r="AC2041" s="3" t="s">
        <v>44</v>
      </c>
      <c r="AD2041" s="3" t="s">
        <v>44</v>
      </c>
      <c r="AE2041" s="3" t="s">
        <v>44</v>
      </c>
      <c r="AF2041" s="3" t="s">
        <v>44</v>
      </c>
      <c r="AG2041" s="3" t="s">
        <v>44</v>
      </c>
      <c r="AH2041" s="3" t="s">
        <v>44</v>
      </c>
      <c r="AI2041" s="3" t="s">
        <v>78</v>
      </c>
      <c r="AJ2041" s="6"/>
      <c r="AK2041" s="6"/>
    </row>
    <row r="2042">
      <c r="A2042" s="4">
        <v>45345.47534304398</v>
      </c>
      <c r="B2042" s="3" t="s">
        <v>7865</v>
      </c>
      <c r="C2042" s="5">
        <v>0.0</v>
      </c>
      <c r="D2042" s="3" t="s">
        <v>7866</v>
      </c>
      <c r="E2042" s="3" t="s">
        <v>7867</v>
      </c>
      <c r="F2042" s="3" t="s">
        <v>86</v>
      </c>
      <c r="G2042" s="3" t="s">
        <v>7868</v>
      </c>
      <c r="AB2042" s="3" t="s">
        <v>58</v>
      </c>
      <c r="AC2042" s="3" t="s">
        <v>44</v>
      </c>
      <c r="AD2042" s="3" t="s">
        <v>44</v>
      </c>
      <c r="AE2042" s="3" t="s">
        <v>44</v>
      </c>
      <c r="AF2042" s="3" t="s">
        <v>44</v>
      </c>
      <c r="AG2042" s="3" t="s">
        <v>44</v>
      </c>
      <c r="AH2042" s="3" t="s">
        <v>44</v>
      </c>
      <c r="AI2042" s="6"/>
      <c r="AJ2042" s="6"/>
      <c r="AK2042" s="6"/>
    </row>
    <row r="2043">
      <c r="A2043" s="4">
        <v>45345.47584605324</v>
      </c>
      <c r="B2043" s="3" t="s">
        <v>7869</v>
      </c>
      <c r="C2043" s="5">
        <v>0.0</v>
      </c>
      <c r="D2043" s="3" t="s">
        <v>7870</v>
      </c>
      <c r="E2043" s="3" t="s">
        <v>7871</v>
      </c>
      <c r="F2043" s="3" t="s">
        <v>41</v>
      </c>
      <c r="G2043" s="3" t="s">
        <v>7869</v>
      </c>
      <c r="AB2043" s="3" t="s">
        <v>58</v>
      </c>
      <c r="AC2043" s="3" t="s">
        <v>44</v>
      </c>
      <c r="AD2043" s="3" t="s">
        <v>44</v>
      </c>
      <c r="AE2043" s="3" t="s">
        <v>44</v>
      </c>
      <c r="AF2043" s="3" t="s">
        <v>44</v>
      </c>
      <c r="AG2043" s="3" t="s">
        <v>44</v>
      </c>
      <c r="AH2043" s="3" t="s">
        <v>44</v>
      </c>
      <c r="AI2043" s="6"/>
      <c r="AJ2043" s="6"/>
      <c r="AK2043" s="6"/>
    </row>
    <row r="2044">
      <c r="A2044" s="4">
        <v>45345.47602634259</v>
      </c>
      <c r="B2044" s="3" t="s">
        <v>7872</v>
      </c>
      <c r="C2044" s="5">
        <v>0.0</v>
      </c>
      <c r="D2044" s="3" t="s">
        <v>7873</v>
      </c>
      <c r="E2044" s="3" t="s">
        <v>7874</v>
      </c>
      <c r="F2044" s="3" t="s">
        <v>41</v>
      </c>
      <c r="G2044" s="3" t="s">
        <v>7872</v>
      </c>
      <c r="AB2044" s="3" t="s">
        <v>43</v>
      </c>
      <c r="AC2044" s="3" t="s">
        <v>44</v>
      </c>
      <c r="AD2044" s="3" t="s">
        <v>44</v>
      </c>
      <c r="AE2044" s="3" t="s">
        <v>44</v>
      </c>
      <c r="AF2044" s="3" t="s">
        <v>44</v>
      </c>
      <c r="AG2044" s="3" t="s">
        <v>44</v>
      </c>
      <c r="AH2044" s="3" t="s">
        <v>44</v>
      </c>
      <c r="AI2044" s="6"/>
      <c r="AJ2044" s="6"/>
      <c r="AK2044" s="6"/>
    </row>
    <row r="2045">
      <c r="A2045" s="4">
        <v>45345.47756027778</v>
      </c>
      <c r="B2045" s="3" t="s">
        <v>7875</v>
      </c>
      <c r="C2045" s="5">
        <v>0.0</v>
      </c>
      <c r="D2045" s="3" t="s">
        <v>7876</v>
      </c>
      <c r="E2045" s="3" t="s">
        <v>7877</v>
      </c>
      <c r="F2045" s="3" t="s">
        <v>41</v>
      </c>
      <c r="G2045" s="3" t="s">
        <v>7878</v>
      </c>
      <c r="AB2045" s="3" t="s">
        <v>43</v>
      </c>
      <c r="AC2045" s="3" t="s">
        <v>44</v>
      </c>
      <c r="AD2045" s="3" t="s">
        <v>44</v>
      </c>
      <c r="AE2045" s="3" t="s">
        <v>44</v>
      </c>
      <c r="AF2045" s="3" t="s">
        <v>44</v>
      </c>
      <c r="AG2045" s="3" t="s">
        <v>44</v>
      </c>
      <c r="AH2045" s="3" t="s">
        <v>44</v>
      </c>
      <c r="AI2045" s="6"/>
      <c r="AJ2045" s="6"/>
      <c r="AK2045" s="6"/>
    </row>
    <row r="2046">
      <c r="A2046" s="4">
        <v>45345.47756107639</v>
      </c>
      <c r="B2046" s="3" t="s">
        <v>7879</v>
      </c>
      <c r="C2046" s="5">
        <v>0.0</v>
      </c>
      <c r="D2046" s="3" t="s">
        <v>7880</v>
      </c>
      <c r="E2046" s="3" t="s">
        <v>7881</v>
      </c>
      <c r="F2046" s="3" t="s">
        <v>86</v>
      </c>
      <c r="G2046" s="3" t="s">
        <v>7882</v>
      </c>
      <c r="AB2046" s="3" t="s">
        <v>43</v>
      </c>
      <c r="AC2046" s="3" t="s">
        <v>44</v>
      </c>
      <c r="AD2046" s="3" t="s">
        <v>44</v>
      </c>
      <c r="AE2046" s="3" t="s">
        <v>44</v>
      </c>
      <c r="AF2046" s="3" t="s">
        <v>44</v>
      </c>
      <c r="AG2046" s="3" t="s">
        <v>44</v>
      </c>
      <c r="AH2046" s="3" t="s">
        <v>44</v>
      </c>
      <c r="AI2046" s="6"/>
      <c r="AJ2046" s="6"/>
      <c r="AK2046" s="6"/>
    </row>
    <row r="2047">
      <c r="A2047" s="4">
        <v>45345.47967320602</v>
      </c>
      <c r="B2047" s="3" t="s">
        <v>7883</v>
      </c>
      <c r="C2047" s="5">
        <v>0.0</v>
      </c>
      <c r="D2047" s="3" t="s">
        <v>7884</v>
      </c>
      <c r="E2047" s="3" t="s">
        <v>7885</v>
      </c>
      <c r="F2047" s="3" t="s">
        <v>86</v>
      </c>
      <c r="G2047" s="3" t="s">
        <v>7886</v>
      </c>
      <c r="AB2047" s="3" t="s">
        <v>43</v>
      </c>
      <c r="AC2047" s="3" t="s">
        <v>44</v>
      </c>
      <c r="AD2047" s="3" t="s">
        <v>44</v>
      </c>
      <c r="AE2047" s="3" t="s">
        <v>44</v>
      </c>
      <c r="AF2047" s="3" t="s">
        <v>44</v>
      </c>
      <c r="AG2047" s="3" t="s">
        <v>44</v>
      </c>
      <c r="AH2047" s="3" t="s">
        <v>44</v>
      </c>
      <c r="AI2047" s="6"/>
      <c r="AJ2047" s="6"/>
      <c r="AK2047" s="6"/>
    </row>
    <row r="2048">
      <c r="A2048" s="4">
        <v>45345.48216930556</v>
      </c>
      <c r="B2048" s="3" t="s">
        <v>7887</v>
      </c>
      <c r="C2048" s="5">
        <v>0.0</v>
      </c>
      <c r="D2048" s="3" t="s">
        <v>7888</v>
      </c>
      <c r="E2048" s="3" t="s">
        <v>7889</v>
      </c>
      <c r="F2048" s="3" t="s">
        <v>41</v>
      </c>
      <c r="G2048" s="3" t="s">
        <v>7890</v>
      </c>
      <c r="AB2048" s="3" t="s">
        <v>43</v>
      </c>
      <c r="AC2048" s="3" t="s">
        <v>44</v>
      </c>
      <c r="AD2048" s="3" t="s">
        <v>44</v>
      </c>
      <c r="AE2048" s="3" t="s">
        <v>44</v>
      </c>
      <c r="AF2048" s="3" t="s">
        <v>44</v>
      </c>
      <c r="AG2048" s="3" t="s">
        <v>44</v>
      </c>
      <c r="AH2048" s="3" t="s">
        <v>44</v>
      </c>
      <c r="AI2048" s="6"/>
      <c r="AJ2048" s="6"/>
      <c r="AK2048" s="6"/>
    </row>
    <row r="2049">
      <c r="A2049" s="4">
        <v>45345.92741798611</v>
      </c>
      <c r="B2049" s="3" t="s">
        <v>7891</v>
      </c>
      <c r="C2049" s="5">
        <v>0.0</v>
      </c>
      <c r="D2049" s="3" t="s">
        <v>7892</v>
      </c>
      <c r="E2049" s="3" t="s">
        <v>7893</v>
      </c>
      <c r="F2049" s="3" t="s">
        <v>41</v>
      </c>
      <c r="G2049" s="3" t="s">
        <v>7894</v>
      </c>
      <c r="AB2049" s="3" t="s">
        <v>43</v>
      </c>
      <c r="AC2049" s="3" t="s">
        <v>44</v>
      </c>
      <c r="AD2049" s="3" t="s">
        <v>44</v>
      </c>
      <c r="AE2049" s="3" t="s">
        <v>44</v>
      </c>
      <c r="AF2049" s="3" t="s">
        <v>44</v>
      </c>
      <c r="AG2049" s="3" t="s">
        <v>44</v>
      </c>
      <c r="AH2049" s="3" t="s">
        <v>44</v>
      </c>
      <c r="AI2049" s="3" t="s">
        <v>78</v>
      </c>
      <c r="AJ2049" s="6"/>
      <c r="AK2049" s="6"/>
    </row>
    <row r="2050">
      <c r="A2050" s="4">
        <v>45345.62834844907</v>
      </c>
      <c r="B2050" s="3" t="s">
        <v>7895</v>
      </c>
      <c r="C2050" s="5">
        <v>0.0</v>
      </c>
      <c r="D2050" s="3" t="s">
        <v>7896</v>
      </c>
      <c r="E2050" s="3" t="s">
        <v>7897</v>
      </c>
      <c r="F2050" s="3" t="s">
        <v>86</v>
      </c>
      <c r="G2050" s="3" t="s">
        <v>7898</v>
      </c>
      <c r="AB2050" s="3" t="s">
        <v>43</v>
      </c>
      <c r="AC2050" s="3" t="s">
        <v>44</v>
      </c>
      <c r="AD2050" s="3" t="s">
        <v>44</v>
      </c>
      <c r="AE2050" s="3" t="s">
        <v>44</v>
      </c>
      <c r="AF2050" s="3" t="s">
        <v>44</v>
      </c>
      <c r="AG2050" s="3" t="s">
        <v>44</v>
      </c>
      <c r="AH2050" s="3" t="s">
        <v>44</v>
      </c>
      <c r="AI2050" s="6"/>
      <c r="AJ2050" s="6"/>
      <c r="AK2050" s="6"/>
    </row>
    <row r="2051">
      <c r="A2051" s="4">
        <v>45345.487962349536</v>
      </c>
      <c r="B2051" s="3" t="s">
        <v>7899</v>
      </c>
      <c r="C2051" s="5">
        <v>0.0</v>
      </c>
      <c r="D2051" s="3" t="s">
        <v>7900</v>
      </c>
      <c r="E2051" s="3" t="s">
        <v>7901</v>
      </c>
      <c r="F2051" s="3" t="s">
        <v>86</v>
      </c>
      <c r="G2051" s="3" t="s">
        <v>7902</v>
      </c>
      <c r="AB2051" s="3" t="s">
        <v>43</v>
      </c>
      <c r="AC2051" s="3" t="s">
        <v>44</v>
      </c>
      <c r="AD2051" s="3" t="s">
        <v>44</v>
      </c>
      <c r="AE2051" s="3" t="s">
        <v>44</v>
      </c>
      <c r="AF2051" s="3" t="s">
        <v>44</v>
      </c>
      <c r="AG2051" s="3" t="s">
        <v>44</v>
      </c>
      <c r="AH2051" s="3" t="s">
        <v>44</v>
      </c>
      <c r="AI2051" s="6"/>
      <c r="AJ2051" s="6"/>
      <c r="AK2051" s="6"/>
    </row>
    <row r="2052">
      <c r="A2052" s="4">
        <v>45345.4931478588</v>
      </c>
      <c r="B2052" s="3" t="s">
        <v>7903</v>
      </c>
      <c r="C2052" s="5">
        <v>0.0</v>
      </c>
      <c r="D2052" s="3" t="s">
        <v>7904</v>
      </c>
      <c r="E2052" s="3" t="s">
        <v>7905</v>
      </c>
      <c r="F2052" s="3" t="s">
        <v>41</v>
      </c>
      <c r="G2052" s="3" t="s">
        <v>7906</v>
      </c>
      <c r="AB2052" s="3" t="s">
        <v>43</v>
      </c>
      <c r="AC2052" s="3" t="s">
        <v>44</v>
      </c>
      <c r="AD2052" s="3" t="s">
        <v>44</v>
      </c>
      <c r="AE2052" s="3" t="s">
        <v>44</v>
      </c>
      <c r="AF2052" s="3" t="s">
        <v>44</v>
      </c>
      <c r="AG2052" s="3" t="s">
        <v>44</v>
      </c>
      <c r="AH2052" s="3" t="s">
        <v>44</v>
      </c>
      <c r="AI2052" s="6"/>
      <c r="AJ2052" s="6"/>
      <c r="AK2052" s="6"/>
    </row>
    <row r="2053">
      <c r="A2053" s="4">
        <v>45345.62924759259</v>
      </c>
      <c r="B2053" s="3" t="s">
        <v>7907</v>
      </c>
      <c r="C2053" s="5">
        <v>0.0</v>
      </c>
      <c r="D2053" s="3" t="s">
        <v>7908</v>
      </c>
      <c r="E2053" s="3" t="s">
        <v>7909</v>
      </c>
      <c r="F2053" s="3" t="s">
        <v>41</v>
      </c>
      <c r="G2053" s="3" t="s">
        <v>7910</v>
      </c>
      <c r="AB2053" s="3" t="s">
        <v>43</v>
      </c>
      <c r="AC2053" s="3" t="s">
        <v>44</v>
      </c>
      <c r="AD2053" s="3" t="s">
        <v>44</v>
      </c>
      <c r="AE2053" s="3" t="s">
        <v>44</v>
      </c>
      <c r="AF2053" s="3" t="s">
        <v>44</v>
      </c>
      <c r="AG2053" s="3" t="s">
        <v>44</v>
      </c>
      <c r="AH2053" s="3" t="s">
        <v>44</v>
      </c>
      <c r="AI2053" s="6"/>
      <c r="AJ2053" s="6"/>
      <c r="AK2053" s="6"/>
    </row>
    <row r="2054">
      <c r="A2054" s="4">
        <v>45345.50171486111</v>
      </c>
      <c r="B2054" s="3" t="s">
        <v>7911</v>
      </c>
      <c r="C2054" s="5">
        <v>0.0</v>
      </c>
      <c r="D2054" s="3" t="s">
        <v>7912</v>
      </c>
      <c r="E2054" s="3" t="s">
        <v>7913</v>
      </c>
      <c r="F2054" s="3" t="s">
        <v>86</v>
      </c>
      <c r="G2054" s="3" t="s">
        <v>7914</v>
      </c>
      <c r="AB2054" s="3" t="s">
        <v>43</v>
      </c>
      <c r="AC2054" s="3" t="s">
        <v>44</v>
      </c>
      <c r="AD2054" s="3" t="s">
        <v>44</v>
      </c>
      <c r="AE2054" s="3" t="s">
        <v>44</v>
      </c>
      <c r="AF2054" s="3" t="s">
        <v>44</v>
      </c>
      <c r="AG2054" s="3" t="s">
        <v>44</v>
      </c>
      <c r="AH2054" s="3" t="s">
        <v>44</v>
      </c>
      <c r="AI2054" s="6"/>
      <c r="AJ2054" s="6"/>
      <c r="AK2054" s="6"/>
    </row>
    <row r="2055">
      <c r="A2055" s="4">
        <v>45345.498650416666</v>
      </c>
      <c r="B2055" s="3" t="s">
        <v>7915</v>
      </c>
      <c r="C2055" s="5">
        <v>0.0</v>
      </c>
      <c r="D2055" s="3" t="s">
        <v>7916</v>
      </c>
      <c r="E2055" s="3" t="s">
        <v>7917</v>
      </c>
      <c r="F2055" s="3" t="s">
        <v>86</v>
      </c>
      <c r="G2055" s="3" t="s">
        <v>7918</v>
      </c>
      <c r="AB2055" s="3" t="s">
        <v>43</v>
      </c>
      <c r="AC2055" s="3" t="s">
        <v>44</v>
      </c>
      <c r="AD2055" s="3" t="s">
        <v>44</v>
      </c>
      <c r="AE2055" s="3" t="s">
        <v>44</v>
      </c>
      <c r="AF2055" s="3" t="s">
        <v>44</v>
      </c>
      <c r="AG2055" s="3" t="s">
        <v>44</v>
      </c>
      <c r="AH2055" s="3" t="s">
        <v>44</v>
      </c>
      <c r="AI2055" s="6"/>
      <c r="AJ2055" s="6"/>
      <c r="AK2055" s="6"/>
    </row>
    <row r="2056">
      <c r="A2056" s="4">
        <v>45345.501873368055</v>
      </c>
      <c r="B2056" s="3" t="s">
        <v>7919</v>
      </c>
      <c r="C2056" s="5">
        <v>0.0</v>
      </c>
      <c r="D2056" s="3" t="s">
        <v>7920</v>
      </c>
      <c r="E2056" s="3" t="s">
        <v>7921</v>
      </c>
      <c r="F2056" s="3" t="s">
        <v>41</v>
      </c>
      <c r="G2056" s="3" t="s">
        <v>7919</v>
      </c>
      <c r="AB2056" s="3" t="s">
        <v>43</v>
      </c>
      <c r="AC2056" s="3" t="s">
        <v>44</v>
      </c>
      <c r="AD2056" s="3" t="s">
        <v>44</v>
      </c>
      <c r="AE2056" s="3" t="s">
        <v>44</v>
      </c>
      <c r="AF2056" s="3" t="s">
        <v>44</v>
      </c>
      <c r="AG2056" s="3" t="s">
        <v>44</v>
      </c>
      <c r="AH2056" s="3" t="s">
        <v>44</v>
      </c>
      <c r="AI2056" s="6"/>
      <c r="AJ2056" s="6"/>
      <c r="AK2056" s="6"/>
    </row>
    <row r="2057">
      <c r="A2057" s="4">
        <v>45345.505457638894</v>
      </c>
      <c r="B2057" s="3" t="s">
        <v>7922</v>
      </c>
      <c r="C2057" s="5">
        <v>0.0</v>
      </c>
      <c r="D2057" s="3" t="s">
        <v>7923</v>
      </c>
      <c r="E2057" s="3" t="s">
        <v>7924</v>
      </c>
      <c r="F2057" s="3" t="s">
        <v>86</v>
      </c>
      <c r="G2057" s="3" t="s">
        <v>7925</v>
      </c>
      <c r="AB2057" s="3" t="s">
        <v>43</v>
      </c>
      <c r="AC2057" s="3" t="s">
        <v>44</v>
      </c>
      <c r="AD2057" s="3" t="s">
        <v>44</v>
      </c>
      <c r="AE2057" s="3" t="s">
        <v>44</v>
      </c>
      <c r="AF2057" s="3" t="s">
        <v>44</v>
      </c>
      <c r="AG2057" s="3" t="s">
        <v>44</v>
      </c>
      <c r="AH2057" s="3" t="s">
        <v>44</v>
      </c>
      <c r="AI2057" s="6"/>
      <c r="AJ2057" s="6"/>
      <c r="AK2057" s="6"/>
    </row>
    <row r="2058">
      <c r="A2058" s="4">
        <v>45345.509001875005</v>
      </c>
      <c r="B2058" s="3" t="s">
        <v>7926</v>
      </c>
      <c r="C2058" s="5">
        <v>0.0</v>
      </c>
      <c r="D2058" s="3" t="s">
        <v>7927</v>
      </c>
      <c r="E2058" s="3" t="s">
        <v>7928</v>
      </c>
      <c r="F2058" s="3" t="s">
        <v>86</v>
      </c>
      <c r="G2058" s="3" t="s">
        <v>7929</v>
      </c>
      <c r="AB2058" s="3" t="s">
        <v>43</v>
      </c>
      <c r="AC2058" s="3" t="s">
        <v>44</v>
      </c>
      <c r="AD2058" s="3" t="s">
        <v>44</v>
      </c>
      <c r="AE2058" s="3" t="s">
        <v>44</v>
      </c>
      <c r="AF2058" s="3" t="s">
        <v>44</v>
      </c>
      <c r="AG2058" s="3" t="s">
        <v>44</v>
      </c>
      <c r="AH2058" s="3" t="s">
        <v>44</v>
      </c>
      <c r="AI2058" s="6"/>
      <c r="AJ2058" s="6"/>
      <c r="AK2058" s="6"/>
    </row>
    <row r="2059">
      <c r="A2059" s="4">
        <v>45345.673322013885</v>
      </c>
      <c r="B2059" s="3" t="s">
        <v>7930</v>
      </c>
      <c r="C2059" s="5">
        <v>0.0</v>
      </c>
      <c r="D2059" s="3" t="s">
        <v>7931</v>
      </c>
      <c r="E2059" s="3" t="s">
        <v>7932</v>
      </c>
      <c r="F2059" s="3" t="s">
        <v>41</v>
      </c>
      <c r="G2059" s="3" t="s">
        <v>7933</v>
      </c>
      <c r="AB2059" s="3" t="s">
        <v>43</v>
      </c>
      <c r="AC2059" s="3" t="s">
        <v>44</v>
      </c>
      <c r="AD2059" s="3" t="s">
        <v>44</v>
      </c>
      <c r="AE2059" s="3" t="s">
        <v>44</v>
      </c>
      <c r="AF2059" s="3" t="s">
        <v>44</v>
      </c>
      <c r="AG2059" s="3" t="s">
        <v>44</v>
      </c>
      <c r="AH2059" s="3" t="s">
        <v>44</v>
      </c>
      <c r="AI2059" s="3" t="s">
        <v>78</v>
      </c>
      <c r="AJ2059" s="6"/>
      <c r="AK2059" s="6"/>
    </row>
    <row r="2060">
      <c r="A2060" s="4">
        <v>45345.51107446759</v>
      </c>
      <c r="B2060" s="3" t="s">
        <v>7934</v>
      </c>
      <c r="C2060" s="5">
        <v>0.0</v>
      </c>
      <c r="D2060" s="3" t="s">
        <v>7935</v>
      </c>
      <c r="E2060" s="3" t="s">
        <v>7936</v>
      </c>
      <c r="F2060" s="3" t="s">
        <v>86</v>
      </c>
      <c r="G2060" s="3" t="s">
        <v>7937</v>
      </c>
      <c r="AB2060" s="3" t="s">
        <v>43</v>
      </c>
      <c r="AC2060" s="3" t="s">
        <v>44</v>
      </c>
      <c r="AD2060" s="3" t="s">
        <v>44</v>
      </c>
      <c r="AE2060" s="3" t="s">
        <v>44</v>
      </c>
      <c r="AF2060" s="3" t="s">
        <v>44</v>
      </c>
      <c r="AG2060" s="3" t="s">
        <v>44</v>
      </c>
      <c r="AH2060" s="3" t="s">
        <v>44</v>
      </c>
      <c r="AI2060" s="6"/>
      <c r="AJ2060" s="6"/>
      <c r="AK2060" s="6"/>
    </row>
    <row r="2061">
      <c r="A2061" s="4">
        <v>45345.714482766205</v>
      </c>
      <c r="B2061" s="3" t="s">
        <v>7938</v>
      </c>
      <c r="C2061" s="5">
        <v>0.0</v>
      </c>
      <c r="D2061" s="3" t="s">
        <v>7939</v>
      </c>
      <c r="E2061" s="3" t="s">
        <v>7940</v>
      </c>
      <c r="F2061" s="3" t="s">
        <v>41</v>
      </c>
      <c r="G2061" s="3" t="s">
        <v>7941</v>
      </c>
      <c r="AB2061" s="3" t="s">
        <v>43</v>
      </c>
      <c r="AC2061" s="3" t="s">
        <v>44</v>
      </c>
      <c r="AD2061" s="3" t="s">
        <v>44</v>
      </c>
      <c r="AE2061" s="3" t="s">
        <v>44</v>
      </c>
      <c r="AF2061" s="3" t="s">
        <v>44</v>
      </c>
      <c r="AG2061" s="3" t="s">
        <v>44</v>
      </c>
      <c r="AH2061" s="3" t="s">
        <v>44</v>
      </c>
      <c r="AI2061" s="3" t="s">
        <v>78</v>
      </c>
      <c r="AJ2061" s="6"/>
      <c r="AK2061" s="6"/>
    </row>
    <row r="2062">
      <c r="A2062" s="4">
        <v>45347.4811165162</v>
      </c>
      <c r="B2062" s="3" t="s">
        <v>7942</v>
      </c>
      <c r="C2062" s="5">
        <v>0.0</v>
      </c>
      <c r="D2062" s="3" t="s">
        <v>7943</v>
      </c>
      <c r="E2062" s="3" t="s">
        <v>7944</v>
      </c>
      <c r="F2062" s="3" t="s">
        <v>86</v>
      </c>
      <c r="G2062" s="3" t="s">
        <v>7945</v>
      </c>
      <c r="AB2062" s="3" t="s">
        <v>58</v>
      </c>
      <c r="AC2062" s="3" t="s">
        <v>44</v>
      </c>
      <c r="AD2062" s="3" t="s">
        <v>44</v>
      </c>
      <c r="AE2062" s="3" t="s">
        <v>44</v>
      </c>
      <c r="AF2062" s="3" t="s">
        <v>44</v>
      </c>
      <c r="AG2062" s="3" t="s">
        <v>44</v>
      </c>
      <c r="AH2062" s="3" t="s">
        <v>44</v>
      </c>
      <c r="AI2062" s="3" t="s">
        <v>78</v>
      </c>
      <c r="AJ2062" s="6"/>
      <c r="AK2062" s="6"/>
    </row>
    <row r="2063">
      <c r="A2063" s="4">
        <v>45345.542678831014</v>
      </c>
      <c r="B2063" s="3" t="s">
        <v>7946</v>
      </c>
      <c r="C2063" s="5">
        <v>0.0</v>
      </c>
      <c r="D2063" s="3" t="s">
        <v>7947</v>
      </c>
      <c r="E2063" s="3" t="s">
        <v>7948</v>
      </c>
      <c r="F2063" s="3" t="s">
        <v>41</v>
      </c>
      <c r="G2063" s="3" t="s">
        <v>7949</v>
      </c>
      <c r="AB2063" s="3" t="s">
        <v>43</v>
      </c>
      <c r="AC2063" s="3" t="s">
        <v>44</v>
      </c>
      <c r="AD2063" s="3" t="s">
        <v>44</v>
      </c>
      <c r="AE2063" s="3" t="s">
        <v>44</v>
      </c>
      <c r="AF2063" s="3" t="s">
        <v>44</v>
      </c>
      <c r="AG2063" s="3" t="s">
        <v>44</v>
      </c>
      <c r="AH2063" s="3" t="s">
        <v>44</v>
      </c>
      <c r="AI2063" s="6"/>
      <c r="AJ2063" s="6"/>
      <c r="AK2063" s="6"/>
    </row>
    <row r="2064">
      <c r="A2064" s="4">
        <v>45345.51381653935</v>
      </c>
      <c r="B2064" s="3" t="s">
        <v>7950</v>
      </c>
      <c r="C2064" s="5">
        <v>0.0</v>
      </c>
      <c r="D2064" s="3" t="s">
        <v>7951</v>
      </c>
      <c r="E2064" s="3" t="s">
        <v>7952</v>
      </c>
      <c r="F2064" s="3" t="s">
        <v>86</v>
      </c>
      <c r="G2064" s="3" t="s">
        <v>7953</v>
      </c>
      <c r="AB2064" s="3" t="s">
        <v>58</v>
      </c>
      <c r="AC2064" s="3" t="s">
        <v>44</v>
      </c>
      <c r="AD2064" s="3" t="s">
        <v>44</v>
      </c>
      <c r="AE2064" s="3" t="s">
        <v>44</v>
      </c>
      <c r="AF2064" s="3" t="s">
        <v>44</v>
      </c>
      <c r="AG2064" s="3" t="s">
        <v>44</v>
      </c>
      <c r="AH2064" s="3" t="s">
        <v>44</v>
      </c>
      <c r="AI2064" s="6"/>
      <c r="AJ2064" s="6"/>
      <c r="AK2064" s="6"/>
    </row>
    <row r="2065">
      <c r="A2065" s="4">
        <v>45351.7066899537</v>
      </c>
      <c r="B2065" s="3" t="s">
        <v>7954</v>
      </c>
      <c r="C2065" s="5">
        <v>0.0</v>
      </c>
      <c r="D2065" s="3" t="s">
        <v>7955</v>
      </c>
      <c r="E2065" s="3" t="s">
        <v>7956</v>
      </c>
      <c r="F2065" s="3" t="s">
        <v>41</v>
      </c>
      <c r="G2065" s="3" t="s">
        <v>7957</v>
      </c>
      <c r="AB2065" s="3" t="s">
        <v>43</v>
      </c>
      <c r="AC2065" s="3" t="s">
        <v>44</v>
      </c>
      <c r="AD2065" s="3" t="s">
        <v>44</v>
      </c>
      <c r="AE2065" s="3" t="s">
        <v>44</v>
      </c>
      <c r="AF2065" s="3" t="s">
        <v>44</v>
      </c>
      <c r="AG2065" s="3" t="s">
        <v>44</v>
      </c>
      <c r="AH2065" s="3" t="s">
        <v>44</v>
      </c>
      <c r="AI2065" s="3" t="s">
        <v>78</v>
      </c>
      <c r="AJ2065" s="3" t="s">
        <v>150</v>
      </c>
      <c r="AK2065" s="6"/>
    </row>
    <row r="2066">
      <c r="A2066" s="4">
        <v>45345.516816435185</v>
      </c>
      <c r="B2066" s="3" t="s">
        <v>7958</v>
      </c>
      <c r="C2066" s="5">
        <v>0.0</v>
      </c>
      <c r="D2066" s="3" t="s">
        <v>7959</v>
      </c>
      <c r="E2066" s="3" t="s">
        <v>7960</v>
      </c>
      <c r="F2066" s="3" t="s">
        <v>86</v>
      </c>
      <c r="G2066" s="3" t="s">
        <v>7961</v>
      </c>
      <c r="AB2066" s="3" t="s">
        <v>43</v>
      </c>
      <c r="AC2066" s="3" t="s">
        <v>44</v>
      </c>
      <c r="AD2066" s="3" t="s">
        <v>44</v>
      </c>
      <c r="AE2066" s="3" t="s">
        <v>44</v>
      </c>
      <c r="AF2066" s="3" t="s">
        <v>44</v>
      </c>
      <c r="AG2066" s="3" t="s">
        <v>44</v>
      </c>
      <c r="AH2066" s="3" t="s">
        <v>44</v>
      </c>
      <c r="AI2066" s="6"/>
      <c r="AJ2066" s="6"/>
      <c r="AK2066" s="6"/>
    </row>
    <row r="2067">
      <c r="A2067" s="4">
        <v>45345.519066608795</v>
      </c>
      <c r="B2067" s="3" t="s">
        <v>7962</v>
      </c>
      <c r="C2067" s="5">
        <v>0.0</v>
      </c>
      <c r="D2067" s="3" t="s">
        <v>7963</v>
      </c>
      <c r="E2067" s="3" t="s">
        <v>7964</v>
      </c>
      <c r="F2067" s="3" t="s">
        <v>86</v>
      </c>
      <c r="G2067" s="3" t="s">
        <v>7965</v>
      </c>
      <c r="AB2067" s="3" t="s">
        <v>43</v>
      </c>
      <c r="AC2067" s="3" t="s">
        <v>44</v>
      </c>
      <c r="AD2067" s="3" t="s">
        <v>44</v>
      </c>
      <c r="AE2067" s="3" t="s">
        <v>44</v>
      </c>
      <c r="AF2067" s="3" t="s">
        <v>44</v>
      </c>
      <c r="AG2067" s="3" t="s">
        <v>44</v>
      </c>
      <c r="AH2067" s="3" t="s">
        <v>44</v>
      </c>
      <c r="AI2067" s="6"/>
      <c r="AJ2067" s="6"/>
      <c r="AK2067" s="6"/>
    </row>
    <row r="2068">
      <c r="A2068" s="4">
        <v>45345.52047563657</v>
      </c>
      <c r="B2068" s="3" t="s">
        <v>7966</v>
      </c>
      <c r="C2068" s="5">
        <v>0.0</v>
      </c>
      <c r="D2068" s="3" t="s">
        <v>7967</v>
      </c>
      <c r="E2068" s="3" t="s">
        <v>7968</v>
      </c>
      <c r="F2068" s="3" t="s">
        <v>86</v>
      </c>
      <c r="G2068" s="3" t="s">
        <v>7969</v>
      </c>
      <c r="AB2068" s="3" t="s">
        <v>43</v>
      </c>
      <c r="AC2068" s="3" t="s">
        <v>44</v>
      </c>
      <c r="AD2068" s="3" t="s">
        <v>44</v>
      </c>
      <c r="AE2068" s="3" t="s">
        <v>44</v>
      </c>
      <c r="AF2068" s="3" t="s">
        <v>44</v>
      </c>
      <c r="AG2068" s="3" t="s">
        <v>44</v>
      </c>
      <c r="AH2068" s="3" t="s">
        <v>44</v>
      </c>
      <c r="AI2068" s="6"/>
      <c r="AJ2068" s="6"/>
      <c r="AK2068" s="6"/>
    </row>
    <row r="2069">
      <c r="A2069" s="4">
        <v>45345.520509270835</v>
      </c>
      <c r="B2069" s="3" t="s">
        <v>7970</v>
      </c>
      <c r="C2069" s="5">
        <v>0.0</v>
      </c>
      <c r="D2069" s="3" t="s">
        <v>7971</v>
      </c>
      <c r="E2069" s="3" t="s">
        <v>7972</v>
      </c>
      <c r="F2069" s="3" t="s">
        <v>86</v>
      </c>
      <c r="G2069" s="3" t="s">
        <v>7973</v>
      </c>
      <c r="AB2069" s="3" t="s">
        <v>43</v>
      </c>
      <c r="AC2069" s="3" t="s">
        <v>44</v>
      </c>
      <c r="AD2069" s="3" t="s">
        <v>44</v>
      </c>
      <c r="AE2069" s="3" t="s">
        <v>44</v>
      </c>
      <c r="AF2069" s="3" t="s">
        <v>44</v>
      </c>
      <c r="AG2069" s="3" t="s">
        <v>44</v>
      </c>
      <c r="AH2069" s="3" t="s">
        <v>44</v>
      </c>
      <c r="AI2069" s="6"/>
      <c r="AJ2069" s="6"/>
      <c r="AK2069" s="6"/>
    </row>
    <row r="2070">
      <c r="A2070" s="4">
        <v>45345.52151820602</v>
      </c>
      <c r="B2070" s="3" t="s">
        <v>7974</v>
      </c>
      <c r="C2070" s="5">
        <v>0.0</v>
      </c>
      <c r="D2070" s="3" t="s">
        <v>7975</v>
      </c>
      <c r="E2070" s="3" t="s">
        <v>7976</v>
      </c>
      <c r="F2070" s="3" t="s">
        <v>86</v>
      </c>
      <c r="G2070" s="3" t="s">
        <v>7977</v>
      </c>
      <c r="AB2070" s="3" t="s">
        <v>58</v>
      </c>
      <c r="AC2070" s="3" t="s">
        <v>44</v>
      </c>
      <c r="AD2070" s="3" t="s">
        <v>44</v>
      </c>
      <c r="AE2070" s="3" t="s">
        <v>44</v>
      </c>
      <c r="AF2070" s="3" t="s">
        <v>44</v>
      </c>
      <c r="AG2070" s="3" t="s">
        <v>44</v>
      </c>
      <c r="AH2070" s="3" t="s">
        <v>44</v>
      </c>
      <c r="AI2070" s="6"/>
      <c r="AJ2070" s="6"/>
      <c r="AK2070" s="6"/>
    </row>
    <row r="2071">
      <c r="A2071" s="4">
        <v>45345.67949530092</v>
      </c>
      <c r="B2071" s="3" t="s">
        <v>7978</v>
      </c>
      <c r="C2071" s="5">
        <v>0.0</v>
      </c>
      <c r="D2071" s="3" t="s">
        <v>7979</v>
      </c>
      <c r="E2071" s="3" t="s">
        <v>7980</v>
      </c>
      <c r="F2071" s="3" t="s">
        <v>86</v>
      </c>
      <c r="G2071" s="3" t="s">
        <v>7981</v>
      </c>
      <c r="AB2071" s="3" t="s">
        <v>43</v>
      </c>
      <c r="AC2071" s="3" t="s">
        <v>44</v>
      </c>
      <c r="AD2071" s="3" t="s">
        <v>44</v>
      </c>
      <c r="AE2071" s="3" t="s">
        <v>44</v>
      </c>
      <c r="AF2071" s="3" t="s">
        <v>44</v>
      </c>
      <c r="AG2071" s="3" t="s">
        <v>44</v>
      </c>
      <c r="AH2071" s="3" t="s">
        <v>44</v>
      </c>
      <c r="AI2071" s="3" t="s">
        <v>1691</v>
      </c>
      <c r="AJ2071" s="6"/>
      <c r="AK2071" s="6"/>
    </row>
    <row r="2072">
      <c r="A2072" s="4">
        <v>45345.52496163195</v>
      </c>
      <c r="B2072" s="3" t="s">
        <v>7982</v>
      </c>
      <c r="C2072" s="5">
        <v>0.0</v>
      </c>
      <c r="D2072" s="3" t="s">
        <v>7859</v>
      </c>
      <c r="E2072" s="3" t="s">
        <v>7983</v>
      </c>
      <c r="F2072" s="3" t="s">
        <v>86</v>
      </c>
      <c r="G2072" s="3" t="s">
        <v>7984</v>
      </c>
      <c r="AB2072" s="3" t="s">
        <v>43</v>
      </c>
      <c r="AC2072" s="3" t="s">
        <v>44</v>
      </c>
      <c r="AD2072" s="3" t="s">
        <v>44</v>
      </c>
      <c r="AE2072" s="3" t="s">
        <v>44</v>
      </c>
      <c r="AF2072" s="3" t="s">
        <v>44</v>
      </c>
      <c r="AG2072" s="3" t="s">
        <v>44</v>
      </c>
      <c r="AH2072" s="3" t="s">
        <v>44</v>
      </c>
      <c r="AI2072" s="6"/>
      <c r="AJ2072" s="6"/>
      <c r="AK2072" s="6"/>
    </row>
    <row r="2073">
      <c r="A2073" s="4">
        <v>45345.52599439815</v>
      </c>
      <c r="B2073" s="3" t="s">
        <v>7985</v>
      </c>
      <c r="C2073" s="5">
        <v>0.0</v>
      </c>
      <c r="D2073" s="3" t="s">
        <v>7986</v>
      </c>
      <c r="E2073" s="3" t="s">
        <v>7987</v>
      </c>
      <c r="F2073" s="3" t="s">
        <v>86</v>
      </c>
      <c r="G2073" s="3" t="s">
        <v>7988</v>
      </c>
      <c r="AB2073" s="3" t="s">
        <v>43</v>
      </c>
      <c r="AC2073" s="3" t="s">
        <v>44</v>
      </c>
      <c r="AD2073" s="3" t="s">
        <v>44</v>
      </c>
      <c r="AE2073" s="3" t="s">
        <v>44</v>
      </c>
      <c r="AF2073" s="3" t="s">
        <v>44</v>
      </c>
      <c r="AG2073" s="3" t="s">
        <v>44</v>
      </c>
      <c r="AH2073" s="3" t="s">
        <v>44</v>
      </c>
      <c r="AI2073" s="6"/>
      <c r="AJ2073" s="6"/>
      <c r="AK2073" s="6"/>
    </row>
    <row r="2074">
      <c r="A2074" s="4">
        <v>45345.52601833333</v>
      </c>
      <c r="B2074" s="3" t="s">
        <v>7989</v>
      </c>
      <c r="C2074" s="5">
        <v>0.0</v>
      </c>
      <c r="D2074" s="3" t="s">
        <v>7990</v>
      </c>
      <c r="E2074" s="3" t="s">
        <v>7991</v>
      </c>
      <c r="F2074" s="3" t="s">
        <v>41</v>
      </c>
      <c r="G2074" s="3" t="s">
        <v>7992</v>
      </c>
      <c r="AB2074" s="3" t="s">
        <v>43</v>
      </c>
      <c r="AC2074" s="3" t="s">
        <v>44</v>
      </c>
      <c r="AD2074" s="3" t="s">
        <v>44</v>
      </c>
      <c r="AE2074" s="3" t="s">
        <v>44</v>
      </c>
      <c r="AF2074" s="3" t="s">
        <v>44</v>
      </c>
      <c r="AG2074" s="3" t="s">
        <v>44</v>
      </c>
      <c r="AH2074" s="3" t="s">
        <v>44</v>
      </c>
      <c r="AI2074" s="6"/>
      <c r="AJ2074" s="6"/>
      <c r="AK2074" s="6"/>
    </row>
    <row r="2075">
      <c r="A2075" s="4">
        <v>45345.528242534725</v>
      </c>
      <c r="B2075" s="3" t="s">
        <v>7993</v>
      </c>
      <c r="C2075" s="5">
        <v>0.0</v>
      </c>
      <c r="D2075" s="3" t="s">
        <v>7994</v>
      </c>
      <c r="E2075" s="3" t="s">
        <v>65</v>
      </c>
      <c r="F2075" s="3" t="s">
        <v>41</v>
      </c>
      <c r="G2075" s="3" t="s">
        <v>7993</v>
      </c>
      <c r="AB2075" s="3" t="s">
        <v>58</v>
      </c>
      <c r="AC2075" s="3" t="s">
        <v>44</v>
      </c>
      <c r="AD2075" s="3" t="s">
        <v>44</v>
      </c>
      <c r="AE2075" s="3" t="s">
        <v>44</v>
      </c>
      <c r="AF2075" s="3" t="s">
        <v>44</v>
      </c>
      <c r="AG2075" s="3" t="s">
        <v>44</v>
      </c>
      <c r="AH2075" s="3" t="s">
        <v>44</v>
      </c>
      <c r="AI2075" s="6"/>
      <c r="AJ2075" s="6"/>
      <c r="AK2075" s="6"/>
    </row>
    <row r="2076">
      <c r="A2076" s="4">
        <v>45345.53088556713</v>
      </c>
      <c r="B2076" s="3" t="s">
        <v>7995</v>
      </c>
      <c r="C2076" s="5">
        <v>0.0</v>
      </c>
      <c r="D2076" s="3" t="s">
        <v>7996</v>
      </c>
      <c r="E2076" s="3" t="s">
        <v>7997</v>
      </c>
      <c r="F2076" s="3" t="s">
        <v>86</v>
      </c>
      <c r="G2076" s="3" t="s">
        <v>7998</v>
      </c>
      <c r="AB2076" s="3" t="s">
        <v>43</v>
      </c>
      <c r="AC2076" s="3" t="s">
        <v>44</v>
      </c>
      <c r="AD2076" s="3" t="s">
        <v>44</v>
      </c>
      <c r="AE2076" s="3" t="s">
        <v>44</v>
      </c>
      <c r="AF2076" s="3" t="s">
        <v>44</v>
      </c>
      <c r="AG2076" s="3" t="s">
        <v>44</v>
      </c>
      <c r="AH2076" s="3" t="s">
        <v>44</v>
      </c>
      <c r="AI2076" s="6"/>
      <c r="AJ2076" s="6"/>
      <c r="AK2076" s="6"/>
    </row>
    <row r="2077">
      <c r="A2077" s="4">
        <v>45345.53492847222</v>
      </c>
      <c r="B2077" s="3" t="s">
        <v>7999</v>
      </c>
      <c r="C2077" s="5">
        <v>0.0</v>
      </c>
      <c r="D2077" s="3" t="s">
        <v>8000</v>
      </c>
      <c r="E2077" s="3" t="s">
        <v>8001</v>
      </c>
      <c r="F2077" s="3" t="s">
        <v>41</v>
      </c>
      <c r="G2077" s="3" t="s">
        <v>8002</v>
      </c>
      <c r="AB2077" s="3" t="s">
        <v>43</v>
      </c>
      <c r="AC2077" s="3" t="s">
        <v>44</v>
      </c>
      <c r="AD2077" s="3" t="s">
        <v>44</v>
      </c>
      <c r="AE2077" s="3" t="s">
        <v>44</v>
      </c>
      <c r="AF2077" s="3" t="s">
        <v>44</v>
      </c>
      <c r="AG2077" s="3" t="s">
        <v>44</v>
      </c>
      <c r="AH2077" s="3" t="s">
        <v>44</v>
      </c>
      <c r="AI2077" s="6"/>
      <c r="AJ2077" s="6"/>
      <c r="AK2077" s="6"/>
    </row>
    <row r="2078">
      <c r="A2078" s="4">
        <v>45345.538560393514</v>
      </c>
      <c r="B2078" s="3" t="s">
        <v>8003</v>
      </c>
      <c r="C2078" s="5">
        <v>0.0</v>
      </c>
      <c r="D2078" s="3" t="s">
        <v>8004</v>
      </c>
      <c r="E2078" s="3" t="s">
        <v>8005</v>
      </c>
      <c r="F2078" s="3" t="s">
        <v>86</v>
      </c>
      <c r="G2078" s="3" t="s">
        <v>8006</v>
      </c>
      <c r="AB2078" s="3" t="s">
        <v>43</v>
      </c>
      <c r="AC2078" s="3" t="s">
        <v>44</v>
      </c>
      <c r="AD2078" s="3" t="s">
        <v>44</v>
      </c>
      <c r="AE2078" s="3" t="s">
        <v>44</v>
      </c>
      <c r="AF2078" s="3" t="s">
        <v>44</v>
      </c>
      <c r="AG2078" s="3" t="s">
        <v>44</v>
      </c>
      <c r="AH2078" s="3" t="s">
        <v>44</v>
      </c>
      <c r="AI2078" s="6"/>
      <c r="AJ2078" s="6"/>
      <c r="AK2078" s="6"/>
    </row>
    <row r="2079">
      <c r="A2079" s="4">
        <v>45345.53892559028</v>
      </c>
      <c r="B2079" s="3" t="s">
        <v>8007</v>
      </c>
      <c r="C2079" s="5">
        <v>0.0</v>
      </c>
      <c r="D2079" s="3" t="s">
        <v>8008</v>
      </c>
      <c r="E2079" s="3" t="s">
        <v>8009</v>
      </c>
      <c r="F2079" s="3" t="s">
        <v>86</v>
      </c>
      <c r="G2079" s="3" t="s">
        <v>8010</v>
      </c>
      <c r="AB2079" s="3" t="s">
        <v>43</v>
      </c>
      <c r="AC2079" s="3" t="s">
        <v>44</v>
      </c>
      <c r="AD2079" s="3" t="s">
        <v>44</v>
      </c>
      <c r="AE2079" s="3" t="s">
        <v>44</v>
      </c>
      <c r="AF2079" s="3" t="s">
        <v>44</v>
      </c>
      <c r="AG2079" s="3" t="s">
        <v>44</v>
      </c>
      <c r="AH2079" s="3" t="s">
        <v>44</v>
      </c>
      <c r="AI2079" s="6"/>
      <c r="AJ2079" s="6"/>
      <c r="AK2079" s="6"/>
    </row>
    <row r="2080">
      <c r="A2080" s="4">
        <v>45345.62863393519</v>
      </c>
      <c r="B2080" s="3" t="s">
        <v>8011</v>
      </c>
      <c r="C2080" s="5">
        <v>0.0</v>
      </c>
      <c r="D2080" s="3" t="s">
        <v>8012</v>
      </c>
      <c r="E2080" s="3" t="s">
        <v>8013</v>
      </c>
      <c r="F2080" s="3" t="s">
        <v>41</v>
      </c>
      <c r="G2080" s="3" t="s">
        <v>8014</v>
      </c>
      <c r="AB2080" s="3" t="s">
        <v>43</v>
      </c>
      <c r="AC2080" s="3" t="s">
        <v>44</v>
      </c>
      <c r="AD2080" s="3" t="s">
        <v>44</v>
      </c>
      <c r="AE2080" s="3" t="s">
        <v>44</v>
      </c>
      <c r="AF2080" s="3" t="s">
        <v>44</v>
      </c>
      <c r="AG2080" s="3" t="s">
        <v>44</v>
      </c>
      <c r="AH2080" s="3" t="s">
        <v>44</v>
      </c>
      <c r="AI2080" s="6"/>
      <c r="AJ2080" s="6"/>
      <c r="AK2080" s="6"/>
    </row>
    <row r="2081">
      <c r="A2081" s="4">
        <v>45345.64655981481</v>
      </c>
      <c r="B2081" s="3" t="s">
        <v>8015</v>
      </c>
      <c r="C2081" s="5">
        <v>0.0</v>
      </c>
      <c r="D2081" s="3" t="s">
        <v>8016</v>
      </c>
      <c r="E2081" s="3" t="s">
        <v>8017</v>
      </c>
      <c r="F2081" s="3" t="s">
        <v>41</v>
      </c>
      <c r="G2081" s="3" t="s">
        <v>8018</v>
      </c>
      <c r="AB2081" s="3" t="s">
        <v>43</v>
      </c>
      <c r="AC2081" s="3" t="s">
        <v>44</v>
      </c>
      <c r="AD2081" s="3" t="s">
        <v>44</v>
      </c>
      <c r="AE2081" s="3" t="s">
        <v>44</v>
      </c>
      <c r="AF2081" s="3" t="s">
        <v>44</v>
      </c>
      <c r="AG2081" s="3" t="s">
        <v>44</v>
      </c>
      <c r="AH2081" s="3" t="s">
        <v>44</v>
      </c>
      <c r="AI2081" s="3" t="s">
        <v>78</v>
      </c>
      <c r="AJ2081" s="6"/>
      <c r="AK2081" s="6"/>
    </row>
    <row r="2082">
      <c r="A2082" s="4">
        <v>45345.54603653935</v>
      </c>
      <c r="B2082" s="3" t="s">
        <v>8019</v>
      </c>
      <c r="C2082" s="5">
        <v>0.0</v>
      </c>
      <c r="D2082" s="3" t="s">
        <v>8020</v>
      </c>
      <c r="E2082" s="3" t="s">
        <v>8021</v>
      </c>
      <c r="F2082" s="3" t="s">
        <v>41</v>
      </c>
      <c r="G2082" s="3" t="s">
        <v>8019</v>
      </c>
      <c r="AB2082" s="3" t="s">
        <v>43</v>
      </c>
      <c r="AC2082" s="3" t="s">
        <v>44</v>
      </c>
      <c r="AD2082" s="3" t="s">
        <v>44</v>
      </c>
      <c r="AE2082" s="3" t="s">
        <v>44</v>
      </c>
      <c r="AF2082" s="3" t="s">
        <v>44</v>
      </c>
      <c r="AG2082" s="3" t="s">
        <v>44</v>
      </c>
      <c r="AH2082" s="3" t="s">
        <v>44</v>
      </c>
      <c r="AI2082" s="6"/>
      <c r="AJ2082" s="6"/>
      <c r="AK2082" s="6"/>
    </row>
    <row r="2083">
      <c r="A2083" s="4">
        <v>45345.54875909722</v>
      </c>
      <c r="B2083" s="3" t="s">
        <v>8022</v>
      </c>
      <c r="C2083" s="5">
        <v>0.0</v>
      </c>
      <c r="D2083" s="3" t="s">
        <v>8023</v>
      </c>
      <c r="E2083" s="3" t="s">
        <v>8024</v>
      </c>
      <c r="F2083" s="3" t="s">
        <v>86</v>
      </c>
      <c r="G2083" s="3" t="s">
        <v>8025</v>
      </c>
      <c r="AB2083" s="3" t="s">
        <v>58</v>
      </c>
      <c r="AC2083" s="3" t="s">
        <v>44</v>
      </c>
      <c r="AD2083" s="3" t="s">
        <v>44</v>
      </c>
      <c r="AE2083" s="3" t="s">
        <v>44</v>
      </c>
      <c r="AF2083" s="3" t="s">
        <v>44</v>
      </c>
      <c r="AG2083" s="3" t="s">
        <v>44</v>
      </c>
      <c r="AH2083" s="3" t="s">
        <v>44</v>
      </c>
      <c r="AI2083" s="6"/>
      <c r="AJ2083" s="6"/>
      <c r="AK2083" s="6"/>
    </row>
    <row r="2084">
      <c r="A2084" s="4">
        <v>45345.55027273148</v>
      </c>
      <c r="B2084" s="3" t="s">
        <v>8026</v>
      </c>
      <c r="C2084" s="5">
        <v>0.0</v>
      </c>
      <c r="D2084" s="3" t="s">
        <v>8027</v>
      </c>
      <c r="E2084" s="3" t="s">
        <v>8028</v>
      </c>
      <c r="F2084" s="3" t="s">
        <v>86</v>
      </c>
      <c r="G2084" s="3" t="s">
        <v>8029</v>
      </c>
      <c r="AB2084" s="3" t="s">
        <v>43</v>
      </c>
      <c r="AC2084" s="3" t="s">
        <v>44</v>
      </c>
      <c r="AD2084" s="3" t="s">
        <v>44</v>
      </c>
      <c r="AE2084" s="3" t="s">
        <v>44</v>
      </c>
      <c r="AF2084" s="3" t="s">
        <v>44</v>
      </c>
      <c r="AG2084" s="3" t="s">
        <v>44</v>
      </c>
      <c r="AH2084" s="3" t="s">
        <v>44</v>
      </c>
      <c r="AI2084" s="6"/>
      <c r="AJ2084" s="6"/>
      <c r="AK2084" s="6"/>
    </row>
    <row r="2085">
      <c r="A2085" s="4">
        <v>45345.5503574537</v>
      </c>
      <c r="B2085" s="3" t="s">
        <v>8030</v>
      </c>
      <c r="C2085" s="5">
        <v>0.0</v>
      </c>
      <c r="D2085" s="3" t="s">
        <v>8031</v>
      </c>
      <c r="E2085" s="3" t="s">
        <v>8032</v>
      </c>
      <c r="F2085" s="3" t="s">
        <v>86</v>
      </c>
      <c r="G2085" s="3" t="s">
        <v>8033</v>
      </c>
      <c r="AB2085" s="3" t="s">
        <v>43</v>
      </c>
      <c r="AC2085" s="3" t="s">
        <v>44</v>
      </c>
      <c r="AD2085" s="3" t="s">
        <v>44</v>
      </c>
      <c r="AE2085" s="3" t="s">
        <v>44</v>
      </c>
      <c r="AF2085" s="3" t="s">
        <v>44</v>
      </c>
      <c r="AG2085" s="3" t="s">
        <v>44</v>
      </c>
      <c r="AH2085" s="3" t="s">
        <v>44</v>
      </c>
      <c r="AI2085" s="6"/>
      <c r="AJ2085" s="6"/>
      <c r="AK2085" s="6"/>
    </row>
    <row r="2086">
      <c r="A2086" s="4">
        <v>45345.55055826389</v>
      </c>
      <c r="B2086" s="3" t="s">
        <v>8034</v>
      </c>
      <c r="C2086" s="5">
        <v>0.0</v>
      </c>
      <c r="D2086" s="3" t="s">
        <v>8035</v>
      </c>
      <c r="E2086" s="3" t="s">
        <v>8036</v>
      </c>
      <c r="F2086" s="3" t="s">
        <v>86</v>
      </c>
      <c r="G2086" s="3" t="s">
        <v>8037</v>
      </c>
      <c r="AB2086" s="3" t="s">
        <v>43</v>
      </c>
      <c r="AC2086" s="3" t="s">
        <v>44</v>
      </c>
      <c r="AD2086" s="3" t="s">
        <v>44</v>
      </c>
      <c r="AE2086" s="3" t="s">
        <v>44</v>
      </c>
      <c r="AF2086" s="3" t="s">
        <v>44</v>
      </c>
      <c r="AG2086" s="3" t="s">
        <v>44</v>
      </c>
      <c r="AH2086" s="3" t="s">
        <v>44</v>
      </c>
      <c r="AI2086" s="6"/>
      <c r="AJ2086" s="6"/>
      <c r="AK2086" s="6"/>
    </row>
    <row r="2087">
      <c r="A2087" s="4">
        <v>45345.55070304398</v>
      </c>
      <c r="B2087" s="3" t="s">
        <v>8038</v>
      </c>
      <c r="C2087" s="5">
        <v>0.0</v>
      </c>
      <c r="D2087" s="3" t="s">
        <v>8039</v>
      </c>
      <c r="E2087" s="3" t="s">
        <v>8040</v>
      </c>
      <c r="F2087" s="3" t="s">
        <v>41</v>
      </c>
      <c r="G2087" s="3" t="s">
        <v>8041</v>
      </c>
      <c r="AB2087" s="3" t="s">
        <v>43</v>
      </c>
      <c r="AC2087" s="3" t="s">
        <v>44</v>
      </c>
      <c r="AD2087" s="3" t="s">
        <v>44</v>
      </c>
      <c r="AE2087" s="3" t="s">
        <v>44</v>
      </c>
      <c r="AF2087" s="3" t="s">
        <v>44</v>
      </c>
      <c r="AG2087" s="3" t="s">
        <v>44</v>
      </c>
      <c r="AH2087" s="3" t="s">
        <v>44</v>
      </c>
      <c r="AI2087" s="6"/>
      <c r="AJ2087" s="6"/>
      <c r="AK2087" s="6"/>
    </row>
    <row r="2088">
      <c r="A2088" s="4">
        <v>45348.815311053244</v>
      </c>
      <c r="B2088" s="3" t="s">
        <v>8042</v>
      </c>
      <c r="C2088" s="5">
        <v>0.0</v>
      </c>
      <c r="D2088" s="3" t="s">
        <v>8043</v>
      </c>
      <c r="E2088" s="3" t="s">
        <v>8044</v>
      </c>
      <c r="F2088" s="3" t="s">
        <v>86</v>
      </c>
      <c r="G2088" s="3" t="s">
        <v>8045</v>
      </c>
      <c r="AB2088" s="3" t="s">
        <v>43</v>
      </c>
      <c r="AC2088" s="3" t="s">
        <v>44</v>
      </c>
      <c r="AD2088" s="3" t="s">
        <v>44</v>
      </c>
      <c r="AE2088" s="3" t="s">
        <v>44</v>
      </c>
      <c r="AF2088" s="3" t="s">
        <v>44</v>
      </c>
      <c r="AG2088" s="3" t="s">
        <v>44</v>
      </c>
      <c r="AH2088" s="3" t="s">
        <v>44</v>
      </c>
      <c r="AI2088" s="6"/>
      <c r="AJ2088" s="6"/>
      <c r="AK2088" s="6"/>
    </row>
    <row r="2089">
      <c r="A2089" s="4">
        <v>45345.55276196759</v>
      </c>
      <c r="B2089" s="3" t="s">
        <v>8046</v>
      </c>
      <c r="C2089" s="5">
        <v>0.0</v>
      </c>
      <c r="D2089" s="3" t="s">
        <v>8047</v>
      </c>
      <c r="E2089" s="3" t="s">
        <v>8048</v>
      </c>
      <c r="F2089" s="3" t="s">
        <v>86</v>
      </c>
      <c r="G2089" s="3" t="s">
        <v>8049</v>
      </c>
      <c r="AB2089" s="3" t="s">
        <v>43</v>
      </c>
      <c r="AC2089" s="3" t="s">
        <v>44</v>
      </c>
      <c r="AD2089" s="3" t="s">
        <v>44</v>
      </c>
      <c r="AE2089" s="3" t="s">
        <v>44</v>
      </c>
      <c r="AF2089" s="3" t="s">
        <v>44</v>
      </c>
      <c r="AG2089" s="3" t="s">
        <v>44</v>
      </c>
      <c r="AH2089" s="3" t="s">
        <v>44</v>
      </c>
      <c r="AI2089" s="6"/>
      <c r="AJ2089" s="6"/>
      <c r="AK2089" s="6"/>
    </row>
    <row r="2090">
      <c r="A2090" s="4">
        <v>45345.55484619213</v>
      </c>
      <c r="B2090" s="3" t="s">
        <v>8050</v>
      </c>
      <c r="C2090" s="5">
        <v>0.0</v>
      </c>
      <c r="D2090" s="3" t="s">
        <v>8051</v>
      </c>
      <c r="E2090" s="3" t="s">
        <v>8052</v>
      </c>
      <c r="F2090" s="3" t="s">
        <v>86</v>
      </c>
      <c r="G2090" s="3" t="s">
        <v>8053</v>
      </c>
      <c r="AB2090" s="3" t="s">
        <v>43</v>
      </c>
      <c r="AC2090" s="3" t="s">
        <v>44</v>
      </c>
      <c r="AD2090" s="3" t="s">
        <v>44</v>
      </c>
      <c r="AE2090" s="3" t="s">
        <v>44</v>
      </c>
      <c r="AF2090" s="3" t="s">
        <v>44</v>
      </c>
      <c r="AG2090" s="3" t="s">
        <v>44</v>
      </c>
      <c r="AH2090" s="3" t="s">
        <v>44</v>
      </c>
      <c r="AI2090" s="6"/>
      <c r="AJ2090" s="6"/>
      <c r="AK2090" s="6"/>
    </row>
    <row r="2091">
      <c r="A2091" s="4">
        <v>45345.557083078704</v>
      </c>
      <c r="B2091" s="3" t="s">
        <v>8054</v>
      </c>
      <c r="C2091" s="5">
        <v>0.0</v>
      </c>
      <c r="D2091" s="3" t="s">
        <v>8055</v>
      </c>
      <c r="E2091" s="3" t="s">
        <v>8056</v>
      </c>
      <c r="F2091" s="3" t="s">
        <v>41</v>
      </c>
      <c r="G2091" s="3" t="s">
        <v>8057</v>
      </c>
      <c r="AB2091" s="3" t="s">
        <v>43</v>
      </c>
      <c r="AC2091" s="3" t="s">
        <v>44</v>
      </c>
      <c r="AD2091" s="3" t="s">
        <v>44</v>
      </c>
      <c r="AE2091" s="3" t="s">
        <v>44</v>
      </c>
      <c r="AF2091" s="3" t="s">
        <v>44</v>
      </c>
      <c r="AG2091" s="3" t="s">
        <v>44</v>
      </c>
      <c r="AH2091" s="3" t="s">
        <v>44</v>
      </c>
      <c r="AI2091" s="6"/>
      <c r="AJ2091" s="6"/>
      <c r="AK2091" s="6"/>
    </row>
    <row r="2092">
      <c r="A2092" s="4">
        <v>45345.5577921875</v>
      </c>
      <c r="B2092" s="3" t="s">
        <v>8058</v>
      </c>
      <c r="C2092" s="5">
        <v>0.0</v>
      </c>
      <c r="D2092" s="3" t="s">
        <v>8059</v>
      </c>
      <c r="E2092" s="3" t="s">
        <v>8060</v>
      </c>
      <c r="F2092" s="3" t="s">
        <v>86</v>
      </c>
      <c r="G2092" s="3" t="s">
        <v>8061</v>
      </c>
      <c r="AB2092" s="3" t="s">
        <v>58</v>
      </c>
      <c r="AC2092" s="3" t="s">
        <v>44</v>
      </c>
      <c r="AD2092" s="3" t="s">
        <v>44</v>
      </c>
      <c r="AE2092" s="3" t="s">
        <v>44</v>
      </c>
      <c r="AF2092" s="3" t="s">
        <v>44</v>
      </c>
      <c r="AG2092" s="3" t="s">
        <v>44</v>
      </c>
      <c r="AH2092" s="3" t="s">
        <v>44</v>
      </c>
      <c r="AI2092" s="6"/>
      <c r="AJ2092" s="6"/>
      <c r="AK2092" s="6"/>
    </row>
    <row r="2093">
      <c r="A2093" s="4">
        <v>45345.55863410879</v>
      </c>
      <c r="B2093" s="3" t="s">
        <v>8062</v>
      </c>
      <c r="C2093" s="5">
        <v>0.0</v>
      </c>
      <c r="D2093" s="3" t="s">
        <v>8063</v>
      </c>
      <c r="E2093" s="3" t="s">
        <v>65</v>
      </c>
      <c r="F2093" s="3" t="s">
        <v>41</v>
      </c>
      <c r="G2093" s="3" t="s">
        <v>8064</v>
      </c>
      <c r="AB2093" s="3" t="s">
        <v>931</v>
      </c>
      <c r="AC2093" s="3" t="s">
        <v>44</v>
      </c>
      <c r="AD2093" s="3" t="s">
        <v>44</v>
      </c>
      <c r="AE2093" s="3" t="s">
        <v>44</v>
      </c>
      <c r="AF2093" s="3" t="s">
        <v>44</v>
      </c>
      <c r="AG2093" s="3" t="s">
        <v>44</v>
      </c>
      <c r="AH2093" s="3" t="s">
        <v>44</v>
      </c>
      <c r="AI2093" s="6"/>
      <c r="AJ2093" s="6"/>
      <c r="AK2093" s="6"/>
    </row>
    <row r="2094">
      <c r="A2094" s="4">
        <v>45345.55872476852</v>
      </c>
      <c r="B2094" s="3" t="s">
        <v>8065</v>
      </c>
      <c r="C2094" s="5">
        <v>0.0</v>
      </c>
      <c r="D2094" s="3" t="s">
        <v>8066</v>
      </c>
      <c r="E2094" s="3" t="s">
        <v>8067</v>
      </c>
      <c r="F2094" s="3" t="s">
        <v>86</v>
      </c>
      <c r="G2094" s="3" t="s">
        <v>8068</v>
      </c>
      <c r="AB2094" s="3" t="s">
        <v>43</v>
      </c>
      <c r="AC2094" s="3" t="s">
        <v>44</v>
      </c>
      <c r="AD2094" s="3" t="s">
        <v>44</v>
      </c>
      <c r="AE2094" s="3" t="s">
        <v>44</v>
      </c>
      <c r="AF2094" s="3" t="s">
        <v>44</v>
      </c>
      <c r="AG2094" s="3" t="s">
        <v>44</v>
      </c>
      <c r="AH2094" s="3" t="s">
        <v>44</v>
      </c>
      <c r="AI2094" s="6"/>
      <c r="AJ2094" s="6"/>
      <c r="AK2094" s="6"/>
    </row>
    <row r="2095">
      <c r="A2095" s="4">
        <v>45345.55968126157</v>
      </c>
      <c r="B2095" s="3" t="s">
        <v>8069</v>
      </c>
      <c r="C2095" s="5">
        <v>0.0</v>
      </c>
      <c r="D2095" s="3" t="s">
        <v>8070</v>
      </c>
      <c r="E2095" s="3" t="s">
        <v>8071</v>
      </c>
      <c r="F2095" s="3" t="s">
        <v>86</v>
      </c>
      <c r="G2095" s="3" t="s">
        <v>8072</v>
      </c>
      <c r="AB2095" s="3" t="s">
        <v>43</v>
      </c>
      <c r="AC2095" s="3" t="s">
        <v>44</v>
      </c>
      <c r="AD2095" s="3" t="s">
        <v>44</v>
      </c>
      <c r="AE2095" s="3" t="s">
        <v>44</v>
      </c>
      <c r="AF2095" s="3" t="s">
        <v>44</v>
      </c>
      <c r="AG2095" s="3" t="s">
        <v>44</v>
      </c>
      <c r="AH2095" s="3" t="s">
        <v>44</v>
      </c>
      <c r="AI2095" s="6"/>
      <c r="AJ2095" s="6"/>
      <c r="AK2095" s="6"/>
    </row>
    <row r="2096">
      <c r="A2096" s="4">
        <v>45345.577085219906</v>
      </c>
      <c r="B2096" s="3" t="s">
        <v>8073</v>
      </c>
      <c r="C2096" s="5">
        <v>0.0</v>
      </c>
      <c r="D2096" s="3" t="s">
        <v>8074</v>
      </c>
      <c r="E2096" s="3" t="s">
        <v>8075</v>
      </c>
      <c r="F2096" s="3" t="s">
        <v>41</v>
      </c>
      <c r="G2096" s="3" t="s">
        <v>8076</v>
      </c>
      <c r="AB2096" s="3" t="s">
        <v>58</v>
      </c>
      <c r="AC2096" s="3" t="s">
        <v>44</v>
      </c>
      <c r="AD2096" s="3" t="s">
        <v>44</v>
      </c>
      <c r="AE2096" s="3" t="s">
        <v>44</v>
      </c>
      <c r="AF2096" s="3" t="s">
        <v>44</v>
      </c>
      <c r="AG2096" s="3" t="s">
        <v>44</v>
      </c>
      <c r="AH2096" s="3" t="s">
        <v>44</v>
      </c>
      <c r="AI2096" s="6"/>
      <c r="AJ2096" s="6"/>
      <c r="AK2096" s="6"/>
    </row>
    <row r="2097">
      <c r="A2097" s="4">
        <v>45345.56107302083</v>
      </c>
      <c r="B2097" s="3" t="s">
        <v>8077</v>
      </c>
      <c r="C2097" s="5">
        <v>0.0</v>
      </c>
      <c r="D2097" s="3" t="s">
        <v>8078</v>
      </c>
      <c r="E2097" s="3" t="s">
        <v>8079</v>
      </c>
      <c r="F2097" s="3" t="s">
        <v>86</v>
      </c>
      <c r="G2097" s="3" t="s">
        <v>8080</v>
      </c>
      <c r="AB2097" s="3" t="s">
        <v>43</v>
      </c>
      <c r="AC2097" s="3" t="s">
        <v>44</v>
      </c>
      <c r="AD2097" s="3" t="s">
        <v>44</v>
      </c>
      <c r="AE2097" s="3" t="s">
        <v>44</v>
      </c>
      <c r="AF2097" s="3" t="s">
        <v>44</v>
      </c>
      <c r="AG2097" s="3" t="s">
        <v>44</v>
      </c>
      <c r="AH2097" s="3" t="s">
        <v>44</v>
      </c>
      <c r="AI2097" s="6"/>
      <c r="AJ2097" s="6"/>
      <c r="AK2097" s="6"/>
    </row>
    <row r="2098">
      <c r="A2098" s="4">
        <v>45345.56197135417</v>
      </c>
      <c r="B2098" s="3" t="s">
        <v>8081</v>
      </c>
      <c r="C2098" s="5">
        <v>0.0</v>
      </c>
      <c r="D2098" s="3" t="s">
        <v>8082</v>
      </c>
      <c r="E2098" s="3" t="s">
        <v>8083</v>
      </c>
      <c r="F2098" s="3" t="s">
        <v>41</v>
      </c>
      <c r="G2098" s="3" t="s">
        <v>8084</v>
      </c>
      <c r="AB2098" s="3" t="s">
        <v>43</v>
      </c>
      <c r="AC2098" s="3" t="s">
        <v>44</v>
      </c>
      <c r="AD2098" s="3" t="s">
        <v>44</v>
      </c>
      <c r="AE2098" s="3" t="s">
        <v>44</v>
      </c>
      <c r="AF2098" s="3" t="s">
        <v>44</v>
      </c>
      <c r="AG2098" s="3" t="s">
        <v>44</v>
      </c>
      <c r="AH2098" s="3" t="s">
        <v>44</v>
      </c>
      <c r="AI2098" s="6"/>
      <c r="AJ2098" s="6"/>
      <c r="AK2098" s="6"/>
    </row>
    <row r="2099">
      <c r="A2099" s="4">
        <v>45345.56262835648</v>
      </c>
      <c r="B2099" s="3" t="s">
        <v>8085</v>
      </c>
      <c r="C2099" s="5">
        <v>0.0</v>
      </c>
      <c r="D2099" s="3" t="s">
        <v>8086</v>
      </c>
      <c r="E2099" s="3" t="s">
        <v>8087</v>
      </c>
      <c r="F2099" s="3" t="s">
        <v>41</v>
      </c>
      <c r="G2099" s="3" t="s">
        <v>8085</v>
      </c>
      <c r="AB2099" s="3" t="s">
        <v>43</v>
      </c>
      <c r="AC2099" s="3" t="s">
        <v>44</v>
      </c>
      <c r="AD2099" s="3" t="s">
        <v>44</v>
      </c>
      <c r="AE2099" s="3" t="s">
        <v>44</v>
      </c>
      <c r="AF2099" s="3" t="s">
        <v>44</v>
      </c>
      <c r="AG2099" s="3" t="s">
        <v>44</v>
      </c>
      <c r="AH2099" s="3" t="s">
        <v>44</v>
      </c>
      <c r="AI2099" s="6"/>
      <c r="AJ2099" s="6"/>
      <c r="AK2099" s="6"/>
    </row>
    <row r="2100">
      <c r="A2100" s="4">
        <v>45345.562958622686</v>
      </c>
      <c r="B2100" s="3" t="s">
        <v>8088</v>
      </c>
      <c r="C2100" s="5">
        <v>0.0</v>
      </c>
      <c r="D2100" s="3" t="s">
        <v>8089</v>
      </c>
      <c r="E2100" s="3" t="s">
        <v>8090</v>
      </c>
      <c r="F2100" s="3" t="s">
        <v>86</v>
      </c>
      <c r="G2100" s="3" t="s">
        <v>8091</v>
      </c>
      <c r="AB2100" s="3" t="s">
        <v>43</v>
      </c>
      <c r="AC2100" s="3" t="s">
        <v>44</v>
      </c>
      <c r="AD2100" s="3" t="s">
        <v>44</v>
      </c>
      <c r="AE2100" s="3" t="s">
        <v>44</v>
      </c>
      <c r="AF2100" s="3" t="s">
        <v>44</v>
      </c>
      <c r="AG2100" s="3" t="s">
        <v>44</v>
      </c>
      <c r="AH2100" s="3" t="s">
        <v>44</v>
      </c>
      <c r="AI2100" s="6"/>
      <c r="AJ2100" s="6"/>
      <c r="AK2100" s="6"/>
    </row>
    <row r="2101">
      <c r="A2101" s="4">
        <v>45345.56439381944</v>
      </c>
      <c r="B2101" s="3" t="s">
        <v>8092</v>
      </c>
      <c r="C2101" s="5">
        <v>0.0</v>
      </c>
      <c r="D2101" s="3" t="s">
        <v>8093</v>
      </c>
      <c r="E2101" s="3" t="s">
        <v>8094</v>
      </c>
      <c r="F2101" s="3" t="s">
        <v>41</v>
      </c>
      <c r="G2101" s="3" t="s">
        <v>8095</v>
      </c>
      <c r="AB2101" s="3" t="s">
        <v>43</v>
      </c>
      <c r="AC2101" s="3" t="s">
        <v>44</v>
      </c>
      <c r="AD2101" s="3" t="s">
        <v>44</v>
      </c>
      <c r="AE2101" s="3" t="s">
        <v>44</v>
      </c>
      <c r="AF2101" s="3" t="s">
        <v>44</v>
      </c>
      <c r="AG2101" s="3" t="s">
        <v>44</v>
      </c>
      <c r="AH2101" s="3" t="s">
        <v>44</v>
      </c>
      <c r="AI2101" s="6"/>
      <c r="AJ2101" s="6"/>
      <c r="AK2101" s="6"/>
    </row>
    <row r="2102">
      <c r="A2102" s="4">
        <v>45345.56523965277</v>
      </c>
      <c r="B2102" s="3" t="s">
        <v>8096</v>
      </c>
      <c r="C2102" s="5">
        <v>0.0</v>
      </c>
      <c r="D2102" s="3" t="s">
        <v>8097</v>
      </c>
      <c r="E2102" s="3" t="s">
        <v>8098</v>
      </c>
      <c r="F2102" s="3" t="s">
        <v>86</v>
      </c>
      <c r="G2102" s="3" t="s">
        <v>8099</v>
      </c>
      <c r="AB2102" s="3" t="s">
        <v>43</v>
      </c>
      <c r="AC2102" s="3" t="s">
        <v>44</v>
      </c>
      <c r="AD2102" s="3" t="s">
        <v>44</v>
      </c>
      <c r="AE2102" s="3" t="s">
        <v>44</v>
      </c>
      <c r="AF2102" s="3" t="s">
        <v>44</v>
      </c>
      <c r="AG2102" s="3" t="s">
        <v>44</v>
      </c>
      <c r="AH2102" s="3" t="s">
        <v>44</v>
      </c>
      <c r="AI2102" s="6"/>
      <c r="AJ2102" s="6"/>
      <c r="AK2102" s="6"/>
    </row>
    <row r="2103">
      <c r="A2103" s="4">
        <v>45345.56647996527</v>
      </c>
      <c r="B2103" s="3" t="s">
        <v>8100</v>
      </c>
      <c r="C2103" s="5">
        <v>0.0</v>
      </c>
      <c r="D2103" s="3" t="s">
        <v>8101</v>
      </c>
      <c r="E2103" s="3" t="s">
        <v>8102</v>
      </c>
      <c r="F2103" s="3" t="s">
        <v>86</v>
      </c>
      <c r="G2103" s="3" t="s">
        <v>8103</v>
      </c>
      <c r="AB2103" s="3" t="s">
        <v>43</v>
      </c>
      <c r="AC2103" s="3" t="s">
        <v>44</v>
      </c>
      <c r="AD2103" s="3" t="s">
        <v>44</v>
      </c>
      <c r="AE2103" s="3" t="s">
        <v>44</v>
      </c>
      <c r="AF2103" s="3" t="s">
        <v>44</v>
      </c>
      <c r="AG2103" s="3" t="s">
        <v>44</v>
      </c>
      <c r="AH2103" s="3" t="s">
        <v>44</v>
      </c>
      <c r="AI2103" s="6"/>
      <c r="AJ2103" s="6"/>
      <c r="AK2103" s="6"/>
    </row>
    <row r="2104">
      <c r="A2104" s="4">
        <v>45345.56706460648</v>
      </c>
      <c r="B2104" s="3" t="s">
        <v>8104</v>
      </c>
      <c r="C2104" s="5">
        <v>0.0</v>
      </c>
      <c r="D2104" s="3" t="s">
        <v>8105</v>
      </c>
      <c r="E2104" s="3" t="s">
        <v>8106</v>
      </c>
      <c r="F2104" s="3" t="s">
        <v>41</v>
      </c>
      <c r="G2104" s="3" t="s">
        <v>8107</v>
      </c>
      <c r="AB2104" s="3" t="s">
        <v>43</v>
      </c>
      <c r="AC2104" s="3" t="s">
        <v>44</v>
      </c>
      <c r="AD2104" s="3" t="s">
        <v>44</v>
      </c>
      <c r="AE2104" s="3" t="s">
        <v>44</v>
      </c>
      <c r="AF2104" s="3" t="s">
        <v>44</v>
      </c>
      <c r="AG2104" s="3" t="s">
        <v>44</v>
      </c>
      <c r="AH2104" s="3" t="s">
        <v>44</v>
      </c>
      <c r="AI2104" s="6"/>
      <c r="AJ2104" s="6"/>
      <c r="AK2104" s="6"/>
    </row>
    <row r="2105">
      <c r="A2105" s="4">
        <v>45345.56738930556</v>
      </c>
      <c r="B2105" s="3" t="s">
        <v>8108</v>
      </c>
      <c r="C2105" s="5">
        <v>0.0</v>
      </c>
      <c r="D2105" s="3" t="s">
        <v>8109</v>
      </c>
      <c r="E2105" s="3" t="s">
        <v>8110</v>
      </c>
      <c r="F2105" s="3" t="s">
        <v>41</v>
      </c>
      <c r="G2105" s="3" t="s">
        <v>8111</v>
      </c>
      <c r="AB2105" s="3" t="s">
        <v>58</v>
      </c>
      <c r="AC2105" s="3" t="s">
        <v>44</v>
      </c>
      <c r="AD2105" s="3" t="s">
        <v>44</v>
      </c>
      <c r="AE2105" s="3" t="s">
        <v>44</v>
      </c>
      <c r="AF2105" s="3" t="s">
        <v>44</v>
      </c>
      <c r="AG2105" s="3" t="s">
        <v>44</v>
      </c>
      <c r="AH2105" s="3" t="s">
        <v>44</v>
      </c>
      <c r="AI2105" s="6"/>
      <c r="AJ2105" s="6"/>
      <c r="AK2105" s="6"/>
    </row>
    <row r="2106">
      <c r="A2106" s="4">
        <v>45345.628553773146</v>
      </c>
      <c r="B2106" s="3" t="s">
        <v>8112</v>
      </c>
      <c r="C2106" s="5">
        <v>0.0</v>
      </c>
      <c r="D2106" s="3" t="s">
        <v>8113</v>
      </c>
      <c r="E2106" s="3" t="s">
        <v>8114</v>
      </c>
      <c r="F2106" s="3" t="s">
        <v>86</v>
      </c>
      <c r="G2106" s="3" t="s">
        <v>8115</v>
      </c>
      <c r="AB2106" s="3" t="s">
        <v>43</v>
      </c>
      <c r="AC2106" s="3" t="s">
        <v>44</v>
      </c>
      <c r="AD2106" s="3" t="s">
        <v>44</v>
      </c>
      <c r="AE2106" s="3" t="s">
        <v>44</v>
      </c>
      <c r="AF2106" s="3" t="s">
        <v>44</v>
      </c>
      <c r="AG2106" s="3" t="s">
        <v>44</v>
      </c>
      <c r="AH2106" s="3" t="s">
        <v>44</v>
      </c>
      <c r="AI2106" s="6"/>
      <c r="AJ2106" s="6"/>
      <c r="AK2106" s="6"/>
    </row>
    <row r="2107">
      <c r="A2107" s="4">
        <v>45345.57155060185</v>
      </c>
      <c r="B2107" s="3" t="s">
        <v>8116</v>
      </c>
      <c r="C2107" s="5">
        <v>0.0</v>
      </c>
      <c r="D2107" s="3" t="s">
        <v>8117</v>
      </c>
      <c r="E2107" s="3" t="s">
        <v>8118</v>
      </c>
      <c r="F2107" s="3" t="s">
        <v>41</v>
      </c>
      <c r="G2107" s="3" t="s">
        <v>8119</v>
      </c>
      <c r="AB2107" s="3" t="s">
        <v>43</v>
      </c>
      <c r="AC2107" s="3" t="s">
        <v>44</v>
      </c>
      <c r="AD2107" s="3" t="s">
        <v>44</v>
      </c>
      <c r="AE2107" s="3" t="s">
        <v>44</v>
      </c>
      <c r="AF2107" s="3" t="s">
        <v>44</v>
      </c>
      <c r="AG2107" s="3" t="s">
        <v>44</v>
      </c>
      <c r="AH2107" s="3" t="s">
        <v>44</v>
      </c>
      <c r="AI2107" s="6"/>
      <c r="AJ2107" s="6"/>
      <c r="AK2107" s="6"/>
    </row>
    <row r="2108">
      <c r="A2108" s="4">
        <v>45345.57229019676</v>
      </c>
      <c r="B2108" s="3" t="s">
        <v>8120</v>
      </c>
      <c r="C2108" s="5">
        <v>0.0</v>
      </c>
      <c r="D2108" s="3" t="s">
        <v>8121</v>
      </c>
      <c r="E2108" s="3" t="s">
        <v>8122</v>
      </c>
      <c r="F2108" s="3" t="s">
        <v>41</v>
      </c>
      <c r="G2108" s="3" t="s">
        <v>8123</v>
      </c>
      <c r="AB2108" s="3" t="s">
        <v>43</v>
      </c>
      <c r="AC2108" s="3" t="s">
        <v>44</v>
      </c>
      <c r="AD2108" s="3" t="s">
        <v>44</v>
      </c>
      <c r="AE2108" s="3" t="s">
        <v>44</v>
      </c>
      <c r="AF2108" s="3" t="s">
        <v>44</v>
      </c>
      <c r="AG2108" s="3" t="s">
        <v>44</v>
      </c>
      <c r="AH2108" s="3" t="s">
        <v>44</v>
      </c>
      <c r="AI2108" s="6"/>
      <c r="AJ2108" s="6"/>
      <c r="AK2108" s="6"/>
    </row>
    <row r="2109">
      <c r="A2109" s="4">
        <v>45345.57230063657</v>
      </c>
      <c r="B2109" s="3" t="s">
        <v>8124</v>
      </c>
      <c r="C2109" s="5">
        <v>0.0</v>
      </c>
      <c r="D2109" s="3" t="s">
        <v>8125</v>
      </c>
      <c r="E2109" s="3" t="s">
        <v>8126</v>
      </c>
      <c r="F2109" s="3" t="s">
        <v>86</v>
      </c>
      <c r="G2109" s="3" t="s">
        <v>8127</v>
      </c>
      <c r="AB2109" s="3" t="s">
        <v>58</v>
      </c>
      <c r="AC2109" s="3" t="s">
        <v>44</v>
      </c>
      <c r="AD2109" s="3" t="s">
        <v>44</v>
      </c>
      <c r="AE2109" s="3" t="s">
        <v>44</v>
      </c>
      <c r="AF2109" s="3" t="s">
        <v>44</v>
      </c>
      <c r="AG2109" s="3" t="s">
        <v>44</v>
      </c>
      <c r="AH2109" s="3" t="s">
        <v>44</v>
      </c>
      <c r="AI2109" s="6"/>
      <c r="AJ2109" s="6"/>
      <c r="AK2109" s="6"/>
    </row>
    <row r="2110">
      <c r="A2110" s="4">
        <v>45345.93938472222</v>
      </c>
      <c r="B2110" s="3" t="s">
        <v>8128</v>
      </c>
      <c r="C2110" s="5">
        <v>0.0</v>
      </c>
      <c r="D2110" s="3" t="s">
        <v>8129</v>
      </c>
      <c r="E2110" s="3" t="s">
        <v>8130</v>
      </c>
      <c r="F2110" s="3" t="s">
        <v>41</v>
      </c>
      <c r="G2110" s="3" t="s">
        <v>8131</v>
      </c>
      <c r="AB2110" s="3" t="s">
        <v>43</v>
      </c>
      <c r="AC2110" s="3" t="s">
        <v>44</v>
      </c>
      <c r="AD2110" s="3" t="s">
        <v>44</v>
      </c>
      <c r="AE2110" s="3" t="s">
        <v>44</v>
      </c>
      <c r="AF2110" s="3" t="s">
        <v>44</v>
      </c>
      <c r="AG2110" s="3" t="s">
        <v>44</v>
      </c>
      <c r="AH2110" s="3" t="s">
        <v>44</v>
      </c>
      <c r="AI2110" s="3" t="s">
        <v>78</v>
      </c>
      <c r="AJ2110" s="6"/>
      <c r="AK2110" s="6"/>
    </row>
    <row r="2111">
      <c r="A2111" s="4">
        <v>45345.57478333333</v>
      </c>
      <c r="B2111" s="3" t="s">
        <v>8132</v>
      </c>
      <c r="C2111" s="5">
        <v>0.0</v>
      </c>
      <c r="D2111" s="3" t="s">
        <v>8133</v>
      </c>
      <c r="E2111" s="3" t="s">
        <v>8134</v>
      </c>
      <c r="F2111" s="3" t="s">
        <v>41</v>
      </c>
      <c r="G2111" s="3" t="s">
        <v>8135</v>
      </c>
      <c r="AB2111" s="3" t="s">
        <v>43</v>
      </c>
      <c r="AC2111" s="3" t="s">
        <v>44</v>
      </c>
      <c r="AD2111" s="3" t="s">
        <v>44</v>
      </c>
      <c r="AE2111" s="3" t="s">
        <v>44</v>
      </c>
      <c r="AF2111" s="3" t="s">
        <v>44</v>
      </c>
      <c r="AG2111" s="3" t="s">
        <v>44</v>
      </c>
      <c r="AH2111" s="3" t="s">
        <v>44</v>
      </c>
      <c r="AI2111" s="6"/>
      <c r="AJ2111" s="6"/>
      <c r="AK2111" s="6"/>
    </row>
    <row r="2112">
      <c r="A2112" s="4">
        <v>45345.57561399306</v>
      </c>
      <c r="B2112" s="3" t="s">
        <v>8136</v>
      </c>
      <c r="C2112" s="5">
        <v>0.0</v>
      </c>
      <c r="D2112" s="3" t="s">
        <v>8137</v>
      </c>
      <c r="E2112" s="3" t="s">
        <v>8138</v>
      </c>
      <c r="F2112" s="3" t="s">
        <v>41</v>
      </c>
      <c r="G2112" s="3" t="s">
        <v>8139</v>
      </c>
      <c r="AB2112" s="3" t="s">
        <v>43</v>
      </c>
      <c r="AC2112" s="3" t="s">
        <v>44</v>
      </c>
      <c r="AD2112" s="3" t="s">
        <v>44</v>
      </c>
      <c r="AE2112" s="3" t="s">
        <v>44</v>
      </c>
      <c r="AF2112" s="3" t="s">
        <v>44</v>
      </c>
      <c r="AG2112" s="3" t="s">
        <v>44</v>
      </c>
      <c r="AH2112" s="3" t="s">
        <v>44</v>
      </c>
      <c r="AI2112" s="6"/>
      <c r="AJ2112" s="6"/>
      <c r="AK2112" s="6"/>
    </row>
    <row r="2113">
      <c r="A2113" s="4">
        <v>45345.57813246528</v>
      </c>
      <c r="B2113" s="3" t="s">
        <v>8140</v>
      </c>
      <c r="C2113" s="5">
        <v>0.0</v>
      </c>
      <c r="D2113" s="3" t="s">
        <v>8141</v>
      </c>
      <c r="E2113" s="3" t="s">
        <v>8142</v>
      </c>
      <c r="F2113" s="3" t="s">
        <v>41</v>
      </c>
      <c r="G2113" s="3" t="s">
        <v>8143</v>
      </c>
      <c r="AB2113" s="3" t="s">
        <v>43</v>
      </c>
      <c r="AC2113" s="3" t="s">
        <v>44</v>
      </c>
      <c r="AD2113" s="3" t="s">
        <v>44</v>
      </c>
      <c r="AE2113" s="3" t="s">
        <v>44</v>
      </c>
      <c r="AF2113" s="3" t="s">
        <v>44</v>
      </c>
      <c r="AG2113" s="3" t="s">
        <v>44</v>
      </c>
      <c r="AH2113" s="3" t="s">
        <v>44</v>
      </c>
      <c r="AI2113" s="6"/>
      <c r="AJ2113" s="6"/>
      <c r="AK2113" s="6"/>
    </row>
    <row r="2114">
      <c r="A2114" s="4">
        <v>45345.57828084491</v>
      </c>
      <c r="B2114" s="3" t="s">
        <v>8144</v>
      </c>
      <c r="C2114" s="5">
        <v>0.0</v>
      </c>
      <c r="D2114" s="3" t="s">
        <v>8145</v>
      </c>
      <c r="E2114" s="3" t="s">
        <v>8146</v>
      </c>
      <c r="F2114" s="3" t="s">
        <v>86</v>
      </c>
      <c r="G2114" s="3" t="s">
        <v>8147</v>
      </c>
      <c r="AB2114" s="3" t="s">
        <v>43</v>
      </c>
      <c r="AC2114" s="3" t="s">
        <v>44</v>
      </c>
      <c r="AD2114" s="3" t="s">
        <v>44</v>
      </c>
      <c r="AE2114" s="3" t="s">
        <v>44</v>
      </c>
      <c r="AF2114" s="3" t="s">
        <v>44</v>
      </c>
      <c r="AG2114" s="3" t="s">
        <v>44</v>
      </c>
      <c r="AH2114" s="3" t="s">
        <v>44</v>
      </c>
      <c r="AI2114" s="6"/>
      <c r="AJ2114" s="6"/>
      <c r="AK2114" s="6"/>
    </row>
    <row r="2115">
      <c r="A2115" s="4">
        <v>45345.578625740745</v>
      </c>
      <c r="B2115" s="3" t="s">
        <v>8148</v>
      </c>
      <c r="C2115" s="5">
        <v>0.0</v>
      </c>
      <c r="D2115" s="3" t="s">
        <v>8149</v>
      </c>
      <c r="E2115" s="3" t="s">
        <v>8150</v>
      </c>
      <c r="F2115" s="3" t="s">
        <v>41</v>
      </c>
      <c r="G2115" s="3" t="s">
        <v>8151</v>
      </c>
      <c r="AB2115" s="3" t="s">
        <v>58</v>
      </c>
      <c r="AC2115" s="3" t="s">
        <v>44</v>
      </c>
      <c r="AD2115" s="3" t="s">
        <v>44</v>
      </c>
      <c r="AE2115" s="3" t="s">
        <v>44</v>
      </c>
      <c r="AF2115" s="3" t="s">
        <v>44</v>
      </c>
      <c r="AG2115" s="3" t="s">
        <v>44</v>
      </c>
      <c r="AH2115" s="3" t="s">
        <v>44</v>
      </c>
      <c r="AI2115" s="6"/>
      <c r="AJ2115" s="6"/>
      <c r="AK2115" s="6"/>
    </row>
    <row r="2116">
      <c r="A2116" s="4">
        <v>45345.57917523148</v>
      </c>
      <c r="B2116" s="3" t="s">
        <v>8152</v>
      </c>
      <c r="C2116" s="5">
        <v>0.0</v>
      </c>
      <c r="D2116" s="3" t="s">
        <v>8153</v>
      </c>
      <c r="E2116" s="3" t="s">
        <v>8154</v>
      </c>
      <c r="F2116" s="3" t="s">
        <v>41</v>
      </c>
      <c r="G2116" s="3" t="s">
        <v>8155</v>
      </c>
      <c r="AB2116" s="3" t="s">
        <v>43</v>
      </c>
      <c r="AC2116" s="3" t="s">
        <v>44</v>
      </c>
      <c r="AD2116" s="3" t="s">
        <v>44</v>
      </c>
      <c r="AE2116" s="3" t="s">
        <v>44</v>
      </c>
      <c r="AF2116" s="3" t="s">
        <v>44</v>
      </c>
      <c r="AG2116" s="3" t="s">
        <v>44</v>
      </c>
      <c r="AH2116" s="3" t="s">
        <v>44</v>
      </c>
      <c r="AI2116" s="6"/>
      <c r="AJ2116" s="6"/>
      <c r="AK2116" s="6"/>
    </row>
    <row r="2117">
      <c r="A2117" s="4">
        <v>45345.580676631944</v>
      </c>
      <c r="B2117" s="3" t="s">
        <v>8156</v>
      </c>
      <c r="C2117" s="5">
        <v>0.0</v>
      </c>
      <c r="D2117" s="3" t="s">
        <v>8157</v>
      </c>
      <c r="E2117" s="3" t="s">
        <v>8158</v>
      </c>
      <c r="F2117" s="3" t="s">
        <v>86</v>
      </c>
      <c r="G2117" s="3" t="s">
        <v>8159</v>
      </c>
      <c r="AB2117" s="3" t="s">
        <v>43</v>
      </c>
      <c r="AC2117" s="3" t="s">
        <v>44</v>
      </c>
      <c r="AD2117" s="3" t="s">
        <v>44</v>
      </c>
      <c r="AE2117" s="3" t="s">
        <v>44</v>
      </c>
      <c r="AF2117" s="3" t="s">
        <v>44</v>
      </c>
      <c r="AG2117" s="3" t="s">
        <v>44</v>
      </c>
      <c r="AH2117" s="3" t="s">
        <v>44</v>
      </c>
      <c r="AI2117" s="6"/>
      <c r="AJ2117" s="6"/>
      <c r="AK2117" s="6"/>
    </row>
    <row r="2118">
      <c r="A2118" s="4">
        <v>45345.582221516204</v>
      </c>
      <c r="B2118" s="3" t="s">
        <v>8160</v>
      </c>
      <c r="C2118" s="5">
        <v>0.0</v>
      </c>
      <c r="D2118" s="3" t="s">
        <v>8161</v>
      </c>
      <c r="E2118" s="3" t="s">
        <v>8162</v>
      </c>
      <c r="F2118" s="3" t="s">
        <v>86</v>
      </c>
      <c r="G2118" s="3" t="s">
        <v>8163</v>
      </c>
      <c r="AB2118" s="3" t="s">
        <v>43</v>
      </c>
      <c r="AC2118" s="3" t="s">
        <v>44</v>
      </c>
      <c r="AD2118" s="3" t="s">
        <v>44</v>
      </c>
      <c r="AE2118" s="3" t="s">
        <v>44</v>
      </c>
      <c r="AF2118" s="3" t="s">
        <v>44</v>
      </c>
      <c r="AG2118" s="3" t="s">
        <v>44</v>
      </c>
      <c r="AH2118" s="3" t="s">
        <v>44</v>
      </c>
      <c r="AI2118" s="6"/>
      <c r="AJ2118" s="6"/>
      <c r="AK2118" s="6"/>
    </row>
    <row r="2119">
      <c r="A2119" s="4">
        <v>45345.58232423611</v>
      </c>
      <c r="B2119" s="3" t="s">
        <v>8164</v>
      </c>
      <c r="C2119" s="5">
        <v>0.0</v>
      </c>
      <c r="D2119" s="3" t="s">
        <v>8165</v>
      </c>
      <c r="E2119" s="3" t="s">
        <v>8166</v>
      </c>
      <c r="F2119" s="3" t="s">
        <v>41</v>
      </c>
      <c r="G2119" s="3" t="s">
        <v>8167</v>
      </c>
      <c r="AB2119" s="3" t="s">
        <v>58</v>
      </c>
      <c r="AC2119" s="3" t="s">
        <v>44</v>
      </c>
      <c r="AD2119" s="3" t="s">
        <v>44</v>
      </c>
      <c r="AE2119" s="3" t="s">
        <v>44</v>
      </c>
      <c r="AF2119" s="3" t="s">
        <v>44</v>
      </c>
      <c r="AG2119" s="3" t="s">
        <v>44</v>
      </c>
      <c r="AH2119" s="3" t="s">
        <v>44</v>
      </c>
      <c r="AI2119" s="6"/>
      <c r="AJ2119" s="6"/>
      <c r="AK2119" s="6"/>
    </row>
    <row r="2120">
      <c r="A2120" s="4">
        <v>45345.5828272338</v>
      </c>
      <c r="B2120" s="3" t="s">
        <v>8168</v>
      </c>
      <c r="C2120" s="5">
        <v>0.0</v>
      </c>
      <c r="D2120" s="3" t="s">
        <v>8169</v>
      </c>
      <c r="E2120" s="3" t="s">
        <v>8170</v>
      </c>
      <c r="F2120" s="3" t="s">
        <v>41</v>
      </c>
      <c r="G2120" s="3" t="s">
        <v>8171</v>
      </c>
      <c r="AB2120" s="3" t="s">
        <v>43</v>
      </c>
      <c r="AC2120" s="3" t="s">
        <v>44</v>
      </c>
      <c r="AD2120" s="3" t="s">
        <v>44</v>
      </c>
      <c r="AE2120" s="3" t="s">
        <v>44</v>
      </c>
      <c r="AF2120" s="3" t="s">
        <v>44</v>
      </c>
      <c r="AG2120" s="3" t="s">
        <v>44</v>
      </c>
      <c r="AH2120" s="3" t="s">
        <v>44</v>
      </c>
      <c r="AI2120" s="6"/>
      <c r="AJ2120" s="6"/>
      <c r="AK2120" s="6"/>
    </row>
    <row r="2121">
      <c r="A2121" s="4">
        <v>45345.58320746528</v>
      </c>
      <c r="B2121" s="3" t="s">
        <v>8172</v>
      </c>
      <c r="C2121" s="5">
        <v>0.0</v>
      </c>
      <c r="D2121" s="3" t="s">
        <v>8173</v>
      </c>
      <c r="E2121" s="3" t="s">
        <v>8174</v>
      </c>
      <c r="F2121" s="3" t="s">
        <v>86</v>
      </c>
      <c r="G2121" s="3" t="s">
        <v>8175</v>
      </c>
      <c r="AB2121" s="3" t="s">
        <v>43</v>
      </c>
      <c r="AC2121" s="3" t="s">
        <v>44</v>
      </c>
      <c r="AD2121" s="3" t="s">
        <v>44</v>
      </c>
      <c r="AE2121" s="3" t="s">
        <v>44</v>
      </c>
      <c r="AF2121" s="3" t="s">
        <v>44</v>
      </c>
      <c r="AG2121" s="3" t="s">
        <v>44</v>
      </c>
      <c r="AH2121" s="3" t="s">
        <v>44</v>
      </c>
      <c r="AI2121" s="6"/>
      <c r="AJ2121" s="6"/>
      <c r="AK2121" s="6"/>
    </row>
    <row r="2122">
      <c r="A2122" s="4">
        <v>45345.583399247684</v>
      </c>
      <c r="B2122" s="3" t="s">
        <v>8176</v>
      </c>
      <c r="C2122" s="5">
        <v>0.0</v>
      </c>
      <c r="D2122" s="3" t="s">
        <v>8177</v>
      </c>
      <c r="E2122" s="3" t="s">
        <v>8178</v>
      </c>
      <c r="F2122" s="3" t="s">
        <v>86</v>
      </c>
      <c r="G2122" s="3" t="s">
        <v>8179</v>
      </c>
      <c r="AB2122" s="3" t="s">
        <v>43</v>
      </c>
      <c r="AC2122" s="3" t="s">
        <v>44</v>
      </c>
      <c r="AD2122" s="3" t="s">
        <v>44</v>
      </c>
      <c r="AE2122" s="3" t="s">
        <v>44</v>
      </c>
      <c r="AF2122" s="3" t="s">
        <v>44</v>
      </c>
      <c r="AG2122" s="3" t="s">
        <v>44</v>
      </c>
      <c r="AH2122" s="3" t="s">
        <v>44</v>
      </c>
      <c r="AI2122" s="6"/>
      <c r="AJ2122" s="6"/>
      <c r="AK2122" s="6"/>
    </row>
    <row r="2123">
      <c r="A2123" s="4">
        <v>45345.58488255787</v>
      </c>
      <c r="B2123" s="3" t="s">
        <v>8180</v>
      </c>
      <c r="C2123" s="5">
        <v>0.0</v>
      </c>
      <c r="D2123" s="3" t="s">
        <v>8181</v>
      </c>
      <c r="E2123" s="3" t="s">
        <v>8182</v>
      </c>
      <c r="F2123" s="3" t="s">
        <v>86</v>
      </c>
      <c r="G2123" s="3" t="s">
        <v>8183</v>
      </c>
      <c r="AB2123" s="3" t="s">
        <v>43</v>
      </c>
      <c r="AC2123" s="3" t="s">
        <v>44</v>
      </c>
      <c r="AD2123" s="3" t="s">
        <v>44</v>
      </c>
      <c r="AE2123" s="3" t="s">
        <v>44</v>
      </c>
      <c r="AF2123" s="3" t="s">
        <v>44</v>
      </c>
      <c r="AG2123" s="3" t="s">
        <v>44</v>
      </c>
      <c r="AH2123" s="3" t="s">
        <v>44</v>
      </c>
      <c r="AI2123" s="6"/>
      <c r="AJ2123" s="6"/>
      <c r="AK2123" s="6"/>
    </row>
    <row r="2124">
      <c r="A2124" s="4">
        <v>45345.585710011575</v>
      </c>
      <c r="B2124" s="3" t="s">
        <v>8184</v>
      </c>
      <c r="C2124" s="5">
        <v>0.0</v>
      </c>
      <c r="D2124" s="3" t="s">
        <v>8185</v>
      </c>
      <c r="E2124" s="3" t="s">
        <v>8186</v>
      </c>
      <c r="F2124" s="3" t="s">
        <v>41</v>
      </c>
      <c r="G2124" s="3" t="s">
        <v>8187</v>
      </c>
      <c r="AB2124" s="3" t="s">
        <v>43</v>
      </c>
      <c r="AC2124" s="3" t="s">
        <v>44</v>
      </c>
      <c r="AD2124" s="3" t="s">
        <v>44</v>
      </c>
      <c r="AE2124" s="3" t="s">
        <v>44</v>
      </c>
      <c r="AF2124" s="3" t="s">
        <v>44</v>
      </c>
      <c r="AG2124" s="3" t="s">
        <v>44</v>
      </c>
      <c r="AH2124" s="3" t="s">
        <v>44</v>
      </c>
      <c r="AI2124" s="6"/>
      <c r="AJ2124" s="6"/>
      <c r="AK2124" s="6"/>
    </row>
    <row r="2125">
      <c r="A2125" s="4">
        <v>45345.632249490736</v>
      </c>
      <c r="B2125" s="3" t="s">
        <v>8188</v>
      </c>
      <c r="C2125" s="5">
        <v>0.0</v>
      </c>
      <c r="D2125" s="3" t="s">
        <v>8189</v>
      </c>
      <c r="E2125" s="3" t="s">
        <v>8190</v>
      </c>
      <c r="F2125" s="3" t="s">
        <v>41</v>
      </c>
      <c r="G2125" s="3" t="s">
        <v>8191</v>
      </c>
      <c r="AB2125" s="3" t="s">
        <v>43</v>
      </c>
      <c r="AC2125" s="3" t="s">
        <v>44</v>
      </c>
      <c r="AD2125" s="3" t="s">
        <v>44</v>
      </c>
      <c r="AE2125" s="3" t="s">
        <v>44</v>
      </c>
      <c r="AF2125" s="3" t="s">
        <v>44</v>
      </c>
      <c r="AG2125" s="3" t="s">
        <v>44</v>
      </c>
      <c r="AH2125" s="3" t="s">
        <v>44</v>
      </c>
      <c r="AI2125" s="6"/>
      <c r="AJ2125" s="6"/>
      <c r="AK2125" s="6"/>
    </row>
    <row r="2126">
      <c r="A2126" s="4">
        <v>45345.58682172454</v>
      </c>
      <c r="B2126" s="3" t="s">
        <v>8192</v>
      </c>
      <c r="C2126" s="5">
        <v>0.0</v>
      </c>
      <c r="D2126" s="3" t="s">
        <v>8193</v>
      </c>
      <c r="E2126" s="3" t="s">
        <v>8194</v>
      </c>
      <c r="F2126" s="3" t="s">
        <v>86</v>
      </c>
      <c r="G2126" s="3" t="s">
        <v>8195</v>
      </c>
      <c r="AB2126" s="3" t="s">
        <v>43</v>
      </c>
      <c r="AC2126" s="3" t="s">
        <v>44</v>
      </c>
      <c r="AD2126" s="3" t="s">
        <v>44</v>
      </c>
      <c r="AE2126" s="3" t="s">
        <v>44</v>
      </c>
      <c r="AF2126" s="3" t="s">
        <v>44</v>
      </c>
      <c r="AG2126" s="3" t="s">
        <v>44</v>
      </c>
      <c r="AH2126" s="3" t="s">
        <v>44</v>
      </c>
      <c r="AI2126" s="6"/>
      <c r="AJ2126" s="6"/>
      <c r="AK2126" s="6"/>
    </row>
    <row r="2127">
      <c r="A2127" s="4">
        <v>45345.67026805556</v>
      </c>
      <c r="B2127" s="3" t="s">
        <v>8196</v>
      </c>
      <c r="C2127" s="5">
        <v>0.0</v>
      </c>
      <c r="D2127" s="3" t="s">
        <v>8197</v>
      </c>
      <c r="E2127" s="3" t="s">
        <v>8198</v>
      </c>
      <c r="F2127" s="3" t="s">
        <v>41</v>
      </c>
      <c r="G2127" s="3" t="s">
        <v>8199</v>
      </c>
      <c r="AB2127" s="3" t="s">
        <v>43</v>
      </c>
      <c r="AC2127" s="3" t="s">
        <v>44</v>
      </c>
      <c r="AD2127" s="3" t="s">
        <v>44</v>
      </c>
      <c r="AE2127" s="3" t="s">
        <v>44</v>
      </c>
      <c r="AF2127" s="3" t="s">
        <v>44</v>
      </c>
      <c r="AG2127" s="3" t="s">
        <v>44</v>
      </c>
      <c r="AH2127" s="3" t="s">
        <v>44</v>
      </c>
      <c r="AI2127" s="3" t="s">
        <v>78</v>
      </c>
      <c r="AJ2127" s="6"/>
      <c r="AK2127" s="6"/>
    </row>
    <row r="2128">
      <c r="A2128" s="4">
        <v>45345.588160011575</v>
      </c>
      <c r="B2128" s="3" t="s">
        <v>8200</v>
      </c>
      <c r="C2128" s="5">
        <v>0.0</v>
      </c>
      <c r="D2128" s="3" t="s">
        <v>8201</v>
      </c>
      <c r="E2128" s="3" t="s">
        <v>8202</v>
      </c>
      <c r="F2128" s="3" t="s">
        <v>86</v>
      </c>
      <c r="G2128" s="3" t="s">
        <v>8203</v>
      </c>
      <c r="AB2128" s="3" t="s">
        <v>43</v>
      </c>
      <c r="AC2128" s="3" t="s">
        <v>44</v>
      </c>
      <c r="AD2128" s="3" t="s">
        <v>44</v>
      </c>
      <c r="AE2128" s="3" t="s">
        <v>44</v>
      </c>
      <c r="AF2128" s="3" t="s">
        <v>44</v>
      </c>
      <c r="AG2128" s="3" t="s">
        <v>44</v>
      </c>
      <c r="AH2128" s="3" t="s">
        <v>44</v>
      </c>
      <c r="AI2128" s="6"/>
      <c r="AJ2128" s="6"/>
      <c r="AK2128" s="6"/>
    </row>
    <row r="2129">
      <c r="A2129" s="4">
        <v>45345.71354768518</v>
      </c>
      <c r="B2129" s="3" t="s">
        <v>8204</v>
      </c>
      <c r="C2129" s="5">
        <v>0.0</v>
      </c>
      <c r="D2129" s="3" t="s">
        <v>8205</v>
      </c>
      <c r="E2129" s="3" t="s">
        <v>8206</v>
      </c>
      <c r="F2129" s="3" t="s">
        <v>86</v>
      </c>
      <c r="G2129" s="3" t="s">
        <v>8207</v>
      </c>
      <c r="AB2129" s="3" t="s">
        <v>43</v>
      </c>
      <c r="AC2129" s="3" t="s">
        <v>44</v>
      </c>
      <c r="AD2129" s="3" t="s">
        <v>44</v>
      </c>
      <c r="AE2129" s="3" t="s">
        <v>44</v>
      </c>
      <c r="AF2129" s="3" t="s">
        <v>44</v>
      </c>
      <c r="AG2129" s="3" t="s">
        <v>44</v>
      </c>
      <c r="AH2129" s="3" t="s">
        <v>44</v>
      </c>
      <c r="AI2129" s="3" t="s">
        <v>78</v>
      </c>
      <c r="AJ2129" s="6"/>
      <c r="AK2129" s="6"/>
    </row>
    <row r="2130">
      <c r="A2130" s="4">
        <v>45345.589315694444</v>
      </c>
      <c r="B2130" s="3" t="s">
        <v>8208</v>
      </c>
      <c r="C2130" s="5">
        <v>0.0</v>
      </c>
      <c r="D2130" s="3" t="s">
        <v>8209</v>
      </c>
      <c r="E2130" s="3" t="s">
        <v>8210</v>
      </c>
      <c r="F2130" s="3" t="s">
        <v>86</v>
      </c>
      <c r="G2130" s="3" t="s">
        <v>8211</v>
      </c>
      <c r="AB2130" s="3" t="s">
        <v>43</v>
      </c>
      <c r="AC2130" s="3" t="s">
        <v>44</v>
      </c>
      <c r="AD2130" s="3" t="s">
        <v>44</v>
      </c>
      <c r="AE2130" s="3" t="s">
        <v>44</v>
      </c>
      <c r="AF2130" s="3" t="s">
        <v>44</v>
      </c>
      <c r="AG2130" s="3" t="s">
        <v>44</v>
      </c>
      <c r="AH2130" s="3" t="s">
        <v>44</v>
      </c>
      <c r="AI2130" s="6"/>
      <c r="AJ2130" s="6"/>
      <c r="AK2130" s="6"/>
    </row>
    <row r="2131">
      <c r="A2131" s="4">
        <v>45345.58975054398</v>
      </c>
      <c r="B2131" s="3" t="s">
        <v>8212</v>
      </c>
      <c r="C2131" s="5">
        <v>0.0</v>
      </c>
      <c r="D2131" s="3" t="s">
        <v>8213</v>
      </c>
      <c r="E2131" s="3" t="s">
        <v>8214</v>
      </c>
      <c r="F2131" s="3" t="s">
        <v>86</v>
      </c>
      <c r="G2131" s="3" t="s">
        <v>8212</v>
      </c>
      <c r="AB2131" s="3" t="s">
        <v>43</v>
      </c>
      <c r="AC2131" s="3" t="s">
        <v>44</v>
      </c>
      <c r="AD2131" s="3" t="s">
        <v>44</v>
      </c>
      <c r="AE2131" s="3" t="s">
        <v>44</v>
      </c>
      <c r="AF2131" s="3" t="s">
        <v>44</v>
      </c>
      <c r="AG2131" s="3" t="s">
        <v>44</v>
      </c>
      <c r="AH2131" s="3" t="s">
        <v>44</v>
      </c>
      <c r="AI2131" s="6"/>
      <c r="AJ2131" s="6"/>
      <c r="AK2131" s="6"/>
    </row>
    <row r="2132">
      <c r="A2132" s="4">
        <v>45345.59213542824</v>
      </c>
      <c r="B2132" s="3" t="s">
        <v>8215</v>
      </c>
      <c r="C2132" s="5">
        <v>0.0</v>
      </c>
      <c r="D2132" s="3" t="s">
        <v>8216</v>
      </c>
      <c r="E2132" s="3" t="s">
        <v>8217</v>
      </c>
      <c r="F2132" s="3" t="s">
        <v>86</v>
      </c>
      <c r="G2132" s="3" t="s">
        <v>8218</v>
      </c>
      <c r="AB2132" s="3" t="s">
        <v>43</v>
      </c>
      <c r="AC2132" s="3" t="s">
        <v>44</v>
      </c>
      <c r="AD2132" s="3" t="s">
        <v>44</v>
      </c>
      <c r="AE2132" s="3" t="s">
        <v>44</v>
      </c>
      <c r="AF2132" s="3" t="s">
        <v>44</v>
      </c>
      <c r="AG2132" s="3" t="s">
        <v>44</v>
      </c>
      <c r="AH2132" s="3" t="s">
        <v>44</v>
      </c>
      <c r="AI2132" s="6"/>
      <c r="AJ2132" s="6"/>
      <c r="AK2132" s="6"/>
    </row>
    <row r="2133">
      <c r="A2133" s="4">
        <v>45345.64665760417</v>
      </c>
      <c r="B2133" s="3" t="s">
        <v>8219</v>
      </c>
      <c r="C2133" s="5">
        <v>0.0</v>
      </c>
      <c r="D2133" s="3" t="s">
        <v>8220</v>
      </c>
      <c r="E2133" s="3" t="s">
        <v>8221</v>
      </c>
      <c r="F2133" s="3" t="s">
        <v>41</v>
      </c>
      <c r="G2133" s="3" t="s">
        <v>8222</v>
      </c>
      <c r="AB2133" s="3" t="s">
        <v>43</v>
      </c>
      <c r="AC2133" s="3" t="s">
        <v>44</v>
      </c>
      <c r="AD2133" s="3" t="s">
        <v>44</v>
      </c>
      <c r="AE2133" s="3" t="s">
        <v>44</v>
      </c>
      <c r="AF2133" s="3" t="s">
        <v>44</v>
      </c>
      <c r="AG2133" s="3" t="s">
        <v>44</v>
      </c>
      <c r="AH2133" s="3" t="s">
        <v>44</v>
      </c>
      <c r="AI2133" s="3" t="s">
        <v>78</v>
      </c>
      <c r="AJ2133" s="6"/>
      <c r="AK2133" s="6"/>
    </row>
    <row r="2134">
      <c r="A2134" s="4">
        <v>45345.593692800925</v>
      </c>
      <c r="B2134" s="3" t="s">
        <v>8223</v>
      </c>
      <c r="C2134" s="5">
        <v>0.0</v>
      </c>
      <c r="D2134" s="3" t="s">
        <v>8224</v>
      </c>
      <c r="E2134" s="3" t="s">
        <v>8225</v>
      </c>
      <c r="F2134" s="3" t="s">
        <v>41</v>
      </c>
      <c r="G2134" s="3" t="s">
        <v>8226</v>
      </c>
      <c r="AB2134" s="3" t="s">
        <v>58</v>
      </c>
      <c r="AC2134" s="3" t="s">
        <v>44</v>
      </c>
      <c r="AD2134" s="3" t="s">
        <v>44</v>
      </c>
      <c r="AE2134" s="3" t="s">
        <v>44</v>
      </c>
      <c r="AF2134" s="3" t="s">
        <v>44</v>
      </c>
      <c r="AG2134" s="3" t="s">
        <v>44</v>
      </c>
      <c r="AH2134" s="3" t="s">
        <v>44</v>
      </c>
      <c r="AI2134" s="6"/>
      <c r="AJ2134" s="6"/>
      <c r="AK2134" s="6"/>
    </row>
    <row r="2135">
      <c r="A2135" s="4">
        <v>45345.593782870375</v>
      </c>
      <c r="B2135" s="3" t="s">
        <v>8227</v>
      </c>
      <c r="C2135" s="5">
        <v>0.0</v>
      </c>
      <c r="D2135" s="3" t="s">
        <v>8228</v>
      </c>
      <c r="E2135" s="3" t="s">
        <v>8229</v>
      </c>
      <c r="F2135" s="3" t="s">
        <v>41</v>
      </c>
      <c r="G2135" s="3" t="s">
        <v>8230</v>
      </c>
      <c r="AB2135" s="3" t="s">
        <v>43</v>
      </c>
      <c r="AC2135" s="3" t="s">
        <v>44</v>
      </c>
      <c r="AD2135" s="3" t="s">
        <v>44</v>
      </c>
      <c r="AE2135" s="3" t="s">
        <v>44</v>
      </c>
      <c r="AF2135" s="3" t="s">
        <v>44</v>
      </c>
      <c r="AG2135" s="3" t="s">
        <v>44</v>
      </c>
      <c r="AH2135" s="3" t="s">
        <v>44</v>
      </c>
      <c r="AI2135" s="6"/>
      <c r="AJ2135" s="6"/>
      <c r="AK2135" s="6"/>
    </row>
    <row r="2136">
      <c r="A2136" s="4">
        <v>45345.5944525463</v>
      </c>
      <c r="B2136" s="3" t="s">
        <v>8231</v>
      </c>
      <c r="C2136" s="5">
        <v>0.0</v>
      </c>
      <c r="D2136" s="3" t="s">
        <v>8232</v>
      </c>
      <c r="E2136" s="3" t="s">
        <v>8233</v>
      </c>
      <c r="F2136" s="3" t="s">
        <v>41</v>
      </c>
      <c r="G2136" s="3" t="s">
        <v>8234</v>
      </c>
      <c r="AB2136" s="3" t="s">
        <v>43</v>
      </c>
      <c r="AC2136" s="3" t="s">
        <v>44</v>
      </c>
      <c r="AD2136" s="3" t="s">
        <v>44</v>
      </c>
      <c r="AE2136" s="3" t="s">
        <v>44</v>
      </c>
      <c r="AF2136" s="3" t="s">
        <v>44</v>
      </c>
      <c r="AG2136" s="3" t="s">
        <v>44</v>
      </c>
      <c r="AH2136" s="3" t="s">
        <v>44</v>
      </c>
      <c r="AI2136" s="6"/>
      <c r="AJ2136" s="6"/>
      <c r="AK2136" s="6"/>
    </row>
    <row r="2137">
      <c r="A2137" s="4">
        <v>45348.909378067125</v>
      </c>
      <c r="B2137" s="3" t="s">
        <v>8235</v>
      </c>
      <c r="C2137" s="5">
        <v>0.0</v>
      </c>
      <c r="D2137" s="3" t="s">
        <v>8236</v>
      </c>
      <c r="E2137" s="3" t="s">
        <v>8237</v>
      </c>
      <c r="F2137" s="3" t="s">
        <v>86</v>
      </c>
      <c r="G2137" s="3" t="s">
        <v>8238</v>
      </c>
      <c r="AB2137" s="3" t="s">
        <v>43</v>
      </c>
      <c r="AC2137" s="3" t="s">
        <v>44</v>
      </c>
      <c r="AD2137" s="3" t="s">
        <v>44</v>
      </c>
      <c r="AE2137" s="3" t="s">
        <v>44</v>
      </c>
      <c r="AF2137" s="3" t="s">
        <v>44</v>
      </c>
      <c r="AG2137" s="3" t="s">
        <v>44</v>
      </c>
      <c r="AH2137" s="3" t="s">
        <v>44</v>
      </c>
      <c r="AI2137" s="6"/>
      <c r="AJ2137" s="6"/>
      <c r="AK2137" s="6"/>
    </row>
    <row r="2138">
      <c r="A2138" s="4">
        <v>45345.59467143519</v>
      </c>
      <c r="B2138" s="3" t="s">
        <v>8239</v>
      </c>
      <c r="C2138" s="5">
        <v>0.0</v>
      </c>
      <c r="D2138" s="3" t="s">
        <v>8240</v>
      </c>
      <c r="E2138" s="3" t="s">
        <v>8241</v>
      </c>
      <c r="F2138" s="3" t="s">
        <v>41</v>
      </c>
      <c r="G2138" s="3" t="s">
        <v>8242</v>
      </c>
      <c r="AB2138" s="3" t="s">
        <v>43</v>
      </c>
      <c r="AC2138" s="3" t="s">
        <v>44</v>
      </c>
      <c r="AD2138" s="3" t="s">
        <v>44</v>
      </c>
      <c r="AE2138" s="3" t="s">
        <v>44</v>
      </c>
      <c r="AF2138" s="3" t="s">
        <v>44</v>
      </c>
      <c r="AG2138" s="3" t="s">
        <v>44</v>
      </c>
      <c r="AH2138" s="3" t="s">
        <v>44</v>
      </c>
      <c r="AI2138" s="6"/>
      <c r="AJ2138" s="6"/>
      <c r="AK2138" s="6"/>
    </row>
    <row r="2139">
      <c r="A2139" s="4">
        <v>45345.5955084375</v>
      </c>
      <c r="B2139" s="3" t="s">
        <v>8243</v>
      </c>
      <c r="C2139" s="5">
        <v>0.0</v>
      </c>
      <c r="D2139" s="3" t="s">
        <v>8244</v>
      </c>
      <c r="E2139" s="3" t="s">
        <v>8245</v>
      </c>
      <c r="F2139" s="3" t="s">
        <v>86</v>
      </c>
      <c r="G2139" s="3" t="s">
        <v>8246</v>
      </c>
      <c r="AB2139" s="3" t="s">
        <v>43</v>
      </c>
      <c r="AC2139" s="3" t="s">
        <v>44</v>
      </c>
      <c r="AD2139" s="3" t="s">
        <v>44</v>
      </c>
      <c r="AE2139" s="3" t="s">
        <v>44</v>
      </c>
      <c r="AF2139" s="3" t="s">
        <v>44</v>
      </c>
      <c r="AG2139" s="3" t="s">
        <v>44</v>
      </c>
      <c r="AH2139" s="3" t="s">
        <v>44</v>
      </c>
      <c r="AI2139" s="6"/>
      <c r="AJ2139" s="6"/>
      <c r="AK2139" s="6"/>
    </row>
    <row r="2140">
      <c r="A2140" s="4">
        <v>45345.59585092592</v>
      </c>
      <c r="B2140" s="3" t="s">
        <v>8247</v>
      </c>
      <c r="C2140" s="5">
        <v>0.0</v>
      </c>
      <c r="D2140" s="3" t="s">
        <v>8248</v>
      </c>
      <c r="E2140" s="3" t="s">
        <v>8249</v>
      </c>
      <c r="F2140" s="3" t="s">
        <v>86</v>
      </c>
      <c r="G2140" s="3" t="s">
        <v>8250</v>
      </c>
      <c r="AB2140" s="3" t="s">
        <v>43</v>
      </c>
      <c r="AC2140" s="3" t="s">
        <v>44</v>
      </c>
      <c r="AD2140" s="3" t="s">
        <v>44</v>
      </c>
      <c r="AE2140" s="3" t="s">
        <v>44</v>
      </c>
      <c r="AF2140" s="3" t="s">
        <v>44</v>
      </c>
      <c r="AG2140" s="3" t="s">
        <v>44</v>
      </c>
      <c r="AH2140" s="3" t="s">
        <v>44</v>
      </c>
      <c r="AI2140" s="6"/>
      <c r="AJ2140" s="6"/>
      <c r="AK2140" s="6"/>
    </row>
    <row r="2141">
      <c r="A2141" s="4">
        <v>45345.59589439815</v>
      </c>
      <c r="B2141" s="3" t="s">
        <v>8251</v>
      </c>
      <c r="C2141" s="5">
        <v>0.0</v>
      </c>
      <c r="D2141" s="3" t="s">
        <v>8252</v>
      </c>
      <c r="E2141" s="3" t="s">
        <v>8253</v>
      </c>
      <c r="F2141" s="3" t="s">
        <v>41</v>
      </c>
      <c r="G2141" s="3" t="s">
        <v>8251</v>
      </c>
      <c r="AB2141" s="3" t="s">
        <v>43</v>
      </c>
      <c r="AC2141" s="3" t="s">
        <v>44</v>
      </c>
      <c r="AD2141" s="3" t="s">
        <v>44</v>
      </c>
      <c r="AE2141" s="3" t="s">
        <v>44</v>
      </c>
      <c r="AF2141" s="3" t="s">
        <v>44</v>
      </c>
      <c r="AG2141" s="3" t="s">
        <v>44</v>
      </c>
      <c r="AH2141" s="3" t="s">
        <v>44</v>
      </c>
      <c r="AI2141" s="6"/>
      <c r="AJ2141" s="6"/>
      <c r="AK2141" s="6"/>
    </row>
    <row r="2142">
      <c r="A2142" s="4">
        <v>45345.59589578703</v>
      </c>
      <c r="B2142" s="3" t="s">
        <v>8254</v>
      </c>
      <c r="C2142" s="5">
        <v>0.0</v>
      </c>
      <c r="D2142" s="3" t="s">
        <v>8255</v>
      </c>
      <c r="E2142" s="3" t="s">
        <v>8256</v>
      </c>
      <c r="F2142" s="3" t="s">
        <v>86</v>
      </c>
      <c r="G2142" s="3" t="s">
        <v>8257</v>
      </c>
      <c r="AB2142" s="3" t="s">
        <v>43</v>
      </c>
      <c r="AC2142" s="3" t="s">
        <v>44</v>
      </c>
      <c r="AD2142" s="3" t="s">
        <v>44</v>
      </c>
      <c r="AE2142" s="3" t="s">
        <v>44</v>
      </c>
      <c r="AF2142" s="3" t="s">
        <v>44</v>
      </c>
      <c r="AG2142" s="3" t="s">
        <v>44</v>
      </c>
      <c r="AH2142" s="3" t="s">
        <v>44</v>
      </c>
      <c r="AI2142" s="6"/>
      <c r="AJ2142" s="6"/>
      <c r="AK2142" s="6"/>
    </row>
    <row r="2143">
      <c r="A2143" s="4">
        <v>45345.59610724537</v>
      </c>
      <c r="B2143" s="3" t="s">
        <v>8258</v>
      </c>
      <c r="C2143" s="5">
        <v>0.0</v>
      </c>
      <c r="D2143" s="3" t="s">
        <v>8259</v>
      </c>
      <c r="E2143" s="3" t="s">
        <v>8260</v>
      </c>
      <c r="F2143" s="3" t="s">
        <v>41</v>
      </c>
      <c r="G2143" s="3" t="s">
        <v>8261</v>
      </c>
      <c r="AB2143" s="3" t="s">
        <v>58</v>
      </c>
      <c r="AC2143" s="3" t="s">
        <v>44</v>
      </c>
      <c r="AD2143" s="3" t="s">
        <v>44</v>
      </c>
      <c r="AE2143" s="3" t="s">
        <v>44</v>
      </c>
      <c r="AF2143" s="3" t="s">
        <v>44</v>
      </c>
      <c r="AG2143" s="3" t="s">
        <v>44</v>
      </c>
      <c r="AH2143" s="3" t="s">
        <v>44</v>
      </c>
      <c r="AI2143" s="6"/>
      <c r="AJ2143" s="6"/>
      <c r="AK2143" s="6"/>
    </row>
    <row r="2144">
      <c r="A2144" s="4">
        <v>45345.59632846065</v>
      </c>
      <c r="B2144" s="3" t="s">
        <v>8262</v>
      </c>
      <c r="C2144" s="5">
        <v>0.0</v>
      </c>
      <c r="D2144" s="3" t="s">
        <v>8263</v>
      </c>
      <c r="E2144" s="3" t="s">
        <v>8264</v>
      </c>
      <c r="F2144" s="3" t="s">
        <v>41</v>
      </c>
      <c r="G2144" s="3" t="s">
        <v>8265</v>
      </c>
      <c r="AB2144" s="3" t="s">
        <v>43</v>
      </c>
      <c r="AC2144" s="3" t="s">
        <v>44</v>
      </c>
      <c r="AD2144" s="3" t="s">
        <v>44</v>
      </c>
      <c r="AE2144" s="3" t="s">
        <v>44</v>
      </c>
      <c r="AF2144" s="3" t="s">
        <v>44</v>
      </c>
      <c r="AG2144" s="3" t="s">
        <v>44</v>
      </c>
      <c r="AH2144" s="3" t="s">
        <v>44</v>
      </c>
      <c r="AI2144" s="6"/>
      <c r="AJ2144" s="6"/>
      <c r="AK2144" s="6"/>
    </row>
    <row r="2145">
      <c r="A2145" s="4">
        <v>45345.596626238425</v>
      </c>
      <c r="B2145" s="3" t="s">
        <v>8266</v>
      </c>
      <c r="C2145" s="5">
        <v>0.0</v>
      </c>
      <c r="D2145" s="3" t="s">
        <v>8267</v>
      </c>
      <c r="E2145" s="3" t="s">
        <v>8268</v>
      </c>
      <c r="F2145" s="3" t="s">
        <v>41</v>
      </c>
      <c r="G2145" s="3" t="s">
        <v>8269</v>
      </c>
      <c r="AB2145" s="3" t="s">
        <v>43</v>
      </c>
      <c r="AC2145" s="3" t="s">
        <v>44</v>
      </c>
      <c r="AD2145" s="3" t="s">
        <v>44</v>
      </c>
      <c r="AE2145" s="3" t="s">
        <v>44</v>
      </c>
      <c r="AF2145" s="3" t="s">
        <v>44</v>
      </c>
      <c r="AG2145" s="3" t="s">
        <v>44</v>
      </c>
      <c r="AH2145" s="3" t="s">
        <v>44</v>
      </c>
      <c r="AI2145" s="6"/>
      <c r="AJ2145" s="6"/>
      <c r="AK2145" s="6"/>
    </row>
    <row r="2146">
      <c r="A2146" s="4">
        <v>45345.59667665509</v>
      </c>
      <c r="B2146" s="3" t="s">
        <v>8270</v>
      </c>
      <c r="C2146" s="5">
        <v>0.0</v>
      </c>
      <c r="D2146" s="3" t="s">
        <v>8271</v>
      </c>
      <c r="E2146" s="3" t="s">
        <v>8272</v>
      </c>
      <c r="F2146" s="3" t="s">
        <v>86</v>
      </c>
      <c r="G2146" s="3" t="s">
        <v>8273</v>
      </c>
      <c r="AB2146" s="3" t="s">
        <v>43</v>
      </c>
      <c r="AC2146" s="3" t="s">
        <v>44</v>
      </c>
      <c r="AD2146" s="3" t="s">
        <v>44</v>
      </c>
      <c r="AE2146" s="3" t="s">
        <v>44</v>
      </c>
      <c r="AF2146" s="3" t="s">
        <v>44</v>
      </c>
      <c r="AG2146" s="3" t="s">
        <v>44</v>
      </c>
      <c r="AH2146" s="3" t="s">
        <v>44</v>
      </c>
      <c r="AI2146" s="6"/>
      <c r="AJ2146" s="6"/>
      <c r="AK2146" s="6"/>
    </row>
    <row r="2147">
      <c r="A2147" s="4">
        <v>45345.596796701386</v>
      </c>
      <c r="B2147" s="3" t="s">
        <v>8274</v>
      </c>
      <c r="C2147" s="5">
        <v>0.0</v>
      </c>
      <c r="D2147" s="3" t="s">
        <v>8275</v>
      </c>
      <c r="E2147" s="3" t="s">
        <v>8276</v>
      </c>
      <c r="F2147" s="3" t="s">
        <v>41</v>
      </c>
      <c r="G2147" s="3" t="s">
        <v>8277</v>
      </c>
      <c r="AB2147" s="3" t="s">
        <v>43</v>
      </c>
      <c r="AC2147" s="3" t="s">
        <v>44</v>
      </c>
      <c r="AD2147" s="3" t="s">
        <v>44</v>
      </c>
      <c r="AE2147" s="3" t="s">
        <v>44</v>
      </c>
      <c r="AF2147" s="3" t="s">
        <v>44</v>
      </c>
      <c r="AG2147" s="3" t="s">
        <v>44</v>
      </c>
      <c r="AH2147" s="3" t="s">
        <v>44</v>
      </c>
      <c r="AI2147" s="6"/>
      <c r="AJ2147" s="6"/>
      <c r="AK2147" s="6"/>
    </row>
    <row r="2148">
      <c r="A2148" s="4">
        <v>45345.59732946759</v>
      </c>
      <c r="B2148" s="3" t="s">
        <v>8278</v>
      </c>
      <c r="C2148" s="5">
        <v>0.0</v>
      </c>
      <c r="D2148" s="3" t="s">
        <v>8279</v>
      </c>
      <c r="E2148" s="3" t="s">
        <v>8280</v>
      </c>
      <c r="F2148" s="3" t="s">
        <v>86</v>
      </c>
      <c r="G2148" s="3" t="s">
        <v>8281</v>
      </c>
      <c r="AB2148" s="3" t="s">
        <v>43</v>
      </c>
      <c r="AC2148" s="3" t="s">
        <v>44</v>
      </c>
      <c r="AD2148" s="3" t="s">
        <v>44</v>
      </c>
      <c r="AE2148" s="3" t="s">
        <v>44</v>
      </c>
      <c r="AF2148" s="3" t="s">
        <v>44</v>
      </c>
      <c r="AG2148" s="3" t="s">
        <v>44</v>
      </c>
      <c r="AH2148" s="3" t="s">
        <v>44</v>
      </c>
      <c r="AI2148" s="6"/>
      <c r="AJ2148" s="6"/>
      <c r="AK2148" s="6"/>
    </row>
    <row r="2149">
      <c r="A2149" s="4">
        <v>45345.59788494213</v>
      </c>
      <c r="B2149" s="3" t="s">
        <v>8282</v>
      </c>
      <c r="C2149" s="5">
        <v>0.0</v>
      </c>
      <c r="D2149" s="3" t="s">
        <v>8283</v>
      </c>
      <c r="E2149" s="3" t="s">
        <v>8284</v>
      </c>
      <c r="F2149" s="3" t="s">
        <v>86</v>
      </c>
      <c r="G2149" s="3" t="s">
        <v>8285</v>
      </c>
      <c r="AB2149" s="3" t="s">
        <v>43</v>
      </c>
      <c r="AC2149" s="3" t="s">
        <v>44</v>
      </c>
      <c r="AD2149" s="3" t="s">
        <v>44</v>
      </c>
      <c r="AE2149" s="3" t="s">
        <v>44</v>
      </c>
      <c r="AF2149" s="3" t="s">
        <v>44</v>
      </c>
      <c r="AG2149" s="3" t="s">
        <v>44</v>
      </c>
      <c r="AH2149" s="3" t="s">
        <v>44</v>
      </c>
      <c r="AI2149" s="6"/>
      <c r="AJ2149" s="6"/>
      <c r="AK2149" s="6"/>
    </row>
    <row r="2150">
      <c r="A2150" s="4">
        <v>45345.59807597222</v>
      </c>
      <c r="B2150" s="3" t="s">
        <v>8286</v>
      </c>
      <c r="C2150" s="5">
        <v>0.0</v>
      </c>
      <c r="D2150" s="3" t="s">
        <v>8287</v>
      </c>
      <c r="E2150" s="3" t="s">
        <v>8288</v>
      </c>
      <c r="F2150" s="3" t="s">
        <v>86</v>
      </c>
      <c r="G2150" s="3" t="s">
        <v>8289</v>
      </c>
      <c r="AB2150" s="3" t="s">
        <v>43</v>
      </c>
      <c r="AC2150" s="3" t="s">
        <v>44</v>
      </c>
      <c r="AD2150" s="3" t="s">
        <v>44</v>
      </c>
      <c r="AE2150" s="3" t="s">
        <v>44</v>
      </c>
      <c r="AF2150" s="3" t="s">
        <v>44</v>
      </c>
      <c r="AG2150" s="3" t="s">
        <v>44</v>
      </c>
      <c r="AH2150" s="3" t="s">
        <v>44</v>
      </c>
      <c r="AI2150" s="6"/>
      <c r="AJ2150" s="6"/>
      <c r="AK2150" s="6"/>
    </row>
    <row r="2151">
      <c r="A2151" s="4">
        <v>45345.598207800926</v>
      </c>
      <c r="B2151" s="3" t="s">
        <v>8290</v>
      </c>
      <c r="C2151" s="5">
        <v>0.0</v>
      </c>
      <c r="D2151" s="3" t="s">
        <v>8291</v>
      </c>
      <c r="E2151" s="3" t="s">
        <v>8292</v>
      </c>
      <c r="F2151" s="3" t="s">
        <v>86</v>
      </c>
      <c r="G2151" s="3" t="s">
        <v>8293</v>
      </c>
      <c r="AB2151" s="3" t="s">
        <v>43</v>
      </c>
      <c r="AC2151" s="3" t="s">
        <v>44</v>
      </c>
      <c r="AD2151" s="3" t="s">
        <v>44</v>
      </c>
      <c r="AE2151" s="3" t="s">
        <v>44</v>
      </c>
      <c r="AF2151" s="3" t="s">
        <v>44</v>
      </c>
      <c r="AG2151" s="3" t="s">
        <v>44</v>
      </c>
      <c r="AH2151" s="3" t="s">
        <v>44</v>
      </c>
      <c r="AI2151" s="6"/>
      <c r="AJ2151" s="6"/>
      <c r="AK2151" s="6"/>
    </row>
    <row r="2152">
      <c r="A2152" s="4">
        <v>45345.59822054398</v>
      </c>
      <c r="B2152" s="3" t="s">
        <v>8294</v>
      </c>
      <c r="C2152" s="5">
        <v>0.0</v>
      </c>
      <c r="D2152" s="3" t="s">
        <v>8295</v>
      </c>
      <c r="E2152" s="3" t="s">
        <v>8296</v>
      </c>
      <c r="F2152" s="3" t="s">
        <v>86</v>
      </c>
      <c r="G2152" s="3" t="s">
        <v>8297</v>
      </c>
      <c r="AB2152" s="3" t="s">
        <v>43</v>
      </c>
      <c r="AC2152" s="3" t="s">
        <v>44</v>
      </c>
      <c r="AD2152" s="3" t="s">
        <v>44</v>
      </c>
      <c r="AE2152" s="3" t="s">
        <v>44</v>
      </c>
      <c r="AF2152" s="3" t="s">
        <v>44</v>
      </c>
      <c r="AG2152" s="3" t="s">
        <v>44</v>
      </c>
      <c r="AH2152" s="3" t="s">
        <v>44</v>
      </c>
      <c r="AI2152" s="6"/>
      <c r="AJ2152" s="6"/>
      <c r="AK2152" s="6"/>
    </row>
    <row r="2153">
      <c r="A2153" s="4">
        <v>45345.59845431713</v>
      </c>
      <c r="B2153" s="3" t="s">
        <v>8298</v>
      </c>
      <c r="C2153" s="5">
        <v>0.0</v>
      </c>
      <c r="D2153" s="3" t="s">
        <v>8299</v>
      </c>
      <c r="E2153" s="3" t="s">
        <v>8300</v>
      </c>
      <c r="F2153" s="3" t="s">
        <v>41</v>
      </c>
      <c r="G2153" s="3" t="s">
        <v>8301</v>
      </c>
      <c r="AB2153" s="3" t="s">
        <v>43</v>
      </c>
      <c r="AC2153" s="3" t="s">
        <v>44</v>
      </c>
      <c r="AD2153" s="3" t="s">
        <v>44</v>
      </c>
      <c r="AE2153" s="3" t="s">
        <v>44</v>
      </c>
      <c r="AF2153" s="3" t="s">
        <v>44</v>
      </c>
      <c r="AG2153" s="3" t="s">
        <v>44</v>
      </c>
      <c r="AH2153" s="3" t="s">
        <v>44</v>
      </c>
      <c r="AI2153" s="6"/>
      <c r="AJ2153" s="6"/>
      <c r="AK2153" s="6"/>
    </row>
    <row r="2154">
      <c r="A2154" s="4">
        <v>45345.598547326386</v>
      </c>
      <c r="B2154" s="3" t="s">
        <v>8302</v>
      </c>
      <c r="C2154" s="5">
        <v>0.0</v>
      </c>
      <c r="D2154" s="3" t="s">
        <v>8303</v>
      </c>
      <c r="E2154" s="3" t="s">
        <v>8304</v>
      </c>
      <c r="F2154" s="3" t="s">
        <v>86</v>
      </c>
      <c r="G2154" s="3" t="s">
        <v>8305</v>
      </c>
      <c r="AB2154" s="3" t="s">
        <v>43</v>
      </c>
      <c r="AC2154" s="3" t="s">
        <v>44</v>
      </c>
      <c r="AD2154" s="3" t="s">
        <v>44</v>
      </c>
      <c r="AE2154" s="3" t="s">
        <v>44</v>
      </c>
      <c r="AF2154" s="3" t="s">
        <v>44</v>
      </c>
      <c r="AG2154" s="3" t="s">
        <v>44</v>
      </c>
      <c r="AH2154" s="3" t="s">
        <v>44</v>
      </c>
      <c r="AI2154" s="6"/>
      <c r="AJ2154" s="6"/>
      <c r="AK2154" s="6"/>
    </row>
    <row r="2155">
      <c r="A2155" s="4">
        <v>45345.62841421296</v>
      </c>
      <c r="B2155" s="3" t="s">
        <v>8306</v>
      </c>
      <c r="C2155" s="5">
        <v>0.0</v>
      </c>
      <c r="D2155" s="3" t="s">
        <v>8307</v>
      </c>
      <c r="E2155" s="3" t="s">
        <v>8308</v>
      </c>
      <c r="F2155" s="3" t="s">
        <v>86</v>
      </c>
      <c r="G2155" s="3" t="s">
        <v>8309</v>
      </c>
      <c r="AB2155" s="3" t="s">
        <v>43</v>
      </c>
      <c r="AC2155" s="3" t="s">
        <v>44</v>
      </c>
      <c r="AD2155" s="3" t="s">
        <v>44</v>
      </c>
      <c r="AE2155" s="3" t="s">
        <v>44</v>
      </c>
      <c r="AF2155" s="3" t="s">
        <v>44</v>
      </c>
      <c r="AG2155" s="3" t="s">
        <v>44</v>
      </c>
      <c r="AH2155" s="3" t="s">
        <v>44</v>
      </c>
      <c r="AI2155" s="6"/>
      <c r="AJ2155" s="6"/>
      <c r="AK2155" s="6"/>
    </row>
    <row r="2156">
      <c r="A2156" s="4">
        <v>45345.59910063657</v>
      </c>
      <c r="B2156" s="3" t="s">
        <v>8310</v>
      </c>
      <c r="C2156" s="5">
        <v>0.0</v>
      </c>
      <c r="D2156" s="3" t="s">
        <v>8311</v>
      </c>
      <c r="E2156" s="3" t="s">
        <v>8312</v>
      </c>
      <c r="F2156" s="3" t="s">
        <v>86</v>
      </c>
      <c r="G2156" s="3" t="s">
        <v>8313</v>
      </c>
      <c r="AB2156" s="3" t="s">
        <v>43</v>
      </c>
      <c r="AC2156" s="3" t="s">
        <v>44</v>
      </c>
      <c r="AD2156" s="3" t="s">
        <v>44</v>
      </c>
      <c r="AE2156" s="3" t="s">
        <v>44</v>
      </c>
      <c r="AF2156" s="3" t="s">
        <v>44</v>
      </c>
      <c r="AG2156" s="3" t="s">
        <v>44</v>
      </c>
      <c r="AH2156" s="3" t="s">
        <v>44</v>
      </c>
      <c r="AI2156" s="6"/>
      <c r="AJ2156" s="6"/>
      <c r="AK2156" s="6"/>
    </row>
    <row r="2157">
      <c r="A2157" s="4">
        <v>45346.70346181713</v>
      </c>
      <c r="B2157" s="3" t="s">
        <v>8314</v>
      </c>
      <c r="C2157" s="5">
        <v>0.0</v>
      </c>
      <c r="D2157" s="3" t="s">
        <v>8315</v>
      </c>
      <c r="E2157" s="3" t="s">
        <v>8316</v>
      </c>
      <c r="F2157" s="3" t="s">
        <v>41</v>
      </c>
      <c r="G2157" s="3" t="s">
        <v>8317</v>
      </c>
      <c r="AB2157" s="3" t="s">
        <v>43</v>
      </c>
      <c r="AC2157" s="3" t="s">
        <v>44</v>
      </c>
      <c r="AD2157" s="3" t="s">
        <v>44</v>
      </c>
      <c r="AE2157" s="3" t="s">
        <v>44</v>
      </c>
      <c r="AF2157" s="3" t="s">
        <v>44</v>
      </c>
      <c r="AG2157" s="3" t="s">
        <v>44</v>
      </c>
      <c r="AH2157" s="3" t="s">
        <v>44</v>
      </c>
      <c r="AI2157" s="3" t="s">
        <v>78</v>
      </c>
      <c r="AJ2157" s="6"/>
      <c r="AK2157" s="6"/>
    </row>
    <row r="2158">
      <c r="A2158" s="4">
        <v>45345.59925315972</v>
      </c>
      <c r="B2158" s="3" t="s">
        <v>8318</v>
      </c>
      <c r="C2158" s="5">
        <v>0.0</v>
      </c>
      <c r="D2158" s="3" t="s">
        <v>8319</v>
      </c>
      <c r="E2158" s="3" t="s">
        <v>8320</v>
      </c>
      <c r="F2158" s="3" t="s">
        <v>86</v>
      </c>
      <c r="G2158" s="3" t="s">
        <v>8321</v>
      </c>
      <c r="AB2158" s="3" t="s">
        <v>43</v>
      </c>
      <c r="AC2158" s="3" t="s">
        <v>44</v>
      </c>
      <c r="AD2158" s="3" t="s">
        <v>44</v>
      </c>
      <c r="AE2158" s="3" t="s">
        <v>44</v>
      </c>
      <c r="AF2158" s="3" t="s">
        <v>44</v>
      </c>
      <c r="AG2158" s="3" t="s">
        <v>44</v>
      </c>
      <c r="AH2158" s="3" t="s">
        <v>44</v>
      </c>
      <c r="AI2158" s="6"/>
      <c r="AJ2158" s="6"/>
      <c r="AK2158" s="6"/>
    </row>
    <row r="2159">
      <c r="A2159" s="4">
        <v>45345.62912353009</v>
      </c>
      <c r="B2159" s="3" t="s">
        <v>8322</v>
      </c>
      <c r="C2159" s="5">
        <v>0.0</v>
      </c>
      <c r="D2159" s="3" t="s">
        <v>8323</v>
      </c>
      <c r="E2159" s="3" t="s">
        <v>8324</v>
      </c>
      <c r="F2159" s="3" t="s">
        <v>86</v>
      </c>
      <c r="G2159" s="3" t="s">
        <v>8325</v>
      </c>
      <c r="AB2159" s="3" t="s">
        <v>43</v>
      </c>
      <c r="AC2159" s="3" t="s">
        <v>44</v>
      </c>
      <c r="AD2159" s="3" t="s">
        <v>44</v>
      </c>
      <c r="AE2159" s="3" t="s">
        <v>44</v>
      </c>
      <c r="AF2159" s="3" t="s">
        <v>44</v>
      </c>
      <c r="AG2159" s="3" t="s">
        <v>44</v>
      </c>
      <c r="AH2159" s="3" t="s">
        <v>44</v>
      </c>
      <c r="AI2159" s="6"/>
      <c r="AJ2159" s="6"/>
      <c r="AK2159" s="6"/>
    </row>
    <row r="2160">
      <c r="A2160" s="4">
        <v>45345.59996532407</v>
      </c>
      <c r="B2160" s="3" t="s">
        <v>8326</v>
      </c>
      <c r="C2160" s="5">
        <v>0.0</v>
      </c>
      <c r="D2160" s="3" t="s">
        <v>8327</v>
      </c>
      <c r="E2160" s="3" t="s">
        <v>8328</v>
      </c>
      <c r="F2160" s="3" t="s">
        <v>41</v>
      </c>
      <c r="G2160" s="3" t="s">
        <v>8329</v>
      </c>
      <c r="AB2160" s="3" t="s">
        <v>58</v>
      </c>
      <c r="AC2160" s="3" t="s">
        <v>44</v>
      </c>
      <c r="AD2160" s="3" t="s">
        <v>44</v>
      </c>
      <c r="AE2160" s="3" t="s">
        <v>44</v>
      </c>
      <c r="AF2160" s="3" t="s">
        <v>44</v>
      </c>
      <c r="AG2160" s="3" t="s">
        <v>44</v>
      </c>
      <c r="AH2160" s="3" t="s">
        <v>44</v>
      </c>
      <c r="AI2160" s="6"/>
      <c r="AJ2160" s="6"/>
      <c r="AK2160" s="6"/>
    </row>
    <row r="2161">
      <c r="A2161" s="4">
        <v>45345.60003825232</v>
      </c>
      <c r="B2161" s="3" t="s">
        <v>8330</v>
      </c>
      <c r="C2161" s="5">
        <v>0.0</v>
      </c>
      <c r="D2161" s="3" t="s">
        <v>8331</v>
      </c>
      <c r="E2161" s="3" t="s">
        <v>8332</v>
      </c>
      <c r="F2161" s="3" t="s">
        <v>86</v>
      </c>
      <c r="G2161" s="3" t="s">
        <v>8333</v>
      </c>
      <c r="AB2161" s="3" t="s">
        <v>43</v>
      </c>
      <c r="AC2161" s="3" t="s">
        <v>44</v>
      </c>
      <c r="AD2161" s="3" t="s">
        <v>44</v>
      </c>
      <c r="AE2161" s="3" t="s">
        <v>44</v>
      </c>
      <c r="AF2161" s="3" t="s">
        <v>44</v>
      </c>
      <c r="AG2161" s="3" t="s">
        <v>44</v>
      </c>
      <c r="AH2161" s="3" t="s">
        <v>44</v>
      </c>
      <c r="AI2161" s="6"/>
      <c r="AJ2161" s="6"/>
      <c r="AK2161" s="6"/>
    </row>
    <row r="2162">
      <c r="A2162" s="4">
        <v>45345.600141284725</v>
      </c>
      <c r="B2162" s="3" t="s">
        <v>8334</v>
      </c>
      <c r="C2162" s="5">
        <v>0.0</v>
      </c>
      <c r="D2162" s="3" t="s">
        <v>8335</v>
      </c>
      <c r="E2162" s="3" t="s">
        <v>8336</v>
      </c>
      <c r="F2162" s="3" t="s">
        <v>86</v>
      </c>
      <c r="G2162" s="3" t="s">
        <v>8337</v>
      </c>
      <c r="AB2162" s="3" t="s">
        <v>43</v>
      </c>
      <c r="AC2162" s="3" t="s">
        <v>44</v>
      </c>
      <c r="AD2162" s="3" t="s">
        <v>44</v>
      </c>
      <c r="AE2162" s="3" t="s">
        <v>44</v>
      </c>
      <c r="AF2162" s="3" t="s">
        <v>44</v>
      </c>
      <c r="AG2162" s="3" t="s">
        <v>44</v>
      </c>
      <c r="AH2162" s="3" t="s">
        <v>44</v>
      </c>
      <c r="AI2162" s="6"/>
      <c r="AJ2162" s="6"/>
      <c r="AK2162" s="6"/>
    </row>
    <row r="2163">
      <c r="A2163" s="4">
        <v>45352.61824085648</v>
      </c>
      <c r="B2163" s="3" t="s">
        <v>8338</v>
      </c>
      <c r="C2163" s="5">
        <v>0.0</v>
      </c>
      <c r="D2163" s="3" t="s">
        <v>8339</v>
      </c>
      <c r="E2163" s="3" t="s">
        <v>8340</v>
      </c>
      <c r="F2163" s="3" t="s">
        <v>41</v>
      </c>
      <c r="G2163" s="3" t="s">
        <v>8341</v>
      </c>
      <c r="AB2163" s="3" t="s">
        <v>43</v>
      </c>
      <c r="AC2163" s="3" t="s">
        <v>44</v>
      </c>
      <c r="AD2163" s="3" t="s">
        <v>44</v>
      </c>
      <c r="AE2163" s="3" t="s">
        <v>44</v>
      </c>
      <c r="AF2163" s="3" t="s">
        <v>44</v>
      </c>
      <c r="AG2163" s="3" t="s">
        <v>44</v>
      </c>
      <c r="AH2163" s="3" t="s">
        <v>44</v>
      </c>
      <c r="AI2163" s="3" t="s">
        <v>78</v>
      </c>
      <c r="AJ2163" s="3" t="s">
        <v>150</v>
      </c>
      <c r="AK2163" s="6"/>
    </row>
    <row r="2164">
      <c r="A2164" s="4">
        <v>45345.600892118055</v>
      </c>
      <c r="B2164" s="3" t="s">
        <v>8342</v>
      </c>
      <c r="C2164" s="5">
        <v>0.0</v>
      </c>
      <c r="D2164" s="3" t="s">
        <v>8343</v>
      </c>
      <c r="E2164" s="3" t="s">
        <v>8344</v>
      </c>
      <c r="F2164" s="3" t="s">
        <v>86</v>
      </c>
      <c r="G2164" s="3" t="s">
        <v>8345</v>
      </c>
      <c r="AB2164" s="3" t="s">
        <v>58</v>
      </c>
      <c r="AC2164" s="3" t="s">
        <v>44</v>
      </c>
      <c r="AD2164" s="3" t="s">
        <v>44</v>
      </c>
      <c r="AE2164" s="3" t="s">
        <v>44</v>
      </c>
      <c r="AF2164" s="3" t="s">
        <v>44</v>
      </c>
      <c r="AG2164" s="3" t="s">
        <v>44</v>
      </c>
      <c r="AH2164" s="3" t="s">
        <v>44</v>
      </c>
      <c r="AI2164" s="6"/>
      <c r="AJ2164" s="6"/>
      <c r="AK2164" s="6"/>
    </row>
    <row r="2165">
      <c r="A2165" s="4">
        <v>45345.60118143518</v>
      </c>
      <c r="B2165" s="3" t="s">
        <v>8346</v>
      </c>
      <c r="C2165" s="5">
        <v>0.0</v>
      </c>
      <c r="D2165" s="3" t="s">
        <v>8347</v>
      </c>
      <c r="E2165" s="3" t="s">
        <v>8348</v>
      </c>
      <c r="F2165" s="3" t="s">
        <v>86</v>
      </c>
      <c r="G2165" s="3" t="s">
        <v>8349</v>
      </c>
      <c r="AB2165" s="3" t="s">
        <v>43</v>
      </c>
      <c r="AC2165" s="3" t="s">
        <v>44</v>
      </c>
      <c r="AD2165" s="3" t="s">
        <v>44</v>
      </c>
      <c r="AE2165" s="3" t="s">
        <v>44</v>
      </c>
      <c r="AF2165" s="3" t="s">
        <v>44</v>
      </c>
      <c r="AG2165" s="3" t="s">
        <v>44</v>
      </c>
      <c r="AH2165" s="3" t="s">
        <v>44</v>
      </c>
      <c r="AI2165" s="6"/>
      <c r="AJ2165" s="6"/>
      <c r="AK2165" s="6"/>
    </row>
    <row r="2166">
      <c r="A2166" s="4">
        <v>45345.6303522338</v>
      </c>
      <c r="B2166" s="3" t="s">
        <v>8350</v>
      </c>
      <c r="C2166" s="5">
        <v>0.0</v>
      </c>
      <c r="D2166" s="3" t="s">
        <v>8351</v>
      </c>
      <c r="E2166" s="3" t="s">
        <v>8352</v>
      </c>
      <c r="F2166" s="3" t="s">
        <v>86</v>
      </c>
      <c r="G2166" s="3" t="s">
        <v>8353</v>
      </c>
      <c r="AB2166" s="3" t="s">
        <v>43</v>
      </c>
      <c r="AC2166" s="3" t="s">
        <v>44</v>
      </c>
      <c r="AD2166" s="3" t="s">
        <v>44</v>
      </c>
      <c r="AE2166" s="3" t="s">
        <v>44</v>
      </c>
      <c r="AF2166" s="3" t="s">
        <v>44</v>
      </c>
      <c r="AG2166" s="3" t="s">
        <v>44</v>
      </c>
      <c r="AH2166" s="3" t="s">
        <v>44</v>
      </c>
      <c r="AI2166" s="6"/>
      <c r="AJ2166" s="6"/>
      <c r="AK2166" s="6"/>
    </row>
    <row r="2167">
      <c r="A2167" s="4">
        <v>45345.601722418985</v>
      </c>
      <c r="B2167" s="3" t="s">
        <v>8354</v>
      </c>
      <c r="C2167" s="5">
        <v>0.0</v>
      </c>
      <c r="D2167" s="3" t="s">
        <v>8355</v>
      </c>
      <c r="E2167" s="3" t="s">
        <v>8356</v>
      </c>
      <c r="F2167" s="3" t="s">
        <v>86</v>
      </c>
      <c r="G2167" s="3" t="s">
        <v>8357</v>
      </c>
      <c r="AB2167" s="3" t="s">
        <v>43</v>
      </c>
      <c r="AC2167" s="3" t="s">
        <v>44</v>
      </c>
      <c r="AD2167" s="3" t="s">
        <v>44</v>
      </c>
      <c r="AE2167" s="3" t="s">
        <v>44</v>
      </c>
      <c r="AF2167" s="3" t="s">
        <v>44</v>
      </c>
      <c r="AG2167" s="3" t="s">
        <v>44</v>
      </c>
      <c r="AH2167" s="3" t="s">
        <v>44</v>
      </c>
      <c r="AI2167" s="6"/>
      <c r="AJ2167" s="6"/>
      <c r="AK2167" s="6"/>
    </row>
    <row r="2168">
      <c r="A2168" s="4">
        <v>45345.60174150463</v>
      </c>
      <c r="B2168" s="3" t="s">
        <v>8358</v>
      </c>
      <c r="C2168" s="5">
        <v>0.0</v>
      </c>
      <c r="D2168" s="3" t="s">
        <v>8359</v>
      </c>
      <c r="E2168" s="3" t="s">
        <v>8360</v>
      </c>
      <c r="F2168" s="3" t="s">
        <v>41</v>
      </c>
      <c r="G2168" s="3" t="s">
        <v>8361</v>
      </c>
      <c r="AB2168" s="3" t="s">
        <v>43</v>
      </c>
      <c r="AC2168" s="3" t="s">
        <v>44</v>
      </c>
      <c r="AD2168" s="3" t="s">
        <v>44</v>
      </c>
      <c r="AE2168" s="3" t="s">
        <v>44</v>
      </c>
      <c r="AF2168" s="3" t="s">
        <v>44</v>
      </c>
      <c r="AG2168" s="3" t="s">
        <v>44</v>
      </c>
      <c r="AH2168" s="3" t="s">
        <v>44</v>
      </c>
      <c r="AI2168" s="6"/>
      <c r="AJ2168" s="6"/>
      <c r="AK2168" s="6"/>
    </row>
    <row r="2169">
      <c r="A2169" s="4">
        <v>45345.602012337964</v>
      </c>
      <c r="B2169" s="3" t="s">
        <v>8362</v>
      </c>
      <c r="C2169" s="5">
        <v>0.0</v>
      </c>
      <c r="D2169" s="3" t="s">
        <v>8363</v>
      </c>
      <c r="E2169" s="3" t="s">
        <v>8364</v>
      </c>
      <c r="F2169" s="3" t="s">
        <v>86</v>
      </c>
      <c r="G2169" s="3" t="s">
        <v>8365</v>
      </c>
      <c r="AB2169" s="3" t="s">
        <v>43</v>
      </c>
      <c r="AC2169" s="3" t="s">
        <v>44</v>
      </c>
      <c r="AD2169" s="3" t="s">
        <v>44</v>
      </c>
      <c r="AE2169" s="3" t="s">
        <v>44</v>
      </c>
      <c r="AF2169" s="3" t="s">
        <v>44</v>
      </c>
      <c r="AG2169" s="3" t="s">
        <v>44</v>
      </c>
      <c r="AH2169" s="3" t="s">
        <v>44</v>
      </c>
      <c r="AI2169" s="6"/>
      <c r="AJ2169" s="6"/>
      <c r="AK2169" s="6"/>
    </row>
    <row r="2170">
      <c r="A2170" s="4">
        <v>45345.602312048606</v>
      </c>
      <c r="B2170" s="3" t="s">
        <v>8366</v>
      </c>
      <c r="C2170" s="5">
        <v>0.0</v>
      </c>
      <c r="D2170" s="3" t="s">
        <v>8367</v>
      </c>
      <c r="E2170" s="3" t="s">
        <v>8368</v>
      </c>
      <c r="F2170" s="3" t="s">
        <v>41</v>
      </c>
      <c r="G2170" s="3" t="s">
        <v>8369</v>
      </c>
      <c r="AB2170" s="3" t="s">
        <v>58</v>
      </c>
      <c r="AC2170" s="3" t="s">
        <v>44</v>
      </c>
      <c r="AD2170" s="3" t="s">
        <v>44</v>
      </c>
      <c r="AE2170" s="3" t="s">
        <v>44</v>
      </c>
      <c r="AF2170" s="3" t="s">
        <v>44</v>
      </c>
      <c r="AG2170" s="3" t="s">
        <v>44</v>
      </c>
      <c r="AH2170" s="3" t="s">
        <v>44</v>
      </c>
      <c r="AI2170" s="6"/>
      <c r="AJ2170" s="6"/>
      <c r="AK2170" s="6"/>
    </row>
    <row r="2171">
      <c r="A2171" s="4">
        <v>45345.60246247685</v>
      </c>
      <c r="B2171" s="3" t="s">
        <v>8370</v>
      </c>
      <c r="C2171" s="5">
        <v>0.0</v>
      </c>
      <c r="D2171" s="3" t="s">
        <v>8371</v>
      </c>
      <c r="E2171" s="3" t="s">
        <v>8372</v>
      </c>
      <c r="F2171" s="3" t="s">
        <v>41</v>
      </c>
      <c r="G2171" s="3" t="s">
        <v>8373</v>
      </c>
      <c r="AB2171" s="3" t="s">
        <v>43</v>
      </c>
      <c r="AC2171" s="3" t="s">
        <v>44</v>
      </c>
      <c r="AD2171" s="3" t="s">
        <v>44</v>
      </c>
      <c r="AE2171" s="3" t="s">
        <v>44</v>
      </c>
      <c r="AF2171" s="3" t="s">
        <v>44</v>
      </c>
      <c r="AG2171" s="3" t="s">
        <v>44</v>
      </c>
      <c r="AH2171" s="3" t="s">
        <v>44</v>
      </c>
      <c r="AI2171" s="6"/>
      <c r="AJ2171" s="6"/>
      <c r="AK2171" s="6"/>
    </row>
    <row r="2172">
      <c r="A2172" s="4">
        <v>45352.54350332176</v>
      </c>
      <c r="B2172" s="3" t="s">
        <v>8374</v>
      </c>
      <c r="C2172" s="5">
        <v>0.0</v>
      </c>
      <c r="D2172" s="3" t="s">
        <v>8375</v>
      </c>
      <c r="E2172" s="3" t="s">
        <v>8376</v>
      </c>
      <c r="F2172" s="3" t="s">
        <v>86</v>
      </c>
      <c r="G2172" s="3" t="s">
        <v>8377</v>
      </c>
      <c r="AB2172" s="3" t="s">
        <v>43</v>
      </c>
      <c r="AC2172" s="3" t="s">
        <v>44</v>
      </c>
      <c r="AD2172" s="3" t="s">
        <v>44</v>
      </c>
      <c r="AE2172" s="3" t="s">
        <v>44</v>
      </c>
      <c r="AF2172" s="3" t="s">
        <v>44</v>
      </c>
      <c r="AG2172" s="3" t="s">
        <v>44</v>
      </c>
      <c r="AH2172" s="3" t="s">
        <v>44</v>
      </c>
      <c r="AI2172" s="6"/>
      <c r="AJ2172" s="3" t="s">
        <v>519</v>
      </c>
      <c r="AK2172" s="6"/>
    </row>
    <row r="2173">
      <c r="A2173" s="4">
        <v>45345.62970853009</v>
      </c>
      <c r="B2173" s="3" t="s">
        <v>8378</v>
      </c>
      <c r="C2173" s="5">
        <v>0.0</v>
      </c>
      <c r="D2173" s="3" t="s">
        <v>8379</v>
      </c>
      <c r="E2173" s="3" t="s">
        <v>8380</v>
      </c>
      <c r="F2173" s="3" t="s">
        <v>86</v>
      </c>
      <c r="G2173" s="3" t="s">
        <v>8381</v>
      </c>
      <c r="AB2173" s="3" t="s">
        <v>43</v>
      </c>
      <c r="AC2173" s="3" t="s">
        <v>44</v>
      </c>
      <c r="AD2173" s="3" t="s">
        <v>44</v>
      </c>
      <c r="AE2173" s="3" t="s">
        <v>44</v>
      </c>
      <c r="AF2173" s="3" t="s">
        <v>44</v>
      </c>
      <c r="AG2173" s="3" t="s">
        <v>44</v>
      </c>
      <c r="AH2173" s="3" t="s">
        <v>44</v>
      </c>
      <c r="AI2173" s="6"/>
      <c r="AJ2173" s="6"/>
      <c r="AK2173" s="6"/>
    </row>
    <row r="2174">
      <c r="A2174" s="4">
        <v>45345.60281586806</v>
      </c>
      <c r="B2174" s="3" t="s">
        <v>8382</v>
      </c>
      <c r="C2174" s="5">
        <v>0.0</v>
      </c>
      <c r="D2174" s="3" t="s">
        <v>8383</v>
      </c>
      <c r="E2174" s="3" t="s">
        <v>8384</v>
      </c>
      <c r="F2174" s="3" t="s">
        <v>86</v>
      </c>
      <c r="G2174" s="3" t="s">
        <v>8385</v>
      </c>
      <c r="AB2174" s="3" t="s">
        <v>43</v>
      </c>
      <c r="AC2174" s="3" t="s">
        <v>44</v>
      </c>
      <c r="AD2174" s="3" t="s">
        <v>44</v>
      </c>
      <c r="AE2174" s="3" t="s">
        <v>44</v>
      </c>
      <c r="AF2174" s="3" t="s">
        <v>44</v>
      </c>
      <c r="AG2174" s="3" t="s">
        <v>44</v>
      </c>
      <c r="AH2174" s="3" t="s">
        <v>44</v>
      </c>
      <c r="AI2174" s="6"/>
      <c r="AJ2174" s="6"/>
      <c r="AK2174" s="6"/>
    </row>
    <row r="2175">
      <c r="A2175" s="4">
        <v>45345.603075983796</v>
      </c>
      <c r="B2175" s="3" t="s">
        <v>8386</v>
      </c>
      <c r="C2175" s="5">
        <v>0.0</v>
      </c>
      <c r="D2175" s="3" t="s">
        <v>8387</v>
      </c>
      <c r="E2175" s="3" t="s">
        <v>8388</v>
      </c>
      <c r="F2175" s="3" t="s">
        <v>41</v>
      </c>
      <c r="G2175" s="3" t="s">
        <v>8389</v>
      </c>
      <c r="AB2175" s="3" t="s">
        <v>43</v>
      </c>
      <c r="AC2175" s="3" t="s">
        <v>44</v>
      </c>
      <c r="AD2175" s="3" t="s">
        <v>44</v>
      </c>
      <c r="AE2175" s="3" t="s">
        <v>44</v>
      </c>
      <c r="AF2175" s="3" t="s">
        <v>44</v>
      </c>
      <c r="AG2175" s="3" t="s">
        <v>44</v>
      </c>
      <c r="AH2175" s="3" t="s">
        <v>44</v>
      </c>
      <c r="AI2175" s="6"/>
      <c r="AJ2175" s="6"/>
      <c r="AK2175" s="6"/>
    </row>
    <row r="2176">
      <c r="A2176" s="4">
        <v>45345.60312533565</v>
      </c>
      <c r="B2176" s="3" t="s">
        <v>8390</v>
      </c>
      <c r="C2176" s="5">
        <v>0.0</v>
      </c>
      <c r="D2176" s="3" t="s">
        <v>8391</v>
      </c>
      <c r="E2176" s="3" t="s">
        <v>8392</v>
      </c>
      <c r="F2176" s="3" t="s">
        <v>86</v>
      </c>
      <c r="G2176" s="3" t="s">
        <v>8393</v>
      </c>
      <c r="AB2176" s="3" t="s">
        <v>58</v>
      </c>
      <c r="AC2176" s="3" t="s">
        <v>44</v>
      </c>
      <c r="AD2176" s="3" t="s">
        <v>44</v>
      </c>
      <c r="AE2176" s="3" t="s">
        <v>44</v>
      </c>
      <c r="AF2176" s="3" t="s">
        <v>44</v>
      </c>
      <c r="AG2176" s="3" t="s">
        <v>44</v>
      </c>
      <c r="AH2176" s="3" t="s">
        <v>44</v>
      </c>
      <c r="AI2176" s="6"/>
      <c r="AJ2176" s="6"/>
      <c r="AK2176" s="6"/>
    </row>
    <row r="2177">
      <c r="A2177" s="4">
        <v>45345.60457486111</v>
      </c>
      <c r="B2177" s="3" t="s">
        <v>8394</v>
      </c>
      <c r="C2177" s="5">
        <v>0.0</v>
      </c>
      <c r="D2177" s="3" t="s">
        <v>8395</v>
      </c>
      <c r="E2177" s="3" t="s">
        <v>8396</v>
      </c>
      <c r="F2177" s="3" t="s">
        <v>41</v>
      </c>
      <c r="G2177" s="3" t="s">
        <v>8397</v>
      </c>
      <c r="AB2177" s="3" t="s">
        <v>58</v>
      </c>
      <c r="AC2177" s="3" t="s">
        <v>44</v>
      </c>
      <c r="AD2177" s="3" t="s">
        <v>44</v>
      </c>
      <c r="AE2177" s="3" t="s">
        <v>44</v>
      </c>
      <c r="AF2177" s="3" t="s">
        <v>44</v>
      </c>
      <c r="AG2177" s="3" t="s">
        <v>44</v>
      </c>
      <c r="AH2177" s="3" t="s">
        <v>44</v>
      </c>
      <c r="AI2177" s="6"/>
      <c r="AJ2177" s="6"/>
      <c r="AK2177" s="6"/>
    </row>
    <row r="2178">
      <c r="A2178" s="4">
        <v>45345.60468634259</v>
      </c>
      <c r="B2178" s="3" t="s">
        <v>8398</v>
      </c>
      <c r="C2178" s="5">
        <v>0.0</v>
      </c>
      <c r="D2178" s="3" t="s">
        <v>8399</v>
      </c>
      <c r="E2178" s="3" t="s">
        <v>8400</v>
      </c>
      <c r="F2178" s="3" t="s">
        <v>86</v>
      </c>
      <c r="G2178" s="3" t="s">
        <v>8401</v>
      </c>
      <c r="AB2178" s="3" t="s">
        <v>43</v>
      </c>
      <c r="AC2178" s="3" t="s">
        <v>44</v>
      </c>
      <c r="AD2178" s="3" t="s">
        <v>44</v>
      </c>
      <c r="AE2178" s="3" t="s">
        <v>44</v>
      </c>
      <c r="AF2178" s="3" t="s">
        <v>44</v>
      </c>
      <c r="AG2178" s="3" t="s">
        <v>44</v>
      </c>
      <c r="AH2178" s="3" t="s">
        <v>44</v>
      </c>
      <c r="AI2178" s="6"/>
      <c r="AJ2178" s="6"/>
      <c r="AK2178" s="6"/>
    </row>
    <row r="2179">
      <c r="A2179" s="4">
        <v>45345.62803432871</v>
      </c>
      <c r="B2179" s="3" t="s">
        <v>8402</v>
      </c>
      <c r="C2179" s="5">
        <v>0.0</v>
      </c>
      <c r="D2179" s="3" t="s">
        <v>8403</v>
      </c>
      <c r="E2179" s="3" t="s">
        <v>8404</v>
      </c>
      <c r="F2179" s="3" t="s">
        <v>86</v>
      </c>
      <c r="G2179" s="3" t="s">
        <v>8405</v>
      </c>
      <c r="AB2179" s="3" t="s">
        <v>43</v>
      </c>
      <c r="AC2179" s="3" t="s">
        <v>44</v>
      </c>
      <c r="AD2179" s="3" t="s">
        <v>44</v>
      </c>
      <c r="AE2179" s="3" t="s">
        <v>44</v>
      </c>
      <c r="AF2179" s="3" t="s">
        <v>44</v>
      </c>
      <c r="AG2179" s="3" t="s">
        <v>44</v>
      </c>
      <c r="AH2179" s="3" t="s">
        <v>44</v>
      </c>
      <c r="AI2179" s="6"/>
      <c r="AJ2179" s="6"/>
      <c r="AK2179" s="6"/>
    </row>
    <row r="2180">
      <c r="A2180" s="4">
        <v>45345.60683734954</v>
      </c>
      <c r="B2180" s="3" t="s">
        <v>8406</v>
      </c>
      <c r="C2180" s="5">
        <v>0.0</v>
      </c>
      <c r="D2180" s="3" t="s">
        <v>8407</v>
      </c>
      <c r="E2180" s="3" t="s">
        <v>8408</v>
      </c>
      <c r="F2180" s="3" t="s">
        <v>41</v>
      </c>
      <c r="G2180" s="3" t="s">
        <v>8409</v>
      </c>
      <c r="AB2180" s="3" t="s">
        <v>58</v>
      </c>
      <c r="AC2180" s="3" t="s">
        <v>44</v>
      </c>
      <c r="AD2180" s="3" t="s">
        <v>44</v>
      </c>
      <c r="AE2180" s="3" t="s">
        <v>44</v>
      </c>
      <c r="AF2180" s="3" t="s">
        <v>44</v>
      </c>
      <c r="AG2180" s="3" t="s">
        <v>44</v>
      </c>
      <c r="AH2180" s="3" t="s">
        <v>44</v>
      </c>
      <c r="AI2180" s="6"/>
      <c r="AJ2180" s="6"/>
      <c r="AK2180" s="6"/>
    </row>
    <row r="2181">
      <c r="A2181" s="4">
        <v>45345.608500625</v>
      </c>
      <c r="B2181" s="3" t="s">
        <v>8410</v>
      </c>
      <c r="C2181" s="5">
        <v>0.0</v>
      </c>
      <c r="D2181" s="3" t="s">
        <v>8411</v>
      </c>
      <c r="E2181" s="3" t="s">
        <v>8412</v>
      </c>
      <c r="F2181" s="3" t="s">
        <v>41</v>
      </c>
      <c r="G2181" s="3" t="s">
        <v>8413</v>
      </c>
      <c r="AB2181" s="3" t="s">
        <v>43</v>
      </c>
      <c r="AC2181" s="3" t="s">
        <v>44</v>
      </c>
      <c r="AD2181" s="3" t="s">
        <v>44</v>
      </c>
      <c r="AE2181" s="3" t="s">
        <v>44</v>
      </c>
      <c r="AF2181" s="3" t="s">
        <v>44</v>
      </c>
      <c r="AG2181" s="3" t="s">
        <v>44</v>
      </c>
      <c r="AH2181" s="3" t="s">
        <v>44</v>
      </c>
      <c r="AI2181" s="6"/>
      <c r="AJ2181" s="6"/>
      <c r="AK2181" s="6"/>
    </row>
    <row r="2182">
      <c r="A2182" s="4">
        <v>45345.609203182874</v>
      </c>
      <c r="B2182" s="3" t="s">
        <v>8414</v>
      </c>
      <c r="C2182" s="5">
        <v>0.0</v>
      </c>
      <c r="D2182" s="3" t="s">
        <v>8415</v>
      </c>
      <c r="E2182" s="3" t="s">
        <v>8416</v>
      </c>
      <c r="F2182" s="3" t="s">
        <v>86</v>
      </c>
      <c r="G2182" s="3" t="s">
        <v>8417</v>
      </c>
      <c r="AB2182" s="3" t="s">
        <v>43</v>
      </c>
      <c r="AC2182" s="3" t="s">
        <v>44</v>
      </c>
      <c r="AD2182" s="3" t="s">
        <v>44</v>
      </c>
      <c r="AE2182" s="3" t="s">
        <v>44</v>
      </c>
      <c r="AF2182" s="3" t="s">
        <v>44</v>
      </c>
      <c r="AG2182" s="3" t="s">
        <v>44</v>
      </c>
      <c r="AH2182" s="3" t="s">
        <v>44</v>
      </c>
      <c r="AI2182" s="6"/>
      <c r="AJ2182" s="6"/>
      <c r="AK2182" s="6"/>
    </row>
    <row r="2183">
      <c r="A2183" s="4">
        <v>45345.60933840278</v>
      </c>
      <c r="B2183" s="3" t="s">
        <v>8418</v>
      </c>
      <c r="C2183" s="5">
        <v>0.0</v>
      </c>
      <c r="D2183" s="3" t="s">
        <v>8419</v>
      </c>
      <c r="E2183" s="3" t="s">
        <v>8420</v>
      </c>
      <c r="F2183" s="3" t="s">
        <v>41</v>
      </c>
      <c r="G2183" s="3" t="s">
        <v>8421</v>
      </c>
      <c r="AB2183" s="3" t="s">
        <v>43</v>
      </c>
      <c r="AC2183" s="3" t="s">
        <v>44</v>
      </c>
      <c r="AD2183" s="3" t="s">
        <v>44</v>
      </c>
      <c r="AE2183" s="3" t="s">
        <v>44</v>
      </c>
      <c r="AF2183" s="3" t="s">
        <v>44</v>
      </c>
      <c r="AG2183" s="3" t="s">
        <v>44</v>
      </c>
      <c r="AH2183" s="3" t="s">
        <v>44</v>
      </c>
      <c r="AI2183" s="6"/>
      <c r="AJ2183" s="6"/>
      <c r="AK2183" s="6"/>
    </row>
    <row r="2184">
      <c r="A2184" s="4">
        <v>45345.61050575232</v>
      </c>
      <c r="B2184" s="3" t="s">
        <v>8422</v>
      </c>
      <c r="C2184" s="5">
        <v>0.0</v>
      </c>
      <c r="D2184" s="3" t="s">
        <v>8423</v>
      </c>
      <c r="E2184" s="3" t="s">
        <v>8424</v>
      </c>
      <c r="F2184" s="3" t="s">
        <v>41</v>
      </c>
      <c r="G2184" s="3" t="s">
        <v>8425</v>
      </c>
      <c r="AB2184" s="3" t="s">
        <v>58</v>
      </c>
      <c r="AC2184" s="3" t="s">
        <v>44</v>
      </c>
      <c r="AD2184" s="3" t="s">
        <v>44</v>
      </c>
      <c r="AE2184" s="3" t="s">
        <v>44</v>
      </c>
      <c r="AF2184" s="3" t="s">
        <v>44</v>
      </c>
      <c r="AG2184" s="3" t="s">
        <v>44</v>
      </c>
      <c r="AH2184" s="3" t="s">
        <v>44</v>
      </c>
      <c r="AI2184" s="6"/>
      <c r="AJ2184" s="6"/>
      <c r="AK2184" s="6"/>
    </row>
    <row r="2185">
      <c r="A2185" s="4">
        <v>45345.84062966435</v>
      </c>
      <c r="B2185" s="3" t="s">
        <v>8426</v>
      </c>
      <c r="C2185" s="5">
        <v>0.0</v>
      </c>
      <c r="D2185" s="3" t="s">
        <v>8427</v>
      </c>
      <c r="E2185" s="3" t="s">
        <v>8428</v>
      </c>
      <c r="F2185" s="3" t="s">
        <v>41</v>
      </c>
      <c r="G2185" s="3" t="s">
        <v>8429</v>
      </c>
      <c r="AB2185" s="3" t="s">
        <v>43</v>
      </c>
      <c r="AC2185" s="3" t="s">
        <v>44</v>
      </c>
      <c r="AD2185" s="3" t="s">
        <v>44</v>
      </c>
      <c r="AE2185" s="3" t="s">
        <v>44</v>
      </c>
      <c r="AF2185" s="3" t="s">
        <v>44</v>
      </c>
      <c r="AG2185" s="3" t="s">
        <v>44</v>
      </c>
      <c r="AH2185" s="3" t="s">
        <v>44</v>
      </c>
      <c r="AI2185" s="3" t="s">
        <v>78</v>
      </c>
      <c r="AJ2185" s="6"/>
      <c r="AK2185" s="6"/>
    </row>
    <row r="2186">
      <c r="A2186" s="4">
        <v>45345.61074045139</v>
      </c>
      <c r="B2186" s="3" t="s">
        <v>8430</v>
      </c>
      <c r="C2186" s="5">
        <v>0.0</v>
      </c>
      <c r="D2186" s="3" t="s">
        <v>8431</v>
      </c>
      <c r="E2186" s="3" t="s">
        <v>8432</v>
      </c>
      <c r="F2186" s="3" t="s">
        <v>86</v>
      </c>
      <c r="G2186" s="3" t="s">
        <v>8433</v>
      </c>
      <c r="AB2186" s="3" t="s">
        <v>43</v>
      </c>
      <c r="AC2186" s="3" t="s">
        <v>44</v>
      </c>
      <c r="AD2186" s="3" t="s">
        <v>44</v>
      </c>
      <c r="AE2186" s="3" t="s">
        <v>44</v>
      </c>
      <c r="AF2186" s="3" t="s">
        <v>44</v>
      </c>
      <c r="AG2186" s="3" t="s">
        <v>44</v>
      </c>
      <c r="AH2186" s="3" t="s">
        <v>44</v>
      </c>
      <c r="AI2186" s="6"/>
      <c r="AJ2186" s="6"/>
      <c r="AK2186" s="6"/>
    </row>
    <row r="2187">
      <c r="A2187" s="4">
        <v>45345.61072600694</v>
      </c>
      <c r="B2187" s="3" t="s">
        <v>8434</v>
      </c>
      <c r="C2187" s="5">
        <v>0.0</v>
      </c>
      <c r="D2187" s="3" t="s">
        <v>8435</v>
      </c>
      <c r="E2187" s="3" t="s">
        <v>8436</v>
      </c>
      <c r="F2187" s="3" t="s">
        <v>41</v>
      </c>
      <c r="G2187" s="3" t="s">
        <v>8437</v>
      </c>
      <c r="AB2187" s="3" t="s">
        <v>43</v>
      </c>
      <c r="AC2187" s="3" t="s">
        <v>44</v>
      </c>
      <c r="AD2187" s="3" t="s">
        <v>44</v>
      </c>
      <c r="AE2187" s="3" t="s">
        <v>44</v>
      </c>
      <c r="AF2187" s="3" t="s">
        <v>44</v>
      </c>
      <c r="AG2187" s="3" t="s">
        <v>44</v>
      </c>
      <c r="AH2187" s="3" t="s">
        <v>44</v>
      </c>
      <c r="AI2187" s="6"/>
      <c r="AJ2187" s="6"/>
      <c r="AK2187" s="6"/>
    </row>
    <row r="2188">
      <c r="A2188" s="4">
        <v>45345.61178578704</v>
      </c>
      <c r="B2188" s="3" t="s">
        <v>8438</v>
      </c>
      <c r="C2188" s="5">
        <v>0.0</v>
      </c>
      <c r="D2188" s="3" t="s">
        <v>8439</v>
      </c>
      <c r="E2188" s="3" t="s">
        <v>8440</v>
      </c>
      <c r="F2188" s="3" t="s">
        <v>86</v>
      </c>
      <c r="G2188" s="3" t="s">
        <v>8441</v>
      </c>
      <c r="AB2188" s="3" t="s">
        <v>43</v>
      </c>
      <c r="AC2188" s="3" t="s">
        <v>44</v>
      </c>
      <c r="AD2188" s="3" t="s">
        <v>44</v>
      </c>
      <c r="AE2188" s="3" t="s">
        <v>44</v>
      </c>
      <c r="AF2188" s="3" t="s">
        <v>44</v>
      </c>
      <c r="AG2188" s="3" t="s">
        <v>44</v>
      </c>
      <c r="AH2188" s="3" t="s">
        <v>44</v>
      </c>
      <c r="AI2188" s="6"/>
      <c r="AJ2188" s="6"/>
      <c r="AK2188" s="6"/>
    </row>
    <row r="2189">
      <c r="A2189" s="4">
        <v>45345.62409150463</v>
      </c>
      <c r="B2189" s="3" t="s">
        <v>8442</v>
      </c>
      <c r="C2189" s="5">
        <v>0.0</v>
      </c>
      <c r="D2189" s="3" t="s">
        <v>8443</v>
      </c>
      <c r="E2189" s="3" t="s">
        <v>8444</v>
      </c>
      <c r="F2189" s="3" t="s">
        <v>86</v>
      </c>
      <c r="G2189" s="3" t="s">
        <v>8445</v>
      </c>
      <c r="AB2189" s="3" t="s">
        <v>43</v>
      </c>
      <c r="AC2189" s="3" t="s">
        <v>44</v>
      </c>
      <c r="AD2189" s="3" t="s">
        <v>44</v>
      </c>
      <c r="AE2189" s="3" t="s">
        <v>44</v>
      </c>
      <c r="AF2189" s="3" t="s">
        <v>44</v>
      </c>
      <c r="AG2189" s="3" t="s">
        <v>44</v>
      </c>
      <c r="AH2189" s="3" t="s">
        <v>44</v>
      </c>
      <c r="AI2189" s="6"/>
      <c r="AJ2189" s="6"/>
      <c r="AK2189" s="6"/>
    </row>
    <row r="2190">
      <c r="A2190" s="4">
        <v>45351.36903854167</v>
      </c>
      <c r="B2190" s="3" t="s">
        <v>8446</v>
      </c>
      <c r="C2190" s="5">
        <v>0.0</v>
      </c>
      <c r="D2190" s="3" t="s">
        <v>8447</v>
      </c>
      <c r="E2190" s="3" t="s">
        <v>8448</v>
      </c>
      <c r="F2190" s="3" t="s">
        <v>86</v>
      </c>
      <c r="G2190" s="3" t="s">
        <v>8446</v>
      </c>
      <c r="AB2190" s="3" t="s">
        <v>43</v>
      </c>
      <c r="AC2190" s="3" t="s">
        <v>44</v>
      </c>
      <c r="AD2190" s="3" t="s">
        <v>44</v>
      </c>
      <c r="AE2190" s="3" t="s">
        <v>44</v>
      </c>
      <c r="AF2190" s="3" t="s">
        <v>44</v>
      </c>
      <c r="AG2190" s="3" t="s">
        <v>44</v>
      </c>
      <c r="AH2190" s="3" t="s">
        <v>44</v>
      </c>
      <c r="AI2190" s="6"/>
      <c r="AJ2190" s="3" t="s">
        <v>519</v>
      </c>
      <c r="AK2190" s="6"/>
    </row>
    <row r="2191">
      <c r="A2191" s="4">
        <v>45345.61371449074</v>
      </c>
      <c r="B2191" s="3" t="s">
        <v>8449</v>
      </c>
      <c r="C2191" s="5">
        <v>0.0</v>
      </c>
      <c r="D2191" s="3" t="s">
        <v>8450</v>
      </c>
      <c r="E2191" s="3" t="s">
        <v>8451</v>
      </c>
      <c r="F2191" s="3" t="s">
        <v>86</v>
      </c>
      <c r="G2191" s="3" t="s">
        <v>8452</v>
      </c>
      <c r="AB2191" s="3" t="s">
        <v>43</v>
      </c>
      <c r="AC2191" s="3" t="s">
        <v>44</v>
      </c>
      <c r="AD2191" s="3" t="s">
        <v>44</v>
      </c>
      <c r="AE2191" s="3" t="s">
        <v>44</v>
      </c>
      <c r="AF2191" s="3" t="s">
        <v>44</v>
      </c>
      <c r="AG2191" s="3" t="s">
        <v>44</v>
      </c>
      <c r="AH2191" s="3" t="s">
        <v>44</v>
      </c>
      <c r="AI2191" s="6"/>
      <c r="AJ2191" s="6"/>
      <c r="AK2191" s="6"/>
    </row>
    <row r="2192">
      <c r="A2192" s="4">
        <v>45345.61453131944</v>
      </c>
      <c r="B2192" s="3" t="s">
        <v>8453</v>
      </c>
      <c r="C2192" s="5">
        <v>0.0</v>
      </c>
      <c r="D2192" s="3" t="s">
        <v>8454</v>
      </c>
      <c r="E2192" s="3" t="s">
        <v>8455</v>
      </c>
      <c r="F2192" s="3" t="s">
        <v>86</v>
      </c>
      <c r="G2192" s="3" t="s">
        <v>8456</v>
      </c>
      <c r="AB2192" s="3" t="s">
        <v>43</v>
      </c>
      <c r="AC2192" s="3" t="s">
        <v>44</v>
      </c>
      <c r="AD2192" s="3" t="s">
        <v>44</v>
      </c>
      <c r="AE2192" s="3" t="s">
        <v>44</v>
      </c>
      <c r="AF2192" s="3" t="s">
        <v>44</v>
      </c>
      <c r="AG2192" s="3" t="s">
        <v>44</v>
      </c>
      <c r="AH2192" s="3" t="s">
        <v>44</v>
      </c>
      <c r="AI2192" s="6"/>
      <c r="AJ2192" s="6"/>
      <c r="AK2192" s="6"/>
    </row>
    <row r="2193">
      <c r="A2193" s="4">
        <v>45345.61477064815</v>
      </c>
      <c r="B2193" s="3" t="s">
        <v>8457</v>
      </c>
      <c r="C2193" s="5">
        <v>0.0</v>
      </c>
      <c r="D2193" s="3" t="s">
        <v>8458</v>
      </c>
      <c r="E2193" s="3" t="s">
        <v>8459</v>
      </c>
      <c r="F2193" s="3" t="s">
        <v>41</v>
      </c>
      <c r="G2193" s="3" t="s">
        <v>8460</v>
      </c>
      <c r="AB2193" s="3" t="s">
        <v>58</v>
      </c>
      <c r="AC2193" s="3" t="s">
        <v>44</v>
      </c>
      <c r="AD2193" s="3" t="s">
        <v>44</v>
      </c>
      <c r="AE2193" s="3" t="s">
        <v>44</v>
      </c>
      <c r="AF2193" s="3" t="s">
        <v>44</v>
      </c>
      <c r="AG2193" s="3" t="s">
        <v>44</v>
      </c>
      <c r="AH2193" s="3" t="s">
        <v>44</v>
      </c>
      <c r="AI2193" s="6"/>
      <c r="AJ2193" s="6"/>
      <c r="AK2193" s="6"/>
    </row>
    <row r="2194">
      <c r="A2194" s="4">
        <v>45345.61483953704</v>
      </c>
      <c r="B2194" s="3" t="s">
        <v>8461</v>
      </c>
      <c r="C2194" s="5">
        <v>0.0</v>
      </c>
      <c r="D2194" s="3" t="s">
        <v>8462</v>
      </c>
      <c r="E2194" s="3" t="s">
        <v>8463</v>
      </c>
      <c r="F2194" s="3" t="s">
        <v>86</v>
      </c>
      <c r="G2194" s="3" t="s">
        <v>8464</v>
      </c>
      <c r="AB2194" s="3" t="s">
        <v>43</v>
      </c>
      <c r="AC2194" s="3" t="s">
        <v>44</v>
      </c>
      <c r="AD2194" s="3" t="s">
        <v>44</v>
      </c>
      <c r="AE2194" s="3" t="s">
        <v>44</v>
      </c>
      <c r="AF2194" s="3" t="s">
        <v>44</v>
      </c>
      <c r="AG2194" s="3" t="s">
        <v>44</v>
      </c>
      <c r="AH2194" s="3" t="s">
        <v>44</v>
      </c>
      <c r="AI2194" s="6"/>
      <c r="AJ2194" s="6"/>
      <c r="AK2194" s="6"/>
    </row>
    <row r="2195">
      <c r="A2195" s="4">
        <v>45345.61543680556</v>
      </c>
      <c r="B2195" s="3" t="s">
        <v>8465</v>
      </c>
      <c r="C2195" s="5">
        <v>0.0</v>
      </c>
      <c r="D2195" s="3" t="s">
        <v>8466</v>
      </c>
      <c r="E2195" s="3" t="s">
        <v>8467</v>
      </c>
      <c r="F2195" s="3" t="s">
        <v>41</v>
      </c>
      <c r="G2195" s="3" t="s">
        <v>8468</v>
      </c>
      <c r="AB2195" s="3" t="s">
        <v>58</v>
      </c>
      <c r="AC2195" s="3" t="s">
        <v>44</v>
      </c>
      <c r="AD2195" s="3" t="s">
        <v>44</v>
      </c>
      <c r="AE2195" s="3" t="s">
        <v>44</v>
      </c>
      <c r="AF2195" s="3" t="s">
        <v>44</v>
      </c>
      <c r="AG2195" s="3" t="s">
        <v>44</v>
      </c>
      <c r="AH2195" s="3" t="s">
        <v>44</v>
      </c>
      <c r="AI2195" s="6"/>
      <c r="AJ2195" s="6"/>
      <c r="AK2195" s="6"/>
    </row>
    <row r="2196">
      <c r="A2196" s="4">
        <v>45345.61578927083</v>
      </c>
      <c r="B2196" s="3" t="s">
        <v>8469</v>
      </c>
      <c r="C2196" s="5">
        <v>0.0</v>
      </c>
      <c r="D2196" s="3" t="s">
        <v>8470</v>
      </c>
      <c r="E2196" s="3" t="s">
        <v>8471</v>
      </c>
      <c r="F2196" s="3" t="s">
        <v>41</v>
      </c>
      <c r="G2196" s="3" t="s">
        <v>8472</v>
      </c>
      <c r="AB2196" s="3" t="s">
        <v>43</v>
      </c>
      <c r="AC2196" s="3" t="s">
        <v>44</v>
      </c>
      <c r="AD2196" s="3" t="s">
        <v>44</v>
      </c>
      <c r="AE2196" s="3" t="s">
        <v>44</v>
      </c>
      <c r="AF2196" s="3" t="s">
        <v>44</v>
      </c>
      <c r="AG2196" s="3" t="s">
        <v>44</v>
      </c>
      <c r="AH2196" s="3" t="s">
        <v>44</v>
      </c>
      <c r="AI2196" s="6"/>
      <c r="AJ2196" s="6"/>
      <c r="AK2196" s="6"/>
    </row>
    <row r="2197">
      <c r="A2197" s="4">
        <v>45345.64837219907</v>
      </c>
      <c r="B2197" s="3" t="s">
        <v>8473</v>
      </c>
      <c r="C2197" s="5">
        <v>0.0</v>
      </c>
      <c r="D2197" s="3" t="s">
        <v>8474</v>
      </c>
      <c r="E2197" s="3" t="s">
        <v>8475</v>
      </c>
      <c r="F2197" s="3" t="s">
        <v>41</v>
      </c>
      <c r="G2197" s="3" t="s">
        <v>8473</v>
      </c>
      <c r="AB2197" s="3" t="s">
        <v>58</v>
      </c>
      <c r="AC2197" s="3" t="s">
        <v>44</v>
      </c>
      <c r="AD2197" s="3" t="s">
        <v>44</v>
      </c>
      <c r="AE2197" s="3" t="s">
        <v>44</v>
      </c>
      <c r="AF2197" s="3" t="s">
        <v>44</v>
      </c>
      <c r="AG2197" s="3" t="s">
        <v>44</v>
      </c>
      <c r="AH2197" s="3" t="s">
        <v>44</v>
      </c>
      <c r="AI2197" s="3" t="s">
        <v>78</v>
      </c>
      <c r="AJ2197" s="6"/>
      <c r="AK2197" s="6"/>
    </row>
    <row r="2198">
      <c r="A2198" s="4">
        <v>45345.617154039355</v>
      </c>
      <c r="B2198" s="3" t="s">
        <v>8476</v>
      </c>
      <c r="C2198" s="5">
        <v>0.0</v>
      </c>
      <c r="D2198" s="3" t="s">
        <v>8477</v>
      </c>
      <c r="E2198" s="3" t="s">
        <v>8478</v>
      </c>
      <c r="F2198" s="3" t="s">
        <v>86</v>
      </c>
      <c r="G2198" s="3" t="s">
        <v>8479</v>
      </c>
      <c r="AB2198" s="3" t="s">
        <v>43</v>
      </c>
      <c r="AC2198" s="3" t="s">
        <v>44</v>
      </c>
      <c r="AD2198" s="3" t="s">
        <v>44</v>
      </c>
      <c r="AE2198" s="3" t="s">
        <v>44</v>
      </c>
      <c r="AF2198" s="3" t="s">
        <v>44</v>
      </c>
      <c r="AG2198" s="3" t="s">
        <v>44</v>
      </c>
      <c r="AH2198" s="3" t="s">
        <v>44</v>
      </c>
      <c r="AI2198" s="6"/>
      <c r="AJ2198" s="6"/>
      <c r="AK2198" s="6"/>
    </row>
    <row r="2199">
      <c r="A2199" s="4">
        <v>45345.61715716435</v>
      </c>
      <c r="B2199" s="3" t="s">
        <v>8480</v>
      </c>
      <c r="C2199" s="5">
        <v>0.0</v>
      </c>
      <c r="D2199" s="3" t="s">
        <v>8481</v>
      </c>
      <c r="E2199" s="3" t="s">
        <v>8482</v>
      </c>
      <c r="F2199" s="3" t="s">
        <v>86</v>
      </c>
      <c r="G2199" s="3" t="s">
        <v>8483</v>
      </c>
      <c r="AB2199" s="3" t="s">
        <v>43</v>
      </c>
      <c r="AC2199" s="3" t="s">
        <v>44</v>
      </c>
      <c r="AD2199" s="3" t="s">
        <v>44</v>
      </c>
      <c r="AE2199" s="3" t="s">
        <v>44</v>
      </c>
      <c r="AF2199" s="3" t="s">
        <v>44</v>
      </c>
      <c r="AG2199" s="3" t="s">
        <v>44</v>
      </c>
      <c r="AH2199" s="3" t="s">
        <v>44</v>
      </c>
      <c r="AI2199" s="6"/>
      <c r="AJ2199" s="6"/>
      <c r="AK2199" s="6"/>
    </row>
    <row r="2200">
      <c r="A2200" s="4">
        <v>45345.617350995366</v>
      </c>
      <c r="B2200" s="3" t="s">
        <v>8484</v>
      </c>
      <c r="C2200" s="5">
        <v>0.0</v>
      </c>
      <c r="D2200" s="3" t="s">
        <v>8485</v>
      </c>
      <c r="E2200" s="3" t="s">
        <v>8486</v>
      </c>
      <c r="F2200" s="3" t="s">
        <v>41</v>
      </c>
      <c r="G2200" s="3" t="s">
        <v>8487</v>
      </c>
      <c r="AB2200" s="3" t="s">
        <v>43</v>
      </c>
      <c r="AC2200" s="3" t="s">
        <v>44</v>
      </c>
      <c r="AD2200" s="3" t="s">
        <v>44</v>
      </c>
      <c r="AE2200" s="3" t="s">
        <v>44</v>
      </c>
      <c r="AF2200" s="3" t="s">
        <v>44</v>
      </c>
      <c r="AG2200" s="3" t="s">
        <v>44</v>
      </c>
      <c r="AH2200" s="3" t="s">
        <v>44</v>
      </c>
      <c r="AI2200" s="6"/>
      <c r="AJ2200" s="6"/>
      <c r="AK2200" s="6"/>
    </row>
    <row r="2201">
      <c r="A2201" s="4">
        <v>45345.617662627315</v>
      </c>
      <c r="B2201" s="3" t="s">
        <v>8488</v>
      </c>
      <c r="C2201" s="5">
        <v>0.0</v>
      </c>
      <c r="D2201" s="3" t="s">
        <v>8489</v>
      </c>
      <c r="E2201" s="3" t="s">
        <v>8490</v>
      </c>
      <c r="F2201" s="3" t="s">
        <v>41</v>
      </c>
      <c r="G2201" s="3" t="s">
        <v>8488</v>
      </c>
      <c r="AB2201" s="3" t="s">
        <v>43</v>
      </c>
      <c r="AC2201" s="3" t="s">
        <v>44</v>
      </c>
      <c r="AD2201" s="3" t="s">
        <v>44</v>
      </c>
      <c r="AE2201" s="3" t="s">
        <v>44</v>
      </c>
      <c r="AF2201" s="3" t="s">
        <v>44</v>
      </c>
      <c r="AG2201" s="3" t="s">
        <v>44</v>
      </c>
      <c r="AH2201" s="3" t="s">
        <v>44</v>
      </c>
      <c r="AI2201" s="6"/>
      <c r="AJ2201" s="6"/>
      <c r="AK2201" s="6"/>
    </row>
    <row r="2202">
      <c r="A2202" s="4">
        <v>45345.61841060185</v>
      </c>
      <c r="B2202" s="3" t="s">
        <v>8491</v>
      </c>
      <c r="C2202" s="5">
        <v>0.0</v>
      </c>
      <c r="D2202" s="3" t="s">
        <v>8492</v>
      </c>
      <c r="E2202" s="3" t="s">
        <v>8493</v>
      </c>
      <c r="F2202" s="3" t="s">
        <v>86</v>
      </c>
      <c r="G2202" s="3" t="s">
        <v>8494</v>
      </c>
      <c r="AB2202" s="3" t="s">
        <v>43</v>
      </c>
      <c r="AC2202" s="3" t="s">
        <v>44</v>
      </c>
      <c r="AD2202" s="3" t="s">
        <v>44</v>
      </c>
      <c r="AE2202" s="3" t="s">
        <v>44</v>
      </c>
      <c r="AF2202" s="3" t="s">
        <v>44</v>
      </c>
      <c r="AG2202" s="3" t="s">
        <v>44</v>
      </c>
      <c r="AH2202" s="3" t="s">
        <v>44</v>
      </c>
      <c r="AI2202" s="6"/>
      <c r="AJ2202" s="6"/>
      <c r="AK2202" s="6"/>
    </row>
    <row r="2203">
      <c r="A2203" s="4">
        <v>45345.62808579861</v>
      </c>
      <c r="B2203" s="3" t="s">
        <v>8495</v>
      </c>
      <c r="C2203" s="5">
        <v>0.0</v>
      </c>
      <c r="D2203" s="3" t="s">
        <v>8496</v>
      </c>
      <c r="E2203" s="3" t="s">
        <v>8497</v>
      </c>
      <c r="F2203" s="3" t="s">
        <v>86</v>
      </c>
      <c r="G2203" s="3" t="s">
        <v>8498</v>
      </c>
      <c r="AB2203" s="3" t="s">
        <v>43</v>
      </c>
      <c r="AC2203" s="3" t="s">
        <v>44</v>
      </c>
      <c r="AD2203" s="3" t="s">
        <v>44</v>
      </c>
      <c r="AE2203" s="3" t="s">
        <v>44</v>
      </c>
      <c r="AF2203" s="3" t="s">
        <v>44</v>
      </c>
      <c r="AG2203" s="3" t="s">
        <v>44</v>
      </c>
      <c r="AH2203" s="3" t="s">
        <v>44</v>
      </c>
      <c r="AI2203" s="6"/>
      <c r="AJ2203" s="6"/>
      <c r="AK2203" s="6"/>
    </row>
    <row r="2204">
      <c r="A2204" s="4">
        <v>45348.61692774306</v>
      </c>
      <c r="B2204" s="3" t="s">
        <v>8499</v>
      </c>
      <c r="C2204" s="5">
        <v>0.0</v>
      </c>
      <c r="D2204" s="3" t="s">
        <v>8500</v>
      </c>
      <c r="E2204" s="3" t="s">
        <v>8501</v>
      </c>
      <c r="F2204" s="3" t="s">
        <v>86</v>
      </c>
      <c r="G2204" s="3" t="s">
        <v>8502</v>
      </c>
      <c r="AB2204" s="3" t="s">
        <v>43</v>
      </c>
      <c r="AC2204" s="3" t="s">
        <v>44</v>
      </c>
      <c r="AD2204" s="3" t="s">
        <v>44</v>
      </c>
      <c r="AE2204" s="3" t="s">
        <v>44</v>
      </c>
      <c r="AF2204" s="3" t="s">
        <v>44</v>
      </c>
      <c r="AG2204" s="3" t="s">
        <v>44</v>
      </c>
      <c r="AH2204" s="3" t="s">
        <v>44</v>
      </c>
      <c r="AI2204" s="6"/>
      <c r="AJ2204" s="6"/>
      <c r="AK2204" s="6"/>
    </row>
    <row r="2205">
      <c r="A2205" s="4">
        <v>45345.61970383102</v>
      </c>
      <c r="B2205" s="3" t="s">
        <v>8503</v>
      </c>
      <c r="C2205" s="5">
        <v>0.0</v>
      </c>
      <c r="D2205" s="3" t="s">
        <v>8504</v>
      </c>
      <c r="E2205" s="3" t="s">
        <v>8505</v>
      </c>
      <c r="F2205" s="3" t="s">
        <v>86</v>
      </c>
      <c r="G2205" s="3" t="s">
        <v>8506</v>
      </c>
      <c r="AB2205" s="3" t="s">
        <v>43</v>
      </c>
      <c r="AC2205" s="3" t="s">
        <v>44</v>
      </c>
      <c r="AD2205" s="3" t="s">
        <v>44</v>
      </c>
      <c r="AE2205" s="3" t="s">
        <v>44</v>
      </c>
      <c r="AF2205" s="3" t="s">
        <v>44</v>
      </c>
      <c r="AG2205" s="3" t="s">
        <v>44</v>
      </c>
      <c r="AH2205" s="3" t="s">
        <v>44</v>
      </c>
      <c r="AI2205" s="6"/>
      <c r="AJ2205" s="6"/>
      <c r="AK2205" s="6"/>
    </row>
    <row r="2206">
      <c r="A2206" s="4">
        <v>45345.62008951389</v>
      </c>
      <c r="B2206" s="3" t="s">
        <v>8507</v>
      </c>
      <c r="C2206" s="5">
        <v>0.0</v>
      </c>
      <c r="D2206" s="3" t="s">
        <v>8508</v>
      </c>
      <c r="E2206" s="3" t="s">
        <v>8509</v>
      </c>
      <c r="F2206" s="3" t="s">
        <v>86</v>
      </c>
      <c r="G2206" s="3" t="s">
        <v>8510</v>
      </c>
      <c r="AB2206" s="3" t="s">
        <v>43</v>
      </c>
      <c r="AC2206" s="3" t="s">
        <v>44</v>
      </c>
      <c r="AD2206" s="3" t="s">
        <v>44</v>
      </c>
      <c r="AE2206" s="3" t="s">
        <v>44</v>
      </c>
      <c r="AF2206" s="3" t="s">
        <v>44</v>
      </c>
      <c r="AG2206" s="3" t="s">
        <v>44</v>
      </c>
      <c r="AH2206" s="3" t="s">
        <v>44</v>
      </c>
      <c r="AI2206" s="6"/>
      <c r="AJ2206" s="6"/>
      <c r="AK2206" s="6"/>
    </row>
    <row r="2207">
      <c r="A2207" s="4">
        <v>45345.628186875</v>
      </c>
      <c r="B2207" s="3" t="s">
        <v>8511</v>
      </c>
      <c r="C2207" s="5">
        <v>0.0</v>
      </c>
      <c r="D2207" s="3" t="s">
        <v>8512</v>
      </c>
      <c r="E2207" s="3" t="s">
        <v>8513</v>
      </c>
      <c r="F2207" s="3" t="s">
        <v>86</v>
      </c>
      <c r="G2207" s="3" t="s">
        <v>8514</v>
      </c>
      <c r="AB2207" s="3" t="s">
        <v>43</v>
      </c>
      <c r="AC2207" s="3" t="s">
        <v>44</v>
      </c>
      <c r="AD2207" s="3" t="s">
        <v>44</v>
      </c>
      <c r="AE2207" s="3" t="s">
        <v>44</v>
      </c>
      <c r="AF2207" s="3" t="s">
        <v>44</v>
      </c>
      <c r="AG2207" s="3" t="s">
        <v>44</v>
      </c>
      <c r="AH2207" s="3" t="s">
        <v>44</v>
      </c>
      <c r="AI2207" s="6"/>
      <c r="AJ2207" s="6"/>
      <c r="AK2207" s="6"/>
    </row>
    <row r="2208">
      <c r="A2208" s="4">
        <v>45345.620912349536</v>
      </c>
      <c r="B2208" s="3" t="s">
        <v>8515</v>
      </c>
      <c r="C2208" s="5">
        <v>0.0</v>
      </c>
      <c r="D2208" s="3" t="s">
        <v>8516</v>
      </c>
      <c r="E2208" s="3" t="s">
        <v>8517</v>
      </c>
      <c r="F2208" s="3" t="s">
        <v>86</v>
      </c>
      <c r="G2208" s="3" t="s">
        <v>8518</v>
      </c>
      <c r="AB2208" s="3" t="s">
        <v>58</v>
      </c>
      <c r="AC2208" s="3" t="s">
        <v>44</v>
      </c>
      <c r="AD2208" s="3" t="s">
        <v>44</v>
      </c>
      <c r="AE2208" s="3" t="s">
        <v>44</v>
      </c>
      <c r="AF2208" s="3" t="s">
        <v>44</v>
      </c>
      <c r="AG2208" s="3" t="s">
        <v>44</v>
      </c>
      <c r="AH2208" s="3" t="s">
        <v>44</v>
      </c>
      <c r="AI2208" s="6"/>
      <c r="AJ2208" s="6"/>
      <c r="AK2208" s="6"/>
    </row>
    <row r="2209">
      <c r="A2209" s="4">
        <v>45345.621017349535</v>
      </c>
      <c r="B2209" s="3" t="s">
        <v>8519</v>
      </c>
      <c r="C2209" s="5">
        <v>0.0</v>
      </c>
      <c r="D2209" s="3" t="s">
        <v>8520</v>
      </c>
      <c r="E2209" s="3" t="s">
        <v>8521</v>
      </c>
      <c r="F2209" s="3" t="s">
        <v>86</v>
      </c>
      <c r="G2209" s="3" t="s">
        <v>8522</v>
      </c>
      <c r="AB2209" s="3" t="s">
        <v>43</v>
      </c>
      <c r="AC2209" s="3" t="s">
        <v>44</v>
      </c>
      <c r="AD2209" s="3" t="s">
        <v>44</v>
      </c>
      <c r="AE2209" s="3" t="s">
        <v>44</v>
      </c>
      <c r="AF2209" s="3" t="s">
        <v>44</v>
      </c>
      <c r="AG2209" s="3" t="s">
        <v>44</v>
      </c>
      <c r="AH2209" s="3" t="s">
        <v>44</v>
      </c>
      <c r="AI2209" s="6"/>
      <c r="AJ2209" s="6"/>
      <c r="AK2209" s="6"/>
    </row>
    <row r="2210">
      <c r="A2210" s="4">
        <v>45345.69350951389</v>
      </c>
      <c r="B2210" s="3" t="s">
        <v>8523</v>
      </c>
      <c r="C2210" s="5">
        <v>0.0</v>
      </c>
      <c r="D2210" s="3" t="s">
        <v>8524</v>
      </c>
      <c r="E2210" s="3" t="s">
        <v>8525</v>
      </c>
      <c r="F2210" s="3" t="s">
        <v>41</v>
      </c>
      <c r="G2210" s="3" t="s">
        <v>8526</v>
      </c>
      <c r="AB2210" s="3" t="s">
        <v>43</v>
      </c>
      <c r="AC2210" s="3" t="s">
        <v>44</v>
      </c>
      <c r="AD2210" s="3" t="s">
        <v>44</v>
      </c>
      <c r="AE2210" s="3" t="s">
        <v>44</v>
      </c>
      <c r="AF2210" s="3" t="s">
        <v>44</v>
      </c>
      <c r="AG2210" s="3" t="s">
        <v>44</v>
      </c>
      <c r="AH2210" s="3" t="s">
        <v>44</v>
      </c>
      <c r="AI2210" s="3" t="s">
        <v>78</v>
      </c>
      <c r="AJ2210" s="6"/>
      <c r="AK2210" s="6"/>
    </row>
    <row r="2211">
      <c r="A2211" s="4">
        <v>45345.62855913195</v>
      </c>
      <c r="B2211" s="3" t="s">
        <v>8527</v>
      </c>
      <c r="C2211" s="5">
        <v>0.0</v>
      </c>
      <c r="D2211" s="3" t="s">
        <v>8528</v>
      </c>
      <c r="E2211" s="3" t="s">
        <v>6474</v>
      </c>
      <c r="F2211" s="3" t="s">
        <v>86</v>
      </c>
      <c r="G2211" s="3" t="s">
        <v>8529</v>
      </c>
      <c r="AB2211" s="3" t="s">
        <v>43</v>
      </c>
      <c r="AC2211" s="3" t="s">
        <v>44</v>
      </c>
      <c r="AD2211" s="3" t="s">
        <v>44</v>
      </c>
      <c r="AE2211" s="3" t="s">
        <v>44</v>
      </c>
      <c r="AF2211" s="3" t="s">
        <v>44</v>
      </c>
      <c r="AG2211" s="3" t="s">
        <v>44</v>
      </c>
      <c r="AH2211" s="3" t="s">
        <v>44</v>
      </c>
      <c r="AI2211" s="6"/>
      <c r="AJ2211" s="6"/>
      <c r="AK2211" s="6"/>
    </row>
    <row r="2212">
      <c r="A2212" s="4">
        <v>45345.62195030093</v>
      </c>
      <c r="B2212" s="3" t="s">
        <v>8530</v>
      </c>
      <c r="C2212" s="5">
        <v>0.0</v>
      </c>
      <c r="D2212" s="3" t="s">
        <v>8531</v>
      </c>
      <c r="E2212" s="3" t="s">
        <v>8532</v>
      </c>
      <c r="F2212" s="3" t="s">
        <v>86</v>
      </c>
      <c r="G2212" s="3" t="s">
        <v>8533</v>
      </c>
      <c r="AB2212" s="3" t="s">
        <v>43</v>
      </c>
      <c r="AC2212" s="3" t="s">
        <v>44</v>
      </c>
      <c r="AD2212" s="3" t="s">
        <v>44</v>
      </c>
      <c r="AE2212" s="3" t="s">
        <v>44</v>
      </c>
      <c r="AF2212" s="3" t="s">
        <v>44</v>
      </c>
      <c r="AG2212" s="3" t="s">
        <v>44</v>
      </c>
      <c r="AH2212" s="3" t="s">
        <v>44</v>
      </c>
      <c r="AI2212" s="6"/>
      <c r="AJ2212" s="6"/>
      <c r="AK2212" s="6"/>
    </row>
    <row r="2213">
      <c r="A2213" s="4">
        <v>45345.621970844906</v>
      </c>
      <c r="B2213" s="3" t="s">
        <v>8534</v>
      </c>
      <c r="C2213" s="5">
        <v>0.0</v>
      </c>
      <c r="D2213" s="3" t="s">
        <v>5016</v>
      </c>
      <c r="E2213" s="3" t="s">
        <v>5017</v>
      </c>
      <c r="F2213" s="3" t="s">
        <v>86</v>
      </c>
      <c r="G2213" s="3" t="s">
        <v>8534</v>
      </c>
      <c r="AB2213" s="3" t="s">
        <v>43</v>
      </c>
      <c r="AC2213" s="3" t="s">
        <v>44</v>
      </c>
      <c r="AD2213" s="3" t="s">
        <v>44</v>
      </c>
      <c r="AE2213" s="3" t="s">
        <v>44</v>
      </c>
      <c r="AF2213" s="3" t="s">
        <v>44</v>
      </c>
      <c r="AG2213" s="3" t="s">
        <v>44</v>
      </c>
      <c r="AH2213" s="3" t="s">
        <v>44</v>
      </c>
      <c r="AI2213" s="6"/>
      <c r="AJ2213" s="6"/>
      <c r="AK2213" s="6"/>
    </row>
    <row r="2214">
      <c r="A2214" s="4">
        <v>45345.66379196759</v>
      </c>
      <c r="B2214" s="3" t="s">
        <v>8535</v>
      </c>
      <c r="C2214" s="5">
        <v>0.0</v>
      </c>
      <c r="D2214" s="3" t="s">
        <v>8536</v>
      </c>
      <c r="E2214" s="3" t="s">
        <v>8537</v>
      </c>
      <c r="F2214" s="3" t="s">
        <v>41</v>
      </c>
      <c r="G2214" s="3" t="s">
        <v>8538</v>
      </c>
      <c r="AB2214" s="3" t="s">
        <v>43</v>
      </c>
      <c r="AC2214" s="3" t="s">
        <v>44</v>
      </c>
      <c r="AD2214" s="3" t="s">
        <v>44</v>
      </c>
      <c r="AE2214" s="3" t="s">
        <v>44</v>
      </c>
      <c r="AF2214" s="3" t="s">
        <v>44</v>
      </c>
      <c r="AG2214" s="3" t="s">
        <v>44</v>
      </c>
      <c r="AH2214" s="3" t="s">
        <v>44</v>
      </c>
      <c r="AI2214" s="3" t="s">
        <v>78</v>
      </c>
      <c r="AJ2214" s="6"/>
      <c r="AK2214" s="6"/>
    </row>
    <row r="2215">
      <c r="A2215" s="4">
        <v>45345.622257337964</v>
      </c>
      <c r="B2215" s="3" t="s">
        <v>8539</v>
      </c>
      <c r="C2215" s="5">
        <v>0.0</v>
      </c>
      <c r="D2215" s="3" t="s">
        <v>8540</v>
      </c>
      <c r="E2215" s="3" t="s">
        <v>8541</v>
      </c>
      <c r="F2215" s="3" t="s">
        <v>86</v>
      </c>
      <c r="G2215" s="3" t="s">
        <v>8542</v>
      </c>
      <c r="AB2215" s="3" t="s">
        <v>43</v>
      </c>
      <c r="AC2215" s="3" t="s">
        <v>44</v>
      </c>
      <c r="AD2215" s="3" t="s">
        <v>44</v>
      </c>
      <c r="AE2215" s="3" t="s">
        <v>44</v>
      </c>
      <c r="AF2215" s="3" t="s">
        <v>44</v>
      </c>
      <c r="AG2215" s="3" t="s">
        <v>44</v>
      </c>
      <c r="AH2215" s="3" t="s">
        <v>44</v>
      </c>
      <c r="AI2215" s="6"/>
      <c r="AJ2215" s="6"/>
      <c r="AK2215" s="6"/>
    </row>
    <row r="2216">
      <c r="A2216" s="4">
        <v>45345.62230391204</v>
      </c>
      <c r="B2216" s="3" t="s">
        <v>8543</v>
      </c>
      <c r="C2216" s="5">
        <v>0.0</v>
      </c>
      <c r="D2216" s="3" t="s">
        <v>8544</v>
      </c>
      <c r="E2216" s="3" t="s">
        <v>65</v>
      </c>
      <c r="F2216" s="3" t="s">
        <v>41</v>
      </c>
      <c r="G2216" s="3" t="s">
        <v>8545</v>
      </c>
      <c r="AB2216" s="3" t="s">
        <v>58</v>
      </c>
      <c r="AC2216" s="3" t="s">
        <v>44</v>
      </c>
      <c r="AD2216" s="3" t="s">
        <v>44</v>
      </c>
      <c r="AE2216" s="3" t="s">
        <v>44</v>
      </c>
      <c r="AF2216" s="3" t="s">
        <v>44</v>
      </c>
      <c r="AG2216" s="3" t="s">
        <v>44</v>
      </c>
      <c r="AH2216" s="3" t="s">
        <v>44</v>
      </c>
      <c r="AI2216" s="6"/>
      <c r="AJ2216" s="6"/>
      <c r="AK2216" s="6"/>
    </row>
    <row r="2217">
      <c r="A2217" s="4">
        <v>45345.622354872685</v>
      </c>
      <c r="B2217" s="3" t="s">
        <v>8546</v>
      </c>
      <c r="C2217" s="5">
        <v>0.0</v>
      </c>
      <c r="D2217" s="3" t="s">
        <v>8547</v>
      </c>
      <c r="E2217" s="3" t="s">
        <v>8548</v>
      </c>
      <c r="F2217" s="3" t="s">
        <v>86</v>
      </c>
      <c r="G2217" s="3" t="s">
        <v>8549</v>
      </c>
      <c r="AB2217" s="3" t="s">
        <v>58</v>
      </c>
      <c r="AC2217" s="3" t="s">
        <v>44</v>
      </c>
      <c r="AD2217" s="3" t="s">
        <v>44</v>
      </c>
      <c r="AE2217" s="3" t="s">
        <v>44</v>
      </c>
      <c r="AF2217" s="3" t="s">
        <v>44</v>
      </c>
      <c r="AG2217" s="3" t="s">
        <v>44</v>
      </c>
      <c r="AH2217" s="3" t="s">
        <v>44</v>
      </c>
      <c r="AI2217" s="6"/>
      <c r="AJ2217" s="6"/>
      <c r="AK2217" s="6"/>
    </row>
    <row r="2218">
      <c r="A2218" s="4">
        <v>45345.62235651621</v>
      </c>
      <c r="B2218" s="3" t="s">
        <v>8550</v>
      </c>
      <c r="C2218" s="5">
        <v>0.0</v>
      </c>
      <c r="D2218" s="3" t="s">
        <v>8551</v>
      </c>
      <c r="E2218" s="3" t="s">
        <v>8552</v>
      </c>
      <c r="F2218" s="3" t="s">
        <v>86</v>
      </c>
      <c r="G2218" s="3" t="s">
        <v>8550</v>
      </c>
      <c r="AB2218" s="3" t="s">
        <v>43</v>
      </c>
      <c r="AC2218" s="3" t="s">
        <v>44</v>
      </c>
      <c r="AD2218" s="3" t="s">
        <v>44</v>
      </c>
      <c r="AE2218" s="3" t="s">
        <v>44</v>
      </c>
      <c r="AF2218" s="3" t="s">
        <v>44</v>
      </c>
      <c r="AG2218" s="3" t="s">
        <v>44</v>
      </c>
      <c r="AH2218" s="3" t="s">
        <v>44</v>
      </c>
      <c r="AI2218" s="6"/>
      <c r="AJ2218" s="6"/>
      <c r="AK2218" s="6"/>
    </row>
    <row r="2219">
      <c r="A2219" s="4">
        <v>45345.62247533565</v>
      </c>
      <c r="B2219" s="3" t="s">
        <v>8553</v>
      </c>
      <c r="C2219" s="5">
        <v>0.0</v>
      </c>
      <c r="D2219" s="3" t="s">
        <v>8554</v>
      </c>
      <c r="E2219" s="3" t="s">
        <v>8555</v>
      </c>
      <c r="F2219" s="3" t="s">
        <v>41</v>
      </c>
      <c r="G2219" s="3" t="s">
        <v>8556</v>
      </c>
      <c r="AB2219" s="3" t="s">
        <v>58</v>
      </c>
      <c r="AC2219" s="3" t="s">
        <v>44</v>
      </c>
      <c r="AD2219" s="3" t="s">
        <v>44</v>
      </c>
      <c r="AE2219" s="3" t="s">
        <v>44</v>
      </c>
      <c r="AF2219" s="3" t="s">
        <v>44</v>
      </c>
      <c r="AG2219" s="3" t="s">
        <v>44</v>
      </c>
      <c r="AH2219" s="3" t="s">
        <v>44</v>
      </c>
      <c r="AI2219" s="6"/>
      <c r="AJ2219" s="6"/>
      <c r="AK2219" s="6"/>
    </row>
    <row r="2220">
      <c r="A2220" s="4">
        <v>45345.62250538194</v>
      </c>
      <c r="B2220" s="3" t="s">
        <v>8557</v>
      </c>
      <c r="C2220" s="5">
        <v>0.0</v>
      </c>
      <c r="D2220" s="3" t="s">
        <v>8558</v>
      </c>
      <c r="E2220" s="3" t="s">
        <v>8559</v>
      </c>
      <c r="F2220" s="3" t="s">
        <v>41</v>
      </c>
      <c r="G2220" s="3" t="s">
        <v>8560</v>
      </c>
      <c r="AB2220" s="3" t="s">
        <v>43</v>
      </c>
      <c r="AC2220" s="3" t="s">
        <v>44</v>
      </c>
      <c r="AD2220" s="3" t="s">
        <v>44</v>
      </c>
      <c r="AE2220" s="3" t="s">
        <v>44</v>
      </c>
      <c r="AF2220" s="3" t="s">
        <v>44</v>
      </c>
      <c r="AG2220" s="3" t="s">
        <v>44</v>
      </c>
      <c r="AH2220" s="3" t="s">
        <v>44</v>
      </c>
      <c r="AI2220" s="6"/>
      <c r="AJ2220" s="6"/>
      <c r="AK2220" s="6"/>
    </row>
    <row r="2221">
      <c r="A2221" s="4">
        <v>45345.666855937496</v>
      </c>
      <c r="B2221" s="3" t="s">
        <v>8561</v>
      </c>
      <c r="C2221" s="5">
        <v>0.0</v>
      </c>
      <c r="D2221" s="3" t="s">
        <v>8562</v>
      </c>
      <c r="E2221" s="3" t="s">
        <v>8563</v>
      </c>
      <c r="F2221" s="3" t="s">
        <v>41</v>
      </c>
      <c r="G2221" s="3" t="s">
        <v>8564</v>
      </c>
      <c r="AB2221" s="3" t="s">
        <v>43</v>
      </c>
      <c r="AC2221" s="3" t="s">
        <v>44</v>
      </c>
      <c r="AD2221" s="3" t="s">
        <v>44</v>
      </c>
      <c r="AE2221" s="3" t="s">
        <v>44</v>
      </c>
      <c r="AF2221" s="3" t="s">
        <v>44</v>
      </c>
      <c r="AG2221" s="3" t="s">
        <v>44</v>
      </c>
      <c r="AH2221" s="3" t="s">
        <v>44</v>
      </c>
      <c r="AI2221" s="3" t="s">
        <v>78</v>
      </c>
      <c r="AJ2221" s="6"/>
      <c r="AK2221" s="6"/>
    </row>
    <row r="2222">
      <c r="A2222" s="4">
        <v>45345.62785822917</v>
      </c>
      <c r="B2222" s="3" t="s">
        <v>8565</v>
      </c>
      <c r="C2222" s="5">
        <v>0.0</v>
      </c>
      <c r="D2222" s="3" t="s">
        <v>8566</v>
      </c>
      <c r="E2222" s="3" t="s">
        <v>8567</v>
      </c>
      <c r="F2222" s="3" t="s">
        <v>86</v>
      </c>
      <c r="G2222" s="3" t="s">
        <v>8565</v>
      </c>
      <c r="AB2222" s="3" t="s">
        <v>43</v>
      </c>
      <c r="AC2222" s="3" t="s">
        <v>44</v>
      </c>
      <c r="AD2222" s="3" t="s">
        <v>44</v>
      </c>
      <c r="AE2222" s="3" t="s">
        <v>44</v>
      </c>
      <c r="AF2222" s="3" t="s">
        <v>44</v>
      </c>
      <c r="AG2222" s="3" t="s">
        <v>44</v>
      </c>
      <c r="AH2222" s="3" t="s">
        <v>44</v>
      </c>
      <c r="AI2222" s="6"/>
      <c r="AJ2222" s="6"/>
      <c r="AK2222" s="6"/>
    </row>
    <row r="2223">
      <c r="A2223" s="4">
        <v>45348.47852853009</v>
      </c>
      <c r="B2223" s="3" t="s">
        <v>8568</v>
      </c>
      <c r="C2223" s="5">
        <v>0.0</v>
      </c>
      <c r="D2223" s="3" t="s">
        <v>8569</v>
      </c>
      <c r="E2223" s="3" t="s">
        <v>8570</v>
      </c>
      <c r="F2223" s="3" t="s">
        <v>86</v>
      </c>
      <c r="G2223" s="3" t="s">
        <v>8571</v>
      </c>
      <c r="AB2223" s="3" t="s">
        <v>58</v>
      </c>
      <c r="AC2223" s="3" t="s">
        <v>44</v>
      </c>
      <c r="AD2223" s="3" t="s">
        <v>44</v>
      </c>
      <c r="AE2223" s="3" t="s">
        <v>44</v>
      </c>
      <c r="AF2223" s="3" t="s">
        <v>44</v>
      </c>
      <c r="AG2223" s="3" t="s">
        <v>44</v>
      </c>
      <c r="AH2223" s="3" t="s">
        <v>44</v>
      </c>
      <c r="AI2223" s="3" t="s">
        <v>78</v>
      </c>
      <c r="AJ2223" s="6"/>
      <c r="AK2223" s="6"/>
    </row>
    <row r="2224">
      <c r="A2224" s="4">
        <v>45345.62817373843</v>
      </c>
      <c r="B2224" s="3" t="s">
        <v>8572</v>
      </c>
      <c r="C2224" s="5">
        <v>0.0</v>
      </c>
      <c r="D2224" s="3" t="s">
        <v>8573</v>
      </c>
      <c r="E2224" s="3" t="s">
        <v>8574</v>
      </c>
      <c r="F2224" s="3" t="s">
        <v>86</v>
      </c>
      <c r="G2224" s="3" t="s">
        <v>8575</v>
      </c>
      <c r="AB2224" s="3" t="s">
        <v>43</v>
      </c>
      <c r="AC2224" s="3" t="s">
        <v>44</v>
      </c>
      <c r="AD2224" s="3" t="s">
        <v>44</v>
      </c>
      <c r="AE2224" s="3" t="s">
        <v>44</v>
      </c>
      <c r="AF2224" s="3" t="s">
        <v>44</v>
      </c>
      <c r="AG2224" s="3" t="s">
        <v>44</v>
      </c>
      <c r="AH2224" s="3" t="s">
        <v>44</v>
      </c>
      <c r="AI2224" s="6"/>
      <c r="AJ2224" s="6"/>
      <c r="AK2224" s="6"/>
    </row>
    <row r="2225">
      <c r="A2225" s="4">
        <v>45345.622957280095</v>
      </c>
      <c r="B2225" s="3" t="s">
        <v>8576</v>
      </c>
      <c r="C2225" s="5">
        <v>0.0</v>
      </c>
      <c r="D2225" s="3" t="s">
        <v>8577</v>
      </c>
      <c r="E2225" s="3" t="s">
        <v>8578</v>
      </c>
      <c r="F2225" s="3" t="s">
        <v>86</v>
      </c>
      <c r="G2225" s="3" t="s">
        <v>8576</v>
      </c>
      <c r="AB2225" s="3" t="s">
        <v>43</v>
      </c>
      <c r="AC2225" s="3" t="s">
        <v>44</v>
      </c>
      <c r="AD2225" s="3" t="s">
        <v>44</v>
      </c>
      <c r="AE2225" s="3" t="s">
        <v>44</v>
      </c>
      <c r="AF2225" s="3" t="s">
        <v>44</v>
      </c>
      <c r="AG2225" s="3" t="s">
        <v>44</v>
      </c>
      <c r="AH2225" s="3" t="s">
        <v>44</v>
      </c>
      <c r="AI2225" s="6"/>
      <c r="AJ2225" s="6"/>
      <c r="AK2225" s="6"/>
    </row>
    <row r="2226">
      <c r="A2226" s="4">
        <v>45345.62787325231</v>
      </c>
      <c r="B2226" s="3" t="s">
        <v>8579</v>
      </c>
      <c r="C2226" s="5">
        <v>0.0</v>
      </c>
      <c r="D2226" s="3" t="s">
        <v>8580</v>
      </c>
      <c r="E2226" s="3" t="s">
        <v>8581</v>
      </c>
      <c r="F2226" s="3" t="s">
        <v>86</v>
      </c>
      <c r="G2226" s="3" t="s">
        <v>8582</v>
      </c>
      <c r="AB2226" s="3" t="s">
        <v>43</v>
      </c>
      <c r="AC2226" s="3" t="s">
        <v>44</v>
      </c>
      <c r="AD2226" s="3" t="s">
        <v>44</v>
      </c>
      <c r="AE2226" s="3" t="s">
        <v>44</v>
      </c>
      <c r="AF2226" s="3" t="s">
        <v>44</v>
      </c>
      <c r="AG2226" s="3" t="s">
        <v>44</v>
      </c>
      <c r="AH2226" s="3" t="s">
        <v>44</v>
      </c>
      <c r="AI2226" s="6"/>
      <c r="AJ2226" s="6"/>
      <c r="AK2226" s="6"/>
    </row>
    <row r="2227">
      <c r="A2227" s="4">
        <v>45351.4327584375</v>
      </c>
      <c r="B2227" s="3" t="s">
        <v>8583</v>
      </c>
      <c r="C2227" s="5">
        <v>0.0</v>
      </c>
      <c r="D2227" s="3" t="s">
        <v>8584</v>
      </c>
      <c r="E2227" s="3" t="s">
        <v>8585</v>
      </c>
      <c r="F2227" s="3" t="s">
        <v>86</v>
      </c>
      <c r="G2227" s="3" t="s">
        <v>8586</v>
      </c>
      <c r="AB2227" s="3" t="s">
        <v>43</v>
      </c>
      <c r="AC2227" s="3" t="s">
        <v>44</v>
      </c>
      <c r="AD2227" s="3" t="s">
        <v>44</v>
      </c>
      <c r="AE2227" s="3" t="s">
        <v>44</v>
      </c>
      <c r="AF2227" s="3" t="s">
        <v>44</v>
      </c>
      <c r="AG2227" s="3" t="s">
        <v>44</v>
      </c>
      <c r="AH2227" s="3" t="s">
        <v>44</v>
      </c>
      <c r="AI2227" s="3" t="s">
        <v>78</v>
      </c>
      <c r="AJ2227" s="3" t="s">
        <v>150</v>
      </c>
      <c r="AK2227" s="6"/>
    </row>
    <row r="2228">
      <c r="A2228" s="4">
        <v>45345.62319903936</v>
      </c>
      <c r="B2228" s="3" t="s">
        <v>8587</v>
      </c>
      <c r="C2228" s="5">
        <v>0.0</v>
      </c>
      <c r="D2228" s="3" t="s">
        <v>893</v>
      </c>
      <c r="E2228" s="3" t="s">
        <v>8588</v>
      </c>
      <c r="F2228" s="3" t="s">
        <v>86</v>
      </c>
      <c r="G2228" s="3" t="s">
        <v>8589</v>
      </c>
      <c r="AB2228" s="3" t="s">
        <v>43</v>
      </c>
      <c r="AC2228" s="3" t="s">
        <v>44</v>
      </c>
      <c r="AD2228" s="3" t="s">
        <v>44</v>
      </c>
      <c r="AE2228" s="3" t="s">
        <v>44</v>
      </c>
      <c r="AF2228" s="3" t="s">
        <v>44</v>
      </c>
      <c r="AG2228" s="3" t="s">
        <v>44</v>
      </c>
      <c r="AH2228" s="3" t="s">
        <v>44</v>
      </c>
      <c r="AI2228" s="6"/>
      <c r="AJ2228" s="6"/>
      <c r="AK2228" s="6"/>
    </row>
    <row r="2229">
      <c r="A2229" s="4">
        <v>45345.62326238426</v>
      </c>
      <c r="B2229" s="3" t="s">
        <v>8590</v>
      </c>
      <c r="C2229" s="5">
        <v>0.0</v>
      </c>
      <c r="D2229" s="3" t="s">
        <v>8591</v>
      </c>
      <c r="E2229" s="3" t="s">
        <v>8592</v>
      </c>
      <c r="F2229" s="3" t="s">
        <v>86</v>
      </c>
      <c r="G2229" s="3" t="s">
        <v>8593</v>
      </c>
      <c r="AB2229" s="3" t="s">
        <v>43</v>
      </c>
      <c r="AC2229" s="3" t="s">
        <v>44</v>
      </c>
      <c r="AD2229" s="3" t="s">
        <v>44</v>
      </c>
      <c r="AE2229" s="3" t="s">
        <v>44</v>
      </c>
      <c r="AF2229" s="3" t="s">
        <v>44</v>
      </c>
      <c r="AG2229" s="3" t="s">
        <v>44</v>
      </c>
      <c r="AH2229" s="3" t="s">
        <v>44</v>
      </c>
      <c r="AI2229" s="6"/>
      <c r="AJ2229" s="6"/>
      <c r="AK2229" s="6"/>
    </row>
    <row r="2230">
      <c r="A2230" s="4">
        <v>45345.631578773144</v>
      </c>
      <c r="B2230" s="3" t="s">
        <v>8594</v>
      </c>
      <c r="C2230" s="5">
        <v>0.0</v>
      </c>
      <c r="D2230" s="3" t="s">
        <v>8595</v>
      </c>
      <c r="E2230" s="3" t="s">
        <v>8596</v>
      </c>
      <c r="F2230" s="3" t="s">
        <v>86</v>
      </c>
      <c r="G2230" s="3" t="s">
        <v>8597</v>
      </c>
      <c r="AB2230" s="3" t="s">
        <v>43</v>
      </c>
      <c r="AC2230" s="3" t="s">
        <v>44</v>
      </c>
      <c r="AD2230" s="3" t="s">
        <v>44</v>
      </c>
      <c r="AE2230" s="3" t="s">
        <v>44</v>
      </c>
      <c r="AF2230" s="3" t="s">
        <v>44</v>
      </c>
      <c r="AG2230" s="3" t="s">
        <v>44</v>
      </c>
      <c r="AH2230" s="3" t="s">
        <v>44</v>
      </c>
      <c r="AI2230" s="6"/>
      <c r="AJ2230" s="6"/>
      <c r="AK2230" s="6"/>
    </row>
    <row r="2231">
      <c r="A2231" s="4">
        <v>45348.24174841435</v>
      </c>
      <c r="B2231" s="3" t="s">
        <v>8598</v>
      </c>
      <c r="C2231" s="5">
        <v>0.0</v>
      </c>
      <c r="D2231" s="3" t="s">
        <v>8599</v>
      </c>
      <c r="E2231" s="3" t="s">
        <v>8600</v>
      </c>
      <c r="F2231" s="3" t="s">
        <v>86</v>
      </c>
      <c r="G2231" s="3" t="s">
        <v>8601</v>
      </c>
      <c r="AB2231" s="3" t="s">
        <v>43</v>
      </c>
      <c r="AC2231" s="3" t="s">
        <v>44</v>
      </c>
      <c r="AD2231" s="3" t="s">
        <v>44</v>
      </c>
      <c r="AE2231" s="3" t="s">
        <v>44</v>
      </c>
      <c r="AF2231" s="3" t="s">
        <v>44</v>
      </c>
      <c r="AG2231" s="3" t="s">
        <v>44</v>
      </c>
      <c r="AH2231" s="3" t="s">
        <v>44</v>
      </c>
      <c r="AI2231" s="6"/>
      <c r="AJ2231" s="6"/>
      <c r="AK2231" s="6"/>
    </row>
    <row r="2232">
      <c r="A2232" s="4">
        <v>45345.62428101852</v>
      </c>
      <c r="B2232" s="3" t="s">
        <v>8602</v>
      </c>
      <c r="C2232" s="5">
        <v>0.0</v>
      </c>
      <c r="D2232" s="3" t="s">
        <v>8603</v>
      </c>
      <c r="E2232" s="3" t="s">
        <v>8604</v>
      </c>
      <c r="F2232" s="3" t="s">
        <v>86</v>
      </c>
      <c r="G2232" s="3" t="s">
        <v>8605</v>
      </c>
      <c r="AB2232" s="3" t="s">
        <v>43</v>
      </c>
      <c r="AC2232" s="3" t="s">
        <v>44</v>
      </c>
      <c r="AD2232" s="3" t="s">
        <v>44</v>
      </c>
      <c r="AE2232" s="3" t="s">
        <v>44</v>
      </c>
      <c r="AF2232" s="3" t="s">
        <v>44</v>
      </c>
      <c r="AG2232" s="3" t="s">
        <v>44</v>
      </c>
      <c r="AH2232" s="3" t="s">
        <v>44</v>
      </c>
      <c r="AI2232" s="6"/>
      <c r="AJ2232" s="6"/>
      <c r="AK2232" s="6"/>
    </row>
    <row r="2233">
      <c r="A2233" s="4">
        <v>45345.6237587963</v>
      </c>
      <c r="B2233" s="3" t="s">
        <v>8606</v>
      </c>
      <c r="C2233" s="5">
        <v>0.0</v>
      </c>
      <c r="D2233" s="3" t="s">
        <v>8607</v>
      </c>
      <c r="E2233" s="3" t="s">
        <v>8608</v>
      </c>
      <c r="F2233" s="3" t="s">
        <v>86</v>
      </c>
      <c r="G2233" s="3" t="s">
        <v>8609</v>
      </c>
      <c r="AB2233" s="3" t="s">
        <v>43</v>
      </c>
      <c r="AC2233" s="3" t="s">
        <v>44</v>
      </c>
      <c r="AD2233" s="3" t="s">
        <v>44</v>
      </c>
      <c r="AE2233" s="3" t="s">
        <v>44</v>
      </c>
      <c r="AF2233" s="3" t="s">
        <v>44</v>
      </c>
      <c r="AG2233" s="3" t="s">
        <v>44</v>
      </c>
      <c r="AH2233" s="3" t="s">
        <v>44</v>
      </c>
      <c r="AI2233" s="6"/>
      <c r="AJ2233" s="6"/>
      <c r="AK2233" s="6"/>
    </row>
    <row r="2234">
      <c r="A2234" s="4">
        <v>45345.623775416665</v>
      </c>
      <c r="B2234" s="3" t="s">
        <v>8610</v>
      </c>
      <c r="C2234" s="5">
        <v>0.0</v>
      </c>
      <c r="D2234" s="3" t="s">
        <v>8611</v>
      </c>
      <c r="E2234" s="3" t="s">
        <v>8612</v>
      </c>
      <c r="F2234" s="3" t="s">
        <v>86</v>
      </c>
      <c r="G2234" s="3" t="s">
        <v>8613</v>
      </c>
      <c r="AB2234" s="3" t="s">
        <v>43</v>
      </c>
      <c r="AC2234" s="3" t="s">
        <v>44</v>
      </c>
      <c r="AD2234" s="3" t="s">
        <v>44</v>
      </c>
      <c r="AE2234" s="3" t="s">
        <v>44</v>
      </c>
      <c r="AF2234" s="3" t="s">
        <v>44</v>
      </c>
      <c r="AG2234" s="3" t="s">
        <v>44</v>
      </c>
      <c r="AH2234" s="3" t="s">
        <v>44</v>
      </c>
      <c r="AI2234" s="6"/>
      <c r="AJ2234" s="6"/>
      <c r="AK2234" s="6"/>
    </row>
    <row r="2235">
      <c r="A2235" s="4">
        <v>45345.62401212963</v>
      </c>
      <c r="B2235" s="3" t="s">
        <v>8614</v>
      </c>
      <c r="C2235" s="5">
        <v>0.0</v>
      </c>
      <c r="D2235" s="3" t="s">
        <v>8615</v>
      </c>
      <c r="E2235" s="3" t="s">
        <v>8616</v>
      </c>
      <c r="F2235" s="3" t="s">
        <v>86</v>
      </c>
      <c r="G2235" s="3" t="s">
        <v>8617</v>
      </c>
      <c r="AB2235" s="3" t="s">
        <v>58</v>
      </c>
      <c r="AC2235" s="3" t="s">
        <v>44</v>
      </c>
      <c r="AD2235" s="3" t="s">
        <v>44</v>
      </c>
      <c r="AE2235" s="3" t="s">
        <v>44</v>
      </c>
      <c r="AF2235" s="3" t="s">
        <v>44</v>
      </c>
      <c r="AG2235" s="3" t="s">
        <v>44</v>
      </c>
      <c r="AH2235" s="3" t="s">
        <v>44</v>
      </c>
      <c r="AI2235" s="6"/>
      <c r="AJ2235" s="6"/>
      <c r="AK2235" s="6"/>
    </row>
    <row r="2236">
      <c r="A2236" s="4">
        <v>45345.62402747685</v>
      </c>
      <c r="B2236" s="3" t="s">
        <v>8618</v>
      </c>
      <c r="C2236" s="5">
        <v>0.0</v>
      </c>
      <c r="D2236" s="3" t="s">
        <v>8619</v>
      </c>
      <c r="E2236" s="3" t="s">
        <v>8620</v>
      </c>
      <c r="F2236" s="3" t="s">
        <v>41</v>
      </c>
      <c r="G2236" s="3" t="s">
        <v>8621</v>
      </c>
      <c r="AB2236" s="3" t="s">
        <v>43</v>
      </c>
      <c r="AC2236" s="3" t="s">
        <v>44</v>
      </c>
      <c r="AD2236" s="3" t="s">
        <v>44</v>
      </c>
      <c r="AE2236" s="3" t="s">
        <v>44</v>
      </c>
      <c r="AF2236" s="3" t="s">
        <v>44</v>
      </c>
      <c r="AG2236" s="3" t="s">
        <v>44</v>
      </c>
      <c r="AH2236" s="3" t="s">
        <v>44</v>
      </c>
      <c r="AI2236" s="6"/>
      <c r="AJ2236" s="6"/>
      <c r="AK2236" s="6"/>
    </row>
    <row r="2237">
      <c r="A2237" s="4">
        <v>45345.62425263889</v>
      </c>
      <c r="B2237" s="3" t="s">
        <v>8622</v>
      </c>
      <c r="C2237" s="5">
        <v>0.0</v>
      </c>
      <c r="D2237" s="3" t="s">
        <v>8623</v>
      </c>
      <c r="E2237" s="3" t="s">
        <v>8624</v>
      </c>
      <c r="F2237" s="3" t="s">
        <v>86</v>
      </c>
      <c r="G2237" s="3" t="s">
        <v>8625</v>
      </c>
      <c r="AB2237" s="3" t="s">
        <v>43</v>
      </c>
      <c r="AC2237" s="3" t="s">
        <v>44</v>
      </c>
      <c r="AD2237" s="3" t="s">
        <v>44</v>
      </c>
      <c r="AE2237" s="3" t="s">
        <v>44</v>
      </c>
      <c r="AF2237" s="3" t="s">
        <v>44</v>
      </c>
      <c r="AG2237" s="3" t="s">
        <v>44</v>
      </c>
      <c r="AH2237" s="3" t="s">
        <v>44</v>
      </c>
      <c r="AI2237" s="6"/>
      <c r="AJ2237" s="6"/>
      <c r="AK2237" s="6"/>
    </row>
    <row r="2238">
      <c r="A2238" s="4">
        <v>45345.62444137732</v>
      </c>
      <c r="B2238" s="3" t="s">
        <v>8626</v>
      </c>
      <c r="C2238" s="5">
        <v>0.0</v>
      </c>
      <c r="D2238" s="3" t="s">
        <v>8627</v>
      </c>
      <c r="E2238" s="3" t="s">
        <v>8628</v>
      </c>
      <c r="F2238" s="3" t="s">
        <v>86</v>
      </c>
      <c r="G2238" s="3" t="s">
        <v>8629</v>
      </c>
      <c r="AB2238" s="3" t="s">
        <v>58</v>
      </c>
      <c r="AC2238" s="3" t="s">
        <v>44</v>
      </c>
      <c r="AD2238" s="3" t="s">
        <v>44</v>
      </c>
      <c r="AE2238" s="3" t="s">
        <v>44</v>
      </c>
      <c r="AF2238" s="3" t="s">
        <v>44</v>
      </c>
      <c r="AG2238" s="3" t="s">
        <v>44</v>
      </c>
      <c r="AH2238" s="3" t="s">
        <v>44</v>
      </c>
      <c r="AI2238" s="6"/>
      <c r="AJ2238" s="6"/>
      <c r="AK2238" s="6"/>
    </row>
    <row r="2239">
      <c r="A2239" s="4">
        <v>45345.62448596065</v>
      </c>
      <c r="B2239" s="3" t="s">
        <v>8630</v>
      </c>
      <c r="C2239" s="5">
        <v>0.0</v>
      </c>
      <c r="D2239" s="3" t="s">
        <v>8631</v>
      </c>
      <c r="E2239" s="3" t="s">
        <v>8632</v>
      </c>
      <c r="F2239" s="3" t="s">
        <v>86</v>
      </c>
      <c r="G2239" s="3" t="s">
        <v>8633</v>
      </c>
      <c r="AB2239" s="3" t="s">
        <v>43</v>
      </c>
      <c r="AC2239" s="3" t="s">
        <v>44</v>
      </c>
      <c r="AD2239" s="3" t="s">
        <v>44</v>
      </c>
      <c r="AE2239" s="3" t="s">
        <v>44</v>
      </c>
      <c r="AF2239" s="3" t="s">
        <v>44</v>
      </c>
      <c r="AG2239" s="3" t="s">
        <v>44</v>
      </c>
      <c r="AH2239" s="3" t="s">
        <v>44</v>
      </c>
      <c r="AI2239" s="6"/>
      <c r="AJ2239" s="6"/>
      <c r="AK2239" s="6"/>
    </row>
    <row r="2240">
      <c r="A2240" s="4">
        <v>45345.62450864584</v>
      </c>
      <c r="B2240" s="3" t="s">
        <v>8634</v>
      </c>
      <c r="C2240" s="5">
        <v>0.0</v>
      </c>
      <c r="D2240" s="3" t="s">
        <v>8635</v>
      </c>
      <c r="E2240" s="3" t="s">
        <v>8636</v>
      </c>
      <c r="F2240" s="3" t="s">
        <v>86</v>
      </c>
      <c r="G2240" s="3" t="s">
        <v>8637</v>
      </c>
      <c r="AB2240" s="3" t="s">
        <v>43</v>
      </c>
      <c r="AC2240" s="3" t="s">
        <v>44</v>
      </c>
      <c r="AD2240" s="3" t="s">
        <v>44</v>
      </c>
      <c r="AE2240" s="3" t="s">
        <v>44</v>
      </c>
      <c r="AF2240" s="3" t="s">
        <v>44</v>
      </c>
      <c r="AG2240" s="3" t="s">
        <v>44</v>
      </c>
      <c r="AH2240" s="3" t="s">
        <v>44</v>
      </c>
      <c r="AI2240" s="6"/>
      <c r="AJ2240" s="6"/>
      <c r="AK2240" s="6"/>
    </row>
    <row r="2241">
      <c r="A2241" s="4">
        <v>45345.62505185185</v>
      </c>
      <c r="B2241" s="3" t="s">
        <v>8638</v>
      </c>
      <c r="C2241" s="5">
        <v>0.0</v>
      </c>
      <c r="D2241" s="3" t="s">
        <v>8639</v>
      </c>
      <c r="E2241" s="3" t="s">
        <v>8640</v>
      </c>
      <c r="F2241" s="3" t="s">
        <v>86</v>
      </c>
      <c r="G2241" s="3" t="s">
        <v>8638</v>
      </c>
      <c r="AB2241" s="3" t="s">
        <v>58</v>
      </c>
      <c r="AC2241" s="3" t="s">
        <v>44</v>
      </c>
      <c r="AD2241" s="3" t="s">
        <v>44</v>
      </c>
      <c r="AE2241" s="3" t="s">
        <v>44</v>
      </c>
      <c r="AF2241" s="3" t="s">
        <v>44</v>
      </c>
      <c r="AG2241" s="3" t="s">
        <v>44</v>
      </c>
      <c r="AH2241" s="3" t="s">
        <v>44</v>
      </c>
      <c r="AI2241" s="6"/>
      <c r="AJ2241" s="6"/>
      <c r="AK2241" s="6"/>
    </row>
    <row r="2242">
      <c r="A2242" s="4">
        <v>45345.625061886574</v>
      </c>
      <c r="B2242" s="3" t="s">
        <v>8641</v>
      </c>
      <c r="C2242" s="5">
        <v>0.0</v>
      </c>
      <c r="D2242" s="3" t="s">
        <v>8642</v>
      </c>
      <c r="E2242" s="3" t="s">
        <v>8643</v>
      </c>
      <c r="F2242" s="3" t="s">
        <v>86</v>
      </c>
      <c r="G2242" s="3" t="s">
        <v>8644</v>
      </c>
      <c r="AB2242" s="3" t="s">
        <v>43</v>
      </c>
      <c r="AC2242" s="3" t="s">
        <v>44</v>
      </c>
      <c r="AD2242" s="3" t="s">
        <v>44</v>
      </c>
      <c r="AE2242" s="3" t="s">
        <v>44</v>
      </c>
      <c r="AF2242" s="3" t="s">
        <v>44</v>
      </c>
      <c r="AG2242" s="3" t="s">
        <v>44</v>
      </c>
      <c r="AH2242" s="3" t="s">
        <v>44</v>
      </c>
      <c r="AI2242" s="6"/>
      <c r="AJ2242" s="6"/>
      <c r="AK2242" s="6"/>
    </row>
    <row r="2243">
      <c r="A2243" s="4">
        <v>45345.62510148148</v>
      </c>
      <c r="B2243" s="3" t="s">
        <v>8645</v>
      </c>
      <c r="C2243" s="5">
        <v>0.0</v>
      </c>
      <c r="D2243" s="3" t="s">
        <v>8646</v>
      </c>
      <c r="E2243" s="3" t="s">
        <v>8647</v>
      </c>
      <c r="F2243" s="3" t="s">
        <v>41</v>
      </c>
      <c r="G2243" s="3" t="s">
        <v>8648</v>
      </c>
      <c r="AB2243" s="3" t="s">
        <v>43</v>
      </c>
      <c r="AC2243" s="3" t="s">
        <v>44</v>
      </c>
      <c r="AD2243" s="3" t="s">
        <v>44</v>
      </c>
      <c r="AE2243" s="3" t="s">
        <v>44</v>
      </c>
      <c r="AF2243" s="3" t="s">
        <v>44</v>
      </c>
      <c r="AG2243" s="3" t="s">
        <v>44</v>
      </c>
      <c r="AH2243" s="3" t="s">
        <v>44</v>
      </c>
      <c r="AI2243" s="6"/>
      <c r="AJ2243" s="6"/>
      <c r="AK2243" s="6"/>
    </row>
    <row r="2244">
      <c r="A2244" s="4">
        <v>45345.646622071756</v>
      </c>
      <c r="B2244" s="3" t="s">
        <v>8649</v>
      </c>
      <c r="C2244" s="5">
        <v>0.0</v>
      </c>
      <c r="D2244" s="3" t="s">
        <v>8650</v>
      </c>
      <c r="E2244" s="3" t="s">
        <v>8651</v>
      </c>
      <c r="F2244" s="3" t="s">
        <v>41</v>
      </c>
      <c r="G2244" s="3" t="s">
        <v>8652</v>
      </c>
      <c r="AB2244" s="3" t="s">
        <v>43</v>
      </c>
      <c r="AC2244" s="3" t="s">
        <v>44</v>
      </c>
      <c r="AD2244" s="3" t="s">
        <v>44</v>
      </c>
      <c r="AE2244" s="3" t="s">
        <v>44</v>
      </c>
      <c r="AF2244" s="3" t="s">
        <v>44</v>
      </c>
      <c r="AG2244" s="3" t="s">
        <v>44</v>
      </c>
      <c r="AH2244" s="3" t="s">
        <v>44</v>
      </c>
      <c r="AI2244" s="3" t="s">
        <v>78</v>
      </c>
      <c r="AJ2244" s="6"/>
      <c r="AK2244" s="6"/>
    </row>
    <row r="2245">
      <c r="A2245" s="4">
        <v>45345.62516753472</v>
      </c>
      <c r="B2245" s="3" t="s">
        <v>8653</v>
      </c>
      <c r="C2245" s="5">
        <v>0.0</v>
      </c>
      <c r="D2245" s="3" t="s">
        <v>8654</v>
      </c>
      <c r="E2245" s="3" t="s">
        <v>8655</v>
      </c>
      <c r="F2245" s="3" t="s">
        <v>41</v>
      </c>
      <c r="G2245" s="3" t="s">
        <v>8656</v>
      </c>
      <c r="AB2245" s="3" t="s">
        <v>43</v>
      </c>
      <c r="AC2245" s="3" t="s">
        <v>44</v>
      </c>
      <c r="AD2245" s="3" t="s">
        <v>44</v>
      </c>
      <c r="AE2245" s="3" t="s">
        <v>44</v>
      </c>
      <c r="AF2245" s="3" t="s">
        <v>44</v>
      </c>
      <c r="AG2245" s="3" t="s">
        <v>44</v>
      </c>
      <c r="AH2245" s="3" t="s">
        <v>44</v>
      </c>
      <c r="AI2245" s="6"/>
      <c r="AJ2245" s="6"/>
      <c r="AK2245" s="6"/>
    </row>
    <row r="2246">
      <c r="A2246" s="4">
        <v>45345.6252178125</v>
      </c>
      <c r="B2246" s="3" t="s">
        <v>8657</v>
      </c>
      <c r="C2246" s="5">
        <v>0.0</v>
      </c>
      <c r="D2246" s="3" t="s">
        <v>8658</v>
      </c>
      <c r="E2246" s="3" t="s">
        <v>8659</v>
      </c>
      <c r="F2246" s="3" t="s">
        <v>86</v>
      </c>
      <c r="G2246" s="3" t="s">
        <v>8660</v>
      </c>
      <c r="AB2246" s="3" t="s">
        <v>43</v>
      </c>
      <c r="AC2246" s="3" t="s">
        <v>44</v>
      </c>
      <c r="AD2246" s="3" t="s">
        <v>44</v>
      </c>
      <c r="AE2246" s="3" t="s">
        <v>44</v>
      </c>
      <c r="AF2246" s="3" t="s">
        <v>44</v>
      </c>
      <c r="AG2246" s="3" t="s">
        <v>44</v>
      </c>
      <c r="AH2246" s="3" t="s">
        <v>44</v>
      </c>
      <c r="AI2246" s="6"/>
      <c r="AJ2246" s="6"/>
      <c r="AK2246" s="6"/>
    </row>
    <row r="2247">
      <c r="A2247" s="4">
        <v>45345.62522084491</v>
      </c>
      <c r="B2247" s="3" t="s">
        <v>8661</v>
      </c>
      <c r="C2247" s="5">
        <v>0.0</v>
      </c>
      <c r="D2247" s="3" t="s">
        <v>8662</v>
      </c>
      <c r="E2247" s="3" t="s">
        <v>8663</v>
      </c>
      <c r="F2247" s="3" t="s">
        <v>41</v>
      </c>
      <c r="G2247" s="3" t="s">
        <v>8664</v>
      </c>
      <c r="AB2247" s="3" t="s">
        <v>58</v>
      </c>
      <c r="AC2247" s="3" t="s">
        <v>44</v>
      </c>
      <c r="AD2247" s="3" t="s">
        <v>44</v>
      </c>
      <c r="AE2247" s="3" t="s">
        <v>44</v>
      </c>
      <c r="AF2247" s="3" t="s">
        <v>44</v>
      </c>
      <c r="AG2247" s="3" t="s">
        <v>44</v>
      </c>
      <c r="AH2247" s="3" t="s">
        <v>44</v>
      </c>
      <c r="AI2247" s="6"/>
      <c r="AJ2247" s="6"/>
      <c r="AK2247" s="6"/>
    </row>
    <row r="2248">
      <c r="A2248" s="4">
        <v>45345.625295833335</v>
      </c>
      <c r="B2248" s="3" t="s">
        <v>8665</v>
      </c>
      <c r="C2248" s="5">
        <v>0.0</v>
      </c>
      <c r="D2248" s="3" t="s">
        <v>8666</v>
      </c>
      <c r="E2248" s="3" t="s">
        <v>8667</v>
      </c>
      <c r="F2248" s="3" t="s">
        <v>86</v>
      </c>
      <c r="G2248" s="3" t="s">
        <v>8668</v>
      </c>
      <c r="AB2248" s="3" t="s">
        <v>43</v>
      </c>
      <c r="AC2248" s="3" t="s">
        <v>44</v>
      </c>
      <c r="AD2248" s="3" t="s">
        <v>44</v>
      </c>
      <c r="AE2248" s="3" t="s">
        <v>44</v>
      </c>
      <c r="AF2248" s="3" t="s">
        <v>44</v>
      </c>
      <c r="AG2248" s="3" t="s">
        <v>44</v>
      </c>
      <c r="AH2248" s="3" t="s">
        <v>44</v>
      </c>
      <c r="AI2248" s="6"/>
      <c r="AJ2248" s="6"/>
      <c r="AK2248" s="6"/>
    </row>
    <row r="2249">
      <c r="A2249" s="4">
        <v>45345.625543263886</v>
      </c>
      <c r="B2249" s="3" t="s">
        <v>8669</v>
      </c>
      <c r="C2249" s="5">
        <v>0.0</v>
      </c>
      <c r="D2249" s="3" t="s">
        <v>8670</v>
      </c>
      <c r="E2249" s="3" t="s">
        <v>8671</v>
      </c>
      <c r="F2249" s="3" t="s">
        <v>41</v>
      </c>
      <c r="G2249" s="3" t="s">
        <v>8672</v>
      </c>
      <c r="AB2249" s="3" t="s">
        <v>43</v>
      </c>
      <c r="AC2249" s="3" t="s">
        <v>44</v>
      </c>
      <c r="AD2249" s="3" t="s">
        <v>44</v>
      </c>
      <c r="AE2249" s="3" t="s">
        <v>44</v>
      </c>
      <c r="AF2249" s="3" t="s">
        <v>44</v>
      </c>
      <c r="AG2249" s="3" t="s">
        <v>44</v>
      </c>
      <c r="AH2249" s="3" t="s">
        <v>44</v>
      </c>
      <c r="AI2249" s="6"/>
      <c r="AJ2249" s="6"/>
      <c r="AK2249" s="6"/>
    </row>
    <row r="2250">
      <c r="A2250" s="4">
        <v>45347.58797311343</v>
      </c>
      <c r="B2250" s="3" t="s">
        <v>8673</v>
      </c>
      <c r="C2250" s="5">
        <v>0.0</v>
      </c>
      <c r="D2250" s="3" t="s">
        <v>8674</v>
      </c>
      <c r="E2250" s="3" t="s">
        <v>8675</v>
      </c>
      <c r="F2250" s="3" t="s">
        <v>86</v>
      </c>
      <c r="G2250" s="3" t="s">
        <v>8676</v>
      </c>
      <c r="AB2250" s="3" t="s">
        <v>43</v>
      </c>
      <c r="AC2250" s="3" t="s">
        <v>44</v>
      </c>
      <c r="AD2250" s="3" t="s">
        <v>44</v>
      </c>
      <c r="AE2250" s="3" t="s">
        <v>44</v>
      </c>
      <c r="AF2250" s="3" t="s">
        <v>44</v>
      </c>
      <c r="AG2250" s="3" t="s">
        <v>44</v>
      </c>
      <c r="AH2250" s="3" t="s">
        <v>44</v>
      </c>
      <c r="AI2250" s="6"/>
      <c r="AJ2250" s="6"/>
      <c r="AK2250" s="6"/>
    </row>
    <row r="2251">
      <c r="A2251" s="4">
        <v>45345.62878103009</v>
      </c>
      <c r="B2251" s="3" t="s">
        <v>8677</v>
      </c>
      <c r="C2251" s="5">
        <v>0.0</v>
      </c>
      <c r="D2251" s="3" t="s">
        <v>8678</v>
      </c>
      <c r="E2251" s="3" t="s">
        <v>8679</v>
      </c>
      <c r="F2251" s="3" t="s">
        <v>86</v>
      </c>
      <c r="G2251" s="3" t="s">
        <v>8680</v>
      </c>
      <c r="AB2251" s="3" t="s">
        <v>43</v>
      </c>
      <c r="AC2251" s="3" t="s">
        <v>44</v>
      </c>
      <c r="AD2251" s="3" t="s">
        <v>44</v>
      </c>
      <c r="AE2251" s="3" t="s">
        <v>44</v>
      </c>
      <c r="AF2251" s="3" t="s">
        <v>44</v>
      </c>
      <c r="AG2251" s="3" t="s">
        <v>44</v>
      </c>
      <c r="AH2251" s="3" t="s">
        <v>44</v>
      </c>
      <c r="AI2251" s="6"/>
      <c r="AJ2251" s="6"/>
      <c r="AK2251" s="6"/>
    </row>
    <row r="2252">
      <c r="A2252" s="4">
        <v>45346.15653606482</v>
      </c>
      <c r="B2252" s="3" t="s">
        <v>8681</v>
      </c>
      <c r="C2252" s="5">
        <v>0.0</v>
      </c>
      <c r="D2252" s="3" t="s">
        <v>8682</v>
      </c>
      <c r="E2252" s="3" t="s">
        <v>8683</v>
      </c>
      <c r="F2252" s="3" t="s">
        <v>86</v>
      </c>
      <c r="G2252" s="3" t="s">
        <v>8684</v>
      </c>
      <c r="AB2252" s="3" t="s">
        <v>43</v>
      </c>
      <c r="AC2252" s="3" t="s">
        <v>44</v>
      </c>
      <c r="AD2252" s="3" t="s">
        <v>44</v>
      </c>
      <c r="AE2252" s="3" t="s">
        <v>44</v>
      </c>
      <c r="AF2252" s="3" t="s">
        <v>44</v>
      </c>
      <c r="AG2252" s="3" t="s">
        <v>44</v>
      </c>
      <c r="AH2252" s="3" t="s">
        <v>44</v>
      </c>
      <c r="AI2252" s="6"/>
      <c r="AJ2252" s="6"/>
      <c r="AK2252" s="6"/>
    </row>
    <row r="2253">
      <c r="A2253" s="4">
        <v>45345.626344652774</v>
      </c>
      <c r="B2253" s="3" t="s">
        <v>8685</v>
      </c>
      <c r="C2253" s="5">
        <v>0.0</v>
      </c>
      <c r="D2253" s="3" t="s">
        <v>8686</v>
      </c>
      <c r="E2253" s="3" t="s">
        <v>8687</v>
      </c>
      <c r="F2253" s="3" t="s">
        <v>86</v>
      </c>
      <c r="G2253" s="3" t="s">
        <v>8688</v>
      </c>
      <c r="AB2253" s="3" t="s">
        <v>43</v>
      </c>
      <c r="AC2253" s="3" t="s">
        <v>44</v>
      </c>
      <c r="AD2253" s="3" t="s">
        <v>44</v>
      </c>
      <c r="AE2253" s="3" t="s">
        <v>44</v>
      </c>
      <c r="AF2253" s="3" t="s">
        <v>44</v>
      </c>
      <c r="AG2253" s="3" t="s">
        <v>44</v>
      </c>
      <c r="AH2253" s="3" t="s">
        <v>44</v>
      </c>
      <c r="AI2253" s="6"/>
      <c r="AJ2253" s="6"/>
      <c r="AK2253" s="6"/>
    </row>
    <row r="2254">
      <c r="A2254" s="4">
        <v>45345.62663248843</v>
      </c>
      <c r="B2254" s="3" t="s">
        <v>8689</v>
      </c>
      <c r="C2254" s="5">
        <v>0.0</v>
      </c>
      <c r="D2254" s="3" t="s">
        <v>8690</v>
      </c>
      <c r="E2254" s="3" t="s">
        <v>8691</v>
      </c>
      <c r="F2254" s="3" t="s">
        <v>86</v>
      </c>
      <c r="G2254" s="3" t="s">
        <v>8692</v>
      </c>
      <c r="AB2254" s="3" t="s">
        <v>43</v>
      </c>
      <c r="AC2254" s="3" t="s">
        <v>44</v>
      </c>
      <c r="AD2254" s="3" t="s">
        <v>44</v>
      </c>
      <c r="AE2254" s="3" t="s">
        <v>44</v>
      </c>
      <c r="AF2254" s="3" t="s">
        <v>44</v>
      </c>
      <c r="AG2254" s="3" t="s">
        <v>44</v>
      </c>
      <c r="AH2254" s="3" t="s">
        <v>44</v>
      </c>
      <c r="AI2254" s="6"/>
      <c r="AJ2254" s="6"/>
      <c r="AK2254" s="6"/>
    </row>
    <row r="2255">
      <c r="A2255" s="4">
        <v>45345.62671824074</v>
      </c>
      <c r="B2255" s="3" t="s">
        <v>8693</v>
      </c>
      <c r="C2255" s="5">
        <v>0.0</v>
      </c>
      <c r="D2255" s="3" t="s">
        <v>8694</v>
      </c>
      <c r="E2255" s="3" t="s">
        <v>8695</v>
      </c>
      <c r="F2255" s="3" t="s">
        <v>86</v>
      </c>
      <c r="G2255" s="3" t="s">
        <v>8696</v>
      </c>
      <c r="AB2255" s="3" t="s">
        <v>43</v>
      </c>
      <c r="AC2255" s="3" t="s">
        <v>44</v>
      </c>
      <c r="AD2255" s="3" t="s">
        <v>44</v>
      </c>
      <c r="AE2255" s="3" t="s">
        <v>44</v>
      </c>
      <c r="AF2255" s="3" t="s">
        <v>44</v>
      </c>
      <c r="AG2255" s="3" t="s">
        <v>44</v>
      </c>
      <c r="AH2255" s="3" t="s">
        <v>44</v>
      </c>
      <c r="AI2255" s="6"/>
      <c r="AJ2255" s="6"/>
      <c r="AK2255" s="6"/>
    </row>
    <row r="2256">
      <c r="A2256" s="4">
        <v>45345.62686954861</v>
      </c>
      <c r="B2256" s="3" t="s">
        <v>8697</v>
      </c>
      <c r="C2256" s="5">
        <v>0.0</v>
      </c>
      <c r="D2256" s="3" t="s">
        <v>8698</v>
      </c>
      <c r="E2256" s="3" t="s">
        <v>8699</v>
      </c>
      <c r="F2256" s="3" t="s">
        <v>86</v>
      </c>
      <c r="G2256" s="3" t="s">
        <v>8700</v>
      </c>
      <c r="AB2256" s="3" t="s">
        <v>43</v>
      </c>
      <c r="AC2256" s="3" t="s">
        <v>44</v>
      </c>
      <c r="AD2256" s="3" t="s">
        <v>44</v>
      </c>
      <c r="AE2256" s="3" t="s">
        <v>44</v>
      </c>
      <c r="AF2256" s="3" t="s">
        <v>44</v>
      </c>
      <c r="AG2256" s="3" t="s">
        <v>44</v>
      </c>
      <c r="AH2256" s="3" t="s">
        <v>44</v>
      </c>
      <c r="AI2256" s="6"/>
      <c r="AJ2256" s="6"/>
      <c r="AK2256" s="6"/>
    </row>
    <row r="2257">
      <c r="A2257" s="4">
        <v>45345.626887349536</v>
      </c>
      <c r="B2257" s="3" t="s">
        <v>8701</v>
      </c>
      <c r="C2257" s="5">
        <v>0.0</v>
      </c>
      <c r="D2257" s="3" t="s">
        <v>8702</v>
      </c>
      <c r="E2257" s="3" t="s">
        <v>8703</v>
      </c>
      <c r="F2257" s="3" t="s">
        <v>86</v>
      </c>
      <c r="G2257" s="3" t="s">
        <v>8704</v>
      </c>
      <c r="AB2257" s="3" t="s">
        <v>43</v>
      </c>
      <c r="AC2257" s="3" t="s">
        <v>44</v>
      </c>
      <c r="AD2257" s="3" t="s">
        <v>44</v>
      </c>
      <c r="AE2257" s="3" t="s">
        <v>44</v>
      </c>
      <c r="AF2257" s="3" t="s">
        <v>44</v>
      </c>
      <c r="AG2257" s="3" t="s">
        <v>44</v>
      </c>
      <c r="AH2257" s="3" t="s">
        <v>44</v>
      </c>
      <c r="AI2257" s="6"/>
      <c r="AJ2257" s="6"/>
      <c r="AK2257" s="6"/>
    </row>
    <row r="2258">
      <c r="A2258" s="4">
        <v>45345.627062858795</v>
      </c>
      <c r="B2258" s="3" t="s">
        <v>8705</v>
      </c>
      <c r="C2258" s="5">
        <v>0.0</v>
      </c>
      <c r="D2258" s="3" t="s">
        <v>8706</v>
      </c>
      <c r="E2258" s="3" t="s">
        <v>8707</v>
      </c>
      <c r="F2258" s="3" t="s">
        <v>86</v>
      </c>
      <c r="G2258" s="3" t="s">
        <v>8705</v>
      </c>
      <c r="AB2258" s="3" t="s">
        <v>43</v>
      </c>
      <c r="AC2258" s="3" t="s">
        <v>44</v>
      </c>
      <c r="AD2258" s="3" t="s">
        <v>44</v>
      </c>
      <c r="AE2258" s="3" t="s">
        <v>44</v>
      </c>
      <c r="AF2258" s="3" t="s">
        <v>44</v>
      </c>
      <c r="AG2258" s="3" t="s">
        <v>44</v>
      </c>
      <c r="AH2258" s="3" t="s">
        <v>44</v>
      </c>
      <c r="AI2258" s="6"/>
      <c r="AJ2258" s="6"/>
      <c r="AK2258" s="6"/>
    </row>
    <row r="2259">
      <c r="A2259" s="4">
        <v>45345.62714840278</v>
      </c>
      <c r="B2259" s="3" t="s">
        <v>8708</v>
      </c>
      <c r="C2259" s="5">
        <v>0.0</v>
      </c>
      <c r="D2259" s="3" t="s">
        <v>8709</v>
      </c>
      <c r="E2259" s="3" t="s">
        <v>8710</v>
      </c>
      <c r="F2259" s="3" t="s">
        <v>86</v>
      </c>
      <c r="G2259" s="3" t="s">
        <v>8711</v>
      </c>
      <c r="AB2259" s="3" t="s">
        <v>43</v>
      </c>
      <c r="AC2259" s="3" t="s">
        <v>44</v>
      </c>
      <c r="AD2259" s="3" t="s">
        <v>44</v>
      </c>
      <c r="AE2259" s="3" t="s">
        <v>44</v>
      </c>
      <c r="AF2259" s="3" t="s">
        <v>44</v>
      </c>
      <c r="AG2259" s="3" t="s">
        <v>44</v>
      </c>
      <c r="AH2259" s="3" t="s">
        <v>44</v>
      </c>
      <c r="AI2259" s="6"/>
      <c r="AJ2259" s="6"/>
      <c r="AK2259" s="6"/>
    </row>
    <row r="2260">
      <c r="A2260" s="4">
        <v>45345.627168356485</v>
      </c>
      <c r="B2260" s="3" t="s">
        <v>8712</v>
      </c>
      <c r="C2260" s="5">
        <v>0.0</v>
      </c>
      <c r="D2260" s="3" t="s">
        <v>8713</v>
      </c>
      <c r="E2260" s="3" t="s">
        <v>8714</v>
      </c>
      <c r="F2260" s="3" t="s">
        <v>86</v>
      </c>
      <c r="G2260" s="3" t="s">
        <v>8715</v>
      </c>
      <c r="AB2260" s="3" t="s">
        <v>43</v>
      </c>
      <c r="AC2260" s="3" t="s">
        <v>44</v>
      </c>
      <c r="AD2260" s="3" t="s">
        <v>44</v>
      </c>
      <c r="AE2260" s="3" t="s">
        <v>44</v>
      </c>
      <c r="AF2260" s="3" t="s">
        <v>44</v>
      </c>
      <c r="AG2260" s="3" t="s">
        <v>44</v>
      </c>
      <c r="AH2260" s="3" t="s">
        <v>44</v>
      </c>
      <c r="AI2260" s="6"/>
      <c r="AJ2260" s="6"/>
      <c r="AK2260" s="6"/>
    </row>
    <row r="2261">
      <c r="A2261" s="4">
        <v>45345.62717212963</v>
      </c>
      <c r="B2261" s="3" t="s">
        <v>8716</v>
      </c>
      <c r="C2261" s="5">
        <v>0.0</v>
      </c>
      <c r="D2261" s="3" t="s">
        <v>8717</v>
      </c>
      <c r="E2261" s="3" t="s">
        <v>8718</v>
      </c>
      <c r="F2261" s="3" t="s">
        <v>86</v>
      </c>
      <c r="G2261" s="3" t="s">
        <v>8719</v>
      </c>
      <c r="AB2261" s="3" t="s">
        <v>43</v>
      </c>
      <c r="AC2261" s="3" t="s">
        <v>44</v>
      </c>
      <c r="AD2261" s="3" t="s">
        <v>44</v>
      </c>
      <c r="AE2261" s="3" t="s">
        <v>44</v>
      </c>
      <c r="AF2261" s="3" t="s">
        <v>44</v>
      </c>
      <c r="AG2261" s="3" t="s">
        <v>44</v>
      </c>
      <c r="AH2261" s="3" t="s">
        <v>44</v>
      </c>
      <c r="AI2261" s="6"/>
      <c r="AJ2261" s="6"/>
      <c r="AK2261" s="6"/>
    </row>
    <row r="2262">
      <c r="A2262" s="4">
        <v>45345.6383509838</v>
      </c>
      <c r="B2262" s="3" t="s">
        <v>8720</v>
      </c>
      <c r="C2262" s="5">
        <v>0.0</v>
      </c>
      <c r="D2262" s="3" t="s">
        <v>8721</v>
      </c>
      <c r="E2262" s="3" t="s">
        <v>8722</v>
      </c>
      <c r="F2262" s="3" t="s">
        <v>41</v>
      </c>
      <c r="G2262" s="3" t="s">
        <v>8723</v>
      </c>
      <c r="AB2262" s="3" t="s">
        <v>58</v>
      </c>
      <c r="AC2262" s="3" t="s">
        <v>44</v>
      </c>
      <c r="AD2262" s="3" t="s">
        <v>44</v>
      </c>
      <c r="AE2262" s="3" t="s">
        <v>44</v>
      </c>
      <c r="AF2262" s="3" t="s">
        <v>44</v>
      </c>
      <c r="AG2262" s="3" t="s">
        <v>44</v>
      </c>
      <c r="AH2262" s="3" t="s">
        <v>44</v>
      </c>
      <c r="AI2262" s="6"/>
      <c r="AJ2262" s="6"/>
      <c r="AK2262" s="6"/>
    </row>
    <row r="2263">
      <c r="A2263" s="4">
        <v>45345.627368182875</v>
      </c>
      <c r="B2263" s="3" t="s">
        <v>8724</v>
      </c>
      <c r="C2263" s="5">
        <v>0.0</v>
      </c>
      <c r="D2263" s="3" t="s">
        <v>8725</v>
      </c>
      <c r="E2263" s="3" t="s">
        <v>8726</v>
      </c>
      <c r="F2263" s="3" t="s">
        <v>86</v>
      </c>
      <c r="G2263" s="3" t="s">
        <v>8727</v>
      </c>
      <c r="AB2263" s="3" t="s">
        <v>43</v>
      </c>
      <c r="AC2263" s="3" t="s">
        <v>44</v>
      </c>
      <c r="AD2263" s="3" t="s">
        <v>44</v>
      </c>
      <c r="AE2263" s="3" t="s">
        <v>44</v>
      </c>
      <c r="AF2263" s="3" t="s">
        <v>44</v>
      </c>
      <c r="AG2263" s="3" t="s">
        <v>44</v>
      </c>
      <c r="AH2263" s="3" t="s">
        <v>44</v>
      </c>
      <c r="AI2263" s="6"/>
      <c r="AJ2263" s="6"/>
      <c r="AK2263" s="6"/>
    </row>
    <row r="2264">
      <c r="A2264" s="4">
        <v>45345.627373738425</v>
      </c>
      <c r="B2264" s="3" t="s">
        <v>8728</v>
      </c>
      <c r="C2264" s="5">
        <v>0.0</v>
      </c>
      <c r="D2264" s="3" t="s">
        <v>8729</v>
      </c>
      <c r="E2264" s="3" t="s">
        <v>8730</v>
      </c>
      <c r="F2264" s="3" t="s">
        <v>86</v>
      </c>
      <c r="G2264" s="3" t="s">
        <v>8731</v>
      </c>
      <c r="AB2264" s="3" t="s">
        <v>43</v>
      </c>
      <c r="AC2264" s="3" t="s">
        <v>44</v>
      </c>
      <c r="AD2264" s="3" t="s">
        <v>44</v>
      </c>
      <c r="AE2264" s="3" t="s">
        <v>44</v>
      </c>
      <c r="AF2264" s="3" t="s">
        <v>44</v>
      </c>
      <c r="AG2264" s="3" t="s">
        <v>44</v>
      </c>
      <c r="AH2264" s="3" t="s">
        <v>44</v>
      </c>
      <c r="AI2264" s="6"/>
      <c r="AJ2264" s="6"/>
      <c r="AK2264" s="6"/>
    </row>
    <row r="2265">
      <c r="A2265" s="4">
        <v>45351.37591390046</v>
      </c>
      <c r="B2265" s="3" t="s">
        <v>8732</v>
      </c>
      <c r="C2265" s="5">
        <v>0.0</v>
      </c>
      <c r="D2265" s="3" t="s">
        <v>8733</v>
      </c>
      <c r="E2265" s="3" t="s">
        <v>8734</v>
      </c>
      <c r="F2265" s="3" t="s">
        <v>86</v>
      </c>
      <c r="G2265" s="3" t="s">
        <v>8735</v>
      </c>
      <c r="AB2265" s="3" t="s">
        <v>43</v>
      </c>
      <c r="AC2265" s="3" t="s">
        <v>44</v>
      </c>
      <c r="AD2265" s="3" t="s">
        <v>44</v>
      </c>
      <c r="AE2265" s="3" t="s">
        <v>44</v>
      </c>
      <c r="AF2265" s="3" t="s">
        <v>44</v>
      </c>
      <c r="AG2265" s="3" t="s">
        <v>44</v>
      </c>
      <c r="AH2265" s="3" t="s">
        <v>44</v>
      </c>
      <c r="AI2265" s="6"/>
      <c r="AJ2265" s="3" t="s">
        <v>150</v>
      </c>
      <c r="AK2265" s="6"/>
    </row>
    <row r="2266">
      <c r="A2266" s="4">
        <v>45345.62742525463</v>
      </c>
      <c r="B2266" s="3" t="s">
        <v>8736</v>
      </c>
      <c r="C2266" s="5">
        <v>0.0</v>
      </c>
      <c r="D2266" s="3" t="s">
        <v>8737</v>
      </c>
      <c r="E2266" s="3" t="s">
        <v>8738</v>
      </c>
      <c r="F2266" s="3" t="s">
        <v>86</v>
      </c>
      <c r="G2266" s="3" t="s">
        <v>8739</v>
      </c>
      <c r="AB2266" s="3" t="s">
        <v>43</v>
      </c>
      <c r="AC2266" s="3" t="s">
        <v>44</v>
      </c>
      <c r="AD2266" s="3" t="s">
        <v>44</v>
      </c>
      <c r="AE2266" s="3" t="s">
        <v>44</v>
      </c>
      <c r="AF2266" s="3" t="s">
        <v>44</v>
      </c>
      <c r="AG2266" s="3" t="s">
        <v>44</v>
      </c>
      <c r="AH2266" s="3" t="s">
        <v>44</v>
      </c>
      <c r="AI2266" s="6"/>
      <c r="AJ2266" s="6"/>
      <c r="AK2266" s="6"/>
    </row>
    <row r="2267">
      <c r="A2267" s="4">
        <v>45345.627463240744</v>
      </c>
      <c r="B2267" s="3" t="s">
        <v>8740</v>
      </c>
      <c r="C2267" s="5">
        <v>0.0</v>
      </c>
      <c r="D2267" s="3" t="s">
        <v>8741</v>
      </c>
      <c r="E2267" s="3" t="s">
        <v>8742</v>
      </c>
      <c r="F2267" s="3" t="s">
        <v>86</v>
      </c>
      <c r="G2267" s="3" t="s">
        <v>8743</v>
      </c>
      <c r="AB2267" s="3" t="s">
        <v>43</v>
      </c>
      <c r="AC2267" s="3" t="s">
        <v>44</v>
      </c>
      <c r="AD2267" s="3" t="s">
        <v>44</v>
      </c>
      <c r="AE2267" s="3" t="s">
        <v>44</v>
      </c>
      <c r="AF2267" s="3" t="s">
        <v>44</v>
      </c>
      <c r="AG2267" s="3" t="s">
        <v>44</v>
      </c>
      <c r="AH2267" s="3" t="s">
        <v>44</v>
      </c>
      <c r="AI2267" s="6"/>
      <c r="AJ2267" s="6"/>
      <c r="AK2267" s="6"/>
    </row>
    <row r="2268">
      <c r="A2268" s="4">
        <v>45345.62747627315</v>
      </c>
      <c r="B2268" s="3" t="s">
        <v>8744</v>
      </c>
      <c r="C2268" s="5">
        <v>0.0</v>
      </c>
      <c r="D2268" s="3" t="s">
        <v>8745</v>
      </c>
      <c r="E2268" s="3" t="s">
        <v>8746</v>
      </c>
      <c r="F2268" s="3" t="s">
        <v>86</v>
      </c>
      <c r="G2268" s="3" t="s">
        <v>8744</v>
      </c>
      <c r="AB2268" s="3" t="s">
        <v>43</v>
      </c>
      <c r="AC2268" s="3" t="s">
        <v>44</v>
      </c>
      <c r="AD2268" s="3" t="s">
        <v>44</v>
      </c>
      <c r="AE2268" s="3" t="s">
        <v>44</v>
      </c>
      <c r="AF2268" s="3" t="s">
        <v>44</v>
      </c>
      <c r="AG2268" s="3" t="s">
        <v>44</v>
      </c>
      <c r="AH2268" s="3" t="s">
        <v>44</v>
      </c>
      <c r="AI2268" s="6"/>
      <c r="AJ2268" s="6"/>
      <c r="AK2268" s="6"/>
    </row>
    <row r="2269">
      <c r="A2269" s="4">
        <v>45345.62756833334</v>
      </c>
      <c r="B2269" s="3" t="s">
        <v>8747</v>
      </c>
      <c r="C2269" s="5">
        <v>0.0</v>
      </c>
      <c r="D2269" s="3" t="s">
        <v>8748</v>
      </c>
      <c r="E2269" s="3" t="s">
        <v>8749</v>
      </c>
      <c r="F2269" s="3" t="s">
        <v>86</v>
      </c>
      <c r="G2269" s="3" t="s">
        <v>8750</v>
      </c>
      <c r="AB2269" s="3" t="s">
        <v>43</v>
      </c>
      <c r="AC2269" s="3" t="s">
        <v>44</v>
      </c>
      <c r="AD2269" s="3" t="s">
        <v>44</v>
      </c>
      <c r="AE2269" s="3" t="s">
        <v>44</v>
      </c>
      <c r="AF2269" s="3" t="s">
        <v>44</v>
      </c>
      <c r="AG2269" s="3" t="s">
        <v>44</v>
      </c>
      <c r="AH2269" s="3" t="s">
        <v>44</v>
      </c>
      <c r="AI2269" s="6"/>
      <c r="AJ2269" s="6"/>
      <c r="AK2269" s="6"/>
    </row>
    <row r="2270">
      <c r="A2270" s="4">
        <v>45347.42312521991</v>
      </c>
      <c r="B2270" s="3" t="s">
        <v>8751</v>
      </c>
      <c r="C2270" s="5">
        <v>0.0</v>
      </c>
      <c r="D2270" s="3" t="s">
        <v>8752</v>
      </c>
      <c r="E2270" s="3" t="s">
        <v>8753</v>
      </c>
      <c r="F2270" s="3" t="s">
        <v>86</v>
      </c>
      <c r="G2270" s="3" t="s">
        <v>8754</v>
      </c>
      <c r="AB2270" s="3" t="s">
        <v>43</v>
      </c>
      <c r="AC2270" s="3" t="s">
        <v>44</v>
      </c>
      <c r="AD2270" s="3" t="s">
        <v>44</v>
      </c>
      <c r="AE2270" s="3" t="s">
        <v>44</v>
      </c>
      <c r="AF2270" s="3" t="s">
        <v>44</v>
      </c>
      <c r="AG2270" s="3" t="s">
        <v>44</v>
      </c>
      <c r="AH2270" s="3" t="s">
        <v>44</v>
      </c>
      <c r="AI2270" s="3" t="s">
        <v>78</v>
      </c>
      <c r="AJ2270" s="6"/>
      <c r="AK2270" s="6"/>
    </row>
    <row r="2271">
      <c r="A2271" s="4">
        <v>45345.62784598379</v>
      </c>
      <c r="B2271" s="3" t="s">
        <v>8755</v>
      </c>
      <c r="C2271" s="5">
        <v>0.0</v>
      </c>
      <c r="D2271" s="3" t="s">
        <v>8756</v>
      </c>
      <c r="E2271" s="3" t="s">
        <v>8757</v>
      </c>
      <c r="F2271" s="3" t="s">
        <v>86</v>
      </c>
      <c r="G2271" s="3" t="s">
        <v>8758</v>
      </c>
      <c r="AB2271" s="3" t="s">
        <v>43</v>
      </c>
      <c r="AC2271" s="3" t="s">
        <v>44</v>
      </c>
      <c r="AD2271" s="3" t="s">
        <v>44</v>
      </c>
      <c r="AE2271" s="3" t="s">
        <v>44</v>
      </c>
      <c r="AF2271" s="3" t="s">
        <v>44</v>
      </c>
      <c r="AG2271" s="3" t="s">
        <v>44</v>
      </c>
      <c r="AH2271" s="3" t="s">
        <v>44</v>
      </c>
      <c r="AI2271" s="6"/>
      <c r="AJ2271" s="6"/>
      <c r="AK2271" s="6"/>
    </row>
    <row r="2272">
      <c r="A2272" s="4">
        <v>45345.627907002316</v>
      </c>
      <c r="B2272" s="3" t="s">
        <v>8759</v>
      </c>
      <c r="C2272" s="5">
        <v>0.0</v>
      </c>
      <c r="D2272" s="3" t="s">
        <v>8760</v>
      </c>
      <c r="E2272" s="3" t="s">
        <v>65</v>
      </c>
      <c r="F2272" s="3" t="s">
        <v>86</v>
      </c>
      <c r="G2272" s="3" t="s">
        <v>8761</v>
      </c>
      <c r="AB2272" s="3" t="s">
        <v>58</v>
      </c>
      <c r="AC2272" s="3" t="s">
        <v>44</v>
      </c>
      <c r="AD2272" s="3" t="s">
        <v>44</v>
      </c>
      <c r="AE2272" s="3" t="s">
        <v>44</v>
      </c>
      <c r="AF2272" s="3" t="s">
        <v>44</v>
      </c>
      <c r="AG2272" s="3" t="s">
        <v>44</v>
      </c>
      <c r="AH2272" s="3" t="s">
        <v>44</v>
      </c>
      <c r="AI2272" s="6"/>
      <c r="AJ2272" s="6"/>
      <c r="AK2272" s="6"/>
    </row>
    <row r="2273">
      <c r="A2273" s="4">
        <v>45345.62797991898</v>
      </c>
      <c r="B2273" s="3" t="s">
        <v>8762</v>
      </c>
      <c r="C2273" s="5">
        <v>0.0</v>
      </c>
      <c r="D2273" s="3" t="s">
        <v>8763</v>
      </c>
      <c r="E2273" s="3" t="s">
        <v>8764</v>
      </c>
      <c r="F2273" s="3" t="s">
        <v>86</v>
      </c>
      <c r="G2273" s="3" t="s">
        <v>8765</v>
      </c>
      <c r="AB2273" s="3" t="s">
        <v>43</v>
      </c>
      <c r="AC2273" s="3" t="s">
        <v>44</v>
      </c>
      <c r="AD2273" s="3" t="s">
        <v>44</v>
      </c>
      <c r="AE2273" s="3" t="s">
        <v>44</v>
      </c>
      <c r="AF2273" s="3" t="s">
        <v>44</v>
      </c>
      <c r="AG2273" s="3" t="s">
        <v>44</v>
      </c>
      <c r="AH2273" s="3" t="s">
        <v>44</v>
      </c>
      <c r="AI2273" s="6"/>
      <c r="AJ2273" s="6"/>
      <c r="AK2273" s="6"/>
    </row>
    <row r="2274">
      <c r="A2274" s="4">
        <v>45348.77534857639</v>
      </c>
      <c r="B2274" s="3" t="s">
        <v>8766</v>
      </c>
      <c r="C2274" s="5">
        <v>0.0</v>
      </c>
      <c r="D2274" s="3" t="s">
        <v>8767</v>
      </c>
      <c r="E2274" s="3" t="s">
        <v>8768</v>
      </c>
      <c r="F2274" s="3" t="s">
        <v>86</v>
      </c>
      <c r="G2274" s="3" t="s">
        <v>8769</v>
      </c>
      <c r="AB2274" s="3" t="s">
        <v>43</v>
      </c>
      <c r="AC2274" s="3" t="s">
        <v>44</v>
      </c>
      <c r="AD2274" s="3" t="s">
        <v>44</v>
      </c>
      <c r="AE2274" s="3" t="s">
        <v>44</v>
      </c>
      <c r="AF2274" s="3" t="s">
        <v>44</v>
      </c>
      <c r="AG2274" s="3" t="s">
        <v>44</v>
      </c>
      <c r="AH2274" s="3" t="s">
        <v>44</v>
      </c>
      <c r="AI2274" s="6"/>
      <c r="AJ2274" s="6"/>
      <c r="AK2274" s="6"/>
    </row>
    <row r="2275">
      <c r="A2275" s="4">
        <v>45345.69515625</v>
      </c>
      <c r="B2275" s="3" t="s">
        <v>8770</v>
      </c>
      <c r="C2275" s="5">
        <v>0.0</v>
      </c>
      <c r="D2275" s="3" t="s">
        <v>8771</v>
      </c>
      <c r="E2275" s="3" t="s">
        <v>65</v>
      </c>
      <c r="F2275" s="3" t="s">
        <v>41</v>
      </c>
      <c r="G2275" s="3" t="s">
        <v>8772</v>
      </c>
      <c r="AB2275" s="3" t="s">
        <v>58</v>
      </c>
      <c r="AC2275" s="3" t="s">
        <v>44</v>
      </c>
      <c r="AD2275" s="3" t="s">
        <v>44</v>
      </c>
      <c r="AE2275" s="3" t="s">
        <v>44</v>
      </c>
      <c r="AF2275" s="3" t="s">
        <v>44</v>
      </c>
      <c r="AG2275" s="3" t="s">
        <v>44</v>
      </c>
      <c r="AH2275" s="3" t="s">
        <v>44</v>
      </c>
      <c r="AI2275" s="6"/>
      <c r="AJ2275" s="6"/>
      <c r="AK2275" s="6"/>
    </row>
    <row r="2276">
      <c r="A2276" s="4">
        <v>45345.62823984954</v>
      </c>
      <c r="B2276" s="3" t="s">
        <v>8773</v>
      </c>
      <c r="C2276" s="5">
        <v>0.0</v>
      </c>
      <c r="D2276" s="3" t="s">
        <v>4389</v>
      </c>
      <c r="E2276" s="3" t="s">
        <v>4390</v>
      </c>
      <c r="F2276" s="3" t="s">
        <v>86</v>
      </c>
      <c r="G2276" s="3" t="s">
        <v>8774</v>
      </c>
      <c r="AB2276" s="3" t="s">
        <v>43</v>
      </c>
      <c r="AC2276" s="3" t="s">
        <v>44</v>
      </c>
      <c r="AD2276" s="3" t="s">
        <v>44</v>
      </c>
      <c r="AE2276" s="3" t="s">
        <v>44</v>
      </c>
      <c r="AF2276" s="3" t="s">
        <v>44</v>
      </c>
      <c r="AG2276" s="3" t="s">
        <v>44</v>
      </c>
      <c r="AH2276" s="3" t="s">
        <v>44</v>
      </c>
      <c r="AI2276" s="6"/>
      <c r="AJ2276" s="6"/>
      <c r="AK2276" s="6"/>
    </row>
    <row r="2277">
      <c r="A2277" s="4">
        <v>45345.62831832176</v>
      </c>
      <c r="B2277" s="3" t="s">
        <v>8775</v>
      </c>
      <c r="C2277" s="5">
        <v>0.0</v>
      </c>
      <c r="D2277" s="3" t="s">
        <v>8776</v>
      </c>
      <c r="E2277" s="3" t="s">
        <v>8777</v>
      </c>
      <c r="F2277" s="3" t="s">
        <v>86</v>
      </c>
      <c r="G2277" s="3" t="s">
        <v>8778</v>
      </c>
      <c r="AB2277" s="3" t="s">
        <v>43</v>
      </c>
      <c r="AC2277" s="3" t="s">
        <v>44</v>
      </c>
      <c r="AD2277" s="3" t="s">
        <v>44</v>
      </c>
      <c r="AE2277" s="3" t="s">
        <v>44</v>
      </c>
      <c r="AF2277" s="3" t="s">
        <v>44</v>
      </c>
      <c r="AG2277" s="3" t="s">
        <v>44</v>
      </c>
      <c r="AH2277" s="3" t="s">
        <v>44</v>
      </c>
      <c r="AI2277" s="6"/>
      <c r="AJ2277" s="6"/>
      <c r="AK2277" s="6"/>
    </row>
    <row r="2278">
      <c r="A2278" s="4">
        <v>45345.62847215278</v>
      </c>
      <c r="B2278" s="3" t="s">
        <v>8779</v>
      </c>
      <c r="C2278" s="5">
        <v>0.0</v>
      </c>
      <c r="D2278" s="3" t="s">
        <v>8780</v>
      </c>
      <c r="E2278" s="3" t="s">
        <v>8781</v>
      </c>
      <c r="F2278" s="3" t="s">
        <v>86</v>
      </c>
      <c r="G2278" s="3" t="s">
        <v>8782</v>
      </c>
      <c r="AB2278" s="3" t="s">
        <v>43</v>
      </c>
      <c r="AC2278" s="3" t="s">
        <v>44</v>
      </c>
      <c r="AD2278" s="3" t="s">
        <v>44</v>
      </c>
      <c r="AE2278" s="3" t="s">
        <v>44</v>
      </c>
      <c r="AF2278" s="3" t="s">
        <v>44</v>
      </c>
      <c r="AG2278" s="3" t="s">
        <v>44</v>
      </c>
      <c r="AH2278" s="3" t="s">
        <v>44</v>
      </c>
      <c r="AI2278" s="6"/>
      <c r="AJ2278" s="6"/>
      <c r="AK2278" s="6"/>
    </row>
    <row r="2279">
      <c r="A2279" s="4">
        <v>45345.630085324075</v>
      </c>
      <c r="B2279" s="3" t="s">
        <v>8783</v>
      </c>
      <c r="C2279" s="5">
        <v>0.0</v>
      </c>
      <c r="D2279" s="3" t="s">
        <v>8784</v>
      </c>
      <c r="E2279" s="3" t="s">
        <v>8785</v>
      </c>
      <c r="F2279" s="3" t="s">
        <v>86</v>
      </c>
      <c r="G2279" s="3" t="s">
        <v>8786</v>
      </c>
      <c r="AB2279" s="3" t="s">
        <v>43</v>
      </c>
      <c r="AC2279" s="3" t="s">
        <v>44</v>
      </c>
      <c r="AD2279" s="3" t="s">
        <v>44</v>
      </c>
      <c r="AE2279" s="3" t="s">
        <v>44</v>
      </c>
      <c r="AF2279" s="3" t="s">
        <v>44</v>
      </c>
      <c r="AG2279" s="3" t="s">
        <v>44</v>
      </c>
      <c r="AH2279" s="3" t="s">
        <v>44</v>
      </c>
      <c r="AI2279" s="6"/>
      <c r="AJ2279" s="6"/>
      <c r="AK2279" s="6"/>
    </row>
    <row r="2280">
      <c r="A2280" s="4">
        <v>45345.657591689815</v>
      </c>
      <c r="B2280" s="3" t="s">
        <v>8787</v>
      </c>
      <c r="C2280" s="5">
        <v>0.0</v>
      </c>
      <c r="D2280" s="3" t="s">
        <v>8788</v>
      </c>
      <c r="E2280" s="3" t="s">
        <v>8789</v>
      </c>
      <c r="F2280" s="3" t="s">
        <v>86</v>
      </c>
      <c r="G2280" s="3" t="s">
        <v>8790</v>
      </c>
      <c r="AB2280" s="3" t="s">
        <v>43</v>
      </c>
      <c r="AC2280" s="3" t="s">
        <v>44</v>
      </c>
      <c r="AD2280" s="3" t="s">
        <v>44</v>
      </c>
      <c r="AE2280" s="3" t="s">
        <v>44</v>
      </c>
      <c r="AF2280" s="3" t="s">
        <v>44</v>
      </c>
      <c r="AG2280" s="3" t="s">
        <v>44</v>
      </c>
      <c r="AH2280" s="3" t="s">
        <v>44</v>
      </c>
      <c r="AI2280" s="3" t="s">
        <v>78</v>
      </c>
      <c r="AJ2280" s="6"/>
      <c r="AK2280" s="6"/>
    </row>
    <row r="2281">
      <c r="A2281" s="4">
        <v>45345.62850802083</v>
      </c>
      <c r="B2281" s="3" t="s">
        <v>8791</v>
      </c>
      <c r="C2281" s="5">
        <v>0.0</v>
      </c>
      <c r="D2281" s="3" t="s">
        <v>8792</v>
      </c>
      <c r="E2281" s="3" t="s">
        <v>8793</v>
      </c>
      <c r="F2281" s="3" t="s">
        <v>41</v>
      </c>
      <c r="G2281" s="3" t="s">
        <v>8794</v>
      </c>
      <c r="AB2281" s="3" t="s">
        <v>58</v>
      </c>
      <c r="AC2281" s="3" t="s">
        <v>44</v>
      </c>
      <c r="AD2281" s="3" t="s">
        <v>44</v>
      </c>
      <c r="AE2281" s="3" t="s">
        <v>44</v>
      </c>
      <c r="AF2281" s="3" t="s">
        <v>44</v>
      </c>
      <c r="AG2281" s="3" t="s">
        <v>44</v>
      </c>
      <c r="AH2281" s="3" t="s">
        <v>44</v>
      </c>
      <c r="AI2281" s="6"/>
      <c r="AJ2281" s="6"/>
      <c r="AK2281" s="6"/>
    </row>
    <row r="2282">
      <c r="A2282" s="4">
        <v>45345.628580358796</v>
      </c>
      <c r="B2282" s="3" t="s">
        <v>8795</v>
      </c>
      <c r="C2282" s="5">
        <v>0.0</v>
      </c>
      <c r="D2282" s="3" t="s">
        <v>8796</v>
      </c>
      <c r="E2282" s="3" t="s">
        <v>8797</v>
      </c>
      <c r="F2282" s="3" t="s">
        <v>86</v>
      </c>
      <c r="G2282" s="3" t="s">
        <v>8798</v>
      </c>
      <c r="AB2282" s="3" t="s">
        <v>43</v>
      </c>
      <c r="AC2282" s="3" t="s">
        <v>44</v>
      </c>
      <c r="AD2282" s="3" t="s">
        <v>44</v>
      </c>
      <c r="AE2282" s="3" t="s">
        <v>44</v>
      </c>
      <c r="AF2282" s="3" t="s">
        <v>44</v>
      </c>
      <c r="AG2282" s="3" t="s">
        <v>44</v>
      </c>
      <c r="AH2282" s="3" t="s">
        <v>44</v>
      </c>
      <c r="AI2282" s="6"/>
      <c r="AJ2282" s="6"/>
      <c r="AK2282" s="6"/>
    </row>
    <row r="2283">
      <c r="A2283" s="4">
        <v>45345.628623321754</v>
      </c>
      <c r="B2283" s="3" t="s">
        <v>8799</v>
      </c>
      <c r="C2283" s="5">
        <v>0.0</v>
      </c>
      <c r="D2283" s="3" t="s">
        <v>8800</v>
      </c>
      <c r="E2283" s="3" t="s">
        <v>8801</v>
      </c>
      <c r="F2283" s="3" t="s">
        <v>86</v>
      </c>
      <c r="G2283" s="3" t="s">
        <v>8802</v>
      </c>
      <c r="AB2283" s="3" t="s">
        <v>43</v>
      </c>
      <c r="AC2283" s="3" t="s">
        <v>44</v>
      </c>
      <c r="AD2283" s="3" t="s">
        <v>44</v>
      </c>
      <c r="AE2283" s="3" t="s">
        <v>44</v>
      </c>
      <c r="AF2283" s="3" t="s">
        <v>44</v>
      </c>
      <c r="AG2283" s="3" t="s">
        <v>44</v>
      </c>
      <c r="AH2283" s="3" t="s">
        <v>44</v>
      </c>
      <c r="AI2283" s="6"/>
      <c r="AJ2283" s="6"/>
      <c r="AK2283" s="6"/>
    </row>
    <row r="2284">
      <c r="A2284" s="4">
        <v>45345.62899684028</v>
      </c>
      <c r="B2284" s="3" t="s">
        <v>8803</v>
      </c>
      <c r="C2284" s="5">
        <v>0.0</v>
      </c>
      <c r="D2284" s="3" t="s">
        <v>8804</v>
      </c>
      <c r="E2284" s="3" t="s">
        <v>8805</v>
      </c>
      <c r="F2284" s="3" t="s">
        <v>86</v>
      </c>
      <c r="G2284" s="3" t="s">
        <v>8806</v>
      </c>
      <c r="AB2284" s="3" t="s">
        <v>43</v>
      </c>
      <c r="AC2284" s="3" t="s">
        <v>44</v>
      </c>
      <c r="AD2284" s="3" t="s">
        <v>44</v>
      </c>
      <c r="AE2284" s="3" t="s">
        <v>44</v>
      </c>
      <c r="AF2284" s="3" t="s">
        <v>44</v>
      </c>
      <c r="AG2284" s="3" t="s">
        <v>44</v>
      </c>
      <c r="AH2284" s="3" t="s">
        <v>44</v>
      </c>
      <c r="AI2284" s="6"/>
      <c r="AJ2284" s="6"/>
      <c r="AK2284" s="6"/>
    </row>
    <row r="2285">
      <c r="A2285" s="4">
        <v>45345.62900185185</v>
      </c>
      <c r="B2285" s="3" t="s">
        <v>8807</v>
      </c>
      <c r="C2285" s="5">
        <v>0.0</v>
      </c>
      <c r="D2285" s="3" t="s">
        <v>8808</v>
      </c>
      <c r="E2285" s="3" t="s">
        <v>8809</v>
      </c>
      <c r="F2285" s="3" t="s">
        <v>41</v>
      </c>
      <c r="G2285" s="3" t="s">
        <v>8810</v>
      </c>
      <c r="AB2285" s="3" t="s">
        <v>43</v>
      </c>
      <c r="AC2285" s="3" t="s">
        <v>44</v>
      </c>
      <c r="AD2285" s="3" t="s">
        <v>44</v>
      </c>
      <c r="AE2285" s="3" t="s">
        <v>44</v>
      </c>
      <c r="AF2285" s="3" t="s">
        <v>44</v>
      </c>
      <c r="AG2285" s="3" t="s">
        <v>44</v>
      </c>
      <c r="AH2285" s="3" t="s">
        <v>44</v>
      </c>
      <c r="AI2285" s="6"/>
      <c r="AJ2285" s="6"/>
      <c r="AK2285" s="6"/>
    </row>
    <row r="2286">
      <c r="A2286" s="4">
        <v>45345.629006469906</v>
      </c>
      <c r="B2286" s="3" t="s">
        <v>8811</v>
      </c>
      <c r="C2286" s="5">
        <v>0.0</v>
      </c>
      <c r="D2286" s="3" t="s">
        <v>8812</v>
      </c>
      <c r="E2286" s="3" t="s">
        <v>8813</v>
      </c>
      <c r="F2286" s="3" t="s">
        <v>86</v>
      </c>
      <c r="G2286" s="3" t="s">
        <v>8814</v>
      </c>
      <c r="AB2286" s="3" t="s">
        <v>43</v>
      </c>
      <c r="AC2286" s="3" t="s">
        <v>44</v>
      </c>
      <c r="AD2286" s="3" t="s">
        <v>44</v>
      </c>
      <c r="AE2286" s="3" t="s">
        <v>44</v>
      </c>
      <c r="AF2286" s="3" t="s">
        <v>44</v>
      </c>
      <c r="AG2286" s="3" t="s">
        <v>44</v>
      </c>
      <c r="AH2286" s="3" t="s">
        <v>44</v>
      </c>
      <c r="AI2286" s="6"/>
      <c r="AJ2286" s="6"/>
      <c r="AK2286" s="6"/>
    </row>
    <row r="2287">
      <c r="A2287" s="4">
        <v>45345.68088484954</v>
      </c>
      <c r="B2287" s="3" t="s">
        <v>8815</v>
      </c>
      <c r="C2287" s="5">
        <v>0.0</v>
      </c>
      <c r="D2287" s="3" t="s">
        <v>8816</v>
      </c>
      <c r="E2287" s="3" t="s">
        <v>8817</v>
      </c>
      <c r="F2287" s="3" t="s">
        <v>86</v>
      </c>
      <c r="G2287" s="3" t="s">
        <v>8818</v>
      </c>
      <c r="AB2287" s="3" t="s">
        <v>43</v>
      </c>
      <c r="AC2287" s="3" t="s">
        <v>44</v>
      </c>
      <c r="AD2287" s="3" t="s">
        <v>44</v>
      </c>
      <c r="AE2287" s="3" t="s">
        <v>44</v>
      </c>
      <c r="AF2287" s="3" t="s">
        <v>44</v>
      </c>
      <c r="AG2287" s="3" t="s">
        <v>44</v>
      </c>
      <c r="AH2287" s="3" t="s">
        <v>44</v>
      </c>
      <c r="AI2287" s="6"/>
      <c r="AJ2287" s="6"/>
      <c r="AK2287" s="6"/>
    </row>
    <row r="2288">
      <c r="A2288" s="4">
        <v>45345.62939457176</v>
      </c>
      <c r="B2288" s="3" t="s">
        <v>8819</v>
      </c>
      <c r="C2288" s="5">
        <v>0.0</v>
      </c>
      <c r="D2288" s="3" t="s">
        <v>963</v>
      </c>
      <c r="E2288" s="3" t="s">
        <v>964</v>
      </c>
      <c r="F2288" s="3" t="s">
        <v>86</v>
      </c>
      <c r="G2288" s="3" t="s">
        <v>8820</v>
      </c>
      <c r="AB2288" s="3" t="s">
        <v>43</v>
      </c>
      <c r="AC2288" s="3" t="s">
        <v>44</v>
      </c>
      <c r="AD2288" s="3" t="s">
        <v>44</v>
      </c>
      <c r="AE2288" s="3" t="s">
        <v>44</v>
      </c>
      <c r="AF2288" s="3" t="s">
        <v>44</v>
      </c>
      <c r="AG2288" s="3" t="s">
        <v>44</v>
      </c>
      <c r="AH2288" s="3" t="s">
        <v>44</v>
      </c>
      <c r="AI2288" s="6"/>
      <c r="AJ2288" s="6"/>
      <c r="AK2288" s="6"/>
    </row>
    <row r="2289">
      <c r="A2289" s="4">
        <v>45345.62958787037</v>
      </c>
      <c r="B2289" s="3" t="s">
        <v>8821</v>
      </c>
      <c r="C2289" s="5">
        <v>0.0</v>
      </c>
      <c r="D2289" s="3" t="s">
        <v>8822</v>
      </c>
      <c r="E2289" s="3" t="s">
        <v>8823</v>
      </c>
      <c r="F2289" s="3" t="s">
        <v>41</v>
      </c>
      <c r="G2289" s="3" t="s">
        <v>8824</v>
      </c>
      <c r="AB2289" s="3" t="s">
        <v>43</v>
      </c>
      <c r="AC2289" s="3" t="s">
        <v>44</v>
      </c>
      <c r="AD2289" s="3" t="s">
        <v>44</v>
      </c>
      <c r="AE2289" s="3" t="s">
        <v>44</v>
      </c>
      <c r="AF2289" s="3" t="s">
        <v>44</v>
      </c>
      <c r="AG2289" s="3" t="s">
        <v>44</v>
      </c>
      <c r="AH2289" s="3" t="s">
        <v>44</v>
      </c>
      <c r="AI2289" s="6"/>
      <c r="AJ2289" s="6"/>
      <c r="AK2289" s="6"/>
    </row>
    <row r="2290">
      <c r="A2290" s="4">
        <v>45345.62986954861</v>
      </c>
      <c r="B2290" s="3" t="s">
        <v>8825</v>
      </c>
      <c r="C2290" s="5">
        <v>0.0</v>
      </c>
      <c r="D2290" s="3" t="s">
        <v>8826</v>
      </c>
      <c r="E2290" s="3" t="s">
        <v>8827</v>
      </c>
      <c r="F2290" s="3" t="s">
        <v>86</v>
      </c>
      <c r="G2290" s="3" t="s">
        <v>8828</v>
      </c>
      <c r="AB2290" s="3" t="s">
        <v>58</v>
      </c>
      <c r="AC2290" s="3" t="s">
        <v>44</v>
      </c>
      <c r="AD2290" s="3" t="s">
        <v>44</v>
      </c>
      <c r="AE2290" s="3" t="s">
        <v>44</v>
      </c>
      <c r="AF2290" s="3" t="s">
        <v>44</v>
      </c>
      <c r="AG2290" s="3" t="s">
        <v>44</v>
      </c>
      <c r="AH2290" s="3" t="s">
        <v>44</v>
      </c>
      <c r="AI2290" s="6"/>
      <c r="AJ2290" s="6"/>
      <c r="AK2290" s="6"/>
    </row>
    <row r="2291">
      <c r="A2291" s="4">
        <v>45345.629878576394</v>
      </c>
      <c r="B2291" s="3" t="s">
        <v>8829</v>
      </c>
      <c r="C2291" s="5">
        <v>0.0</v>
      </c>
      <c r="D2291" s="3" t="s">
        <v>8830</v>
      </c>
      <c r="E2291" s="3" t="s">
        <v>8831</v>
      </c>
      <c r="F2291" s="3" t="s">
        <v>86</v>
      </c>
      <c r="G2291" s="3" t="s">
        <v>8832</v>
      </c>
      <c r="AB2291" s="3" t="s">
        <v>43</v>
      </c>
      <c r="AC2291" s="3" t="s">
        <v>44</v>
      </c>
      <c r="AD2291" s="3" t="s">
        <v>44</v>
      </c>
      <c r="AE2291" s="3" t="s">
        <v>44</v>
      </c>
      <c r="AF2291" s="3" t="s">
        <v>44</v>
      </c>
      <c r="AG2291" s="3" t="s">
        <v>44</v>
      </c>
      <c r="AH2291" s="3" t="s">
        <v>44</v>
      </c>
      <c r="AI2291" s="6"/>
      <c r="AJ2291" s="6"/>
      <c r="AK2291" s="6"/>
    </row>
    <row r="2292">
      <c r="A2292" s="4">
        <v>45345.62996953704</v>
      </c>
      <c r="B2292" s="3" t="s">
        <v>8833</v>
      </c>
      <c r="C2292" s="5">
        <v>0.0</v>
      </c>
      <c r="D2292" s="3" t="s">
        <v>8834</v>
      </c>
      <c r="E2292" s="3" t="s">
        <v>8835</v>
      </c>
      <c r="F2292" s="3" t="s">
        <v>86</v>
      </c>
      <c r="G2292" s="3" t="s">
        <v>8836</v>
      </c>
      <c r="AB2292" s="3" t="s">
        <v>58</v>
      </c>
      <c r="AC2292" s="3" t="s">
        <v>44</v>
      </c>
      <c r="AD2292" s="3" t="s">
        <v>44</v>
      </c>
      <c r="AE2292" s="3" t="s">
        <v>44</v>
      </c>
      <c r="AF2292" s="3" t="s">
        <v>44</v>
      </c>
      <c r="AG2292" s="3" t="s">
        <v>44</v>
      </c>
      <c r="AH2292" s="3" t="s">
        <v>44</v>
      </c>
      <c r="AI2292" s="6"/>
      <c r="AJ2292" s="6"/>
      <c r="AK2292" s="6"/>
    </row>
    <row r="2293">
      <c r="A2293" s="4">
        <v>45345.629978564815</v>
      </c>
      <c r="B2293" s="3" t="s">
        <v>8837</v>
      </c>
      <c r="C2293" s="5">
        <v>0.0</v>
      </c>
      <c r="D2293" s="3" t="s">
        <v>8838</v>
      </c>
      <c r="E2293" s="3" t="s">
        <v>8839</v>
      </c>
      <c r="F2293" s="3" t="s">
        <v>86</v>
      </c>
      <c r="G2293" s="3" t="s">
        <v>8840</v>
      </c>
      <c r="AB2293" s="3" t="s">
        <v>43</v>
      </c>
      <c r="AC2293" s="3" t="s">
        <v>44</v>
      </c>
      <c r="AD2293" s="3" t="s">
        <v>44</v>
      </c>
      <c r="AE2293" s="3" t="s">
        <v>44</v>
      </c>
      <c r="AF2293" s="3" t="s">
        <v>44</v>
      </c>
      <c r="AG2293" s="3" t="s">
        <v>44</v>
      </c>
      <c r="AH2293" s="3" t="s">
        <v>44</v>
      </c>
      <c r="AI2293" s="6"/>
      <c r="AJ2293" s="6"/>
      <c r="AK2293" s="6"/>
    </row>
    <row r="2294">
      <c r="A2294" s="4">
        <v>45347.075732916666</v>
      </c>
      <c r="B2294" s="3" t="s">
        <v>8841</v>
      </c>
      <c r="C2294" s="5">
        <v>0.0</v>
      </c>
      <c r="D2294" s="3" t="s">
        <v>8842</v>
      </c>
      <c r="E2294" s="3" t="s">
        <v>8843</v>
      </c>
      <c r="F2294" s="3" t="s">
        <v>86</v>
      </c>
      <c r="G2294" s="3" t="s">
        <v>8844</v>
      </c>
      <c r="AB2294" s="3" t="s">
        <v>43</v>
      </c>
      <c r="AC2294" s="3" t="s">
        <v>44</v>
      </c>
      <c r="AD2294" s="3" t="s">
        <v>44</v>
      </c>
      <c r="AE2294" s="3" t="s">
        <v>44</v>
      </c>
      <c r="AF2294" s="3" t="s">
        <v>44</v>
      </c>
      <c r="AG2294" s="3" t="s">
        <v>44</v>
      </c>
      <c r="AH2294" s="3" t="s">
        <v>44</v>
      </c>
      <c r="AI2294" s="3" t="s">
        <v>78</v>
      </c>
      <c r="AJ2294" s="6"/>
      <c r="AK2294" s="6"/>
    </row>
    <row r="2295">
      <c r="A2295" s="4">
        <v>45345.6300555787</v>
      </c>
      <c r="B2295" s="3" t="s">
        <v>8845</v>
      </c>
      <c r="C2295" s="5">
        <v>0.0</v>
      </c>
      <c r="D2295" s="3" t="s">
        <v>8846</v>
      </c>
      <c r="E2295" s="3" t="s">
        <v>8847</v>
      </c>
      <c r="F2295" s="3" t="s">
        <v>86</v>
      </c>
      <c r="G2295" s="3" t="s">
        <v>8848</v>
      </c>
      <c r="AB2295" s="3" t="s">
        <v>43</v>
      </c>
      <c r="AC2295" s="3" t="s">
        <v>44</v>
      </c>
      <c r="AD2295" s="3" t="s">
        <v>44</v>
      </c>
      <c r="AE2295" s="3" t="s">
        <v>44</v>
      </c>
      <c r="AF2295" s="3" t="s">
        <v>44</v>
      </c>
      <c r="AG2295" s="3" t="s">
        <v>44</v>
      </c>
      <c r="AH2295" s="3" t="s">
        <v>44</v>
      </c>
      <c r="AI2295" s="6"/>
      <c r="AJ2295" s="6"/>
      <c r="AK2295" s="6"/>
    </row>
    <row r="2296">
      <c r="A2296" s="4">
        <v>45345.63021033564</v>
      </c>
      <c r="B2296" s="3" t="s">
        <v>8849</v>
      </c>
      <c r="C2296" s="5">
        <v>0.0</v>
      </c>
      <c r="D2296" s="3" t="s">
        <v>8850</v>
      </c>
      <c r="E2296" s="3" t="s">
        <v>8851</v>
      </c>
      <c r="F2296" s="3" t="s">
        <v>41</v>
      </c>
      <c r="G2296" s="3" t="s">
        <v>8852</v>
      </c>
      <c r="AB2296" s="3" t="s">
        <v>58</v>
      </c>
      <c r="AC2296" s="3" t="s">
        <v>44</v>
      </c>
      <c r="AD2296" s="3" t="s">
        <v>44</v>
      </c>
      <c r="AE2296" s="3" t="s">
        <v>44</v>
      </c>
      <c r="AF2296" s="3" t="s">
        <v>44</v>
      </c>
      <c r="AG2296" s="3" t="s">
        <v>44</v>
      </c>
      <c r="AH2296" s="3" t="s">
        <v>44</v>
      </c>
      <c r="AI2296" s="6"/>
      <c r="AJ2296" s="6"/>
      <c r="AK2296" s="6"/>
    </row>
    <row r="2297">
      <c r="A2297" s="4">
        <v>45345.63027684028</v>
      </c>
      <c r="B2297" s="3" t="s">
        <v>8853</v>
      </c>
      <c r="C2297" s="5">
        <v>0.0</v>
      </c>
      <c r="D2297" s="3" t="s">
        <v>8854</v>
      </c>
      <c r="E2297" s="3" t="s">
        <v>8855</v>
      </c>
      <c r="F2297" s="3" t="s">
        <v>86</v>
      </c>
      <c r="G2297" s="3" t="s">
        <v>8856</v>
      </c>
      <c r="AB2297" s="3" t="s">
        <v>43</v>
      </c>
      <c r="AC2297" s="3" t="s">
        <v>44</v>
      </c>
      <c r="AD2297" s="3" t="s">
        <v>44</v>
      </c>
      <c r="AE2297" s="3" t="s">
        <v>44</v>
      </c>
      <c r="AF2297" s="3" t="s">
        <v>44</v>
      </c>
      <c r="AG2297" s="3" t="s">
        <v>44</v>
      </c>
      <c r="AH2297" s="3" t="s">
        <v>44</v>
      </c>
      <c r="AI2297" s="6"/>
      <c r="AJ2297" s="6"/>
      <c r="AK2297" s="6"/>
    </row>
    <row r="2298">
      <c r="A2298" s="4">
        <v>45345.63046622685</v>
      </c>
      <c r="B2298" s="3" t="s">
        <v>8857</v>
      </c>
      <c r="C2298" s="5">
        <v>0.0</v>
      </c>
      <c r="D2298" s="3" t="s">
        <v>8858</v>
      </c>
      <c r="E2298" s="3" t="s">
        <v>8859</v>
      </c>
      <c r="F2298" s="3" t="s">
        <v>86</v>
      </c>
      <c r="G2298" s="3" t="s">
        <v>8860</v>
      </c>
      <c r="AB2298" s="3" t="s">
        <v>58</v>
      </c>
      <c r="AC2298" s="3" t="s">
        <v>44</v>
      </c>
      <c r="AD2298" s="3" t="s">
        <v>44</v>
      </c>
      <c r="AE2298" s="3" t="s">
        <v>44</v>
      </c>
      <c r="AF2298" s="3" t="s">
        <v>44</v>
      </c>
      <c r="AG2298" s="3" t="s">
        <v>44</v>
      </c>
      <c r="AH2298" s="3" t="s">
        <v>44</v>
      </c>
      <c r="AI2298" s="6"/>
      <c r="AJ2298" s="6"/>
      <c r="AK2298" s="6"/>
    </row>
    <row r="2299">
      <c r="A2299" s="4">
        <v>45345.63066980324</v>
      </c>
      <c r="B2299" s="3" t="s">
        <v>8861</v>
      </c>
      <c r="C2299" s="5">
        <v>0.0</v>
      </c>
      <c r="D2299" s="3" t="s">
        <v>8862</v>
      </c>
      <c r="E2299" s="3" t="s">
        <v>8863</v>
      </c>
      <c r="F2299" s="3" t="s">
        <v>86</v>
      </c>
      <c r="G2299" s="3" t="s">
        <v>8864</v>
      </c>
      <c r="AB2299" s="3" t="s">
        <v>43</v>
      </c>
      <c r="AC2299" s="3" t="s">
        <v>44</v>
      </c>
      <c r="AD2299" s="3" t="s">
        <v>44</v>
      </c>
      <c r="AE2299" s="3" t="s">
        <v>44</v>
      </c>
      <c r="AF2299" s="3" t="s">
        <v>44</v>
      </c>
      <c r="AG2299" s="3" t="s">
        <v>44</v>
      </c>
      <c r="AH2299" s="3" t="s">
        <v>44</v>
      </c>
      <c r="AI2299" s="6"/>
      <c r="AJ2299" s="6"/>
      <c r="AK2299" s="6"/>
    </row>
    <row r="2300">
      <c r="A2300" s="4">
        <v>45345.63108024305</v>
      </c>
      <c r="B2300" s="3" t="s">
        <v>8865</v>
      </c>
      <c r="C2300" s="5">
        <v>0.0</v>
      </c>
      <c r="D2300" s="3" t="s">
        <v>8866</v>
      </c>
      <c r="E2300" s="3" t="s">
        <v>65</v>
      </c>
      <c r="F2300" s="3" t="s">
        <v>41</v>
      </c>
      <c r="G2300" s="3" t="s">
        <v>8867</v>
      </c>
      <c r="AB2300" s="3" t="s">
        <v>58</v>
      </c>
      <c r="AC2300" s="3" t="s">
        <v>44</v>
      </c>
      <c r="AD2300" s="3" t="s">
        <v>44</v>
      </c>
      <c r="AE2300" s="3" t="s">
        <v>44</v>
      </c>
      <c r="AF2300" s="3" t="s">
        <v>44</v>
      </c>
      <c r="AG2300" s="3" t="s">
        <v>44</v>
      </c>
      <c r="AH2300" s="3" t="s">
        <v>44</v>
      </c>
      <c r="AI2300" s="6"/>
      <c r="AJ2300" s="6"/>
      <c r="AK2300" s="6"/>
    </row>
    <row r="2301">
      <c r="A2301" s="4">
        <v>45345.63110061343</v>
      </c>
      <c r="B2301" s="3" t="s">
        <v>8868</v>
      </c>
      <c r="C2301" s="5">
        <v>0.0</v>
      </c>
      <c r="D2301" s="3" t="s">
        <v>8869</v>
      </c>
      <c r="E2301" s="3" t="s">
        <v>8870</v>
      </c>
      <c r="F2301" s="3" t="s">
        <v>41</v>
      </c>
      <c r="G2301" s="3" t="s">
        <v>8871</v>
      </c>
      <c r="AB2301" s="3" t="s">
        <v>43</v>
      </c>
      <c r="AC2301" s="3" t="s">
        <v>44</v>
      </c>
      <c r="AD2301" s="3" t="s">
        <v>44</v>
      </c>
      <c r="AE2301" s="3" t="s">
        <v>44</v>
      </c>
      <c r="AF2301" s="3" t="s">
        <v>44</v>
      </c>
      <c r="AG2301" s="3" t="s">
        <v>44</v>
      </c>
      <c r="AH2301" s="3" t="s">
        <v>44</v>
      </c>
      <c r="AI2301" s="6"/>
      <c r="AJ2301" s="6"/>
      <c r="AK2301" s="6"/>
    </row>
    <row r="2302">
      <c r="A2302" s="4">
        <v>45345.63162559028</v>
      </c>
      <c r="B2302" s="3" t="s">
        <v>8872</v>
      </c>
      <c r="C2302" s="5">
        <v>0.0</v>
      </c>
      <c r="D2302" s="3" t="s">
        <v>8873</v>
      </c>
      <c r="E2302" s="3" t="s">
        <v>8874</v>
      </c>
      <c r="F2302" s="3" t="s">
        <v>86</v>
      </c>
      <c r="G2302" s="3" t="s">
        <v>8875</v>
      </c>
      <c r="AB2302" s="3" t="s">
        <v>43</v>
      </c>
      <c r="AC2302" s="3" t="s">
        <v>44</v>
      </c>
      <c r="AD2302" s="3" t="s">
        <v>44</v>
      </c>
      <c r="AE2302" s="3" t="s">
        <v>44</v>
      </c>
      <c r="AF2302" s="3" t="s">
        <v>44</v>
      </c>
      <c r="AG2302" s="3" t="s">
        <v>44</v>
      </c>
      <c r="AH2302" s="3" t="s">
        <v>44</v>
      </c>
      <c r="AI2302" s="6"/>
      <c r="AJ2302" s="6"/>
      <c r="AK2302" s="6"/>
    </row>
    <row r="2303">
      <c r="A2303" s="4">
        <v>45345.63162616898</v>
      </c>
      <c r="B2303" s="3" t="s">
        <v>8876</v>
      </c>
      <c r="C2303" s="5">
        <v>0.0</v>
      </c>
      <c r="D2303" s="3" t="s">
        <v>8877</v>
      </c>
      <c r="E2303" s="3" t="s">
        <v>8878</v>
      </c>
      <c r="F2303" s="3" t="s">
        <v>41</v>
      </c>
      <c r="G2303" s="3" t="s">
        <v>8879</v>
      </c>
      <c r="AB2303" s="3" t="s">
        <v>58</v>
      </c>
      <c r="AC2303" s="3" t="s">
        <v>44</v>
      </c>
      <c r="AD2303" s="3" t="s">
        <v>44</v>
      </c>
      <c r="AE2303" s="3" t="s">
        <v>44</v>
      </c>
      <c r="AF2303" s="3" t="s">
        <v>44</v>
      </c>
      <c r="AG2303" s="3" t="s">
        <v>44</v>
      </c>
      <c r="AH2303" s="3" t="s">
        <v>44</v>
      </c>
      <c r="AI2303" s="6"/>
      <c r="AJ2303" s="6"/>
      <c r="AK2303" s="6"/>
    </row>
    <row r="2304">
      <c r="A2304" s="4">
        <v>45345.63181229167</v>
      </c>
      <c r="B2304" s="3" t="s">
        <v>8880</v>
      </c>
      <c r="C2304" s="5">
        <v>0.0</v>
      </c>
      <c r="D2304" s="3" t="s">
        <v>8881</v>
      </c>
      <c r="E2304" s="3" t="s">
        <v>8882</v>
      </c>
      <c r="F2304" s="3" t="s">
        <v>86</v>
      </c>
      <c r="G2304" s="3" t="s">
        <v>8883</v>
      </c>
      <c r="AB2304" s="3" t="s">
        <v>43</v>
      </c>
      <c r="AC2304" s="3" t="s">
        <v>44</v>
      </c>
      <c r="AD2304" s="3" t="s">
        <v>44</v>
      </c>
      <c r="AE2304" s="3" t="s">
        <v>44</v>
      </c>
      <c r="AF2304" s="3" t="s">
        <v>44</v>
      </c>
      <c r="AG2304" s="3" t="s">
        <v>44</v>
      </c>
      <c r="AH2304" s="3" t="s">
        <v>44</v>
      </c>
      <c r="AI2304" s="6"/>
      <c r="AJ2304" s="6"/>
      <c r="AK2304" s="6"/>
    </row>
    <row r="2305">
      <c r="A2305" s="4">
        <v>45355.107780590275</v>
      </c>
      <c r="B2305" s="3" t="s">
        <v>8884</v>
      </c>
      <c r="C2305" s="5">
        <v>0.0</v>
      </c>
      <c r="D2305" s="3" t="s">
        <v>8885</v>
      </c>
      <c r="E2305" s="3" t="s">
        <v>8886</v>
      </c>
      <c r="F2305" s="3" t="s">
        <v>86</v>
      </c>
      <c r="G2305" s="3" t="s">
        <v>8887</v>
      </c>
      <c r="AB2305" s="3" t="s">
        <v>43</v>
      </c>
      <c r="AC2305" s="3" t="s">
        <v>44</v>
      </c>
      <c r="AD2305" s="3" t="s">
        <v>44</v>
      </c>
      <c r="AE2305" s="3" t="s">
        <v>44</v>
      </c>
      <c r="AF2305" s="3" t="s">
        <v>44</v>
      </c>
      <c r="AG2305" s="3" t="s">
        <v>44</v>
      </c>
      <c r="AH2305" s="3" t="s">
        <v>44</v>
      </c>
      <c r="AI2305" s="6"/>
      <c r="AJ2305" s="3" t="s">
        <v>150</v>
      </c>
      <c r="AK2305" s="6"/>
    </row>
    <row r="2306">
      <c r="A2306" s="4">
        <v>45345.6937295949</v>
      </c>
      <c r="B2306" s="3" t="s">
        <v>8888</v>
      </c>
      <c r="C2306" s="5">
        <v>0.0</v>
      </c>
      <c r="D2306" s="3" t="s">
        <v>8889</v>
      </c>
      <c r="E2306" s="3" t="s">
        <v>8890</v>
      </c>
      <c r="F2306" s="3" t="s">
        <v>86</v>
      </c>
      <c r="G2306" s="3" t="s">
        <v>8891</v>
      </c>
      <c r="AB2306" s="3" t="s">
        <v>43</v>
      </c>
      <c r="AC2306" s="3" t="s">
        <v>44</v>
      </c>
      <c r="AD2306" s="3" t="s">
        <v>44</v>
      </c>
      <c r="AE2306" s="3" t="s">
        <v>44</v>
      </c>
      <c r="AF2306" s="3" t="s">
        <v>44</v>
      </c>
      <c r="AG2306" s="3" t="s">
        <v>44</v>
      </c>
      <c r="AH2306" s="3" t="s">
        <v>44</v>
      </c>
      <c r="AI2306" s="3" t="s">
        <v>78</v>
      </c>
      <c r="AJ2306" s="6"/>
      <c r="AK2306" s="6"/>
    </row>
    <row r="2307">
      <c r="A2307" s="4">
        <v>45345.632583865736</v>
      </c>
      <c r="B2307" s="3" t="s">
        <v>8892</v>
      </c>
      <c r="C2307" s="5">
        <v>0.0</v>
      </c>
      <c r="D2307" s="3" t="s">
        <v>8893</v>
      </c>
      <c r="E2307" s="3" t="s">
        <v>8894</v>
      </c>
      <c r="F2307" s="3" t="s">
        <v>86</v>
      </c>
      <c r="G2307" s="3" t="s">
        <v>8895</v>
      </c>
      <c r="AB2307" s="3" t="s">
        <v>58</v>
      </c>
      <c r="AC2307" s="3" t="s">
        <v>44</v>
      </c>
      <c r="AD2307" s="3" t="s">
        <v>44</v>
      </c>
      <c r="AE2307" s="3" t="s">
        <v>44</v>
      </c>
      <c r="AF2307" s="3" t="s">
        <v>44</v>
      </c>
      <c r="AG2307" s="3" t="s">
        <v>44</v>
      </c>
      <c r="AH2307" s="3" t="s">
        <v>44</v>
      </c>
      <c r="AI2307" s="6"/>
      <c r="AJ2307" s="6"/>
      <c r="AK2307" s="6"/>
    </row>
    <row r="2308">
      <c r="A2308" s="4">
        <v>45345.6328216088</v>
      </c>
      <c r="B2308" s="3" t="s">
        <v>8896</v>
      </c>
      <c r="C2308" s="5">
        <v>0.0</v>
      </c>
      <c r="D2308" s="3" t="s">
        <v>8897</v>
      </c>
      <c r="E2308" s="3" t="s">
        <v>8898</v>
      </c>
      <c r="F2308" s="3" t="s">
        <v>86</v>
      </c>
      <c r="G2308" s="3" t="s">
        <v>8899</v>
      </c>
      <c r="AB2308" s="3" t="s">
        <v>43</v>
      </c>
      <c r="AC2308" s="3" t="s">
        <v>44</v>
      </c>
      <c r="AD2308" s="3" t="s">
        <v>44</v>
      </c>
      <c r="AE2308" s="3" t="s">
        <v>44</v>
      </c>
      <c r="AF2308" s="3" t="s">
        <v>44</v>
      </c>
      <c r="AG2308" s="3" t="s">
        <v>44</v>
      </c>
      <c r="AH2308" s="3" t="s">
        <v>44</v>
      </c>
      <c r="AI2308" s="6"/>
      <c r="AJ2308" s="6"/>
      <c r="AK2308" s="6"/>
    </row>
    <row r="2309">
      <c r="A2309" s="4">
        <v>45345.633705659726</v>
      </c>
      <c r="B2309" s="3" t="s">
        <v>8900</v>
      </c>
      <c r="C2309" s="5">
        <v>0.0</v>
      </c>
      <c r="D2309" s="3" t="s">
        <v>3488</v>
      </c>
      <c r="E2309" s="3" t="s">
        <v>8901</v>
      </c>
      <c r="F2309" s="3" t="s">
        <v>41</v>
      </c>
      <c r="G2309" s="3" t="s">
        <v>3490</v>
      </c>
      <c r="AB2309" s="3" t="s">
        <v>43</v>
      </c>
      <c r="AC2309" s="3" t="s">
        <v>44</v>
      </c>
      <c r="AD2309" s="3" t="s">
        <v>44</v>
      </c>
      <c r="AE2309" s="3" t="s">
        <v>44</v>
      </c>
      <c r="AF2309" s="3" t="s">
        <v>44</v>
      </c>
      <c r="AG2309" s="3" t="s">
        <v>44</v>
      </c>
      <c r="AH2309" s="3" t="s">
        <v>44</v>
      </c>
      <c r="AI2309" s="6"/>
      <c r="AJ2309" s="6"/>
      <c r="AK2309" s="6"/>
    </row>
    <row r="2310">
      <c r="A2310" s="4">
        <v>45345.63420728009</v>
      </c>
      <c r="B2310" s="3" t="s">
        <v>8902</v>
      </c>
      <c r="C2310" s="5">
        <v>0.0</v>
      </c>
      <c r="D2310" s="3" t="s">
        <v>8903</v>
      </c>
      <c r="E2310" s="3" t="s">
        <v>8904</v>
      </c>
      <c r="F2310" s="3" t="s">
        <v>86</v>
      </c>
      <c r="G2310" s="3" t="s">
        <v>8905</v>
      </c>
      <c r="AB2310" s="3" t="s">
        <v>58</v>
      </c>
      <c r="AC2310" s="3" t="s">
        <v>44</v>
      </c>
      <c r="AD2310" s="3" t="s">
        <v>44</v>
      </c>
      <c r="AE2310" s="3" t="s">
        <v>44</v>
      </c>
      <c r="AF2310" s="3" t="s">
        <v>44</v>
      </c>
      <c r="AG2310" s="3" t="s">
        <v>44</v>
      </c>
      <c r="AH2310" s="3" t="s">
        <v>44</v>
      </c>
      <c r="AI2310" s="6"/>
      <c r="AJ2310" s="6"/>
      <c r="AK2310" s="6"/>
    </row>
    <row r="2311">
      <c r="A2311" s="4">
        <v>45345.634483842594</v>
      </c>
      <c r="B2311" s="3" t="s">
        <v>8906</v>
      </c>
      <c r="C2311" s="5">
        <v>0.0</v>
      </c>
      <c r="D2311" s="3" t="s">
        <v>8907</v>
      </c>
      <c r="E2311" s="3" t="s">
        <v>8908</v>
      </c>
      <c r="F2311" s="3" t="s">
        <v>41</v>
      </c>
      <c r="G2311" s="3" t="s">
        <v>8906</v>
      </c>
      <c r="AB2311" s="3" t="s">
        <v>43</v>
      </c>
      <c r="AC2311" s="3" t="s">
        <v>44</v>
      </c>
      <c r="AD2311" s="3" t="s">
        <v>44</v>
      </c>
      <c r="AE2311" s="3" t="s">
        <v>44</v>
      </c>
      <c r="AF2311" s="3" t="s">
        <v>44</v>
      </c>
      <c r="AG2311" s="3" t="s">
        <v>44</v>
      </c>
      <c r="AH2311" s="3" t="s">
        <v>44</v>
      </c>
      <c r="AI2311" s="6"/>
      <c r="AJ2311" s="6"/>
      <c r="AK2311" s="6"/>
    </row>
    <row r="2312">
      <c r="A2312" s="4">
        <v>45345.63501732639</v>
      </c>
      <c r="B2312" s="3" t="s">
        <v>8909</v>
      </c>
      <c r="C2312" s="5">
        <v>0.0</v>
      </c>
      <c r="D2312" s="3" t="s">
        <v>8910</v>
      </c>
      <c r="E2312" s="3" t="s">
        <v>8911</v>
      </c>
      <c r="F2312" s="3" t="s">
        <v>86</v>
      </c>
      <c r="G2312" s="3" t="s">
        <v>8912</v>
      </c>
      <c r="AB2312" s="3" t="s">
        <v>43</v>
      </c>
      <c r="AC2312" s="3" t="s">
        <v>44</v>
      </c>
      <c r="AD2312" s="3" t="s">
        <v>44</v>
      </c>
      <c r="AE2312" s="3" t="s">
        <v>44</v>
      </c>
      <c r="AF2312" s="3" t="s">
        <v>44</v>
      </c>
      <c r="AG2312" s="3" t="s">
        <v>44</v>
      </c>
      <c r="AH2312" s="3" t="s">
        <v>44</v>
      </c>
      <c r="AI2312" s="6"/>
      <c r="AJ2312" s="6"/>
      <c r="AK2312" s="6"/>
    </row>
    <row r="2313">
      <c r="A2313" s="4">
        <v>45345.635603449075</v>
      </c>
      <c r="B2313" s="3" t="s">
        <v>8913</v>
      </c>
      <c r="C2313" s="5">
        <v>0.0</v>
      </c>
      <c r="D2313" s="3" t="s">
        <v>8914</v>
      </c>
      <c r="E2313" s="3" t="s">
        <v>8915</v>
      </c>
      <c r="F2313" s="3" t="s">
        <v>86</v>
      </c>
      <c r="G2313" s="3" t="s">
        <v>8916</v>
      </c>
      <c r="AB2313" s="3" t="s">
        <v>58</v>
      </c>
      <c r="AC2313" s="3" t="s">
        <v>44</v>
      </c>
      <c r="AD2313" s="3" t="s">
        <v>44</v>
      </c>
      <c r="AE2313" s="3" t="s">
        <v>44</v>
      </c>
      <c r="AF2313" s="3" t="s">
        <v>44</v>
      </c>
      <c r="AG2313" s="3" t="s">
        <v>44</v>
      </c>
      <c r="AH2313" s="3" t="s">
        <v>44</v>
      </c>
      <c r="AI2313" s="6"/>
      <c r="AJ2313" s="6"/>
      <c r="AK2313" s="6"/>
    </row>
    <row r="2314">
      <c r="A2314" s="4">
        <v>45345.636138657406</v>
      </c>
      <c r="B2314" s="3" t="s">
        <v>8917</v>
      </c>
      <c r="C2314" s="5">
        <v>0.0</v>
      </c>
      <c r="D2314" s="3" t="s">
        <v>8918</v>
      </c>
      <c r="E2314" s="3" t="s">
        <v>8919</v>
      </c>
      <c r="F2314" s="3" t="s">
        <v>86</v>
      </c>
      <c r="G2314" s="3" t="s">
        <v>8920</v>
      </c>
      <c r="AB2314" s="3" t="s">
        <v>43</v>
      </c>
      <c r="AC2314" s="3" t="s">
        <v>44</v>
      </c>
      <c r="AD2314" s="3" t="s">
        <v>44</v>
      </c>
      <c r="AE2314" s="3" t="s">
        <v>44</v>
      </c>
      <c r="AF2314" s="3" t="s">
        <v>44</v>
      </c>
      <c r="AG2314" s="3" t="s">
        <v>44</v>
      </c>
      <c r="AH2314" s="3" t="s">
        <v>44</v>
      </c>
      <c r="AI2314" s="6"/>
      <c r="AJ2314" s="6"/>
      <c r="AK2314" s="6"/>
    </row>
    <row r="2315">
      <c r="A2315" s="4">
        <v>45345.637511608795</v>
      </c>
      <c r="B2315" s="3" t="s">
        <v>8921</v>
      </c>
      <c r="C2315" s="5">
        <v>0.0</v>
      </c>
      <c r="D2315" s="3" t="s">
        <v>8922</v>
      </c>
      <c r="E2315" s="3" t="s">
        <v>8923</v>
      </c>
      <c r="F2315" s="3" t="s">
        <v>86</v>
      </c>
      <c r="G2315" s="3" t="s">
        <v>8924</v>
      </c>
      <c r="AB2315" s="3" t="s">
        <v>43</v>
      </c>
      <c r="AC2315" s="3" t="s">
        <v>44</v>
      </c>
      <c r="AD2315" s="3" t="s">
        <v>44</v>
      </c>
      <c r="AE2315" s="3" t="s">
        <v>44</v>
      </c>
      <c r="AF2315" s="3" t="s">
        <v>44</v>
      </c>
      <c r="AG2315" s="3" t="s">
        <v>44</v>
      </c>
      <c r="AH2315" s="3" t="s">
        <v>44</v>
      </c>
      <c r="AI2315" s="6"/>
      <c r="AJ2315" s="6"/>
      <c r="AK2315" s="6"/>
    </row>
    <row r="2316">
      <c r="A2316" s="4">
        <v>45345.63777181713</v>
      </c>
      <c r="B2316" s="3" t="s">
        <v>8925</v>
      </c>
      <c r="C2316" s="5">
        <v>0.0</v>
      </c>
      <c r="D2316" s="3" t="s">
        <v>8926</v>
      </c>
      <c r="E2316" s="3" t="s">
        <v>8927</v>
      </c>
      <c r="F2316" s="3" t="s">
        <v>86</v>
      </c>
      <c r="G2316" s="3" t="s">
        <v>8928</v>
      </c>
      <c r="AB2316" s="3" t="s">
        <v>43</v>
      </c>
      <c r="AC2316" s="3" t="s">
        <v>44</v>
      </c>
      <c r="AD2316" s="3" t="s">
        <v>44</v>
      </c>
      <c r="AE2316" s="3" t="s">
        <v>44</v>
      </c>
      <c r="AF2316" s="3" t="s">
        <v>44</v>
      </c>
      <c r="AG2316" s="3" t="s">
        <v>44</v>
      </c>
      <c r="AH2316" s="3" t="s">
        <v>44</v>
      </c>
      <c r="AI2316" s="6"/>
      <c r="AJ2316" s="6"/>
      <c r="AK2316" s="6"/>
    </row>
    <row r="2317">
      <c r="A2317" s="4">
        <v>45345.638057222226</v>
      </c>
      <c r="B2317" s="3" t="s">
        <v>8929</v>
      </c>
      <c r="C2317" s="5">
        <v>0.0</v>
      </c>
      <c r="D2317" s="3" t="s">
        <v>8930</v>
      </c>
      <c r="E2317" s="3" t="s">
        <v>8931</v>
      </c>
      <c r="F2317" s="3" t="s">
        <v>41</v>
      </c>
      <c r="G2317" s="3" t="s">
        <v>8932</v>
      </c>
      <c r="AB2317" s="3" t="s">
        <v>43</v>
      </c>
      <c r="AC2317" s="3" t="s">
        <v>44</v>
      </c>
      <c r="AD2317" s="3" t="s">
        <v>44</v>
      </c>
      <c r="AE2317" s="3" t="s">
        <v>44</v>
      </c>
      <c r="AF2317" s="3" t="s">
        <v>44</v>
      </c>
      <c r="AG2317" s="3" t="s">
        <v>44</v>
      </c>
      <c r="AH2317" s="3" t="s">
        <v>44</v>
      </c>
      <c r="AI2317" s="6"/>
      <c r="AJ2317" s="6"/>
      <c r="AK2317" s="6"/>
    </row>
    <row r="2318">
      <c r="A2318" s="4">
        <v>45345.63836465278</v>
      </c>
      <c r="B2318" s="3" t="s">
        <v>8933</v>
      </c>
      <c r="C2318" s="5">
        <v>0.0</v>
      </c>
      <c r="D2318" s="3" t="s">
        <v>8934</v>
      </c>
      <c r="E2318" s="3" t="s">
        <v>8935</v>
      </c>
      <c r="F2318" s="3" t="s">
        <v>86</v>
      </c>
      <c r="G2318" s="3" t="s">
        <v>8936</v>
      </c>
      <c r="AB2318" s="3" t="s">
        <v>58</v>
      </c>
      <c r="AC2318" s="3" t="s">
        <v>44</v>
      </c>
      <c r="AD2318" s="3" t="s">
        <v>44</v>
      </c>
      <c r="AE2318" s="3" t="s">
        <v>44</v>
      </c>
      <c r="AF2318" s="3" t="s">
        <v>44</v>
      </c>
      <c r="AG2318" s="3" t="s">
        <v>44</v>
      </c>
      <c r="AH2318" s="3" t="s">
        <v>44</v>
      </c>
      <c r="AI2318" s="6"/>
      <c r="AJ2318" s="6"/>
    </row>
    <row r="2319">
      <c r="A2319" s="4">
        <v>45345.64799020834</v>
      </c>
      <c r="B2319" s="3" t="s">
        <v>8937</v>
      </c>
      <c r="C2319" s="5">
        <v>0.0</v>
      </c>
      <c r="D2319" s="3" t="s">
        <v>8938</v>
      </c>
      <c r="E2319" s="3" t="s">
        <v>65</v>
      </c>
      <c r="F2319" s="3" t="s">
        <v>41</v>
      </c>
      <c r="G2319" s="3" t="s">
        <v>8937</v>
      </c>
      <c r="AB2319" s="3" t="s">
        <v>58</v>
      </c>
      <c r="AC2319" s="3" t="s">
        <v>44</v>
      </c>
      <c r="AD2319" s="3" t="s">
        <v>44</v>
      </c>
      <c r="AE2319" s="3" t="s">
        <v>44</v>
      </c>
      <c r="AF2319" s="3" t="s">
        <v>44</v>
      </c>
      <c r="AG2319" s="3" t="s">
        <v>44</v>
      </c>
      <c r="AH2319" s="3" t="s">
        <v>44</v>
      </c>
      <c r="AI2319" s="6"/>
      <c r="AJ2319" s="6"/>
    </row>
    <row r="2320">
      <c r="A2320" s="4">
        <v>45345.646550798614</v>
      </c>
      <c r="B2320" s="3" t="s">
        <v>8939</v>
      </c>
      <c r="C2320" s="5">
        <v>0.0</v>
      </c>
      <c r="D2320" s="3" t="s">
        <v>8940</v>
      </c>
      <c r="E2320" s="3" t="s">
        <v>8941</v>
      </c>
      <c r="F2320" s="3" t="s">
        <v>41</v>
      </c>
      <c r="G2320" s="3" t="s">
        <v>8942</v>
      </c>
      <c r="AB2320" s="3" t="s">
        <v>43</v>
      </c>
      <c r="AC2320" s="3" t="s">
        <v>44</v>
      </c>
      <c r="AD2320" s="3" t="s">
        <v>44</v>
      </c>
      <c r="AE2320" s="3" t="s">
        <v>44</v>
      </c>
      <c r="AF2320" s="3" t="s">
        <v>44</v>
      </c>
      <c r="AG2320" s="3" t="s">
        <v>44</v>
      </c>
      <c r="AH2320" s="3" t="s">
        <v>44</v>
      </c>
      <c r="AI2320" s="3" t="s">
        <v>78</v>
      </c>
      <c r="AJ2320" s="6"/>
    </row>
    <row r="2321">
      <c r="A2321" s="4">
        <v>45345.64576400463</v>
      </c>
      <c r="B2321" s="3" t="s">
        <v>8943</v>
      </c>
      <c r="C2321" s="5">
        <v>0.0</v>
      </c>
      <c r="D2321" s="3" t="s">
        <v>8944</v>
      </c>
      <c r="E2321" s="3" t="s">
        <v>8945</v>
      </c>
      <c r="F2321" s="3" t="s">
        <v>86</v>
      </c>
      <c r="G2321" s="3" t="s">
        <v>8946</v>
      </c>
      <c r="AB2321" s="3" t="s">
        <v>43</v>
      </c>
      <c r="AC2321" s="3" t="s">
        <v>44</v>
      </c>
      <c r="AD2321" s="3" t="s">
        <v>44</v>
      </c>
      <c r="AE2321" s="3" t="s">
        <v>44</v>
      </c>
      <c r="AF2321" s="3" t="s">
        <v>44</v>
      </c>
      <c r="AG2321" s="3" t="s">
        <v>44</v>
      </c>
      <c r="AH2321" s="3" t="s">
        <v>44</v>
      </c>
    </row>
    <row r="2322">
      <c r="A2322" s="4">
        <v>45345.64625513889</v>
      </c>
      <c r="B2322" s="3" t="s">
        <v>8947</v>
      </c>
      <c r="C2322" s="5">
        <v>0.0</v>
      </c>
      <c r="D2322" s="3" t="s">
        <v>8948</v>
      </c>
      <c r="E2322" s="3" t="s">
        <v>8949</v>
      </c>
      <c r="F2322" s="3" t="s">
        <v>86</v>
      </c>
      <c r="G2322" s="3" t="s">
        <v>8950</v>
      </c>
      <c r="AB2322" s="3" t="s">
        <v>43</v>
      </c>
      <c r="AC2322" s="3" t="s">
        <v>44</v>
      </c>
      <c r="AD2322" s="3" t="s">
        <v>44</v>
      </c>
      <c r="AE2322" s="3" t="s">
        <v>44</v>
      </c>
      <c r="AF2322" s="3" t="s">
        <v>44</v>
      </c>
      <c r="AG2322" s="3" t="s">
        <v>44</v>
      </c>
      <c r="AH2322" s="3" t="s">
        <v>44</v>
      </c>
    </row>
    <row r="2323">
      <c r="A2323" s="4">
        <v>45345.64787246528</v>
      </c>
      <c r="B2323" s="3" t="s">
        <v>8951</v>
      </c>
      <c r="C2323" s="5">
        <v>0.0</v>
      </c>
      <c r="D2323" s="3" t="s">
        <v>8952</v>
      </c>
      <c r="E2323" s="3" t="s">
        <v>8953</v>
      </c>
      <c r="F2323" s="3" t="s">
        <v>86</v>
      </c>
      <c r="G2323" s="3" t="s">
        <v>8951</v>
      </c>
      <c r="AB2323" s="3" t="s">
        <v>43</v>
      </c>
      <c r="AC2323" s="3" t="s">
        <v>44</v>
      </c>
      <c r="AD2323" s="3" t="s">
        <v>44</v>
      </c>
      <c r="AE2323" s="3" t="s">
        <v>44</v>
      </c>
      <c r="AF2323" s="3" t="s">
        <v>44</v>
      </c>
      <c r="AG2323" s="3" t="s">
        <v>44</v>
      </c>
      <c r="AH2323" s="3" t="s">
        <v>44</v>
      </c>
    </row>
    <row r="2324">
      <c r="A2324" s="4">
        <v>45345.64796810185</v>
      </c>
      <c r="B2324" s="3" t="s">
        <v>8954</v>
      </c>
      <c r="C2324" s="5">
        <v>0.0</v>
      </c>
      <c r="D2324" s="3" t="s">
        <v>8955</v>
      </c>
      <c r="E2324" s="3" t="s">
        <v>8956</v>
      </c>
      <c r="F2324" s="3" t="s">
        <v>86</v>
      </c>
      <c r="G2324" s="3" t="s">
        <v>8957</v>
      </c>
      <c r="AB2324" s="3" t="s">
        <v>43</v>
      </c>
      <c r="AC2324" s="3" t="s">
        <v>44</v>
      </c>
      <c r="AD2324" s="3" t="s">
        <v>44</v>
      </c>
      <c r="AE2324" s="3" t="s">
        <v>44</v>
      </c>
      <c r="AF2324" s="3" t="s">
        <v>44</v>
      </c>
      <c r="AG2324" s="3" t="s">
        <v>44</v>
      </c>
      <c r="AH2324" s="3" t="s">
        <v>44</v>
      </c>
    </row>
    <row r="2325">
      <c r="A2325" s="4">
        <v>45345.648115613425</v>
      </c>
      <c r="B2325" s="3" t="s">
        <v>8958</v>
      </c>
      <c r="C2325" s="5">
        <v>0.0</v>
      </c>
      <c r="D2325" s="3" t="s">
        <v>8959</v>
      </c>
      <c r="E2325" s="3" t="s">
        <v>8960</v>
      </c>
      <c r="F2325" s="3" t="s">
        <v>41</v>
      </c>
      <c r="G2325" s="3" t="s">
        <v>8961</v>
      </c>
      <c r="AB2325" s="3" t="s">
        <v>43</v>
      </c>
      <c r="AC2325" s="3" t="s">
        <v>44</v>
      </c>
      <c r="AD2325" s="3" t="s">
        <v>44</v>
      </c>
      <c r="AE2325" s="3" t="s">
        <v>44</v>
      </c>
      <c r="AF2325" s="3" t="s">
        <v>44</v>
      </c>
      <c r="AG2325" s="3" t="s">
        <v>44</v>
      </c>
      <c r="AH2325" s="3" t="s">
        <v>44</v>
      </c>
      <c r="AI2325" s="3" t="s">
        <v>78</v>
      </c>
      <c r="AJ2325" s="6"/>
    </row>
    <row r="2326">
      <c r="A2326" s="4">
        <v>45345.66696497685</v>
      </c>
      <c r="B2326" s="3" t="s">
        <v>8962</v>
      </c>
      <c r="C2326" s="5">
        <v>0.0</v>
      </c>
      <c r="D2326" s="3" t="s">
        <v>8963</v>
      </c>
      <c r="E2326" s="3" t="s">
        <v>8964</v>
      </c>
      <c r="F2326" s="3" t="s">
        <v>41</v>
      </c>
      <c r="G2326" s="3" t="s">
        <v>8965</v>
      </c>
      <c r="AB2326" s="3" t="s">
        <v>43</v>
      </c>
      <c r="AC2326" s="3" t="s">
        <v>44</v>
      </c>
      <c r="AD2326" s="3" t="s">
        <v>44</v>
      </c>
      <c r="AE2326" s="3" t="s">
        <v>44</v>
      </c>
      <c r="AF2326" s="3" t="s">
        <v>44</v>
      </c>
      <c r="AG2326" s="3" t="s">
        <v>44</v>
      </c>
      <c r="AH2326" s="3" t="s">
        <v>44</v>
      </c>
      <c r="AI2326" s="3" t="s">
        <v>78</v>
      </c>
      <c r="AJ2326" s="6"/>
    </row>
    <row r="2327">
      <c r="A2327" s="4">
        <v>45345.64887532407</v>
      </c>
      <c r="B2327" s="3" t="s">
        <v>8966</v>
      </c>
      <c r="C2327" s="5">
        <v>0.0</v>
      </c>
      <c r="D2327" s="3" t="s">
        <v>8967</v>
      </c>
      <c r="E2327" s="3" t="s">
        <v>8968</v>
      </c>
      <c r="F2327" s="3" t="s">
        <v>86</v>
      </c>
      <c r="G2327" s="3" t="s">
        <v>8969</v>
      </c>
      <c r="AB2327" s="3" t="s">
        <v>43</v>
      </c>
      <c r="AC2327" s="3" t="s">
        <v>44</v>
      </c>
      <c r="AD2327" s="3" t="s">
        <v>44</v>
      </c>
      <c r="AE2327" s="3" t="s">
        <v>44</v>
      </c>
      <c r="AF2327" s="3" t="s">
        <v>44</v>
      </c>
      <c r="AG2327" s="3" t="s">
        <v>44</v>
      </c>
      <c r="AH2327" s="3" t="s">
        <v>44</v>
      </c>
      <c r="AI2327" s="3" t="s">
        <v>78</v>
      </c>
      <c r="AJ2327" s="6"/>
    </row>
    <row r="2328">
      <c r="A2328" s="4">
        <v>45345.64942760416</v>
      </c>
      <c r="B2328" s="3" t="s">
        <v>8970</v>
      </c>
      <c r="C2328" s="5">
        <v>0.0</v>
      </c>
      <c r="D2328" s="3" t="s">
        <v>8971</v>
      </c>
      <c r="E2328" s="3" t="s">
        <v>8972</v>
      </c>
      <c r="F2328" s="3" t="s">
        <v>86</v>
      </c>
      <c r="G2328" s="3" t="s">
        <v>8973</v>
      </c>
      <c r="AB2328" s="3" t="s">
        <v>43</v>
      </c>
      <c r="AC2328" s="3" t="s">
        <v>44</v>
      </c>
      <c r="AD2328" s="3" t="s">
        <v>44</v>
      </c>
      <c r="AE2328" s="3" t="s">
        <v>44</v>
      </c>
      <c r="AF2328" s="3" t="s">
        <v>44</v>
      </c>
      <c r="AG2328" s="3" t="s">
        <v>44</v>
      </c>
      <c r="AH2328" s="3" t="s">
        <v>44</v>
      </c>
    </row>
    <row r="2329">
      <c r="A2329" s="4">
        <v>45345.649595324074</v>
      </c>
      <c r="B2329" s="3" t="s">
        <v>8974</v>
      </c>
      <c r="C2329" s="5">
        <v>0.0</v>
      </c>
      <c r="D2329" s="3" t="s">
        <v>8975</v>
      </c>
      <c r="E2329" s="3">
        <v>1.09550022E8</v>
      </c>
      <c r="F2329" s="3" t="s">
        <v>86</v>
      </c>
      <c r="G2329" s="3" t="s">
        <v>8976</v>
      </c>
      <c r="AB2329" s="3" t="s">
        <v>43</v>
      </c>
      <c r="AC2329" s="3" t="s">
        <v>44</v>
      </c>
      <c r="AD2329" s="3" t="s">
        <v>44</v>
      </c>
      <c r="AE2329" s="3" t="s">
        <v>44</v>
      </c>
      <c r="AF2329" s="3" t="s">
        <v>44</v>
      </c>
      <c r="AG2329" s="3" t="s">
        <v>44</v>
      </c>
      <c r="AH2329" s="3" t="s">
        <v>44</v>
      </c>
      <c r="AI2329" s="3" t="s">
        <v>78</v>
      </c>
      <c r="AJ2329" s="6"/>
    </row>
    <row r="2330">
      <c r="A2330" s="4">
        <v>45345.65007532407</v>
      </c>
      <c r="B2330" s="3" t="s">
        <v>8977</v>
      </c>
      <c r="C2330" s="5">
        <v>0.0</v>
      </c>
      <c r="D2330" s="3" t="s">
        <v>8978</v>
      </c>
      <c r="E2330" s="3" t="s">
        <v>8979</v>
      </c>
      <c r="F2330" s="3" t="s">
        <v>86</v>
      </c>
      <c r="G2330" s="3" t="s">
        <v>8980</v>
      </c>
      <c r="AB2330" s="3" t="s">
        <v>43</v>
      </c>
      <c r="AC2330" s="3" t="s">
        <v>44</v>
      </c>
      <c r="AD2330" s="3" t="s">
        <v>44</v>
      </c>
      <c r="AE2330" s="3" t="s">
        <v>44</v>
      </c>
      <c r="AF2330" s="3" t="s">
        <v>44</v>
      </c>
      <c r="AG2330" s="3" t="s">
        <v>44</v>
      </c>
      <c r="AH2330" s="3" t="s">
        <v>44</v>
      </c>
      <c r="AI2330" s="3" t="s">
        <v>1691</v>
      </c>
      <c r="AJ2330" s="6"/>
    </row>
    <row r="2331">
      <c r="A2331" s="4">
        <v>45345.650654259254</v>
      </c>
      <c r="B2331" s="3" t="s">
        <v>8981</v>
      </c>
      <c r="C2331" s="5">
        <v>0.0</v>
      </c>
      <c r="D2331" s="3" t="s">
        <v>8982</v>
      </c>
      <c r="E2331" s="3" t="s">
        <v>8983</v>
      </c>
      <c r="F2331" s="3" t="s">
        <v>86</v>
      </c>
      <c r="G2331" s="3" t="s">
        <v>8984</v>
      </c>
      <c r="AB2331" s="3" t="s">
        <v>58</v>
      </c>
      <c r="AC2331" s="3" t="s">
        <v>44</v>
      </c>
      <c r="AD2331" s="3" t="s">
        <v>44</v>
      </c>
      <c r="AE2331" s="3" t="s">
        <v>44</v>
      </c>
      <c r="AF2331" s="3" t="s">
        <v>44</v>
      </c>
      <c r="AG2331" s="3" t="s">
        <v>44</v>
      </c>
      <c r="AH2331" s="3" t="s">
        <v>44</v>
      </c>
    </row>
    <row r="2332">
      <c r="A2332" s="4">
        <v>45345.650916666666</v>
      </c>
      <c r="B2332" s="3" t="s">
        <v>8985</v>
      </c>
      <c r="C2332" s="5">
        <v>0.0</v>
      </c>
      <c r="D2332" s="3" t="s">
        <v>8986</v>
      </c>
      <c r="E2332" s="3" t="s">
        <v>8987</v>
      </c>
      <c r="F2332" s="3" t="s">
        <v>86</v>
      </c>
      <c r="G2332" s="3" t="s">
        <v>8988</v>
      </c>
      <c r="AB2332" s="3" t="s">
        <v>43</v>
      </c>
      <c r="AC2332" s="3" t="s">
        <v>44</v>
      </c>
      <c r="AD2332" s="3" t="s">
        <v>44</v>
      </c>
      <c r="AE2332" s="3" t="s">
        <v>44</v>
      </c>
      <c r="AF2332" s="3" t="s">
        <v>44</v>
      </c>
      <c r="AG2332" s="3" t="s">
        <v>44</v>
      </c>
      <c r="AH2332" s="3" t="s">
        <v>44</v>
      </c>
      <c r="AI2332" s="3" t="s">
        <v>78</v>
      </c>
      <c r="AJ2332" s="6"/>
    </row>
    <row r="2333">
      <c r="A2333" s="4">
        <v>45345.651025949075</v>
      </c>
      <c r="B2333" s="3" t="s">
        <v>8989</v>
      </c>
      <c r="C2333" s="5">
        <v>0.0</v>
      </c>
      <c r="D2333" s="3" t="s">
        <v>8990</v>
      </c>
      <c r="E2333" s="3" t="s">
        <v>8991</v>
      </c>
      <c r="F2333" s="3" t="s">
        <v>86</v>
      </c>
      <c r="G2333" s="3" t="s">
        <v>8992</v>
      </c>
      <c r="AB2333" s="3" t="s">
        <v>43</v>
      </c>
      <c r="AC2333" s="3" t="s">
        <v>44</v>
      </c>
      <c r="AD2333" s="3" t="s">
        <v>44</v>
      </c>
      <c r="AE2333" s="3" t="s">
        <v>44</v>
      </c>
      <c r="AF2333" s="3" t="s">
        <v>44</v>
      </c>
      <c r="AG2333" s="3" t="s">
        <v>44</v>
      </c>
      <c r="AH2333" s="3" t="s">
        <v>44</v>
      </c>
      <c r="AI2333" s="3" t="s">
        <v>78</v>
      </c>
      <c r="AJ2333" s="6"/>
    </row>
    <row r="2334">
      <c r="A2334" s="4">
        <v>45345.651231655094</v>
      </c>
      <c r="B2334" s="3" t="s">
        <v>8993</v>
      </c>
      <c r="C2334" s="5">
        <v>0.0</v>
      </c>
      <c r="D2334" s="3" t="s">
        <v>8994</v>
      </c>
      <c r="E2334" s="3" t="s">
        <v>8995</v>
      </c>
      <c r="F2334" s="3" t="s">
        <v>86</v>
      </c>
      <c r="G2334" s="3" t="s">
        <v>8996</v>
      </c>
      <c r="AB2334" s="3" t="s">
        <v>43</v>
      </c>
      <c r="AC2334" s="3" t="s">
        <v>44</v>
      </c>
      <c r="AD2334" s="3" t="s">
        <v>44</v>
      </c>
      <c r="AE2334" s="3" t="s">
        <v>44</v>
      </c>
      <c r="AF2334" s="3" t="s">
        <v>44</v>
      </c>
      <c r="AG2334" s="3" t="s">
        <v>44</v>
      </c>
      <c r="AH2334" s="3" t="s">
        <v>44</v>
      </c>
      <c r="AI2334" s="3" t="s">
        <v>1691</v>
      </c>
      <c r="AJ2334" s="6"/>
    </row>
    <row r="2335">
      <c r="A2335" s="4">
        <v>45345.65186248843</v>
      </c>
      <c r="B2335" s="3" t="s">
        <v>8997</v>
      </c>
      <c r="C2335" s="5">
        <v>0.0</v>
      </c>
      <c r="D2335" s="3" t="s">
        <v>8998</v>
      </c>
      <c r="E2335" s="3" t="s">
        <v>8999</v>
      </c>
      <c r="F2335" s="3" t="s">
        <v>41</v>
      </c>
      <c r="G2335" s="3" t="s">
        <v>9000</v>
      </c>
      <c r="AB2335" s="3" t="s">
        <v>43</v>
      </c>
      <c r="AC2335" s="3" t="s">
        <v>44</v>
      </c>
      <c r="AD2335" s="3" t="s">
        <v>44</v>
      </c>
      <c r="AE2335" s="3" t="s">
        <v>44</v>
      </c>
      <c r="AF2335" s="3" t="s">
        <v>44</v>
      </c>
      <c r="AG2335" s="3" t="s">
        <v>44</v>
      </c>
      <c r="AH2335" s="3" t="s">
        <v>44</v>
      </c>
      <c r="AI2335" s="3" t="s">
        <v>78</v>
      </c>
      <c r="AJ2335" s="6"/>
    </row>
    <row r="2336">
      <c r="A2336" s="4">
        <v>45345.65208693287</v>
      </c>
      <c r="B2336" s="3" t="s">
        <v>9001</v>
      </c>
      <c r="C2336" s="5">
        <v>0.0</v>
      </c>
      <c r="D2336" s="3" t="s">
        <v>9002</v>
      </c>
      <c r="E2336" s="3" t="s">
        <v>9003</v>
      </c>
      <c r="F2336" s="3" t="s">
        <v>86</v>
      </c>
      <c r="G2336" s="3" t="s">
        <v>9004</v>
      </c>
      <c r="AB2336" s="3" t="s">
        <v>58</v>
      </c>
      <c r="AC2336" s="3" t="s">
        <v>44</v>
      </c>
      <c r="AD2336" s="3" t="s">
        <v>44</v>
      </c>
      <c r="AE2336" s="3" t="s">
        <v>44</v>
      </c>
      <c r="AF2336" s="3" t="s">
        <v>44</v>
      </c>
      <c r="AG2336" s="3" t="s">
        <v>44</v>
      </c>
      <c r="AH2336" s="3" t="s">
        <v>44</v>
      </c>
    </row>
    <row r="2337">
      <c r="A2337" s="4">
        <v>45345.65322329861</v>
      </c>
      <c r="B2337" s="3" t="s">
        <v>9005</v>
      </c>
      <c r="C2337" s="5">
        <v>0.0</v>
      </c>
      <c r="D2337" s="3" t="s">
        <v>8145</v>
      </c>
      <c r="E2337" s="3" t="s">
        <v>65</v>
      </c>
      <c r="F2337" s="3" t="s">
        <v>41</v>
      </c>
      <c r="G2337" s="3" t="s">
        <v>9005</v>
      </c>
      <c r="AB2337" s="3" t="s">
        <v>58</v>
      </c>
      <c r="AC2337" s="3" t="s">
        <v>44</v>
      </c>
      <c r="AD2337" s="3" t="s">
        <v>44</v>
      </c>
      <c r="AE2337" s="3" t="s">
        <v>44</v>
      </c>
      <c r="AF2337" s="3" t="s">
        <v>44</v>
      </c>
      <c r="AG2337" s="3" t="s">
        <v>44</v>
      </c>
      <c r="AH2337" s="3" t="s">
        <v>44</v>
      </c>
    </row>
    <row r="2338">
      <c r="A2338" s="4">
        <v>45345.656610185186</v>
      </c>
      <c r="B2338" s="3" t="s">
        <v>9006</v>
      </c>
      <c r="C2338" s="5">
        <v>0.0</v>
      </c>
      <c r="D2338" s="3" t="s">
        <v>9007</v>
      </c>
      <c r="E2338" s="3" t="s">
        <v>9008</v>
      </c>
      <c r="F2338" s="3" t="s">
        <v>86</v>
      </c>
      <c r="G2338" s="3" t="s">
        <v>9009</v>
      </c>
      <c r="AB2338" s="3" t="s">
        <v>58</v>
      </c>
      <c r="AC2338" s="3" t="s">
        <v>44</v>
      </c>
      <c r="AD2338" s="3" t="s">
        <v>44</v>
      </c>
      <c r="AE2338" s="3" t="s">
        <v>44</v>
      </c>
      <c r="AF2338" s="3" t="s">
        <v>44</v>
      </c>
      <c r="AG2338" s="3" t="s">
        <v>44</v>
      </c>
      <c r="AH2338" s="3" t="s">
        <v>44</v>
      </c>
      <c r="AI2338" s="3" t="s">
        <v>78</v>
      </c>
      <c r="AJ2338" s="6"/>
    </row>
    <row r="2339">
      <c r="A2339" s="4">
        <v>45345.65913627315</v>
      </c>
      <c r="B2339" s="3" t="s">
        <v>9010</v>
      </c>
      <c r="C2339" s="5">
        <v>0.0</v>
      </c>
      <c r="D2339" s="3" t="s">
        <v>9011</v>
      </c>
      <c r="E2339" s="3" t="s">
        <v>9012</v>
      </c>
      <c r="F2339" s="3" t="s">
        <v>41</v>
      </c>
      <c r="G2339" s="3" t="s">
        <v>9013</v>
      </c>
      <c r="AB2339" s="3" t="s">
        <v>43</v>
      </c>
      <c r="AC2339" s="3" t="s">
        <v>44</v>
      </c>
      <c r="AD2339" s="3" t="s">
        <v>44</v>
      </c>
      <c r="AE2339" s="3" t="s">
        <v>44</v>
      </c>
      <c r="AF2339" s="3" t="s">
        <v>44</v>
      </c>
      <c r="AG2339" s="3" t="s">
        <v>44</v>
      </c>
      <c r="AH2339" s="3" t="s">
        <v>44</v>
      </c>
      <c r="AI2339" s="3" t="s">
        <v>78</v>
      </c>
      <c r="AJ2339" s="6"/>
    </row>
    <row r="2340">
      <c r="A2340" s="4">
        <v>45345.655639606484</v>
      </c>
      <c r="B2340" s="3" t="s">
        <v>9014</v>
      </c>
      <c r="C2340" s="5">
        <v>0.0</v>
      </c>
      <c r="D2340" s="3" t="s">
        <v>9015</v>
      </c>
      <c r="E2340" s="3" t="s">
        <v>9016</v>
      </c>
      <c r="F2340" s="3" t="s">
        <v>41</v>
      </c>
      <c r="G2340" s="3" t="s">
        <v>9017</v>
      </c>
      <c r="AB2340" s="3" t="s">
        <v>43</v>
      </c>
      <c r="AC2340" s="3" t="s">
        <v>44</v>
      </c>
      <c r="AD2340" s="3" t="s">
        <v>44</v>
      </c>
      <c r="AE2340" s="3" t="s">
        <v>44</v>
      </c>
      <c r="AF2340" s="3" t="s">
        <v>44</v>
      </c>
      <c r="AG2340" s="3" t="s">
        <v>44</v>
      </c>
      <c r="AH2340" s="3" t="s">
        <v>44</v>
      </c>
      <c r="AI2340" s="3" t="s">
        <v>78</v>
      </c>
      <c r="AJ2340" s="6"/>
    </row>
    <row r="2341">
      <c r="A2341" s="4">
        <v>45345.6558137963</v>
      </c>
      <c r="B2341" s="3" t="s">
        <v>9018</v>
      </c>
      <c r="C2341" s="5">
        <v>0.0</v>
      </c>
      <c r="D2341" s="3" t="s">
        <v>9019</v>
      </c>
      <c r="E2341" s="3" t="s">
        <v>9020</v>
      </c>
      <c r="F2341" s="3" t="s">
        <v>86</v>
      </c>
      <c r="G2341" s="3" t="s">
        <v>9018</v>
      </c>
      <c r="AB2341" s="3" t="s">
        <v>43</v>
      </c>
      <c r="AC2341" s="3" t="s">
        <v>44</v>
      </c>
      <c r="AD2341" s="3" t="s">
        <v>44</v>
      </c>
      <c r="AE2341" s="3" t="s">
        <v>44</v>
      </c>
      <c r="AF2341" s="3" t="s">
        <v>44</v>
      </c>
      <c r="AG2341" s="3" t="s">
        <v>44</v>
      </c>
      <c r="AH2341" s="3" t="s">
        <v>44</v>
      </c>
      <c r="AI2341" s="3" t="s">
        <v>78</v>
      </c>
      <c r="AJ2341" s="6"/>
    </row>
    <row r="2342">
      <c r="A2342" s="4">
        <v>45345.659812743055</v>
      </c>
      <c r="B2342" s="3" t="s">
        <v>9021</v>
      </c>
      <c r="C2342" s="5">
        <v>0.0</v>
      </c>
      <c r="D2342" s="3" t="s">
        <v>9022</v>
      </c>
      <c r="E2342" s="3" t="s">
        <v>9023</v>
      </c>
      <c r="F2342" s="3" t="s">
        <v>86</v>
      </c>
      <c r="G2342" s="3" t="s">
        <v>9024</v>
      </c>
      <c r="AB2342" s="3" t="s">
        <v>43</v>
      </c>
      <c r="AC2342" s="3" t="s">
        <v>44</v>
      </c>
      <c r="AD2342" s="3" t="s">
        <v>44</v>
      </c>
      <c r="AE2342" s="3" t="s">
        <v>44</v>
      </c>
      <c r="AF2342" s="3" t="s">
        <v>44</v>
      </c>
      <c r="AG2342" s="3" t="s">
        <v>44</v>
      </c>
      <c r="AH2342" s="3" t="s">
        <v>44</v>
      </c>
      <c r="AI2342" s="3" t="s">
        <v>78</v>
      </c>
      <c r="AJ2342" s="6"/>
    </row>
    <row r="2343">
      <c r="A2343" s="4">
        <v>45345.66459729167</v>
      </c>
      <c r="B2343" s="3" t="s">
        <v>9025</v>
      </c>
      <c r="C2343" s="5">
        <v>0.0</v>
      </c>
      <c r="D2343" s="3" t="s">
        <v>9026</v>
      </c>
      <c r="E2343" s="3" t="s">
        <v>9027</v>
      </c>
      <c r="F2343" s="3" t="s">
        <v>41</v>
      </c>
      <c r="G2343" s="3" t="s">
        <v>9028</v>
      </c>
      <c r="AB2343" s="3" t="s">
        <v>58</v>
      </c>
      <c r="AC2343" s="3" t="s">
        <v>44</v>
      </c>
      <c r="AD2343" s="3" t="s">
        <v>44</v>
      </c>
      <c r="AE2343" s="3" t="s">
        <v>44</v>
      </c>
      <c r="AF2343" s="3" t="s">
        <v>44</v>
      </c>
      <c r="AG2343" s="3" t="s">
        <v>44</v>
      </c>
      <c r="AH2343" s="3" t="s">
        <v>44</v>
      </c>
      <c r="AI2343" s="3" t="s">
        <v>78</v>
      </c>
      <c r="AJ2343" s="6"/>
    </row>
    <row r="2344">
      <c r="A2344" s="4">
        <v>45345.66461472222</v>
      </c>
      <c r="B2344" s="3" t="s">
        <v>9029</v>
      </c>
      <c r="C2344" s="5">
        <v>0.0</v>
      </c>
      <c r="D2344" s="3" t="s">
        <v>9030</v>
      </c>
      <c r="E2344" s="3" t="s">
        <v>9031</v>
      </c>
      <c r="F2344" s="3" t="s">
        <v>86</v>
      </c>
      <c r="G2344" s="3" t="s">
        <v>9032</v>
      </c>
      <c r="AB2344" s="3" t="s">
        <v>43</v>
      </c>
      <c r="AC2344" s="3" t="s">
        <v>44</v>
      </c>
      <c r="AD2344" s="3" t="s">
        <v>44</v>
      </c>
      <c r="AE2344" s="3" t="s">
        <v>44</v>
      </c>
      <c r="AF2344" s="3" t="s">
        <v>44</v>
      </c>
      <c r="AG2344" s="3" t="s">
        <v>44</v>
      </c>
      <c r="AH2344" s="3" t="s">
        <v>44</v>
      </c>
      <c r="AI2344" s="3" t="s">
        <v>78</v>
      </c>
      <c r="AJ2344" s="6"/>
    </row>
    <row r="2345">
      <c r="A2345" s="4">
        <v>45345.668395138884</v>
      </c>
      <c r="B2345" s="3" t="s">
        <v>9033</v>
      </c>
      <c r="C2345" s="5">
        <v>0.0</v>
      </c>
      <c r="D2345" s="3" t="s">
        <v>9034</v>
      </c>
      <c r="E2345" s="3" t="s">
        <v>9035</v>
      </c>
      <c r="F2345" s="3" t="s">
        <v>41</v>
      </c>
      <c r="G2345" s="3" t="s">
        <v>9036</v>
      </c>
      <c r="AB2345" s="3" t="s">
        <v>43</v>
      </c>
      <c r="AC2345" s="3" t="s">
        <v>44</v>
      </c>
      <c r="AD2345" s="3" t="s">
        <v>44</v>
      </c>
      <c r="AE2345" s="3" t="s">
        <v>44</v>
      </c>
      <c r="AF2345" s="3" t="s">
        <v>44</v>
      </c>
      <c r="AG2345" s="3" t="s">
        <v>44</v>
      </c>
      <c r="AH2345" s="3" t="s">
        <v>44</v>
      </c>
      <c r="AI2345" s="3" t="s">
        <v>78</v>
      </c>
      <c r="AJ2345" s="6"/>
    </row>
    <row r="2346">
      <c r="A2346" s="4">
        <v>45345.66873980324</v>
      </c>
      <c r="B2346" s="3" t="s">
        <v>9037</v>
      </c>
      <c r="C2346" s="5">
        <v>0.0</v>
      </c>
      <c r="D2346" s="3" t="s">
        <v>9038</v>
      </c>
      <c r="E2346" s="3" t="s">
        <v>65</v>
      </c>
      <c r="F2346" s="3" t="s">
        <v>41</v>
      </c>
      <c r="G2346" s="3" t="s">
        <v>9039</v>
      </c>
      <c r="AB2346" s="3" t="s">
        <v>58</v>
      </c>
      <c r="AC2346" s="3" t="s">
        <v>44</v>
      </c>
      <c r="AD2346" s="3" t="s">
        <v>44</v>
      </c>
      <c r="AE2346" s="3" t="s">
        <v>44</v>
      </c>
      <c r="AF2346" s="3" t="s">
        <v>44</v>
      </c>
      <c r="AG2346" s="3" t="s">
        <v>44</v>
      </c>
      <c r="AH2346" s="3" t="s">
        <v>44</v>
      </c>
    </row>
    <row r="2347">
      <c r="A2347" s="4">
        <v>45345.668814861114</v>
      </c>
      <c r="B2347" s="3" t="s">
        <v>9040</v>
      </c>
      <c r="C2347" s="5">
        <v>0.0</v>
      </c>
      <c r="D2347" s="3" t="s">
        <v>9041</v>
      </c>
      <c r="E2347" s="3" t="s">
        <v>9042</v>
      </c>
      <c r="F2347" s="3" t="s">
        <v>86</v>
      </c>
      <c r="G2347" s="3" t="s">
        <v>9043</v>
      </c>
      <c r="AB2347" s="3" t="s">
        <v>58</v>
      </c>
      <c r="AC2347" s="3" t="s">
        <v>44</v>
      </c>
      <c r="AD2347" s="3" t="s">
        <v>44</v>
      </c>
      <c r="AE2347" s="3" t="s">
        <v>44</v>
      </c>
      <c r="AF2347" s="3" t="s">
        <v>44</v>
      </c>
      <c r="AG2347" s="3" t="s">
        <v>44</v>
      </c>
      <c r="AH2347" s="3" t="s">
        <v>44</v>
      </c>
      <c r="AI2347" s="3" t="s">
        <v>78</v>
      </c>
      <c r="AJ2347" s="6"/>
    </row>
    <row r="2348">
      <c r="A2348" s="4">
        <v>45345.67091298611</v>
      </c>
      <c r="B2348" s="3" t="s">
        <v>9044</v>
      </c>
      <c r="C2348" s="5">
        <v>0.0</v>
      </c>
      <c r="D2348" s="3" t="s">
        <v>9045</v>
      </c>
      <c r="E2348" s="3" t="s">
        <v>9046</v>
      </c>
      <c r="F2348" s="3" t="s">
        <v>86</v>
      </c>
      <c r="G2348" s="3" t="s">
        <v>9047</v>
      </c>
      <c r="AB2348" s="3" t="s">
        <v>43</v>
      </c>
      <c r="AC2348" s="3" t="s">
        <v>44</v>
      </c>
      <c r="AD2348" s="3" t="s">
        <v>44</v>
      </c>
      <c r="AE2348" s="3" t="s">
        <v>44</v>
      </c>
      <c r="AF2348" s="3" t="s">
        <v>44</v>
      </c>
      <c r="AG2348" s="3" t="s">
        <v>44</v>
      </c>
      <c r="AH2348" s="3" t="s">
        <v>44</v>
      </c>
    </row>
    <row r="2349">
      <c r="A2349" s="4">
        <v>45351.9310280787</v>
      </c>
      <c r="B2349" s="3" t="s">
        <v>9048</v>
      </c>
      <c r="C2349" s="5">
        <v>0.0</v>
      </c>
      <c r="D2349" s="3" t="s">
        <v>9049</v>
      </c>
      <c r="E2349" s="3" t="s">
        <v>9050</v>
      </c>
      <c r="F2349" s="3" t="s">
        <v>41</v>
      </c>
      <c r="G2349" s="3" t="s">
        <v>9051</v>
      </c>
      <c r="AB2349" s="3" t="s">
        <v>43</v>
      </c>
      <c r="AC2349" s="3" t="s">
        <v>44</v>
      </c>
      <c r="AD2349" s="3" t="s">
        <v>44</v>
      </c>
      <c r="AE2349" s="3" t="s">
        <v>44</v>
      </c>
      <c r="AF2349" s="3" t="s">
        <v>44</v>
      </c>
      <c r="AG2349" s="3" t="s">
        <v>44</v>
      </c>
      <c r="AH2349" s="3" t="s">
        <v>44</v>
      </c>
      <c r="AI2349" s="3" t="s">
        <v>78</v>
      </c>
      <c r="AJ2349" s="3" t="s">
        <v>150</v>
      </c>
    </row>
    <row r="2350">
      <c r="A2350" s="4">
        <v>45345.6718065625</v>
      </c>
      <c r="B2350" s="3" t="s">
        <v>9052</v>
      </c>
      <c r="C2350" s="5">
        <v>0.0</v>
      </c>
      <c r="D2350" s="3" t="s">
        <v>9053</v>
      </c>
      <c r="E2350" s="3" t="s">
        <v>9054</v>
      </c>
      <c r="F2350" s="3" t="s">
        <v>86</v>
      </c>
      <c r="G2350" s="3" t="s">
        <v>9055</v>
      </c>
      <c r="AB2350" s="3" t="s">
        <v>58</v>
      </c>
      <c r="AC2350" s="3" t="s">
        <v>44</v>
      </c>
      <c r="AD2350" s="3" t="s">
        <v>44</v>
      </c>
      <c r="AE2350" s="3" t="s">
        <v>44</v>
      </c>
      <c r="AF2350" s="3" t="s">
        <v>44</v>
      </c>
      <c r="AG2350" s="3" t="s">
        <v>44</v>
      </c>
      <c r="AH2350" s="3" t="s">
        <v>44</v>
      </c>
      <c r="AI2350" s="3" t="s">
        <v>78</v>
      </c>
      <c r="AJ2350" s="6"/>
    </row>
    <row r="2351">
      <c r="A2351" s="4">
        <v>45345.67639922454</v>
      </c>
      <c r="B2351" s="3" t="s">
        <v>9056</v>
      </c>
      <c r="C2351" s="5">
        <v>0.0</v>
      </c>
      <c r="D2351" s="3" t="s">
        <v>9057</v>
      </c>
      <c r="E2351" s="3" t="s">
        <v>9058</v>
      </c>
      <c r="F2351" s="3" t="s">
        <v>41</v>
      </c>
      <c r="G2351" s="3" t="s">
        <v>9059</v>
      </c>
      <c r="AB2351" s="3" t="s">
        <v>58</v>
      </c>
      <c r="AC2351" s="3" t="s">
        <v>44</v>
      </c>
      <c r="AD2351" s="3" t="s">
        <v>44</v>
      </c>
      <c r="AE2351" s="3" t="s">
        <v>44</v>
      </c>
      <c r="AF2351" s="3" t="s">
        <v>44</v>
      </c>
      <c r="AG2351" s="3" t="s">
        <v>44</v>
      </c>
      <c r="AH2351" s="3" t="s">
        <v>44</v>
      </c>
      <c r="AI2351" s="3" t="s">
        <v>78</v>
      </c>
      <c r="AJ2351" s="6"/>
    </row>
    <row r="2352">
      <c r="A2352" s="4">
        <v>45345.67734268519</v>
      </c>
      <c r="B2352" s="3" t="s">
        <v>9060</v>
      </c>
      <c r="C2352" s="5">
        <v>0.0</v>
      </c>
      <c r="D2352" s="3" t="s">
        <v>9061</v>
      </c>
      <c r="E2352" s="3" t="s">
        <v>9062</v>
      </c>
      <c r="F2352" s="3" t="s">
        <v>86</v>
      </c>
      <c r="G2352" s="3" t="s">
        <v>9063</v>
      </c>
      <c r="AB2352" s="3" t="s">
        <v>58</v>
      </c>
      <c r="AC2352" s="3" t="s">
        <v>44</v>
      </c>
      <c r="AD2352" s="3" t="s">
        <v>44</v>
      </c>
      <c r="AE2352" s="3" t="s">
        <v>44</v>
      </c>
      <c r="AF2352" s="3" t="s">
        <v>44</v>
      </c>
      <c r="AG2352" s="3" t="s">
        <v>44</v>
      </c>
      <c r="AH2352" s="3" t="s">
        <v>44</v>
      </c>
    </row>
    <row r="2353">
      <c r="A2353" s="4">
        <v>45345.67851509259</v>
      </c>
      <c r="B2353" s="3" t="s">
        <v>9064</v>
      </c>
      <c r="C2353" s="5">
        <v>0.0</v>
      </c>
      <c r="D2353" s="3" t="s">
        <v>9065</v>
      </c>
      <c r="E2353" s="3" t="s">
        <v>65</v>
      </c>
      <c r="F2353" s="3" t="s">
        <v>41</v>
      </c>
      <c r="G2353" s="3" t="s">
        <v>9064</v>
      </c>
      <c r="AB2353" s="3" t="s">
        <v>58</v>
      </c>
      <c r="AC2353" s="3" t="s">
        <v>44</v>
      </c>
      <c r="AD2353" s="3" t="s">
        <v>44</v>
      </c>
      <c r="AE2353" s="3" t="s">
        <v>44</v>
      </c>
      <c r="AF2353" s="3" t="s">
        <v>44</v>
      </c>
      <c r="AG2353" s="3" t="s">
        <v>44</v>
      </c>
      <c r="AH2353" s="3" t="s">
        <v>44</v>
      </c>
      <c r="AI2353" s="3" t="s">
        <v>78</v>
      </c>
      <c r="AJ2353" s="6"/>
    </row>
    <row r="2354">
      <c r="A2354" s="4">
        <v>45345.67966724537</v>
      </c>
      <c r="B2354" s="3" t="s">
        <v>9066</v>
      </c>
      <c r="C2354" s="5">
        <v>0.0</v>
      </c>
      <c r="D2354" s="3" t="s">
        <v>9067</v>
      </c>
      <c r="E2354" s="3" t="s">
        <v>9068</v>
      </c>
      <c r="F2354" s="3" t="s">
        <v>41</v>
      </c>
      <c r="G2354" s="3" t="s">
        <v>9069</v>
      </c>
      <c r="AB2354" s="3" t="s">
        <v>43</v>
      </c>
      <c r="AC2354" s="3" t="s">
        <v>44</v>
      </c>
      <c r="AD2354" s="3" t="s">
        <v>44</v>
      </c>
      <c r="AE2354" s="3" t="s">
        <v>44</v>
      </c>
      <c r="AF2354" s="3" t="s">
        <v>44</v>
      </c>
      <c r="AG2354" s="3" t="s">
        <v>44</v>
      </c>
      <c r="AH2354" s="3" t="s">
        <v>44</v>
      </c>
      <c r="AI2354" s="3" t="s">
        <v>1691</v>
      </c>
      <c r="AJ2354" s="6"/>
    </row>
    <row r="2355">
      <c r="A2355" s="4">
        <v>45345.68135850695</v>
      </c>
      <c r="B2355" s="3" t="s">
        <v>9070</v>
      </c>
      <c r="C2355" s="5">
        <v>0.0</v>
      </c>
      <c r="D2355" s="3" t="s">
        <v>9071</v>
      </c>
      <c r="E2355" s="3" t="s">
        <v>9072</v>
      </c>
      <c r="F2355" s="3" t="s">
        <v>86</v>
      </c>
      <c r="G2355" s="3" t="s">
        <v>9073</v>
      </c>
      <c r="AB2355" s="3" t="s">
        <v>43</v>
      </c>
      <c r="AC2355" s="3" t="s">
        <v>44</v>
      </c>
      <c r="AD2355" s="3" t="s">
        <v>44</v>
      </c>
      <c r="AE2355" s="3" t="s">
        <v>44</v>
      </c>
      <c r="AF2355" s="3" t="s">
        <v>44</v>
      </c>
      <c r="AG2355" s="3" t="s">
        <v>44</v>
      </c>
      <c r="AH2355" s="3" t="s">
        <v>44</v>
      </c>
      <c r="AI2355" s="3" t="s">
        <v>1691</v>
      </c>
      <c r="AJ2355" s="6"/>
    </row>
    <row r="2356">
      <c r="A2356" s="4">
        <v>45345.68531891204</v>
      </c>
      <c r="B2356" s="3" t="s">
        <v>9074</v>
      </c>
      <c r="C2356" s="5">
        <v>0.0</v>
      </c>
      <c r="D2356" s="3" t="s">
        <v>9075</v>
      </c>
      <c r="E2356" s="3" t="s">
        <v>9076</v>
      </c>
      <c r="F2356" s="3" t="s">
        <v>86</v>
      </c>
      <c r="G2356" s="3" t="s">
        <v>9077</v>
      </c>
      <c r="AB2356" s="3" t="s">
        <v>43</v>
      </c>
      <c r="AC2356" s="3" t="s">
        <v>44</v>
      </c>
      <c r="AD2356" s="3" t="s">
        <v>44</v>
      </c>
      <c r="AE2356" s="3" t="s">
        <v>44</v>
      </c>
      <c r="AF2356" s="3" t="s">
        <v>44</v>
      </c>
      <c r="AG2356" s="3" t="s">
        <v>44</v>
      </c>
      <c r="AH2356" s="3" t="s">
        <v>44</v>
      </c>
      <c r="AI2356" s="3" t="s">
        <v>1691</v>
      </c>
      <c r="AJ2356" s="6"/>
    </row>
    <row r="2357">
      <c r="A2357" s="4">
        <v>45345.68579539352</v>
      </c>
      <c r="B2357" s="3" t="s">
        <v>9078</v>
      </c>
      <c r="C2357" s="5">
        <v>0.0</v>
      </c>
      <c r="D2357" s="3" t="s">
        <v>9079</v>
      </c>
      <c r="E2357" s="3" t="s">
        <v>9080</v>
      </c>
      <c r="F2357" s="3" t="s">
        <v>86</v>
      </c>
      <c r="G2357" s="3" t="s">
        <v>9078</v>
      </c>
      <c r="AB2357" s="3" t="s">
        <v>43</v>
      </c>
      <c r="AC2357" s="3" t="s">
        <v>44</v>
      </c>
      <c r="AD2357" s="3" t="s">
        <v>44</v>
      </c>
      <c r="AE2357" s="3" t="s">
        <v>44</v>
      </c>
      <c r="AF2357" s="3" t="s">
        <v>44</v>
      </c>
      <c r="AG2357" s="3" t="s">
        <v>44</v>
      </c>
      <c r="AH2357" s="3" t="s">
        <v>44</v>
      </c>
    </row>
    <row r="2358">
      <c r="A2358" s="4">
        <v>45345.68634078704</v>
      </c>
      <c r="B2358" s="3" t="s">
        <v>9081</v>
      </c>
      <c r="C2358" s="5">
        <v>0.0</v>
      </c>
      <c r="D2358" s="3" t="s">
        <v>9082</v>
      </c>
      <c r="E2358" s="3" t="s">
        <v>9083</v>
      </c>
      <c r="F2358" s="3" t="s">
        <v>86</v>
      </c>
      <c r="G2358" s="3" t="s">
        <v>9084</v>
      </c>
      <c r="AB2358" s="3" t="s">
        <v>58</v>
      </c>
      <c r="AC2358" s="3" t="s">
        <v>44</v>
      </c>
      <c r="AD2358" s="3" t="s">
        <v>44</v>
      </c>
      <c r="AE2358" s="3" t="s">
        <v>44</v>
      </c>
      <c r="AF2358" s="3" t="s">
        <v>44</v>
      </c>
      <c r="AG2358" s="3" t="s">
        <v>44</v>
      </c>
      <c r="AH2358" s="3" t="s">
        <v>44</v>
      </c>
    </row>
    <row r="2359">
      <c r="A2359" s="4">
        <v>45345.68681215278</v>
      </c>
      <c r="B2359" s="3" t="s">
        <v>9085</v>
      </c>
      <c r="C2359" s="5">
        <v>0.0</v>
      </c>
      <c r="D2359" s="3" t="s">
        <v>1631</v>
      </c>
      <c r="E2359" s="3" t="s">
        <v>9086</v>
      </c>
      <c r="F2359" s="3" t="s">
        <v>86</v>
      </c>
      <c r="G2359" s="3" t="s">
        <v>9087</v>
      </c>
      <c r="AB2359" s="3" t="s">
        <v>43</v>
      </c>
      <c r="AC2359" s="3" t="s">
        <v>44</v>
      </c>
      <c r="AD2359" s="3" t="s">
        <v>44</v>
      </c>
      <c r="AE2359" s="3" t="s">
        <v>44</v>
      </c>
      <c r="AF2359" s="3" t="s">
        <v>44</v>
      </c>
      <c r="AG2359" s="3" t="s">
        <v>44</v>
      </c>
      <c r="AH2359" s="3" t="s">
        <v>44</v>
      </c>
      <c r="AI2359" s="3" t="s">
        <v>78</v>
      </c>
      <c r="AJ2359" s="6"/>
    </row>
    <row r="2360">
      <c r="A2360" s="4">
        <v>45345.687804664354</v>
      </c>
      <c r="B2360" s="3" t="s">
        <v>9088</v>
      </c>
      <c r="C2360" s="5">
        <v>0.0</v>
      </c>
      <c r="D2360" s="3" t="s">
        <v>9089</v>
      </c>
      <c r="E2360" s="3" t="s">
        <v>9090</v>
      </c>
      <c r="F2360" s="3" t="s">
        <v>86</v>
      </c>
      <c r="G2360" s="3" t="s">
        <v>9091</v>
      </c>
      <c r="AB2360" s="3" t="s">
        <v>43</v>
      </c>
      <c r="AC2360" s="3" t="s">
        <v>44</v>
      </c>
      <c r="AD2360" s="3" t="s">
        <v>44</v>
      </c>
      <c r="AE2360" s="3" t="s">
        <v>44</v>
      </c>
      <c r="AF2360" s="3" t="s">
        <v>44</v>
      </c>
      <c r="AG2360" s="3" t="s">
        <v>44</v>
      </c>
      <c r="AH2360" s="3" t="s">
        <v>44</v>
      </c>
      <c r="AI2360" s="3" t="s">
        <v>78</v>
      </c>
      <c r="AJ2360" s="6"/>
    </row>
    <row r="2361">
      <c r="A2361" s="4">
        <v>45345.69048929398</v>
      </c>
      <c r="B2361" s="3" t="s">
        <v>9092</v>
      </c>
      <c r="C2361" s="5">
        <v>0.0</v>
      </c>
      <c r="D2361" s="3" t="s">
        <v>9093</v>
      </c>
      <c r="E2361" s="3" t="s">
        <v>9094</v>
      </c>
      <c r="F2361" s="3" t="s">
        <v>41</v>
      </c>
      <c r="G2361" s="3" t="s">
        <v>9095</v>
      </c>
      <c r="AB2361" s="3" t="s">
        <v>43</v>
      </c>
      <c r="AC2361" s="3" t="s">
        <v>44</v>
      </c>
      <c r="AD2361" s="3" t="s">
        <v>44</v>
      </c>
      <c r="AE2361" s="3" t="s">
        <v>44</v>
      </c>
      <c r="AF2361" s="3" t="s">
        <v>44</v>
      </c>
      <c r="AG2361" s="3" t="s">
        <v>44</v>
      </c>
      <c r="AH2361" s="3" t="s">
        <v>44</v>
      </c>
      <c r="AI2361" s="3" t="s">
        <v>1691</v>
      </c>
      <c r="AJ2361" s="6"/>
    </row>
    <row r="2362">
      <c r="A2362" s="4">
        <v>45345.690745092594</v>
      </c>
      <c r="B2362" s="3" t="s">
        <v>9096</v>
      </c>
      <c r="C2362" s="5">
        <v>0.0</v>
      </c>
      <c r="D2362" s="3" t="s">
        <v>9097</v>
      </c>
      <c r="E2362" s="3" t="s">
        <v>9098</v>
      </c>
      <c r="F2362" s="3" t="s">
        <v>86</v>
      </c>
      <c r="G2362" s="3" t="s">
        <v>9099</v>
      </c>
      <c r="AB2362" s="3" t="s">
        <v>43</v>
      </c>
      <c r="AC2362" s="3" t="s">
        <v>44</v>
      </c>
      <c r="AD2362" s="3" t="s">
        <v>44</v>
      </c>
      <c r="AE2362" s="3" t="s">
        <v>44</v>
      </c>
      <c r="AF2362" s="3" t="s">
        <v>44</v>
      </c>
      <c r="AG2362" s="3" t="s">
        <v>44</v>
      </c>
      <c r="AH2362" s="3" t="s">
        <v>44</v>
      </c>
      <c r="AI2362" s="3" t="s">
        <v>1691</v>
      </c>
      <c r="AJ2362" s="6"/>
    </row>
    <row r="2363">
      <c r="A2363" s="4">
        <v>45345.691921527774</v>
      </c>
      <c r="B2363" s="3" t="s">
        <v>9100</v>
      </c>
      <c r="C2363" s="5">
        <v>0.0</v>
      </c>
      <c r="D2363" s="3" t="s">
        <v>9101</v>
      </c>
      <c r="E2363" s="3" t="s">
        <v>9102</v>
      </c>
      <c r="F2363" s="3" t="s">
        <v>86</v>
      </c>
      <c r="G2363" s="3" t="s">
        <v>9103</v>
      </c>
      <c r="AB2363" s="3" t="s">
        <v>58</v>
      </c>
      <c r="AC2363" s="3" t="s">
        <v>44</v>
      </c>
      <c r="AD2363" s="3" t="s">
        <v>44</v>
      </c>
      <c r="AE2363" s="3" t="s">
        <v>44</v>
      </c>
      <c r="AF2363" s="3" t="s">
        <v>44</v>
      </c>
      <c r="AG2363" s="3" t="s">
        <v>44</v>
      </c>
      <c r="AH2363" s="3" t="s">
        <v>44</v>
      </c>
    </row>
    <row r="2364">
      <c r="A2364" s="4">
        <v>45345.69272005787</v>
      </c>
      <c r="B2364" s="3" t="s">
        <v>9104</v>
      </c>
      <c r="C2364" s="5">
        <v>0.0</v>
      </c>
      <c r="D2364" s="3" t="s">
        <v>9105</v>
      </c>
      <c r="E2364" s="3" t="s">
        <v>9106</v>
      </c>
      <c r="F2364" s="3" t="s">
        <v>86</v>
      </c>
      <c r="G2364" s="3" t="s">
        <v>9107</v>
      </c>
      <c r="AB2364" s="3" t="s">
        <v>43</v>
      </c>
      <c r="AC2364" s="3" t="s">
        <v>44</v>
      </c>
      <c r="AD2364" s="3" t="s">
        <v>44</v>
      </c>
      <c r="AE2364" s="3" t="s">
        <v>44</v>
      </c>
      <c r="AF2364" s="3" t="s">
        <v>44</v>
      </c>
      <c r="AG2364" s="3" t="s">
        <v>44</v>
      </c>
      <c r="AH2364" s="3" t="s">
        <v>44</v>
      </c>
      <c r="AI2364" s="3" t="s">
        <v>78</v>
      </c>
      <c r="AJ2364" s="6"/>
    </row>
    <row r="2365">
      <c r="A2365" s="4">
        <v>45345.69333921296</v>
      </c>
      <c r="B2365" s="3" t="s">
        <v>9108</v>
      </c>
      <c r="C2365" s="5">
        <v>0.0</v>
      </c>
      <c r="D2365" s="3" t="s">
        <v>9109</v>
      </c>
      <c r="E2365" s="3" t="s">
        <v>9110</v>
      </c>
      <c r="F2365" s="3" t="s">
        <v>86</v>
      </c>
      <c r="G2365" s="3" t="s">
        <v>9111</v>
      </c>
      <c r="AB2365" s="3" t="s">
        <v>43</v>
      </c>
      <c r="AC2365" s="3" t="s">
        <v>44</v>
      </c>
      <c r="AD2365" s="3" t="s">
        <v>44</v>
      </c>
      <c r="AE2365" s="3" t="s">
        <v>44</v>
      </c>
      <c r="AF2365" s="3" t="s">
        <v>44</v>
      </c>
      <c r="AG2365" s="3" t="s">
        <v>44</v>
      </c>
      <c r="AH2365" s="3" t="s">
        <v>44</v>
      </c>
      <c r="AI2365" s="3" t="s">
        <v>78</v>
      </c>
      <c r="AJ2365" s="6"/>
    </row>
    <row r="2366">
      <c r="A2366" s="4">
        <v>45345.69477512731</v>
      </c>
      <c r="B2366" s="3" t="s">
        <v>9112</v>
      </c>
      <c r="C2366" s="5">
        <v>0.0</v>
      </c>
      <c r="D2366" s="3" t="s">
        <v>9113</v>
      </c>
      <c r="E2366" s="3" t="s">
        <v>9114</v>
      </c>
      <c r="F2366" s="3" t="s">
        <v>86</v>
      </c>
      <c r="G2366" s="3" t="s">
        <v>9115</v>
      </c>
      <c r="AB2366" s="3" t="s">
        <v>58</v>
      </c>
      <c r="AC2366" s="3" t="s">
        <v>44</v>
      </c>
      <c r="AD2366" s="3" t="s">
        <v>44</v>
      </c>
      <c r="AE2366" s="3" t="s">
        <v>44</v>
      </c>
      <c r="AF2366" s="3" t="s">
        <v>44</v>
      </c>
      <c r="AG2366" s="3" t="s">
        <v>44</v>
      </c>
      <c r="AH2366" s="3" t="s">
        <v>44</v>
      </c>
    </row>
    <row r="2367">
      <c r="A2367" s="4">
        <v>45345.69492065972</v>
      </c>
      <c r="B2367" s="3" t="s">
        <v>9116</v>
      </c>
      <c r="C2367" s="5">
        <v>0.0</v>
      </c>
      <c r="D2367" s="3" t="s">
        <v>9117</v>
      </c>
      <c r="E2367" s="3" t="s">
        <v>9118</v>
      </c>
      <c r="F2367" s="3" t="s">
        <v>86</v>
      </c>
      <c r="G2367" s="3" t="s">
        <v>9119</v>
      </c>
      <c r="AB2367" s="3" t="s">
        <v>58</v>
      </c>
      <c r="AC2367" s="3" t="s">
        <v>44</v>
      </c>
      <c r="AD2367" s="3" t="s">
        <v>44</v>
      </c>
      <c r="AE2367" s="3" t="s">
        <v>44</v>
      </c>
      <c r="AF2367" s="3" t="s">
        <v>44</v>
      </c>
      <c r="AG2367" s="3" t="s">
        <v>44</v>
      </c>
      <c r="AH2367" s="3" t="s">
        <v>44</v>
      </c>
    </row>
    <row r="2368">
      <c r="A2368" s="4">
        <v>45345.69745951389</v>
      </c>
      <c r="B2368" s="3" t="s">
        <v>9120</v>
      </c>
      <c r="C2368" s="5">
        <v>0.0</v>
      </c>
      <c r="D2368" s="3" t="s">
        <v>9121</v>
      </c>
      <c r="E2368" s="3" t="s">
        <v>9122</v>
      </c>
      <c r="F2368" s="3" t="s">
        <v>86</v>
      </c>
      <c r="G2368" s="3" t="s">
        <v>9123</v>
      </c>
      <c r="AB2368" s="3" t="s">
        <v>58</v>
      </c>
      <c r="AC2368" s="3" t="s">
        <v>44</v>
      </c>
      <c r="AD2368" s="3" t="s">
        <v>44</v>
      </c>
      <c r="AE2368" s="3" t="s">
        <v>44</v>
      </c>
      <c r="AF2368" s="3" t="s">
        <v>44</v>
      </c>
      <c r="AG2368" s="3" t="s">
        <v>44</v>
      </c>
      <c r="AH2368" s="3" t="s">
        <v>44</v>
      </c>
      <c r="AI2368" s="3" t="s">
        <v>78</v>
      </c>
      <c r="AJ2368" s="6"/>
    </row>
    <row r="2369">
      <c r="A2369" s="4">
        <v>45345.69859053241</v>
      </c>
      <c r="B2369" s="3" t="s">
        <v>9124</v>
      </c>
      <c r="C2369" s="5">
        <v>0.0</v>
      </c>
      <c r="D2369" s="3" t="s">
        <v>9125</v>
      </c>
      <c r="E2369" s="3" t="s">
        <v>9126</v>
      </c>
      <c r="F2369" s="3" t="s">
        <v>86</v>
      </c>
      <c r="G2369" s="3" t="s">
        <v>9127</v>
      </c>
      <c r="AB2369" s="3" t="s">
        <v>43</v>
      </c>
      <c r="AC2369" s="3" t="s">
        <v>44</v>
      </c>
      <c r="AD2369" s="3" t="s">
        <v>44</v>
      </c>
      <c r="AE2369" s="3" t="s">
        <v>44</v>
      </c>
      <c r="AF2369" s="3" t="s">
        <v>44</v>
      </c>
      <c r="AG2369" s="3" t="s">
        <v>44</v>
      </c>
      <c r="AH2369" s="3" t="s">
        <v>44</v>
      </c>
      <c r="AI2369" s="3" t="s">
        <v>78</v>
      </c>
      <c r="AJ2369" s="6"/>
    </row>
    <row r="2370">
      <c r="A2370" s="4">
        <v>45345.702164953706</v>
      </c>
      <c r="B2370" s="3" t="s">
        <v>9128</v>
      </c>
      <c r="C2370" s="5">
        <v>0.0</v>
      </c>
      <c r="D2370" s="3" t="s">
        <v>9129</v>
      </c>
      <c r="E2370" s="3" t="s">
        <v>9130</v>
      </c>
      <c r="F2370" s="3" t="s">
        <v>41</v>
      </c>
      <c r="G2370" s="3" t="s">
        <v>9131</v>
      </c>
      <c r="AB2370" s="3" t="s">
        <v>43</v>
      </c>
      <c r="AC2370" s="3" t="s">
        <v>44</v>
      </c>
      <c r="AD2370" s="3" t="s">
        <v>44</v>
      </c>
      <c r="AE2370" s="3" t="s">
        <v>44</v>
      </c>
      <c r="AF2370" s="3" t="s">
        <v>44</v>
      </c>
      <c r="AG2370" s="3" t="s">
        <v>44</v>
      </c>
      <c r="AH2370" s="3" t="s">
        <v>44</v>
      </c>
      <c r="AI2370" s="3" t="s">
        <v>78</v>
      </c>
      <c r="AJ2370" s="6"/>
    </row>
    <row r="2371">
      <c r="A2371" s="4">
        <v>45348.72937997685</v>
      </c>
      <c r="B2371" s="3" t="s">
        <v>9132</v>
      </c>
      <c r="C2371" s="5">
        <v>0.0</v>
      </c>
      <c r="D2371" s="3" t="s">
        <v>9133</v>
      </c>
      <c r="E2371" s="3" t="s">
        <v>9134</v>
      </c>
      <c r="F2371" s="3" t="s">
        <v>86</v>
      </c>
      <c r="G2371" s="3" t="s">
        <v>9135</v>
      </c>
      <c r="AB2371" s="3" t="s">
        <v>43</v>
      </c>
      <c r="AC2371" s="3" t="s">
        <v>44</v>
      </c>
      <c r="AD2371" s="3" t="s">
        <v>44</v>
      </c>
      <c r="AE2371" s="3" t="s">
        <v>44</v>
      </c>
      <c r="AF2371" s="3" t="s">
        <v>44</v>
      </c>
      <c r="AG2371" s="3" t="s">
        <v>44</v>
      </c>
      <c r="AH2371" s="3" t="s">
        <v>44</v>
      </c>
      <c r="AI2371" s="3" t="s">
        <v>78</v>
      </c>
      <c r="AJ2371" s="6"/>
    </row>
    <row r="2372">
      <c r="A2372" s="4">
        <v>45345.70390258102</v>
      </c>
      <c r="B2372" s="3" t="s">
        <v>9136</v>
      </c>
      <c r="C2372" s="5">
        <v>0.0</v>
      </c>
      <c r="D2372" s="3" t="s">
        <v>9137</v>
      </c>
      <c r="E2372" s="3" t="s">
        <v>9138</v>
      </c>
      <c r="F2372" s="3" t="s">
        <v>86</v>
      </c>
      <c r="G2372" s="3" t="s">
        <v>9139</v>
      </c>
      <c r="AB2372" s="3" t="s">
        <v>43</v>
      </c>
      <c r="AC2372" s="3" t="s">
        <v>44</v>
      </c>
      <c r="AD2372" s="3" t="s">
        <v>44</v>
      </c>
      <c r="AE2372" s="3" t="s">
        <v>44</v>
      </c>
      <c r="AF2372" s="3" t="s">
        <v>44</v>
      </c>
      <c r="AG2372" s="3" t="s">
        <v>44</v>
      </c>
      <c r="AH2372" s="3" t="s">
        <v>44</v>
      </c>
      <c r="AI2372" s="3" t="s">
        <v>1691</v>
      </c>
      <c r="AJ2372" s="6"/>
    </row>
    <row r="2373">
      <c r="A2373" s="4">
        <v>45345.70429355324</v>
      </c>
      <c r="B2373" s="3" t="s">
        <v>9140</v>
      </c>
      <c r="C2373" s="5">
        <v>0.0</v>
      </c>
      <c r="D2373" s="3" t="s">
        <v>5449</v>
      </c>
      <c r="E2373" s="3" t="s">
        <v>5450</v>
      </c>
      <c r="F2373" s="3" t="s">
        <v>86</v>
      </c>
      <c r="G2373" s="3" t="s">
        <v>5451</v>
      </c>
      <c r="AB2373" s="3" t="s">
        <v>58</v>
      </c>
      <c r="AC2373" s="3" t="s">
        <v>44</v>
      </c>
      <c r="AD2373" s="3" t="s">
        <v>44</v>
      </c>
      <c r="AE2373" s="3" t="s">
        <v>44</v>
      </c>
      <c r="AF2373" s="3" t="s">
        <v>44</v>
      </c>
      <c r="AG2373" s="3" t="s">
        <v>44</v>
      </c>
      <c r="AH2373" s="3" t="s">
        <v>44</v>
      </c>
      <c r="AI2373" s="3" t="s">
        <v>78</v>
      </c>
      <c r="AJ2373" s="6"/>
    </row>
    <row r="2374">
      <c r="A2374" s="4">
        <v>45345.70707230324</v>
      </c>
      <c r="B2374" s="3" t="s">
        <v>9141</v>
      </c>
      <c r="C2374" s="5">
        <v>0.0</v>
      </c>
      <c r="D2374" s="3" t="s">
        <v>9142</v>
      </c>
      <c r="E2374" s="3" t="s">
        <v>9143</v>
      </c>
      <c r="F2374" s="3" t="s">
        <v>86</v>
      </c>
      <c r="G2374" s="3" t="s">
        <v>9144</v>
      </c>
      <c r="AB2374" s="3" t="s">
        <v>43</v>
      </c>
      <c r="AC2374" s="3" t="s">
        <v>44</v>
      </c>
      <c r="AD2374" s="3" t="s">
        <v>44</v>
      </c>
      <c r="AE2374" s="3" t="s">
        <v>44</v>
      </c>
      <c r="AF2374" s="3" t="s">
        <v>44</v>
      </c>
      <c r="AG2374" s="3" t="s">
        <v>44</v>
      </c>
      <c r="AH2374" s="3" t="s">
        <v>44</v>
      </c>
      <c r="AI2374" s="3" t="s">
        <v>1691</v>
      </c>
      <c r="AJ2374" s="6"/>
    </row>
    <row r="2375">
      <c r="A2375" s="4">
        <v>45345.70745534722</v>
      </c>
      <c r="B2375" s="3" t="s">
        <v>9145</v>
      </c>
      <c r="C2375" s="5">
        <v>0.0</v>
      </c>
      <c r="D2375" s="3" t="s">
        <v>9146</v>
      </c>
      <c r="E2375" s="3" t="s">
        <v>9147</v>
      </c>
      <c r="F2375" s="3" t="s">
        <v>86</v>
      </c>
      <c r="G2375" s="3" t="s">
        <v>9148</v>
      </c>
      <c r="AB2375" s="3" t="s">
        <v>43</v>
      </c>
      <c r="AC2375" s="3" t="s">
        <v>44</v>
      </c>
      <c r="AD2375" s="3" t="s">
        <v>44</v>
      </c>
      <c r="AE2375" s="3" t="s">
        <v>44</v>
      </c>
      <c r="AF2375" s="3" t="s">
        <v>44</v>
      </c>
      <c r="AG2375" s="3" t="s">
        <v>44</v>
      </c>
      <c r="AH2375" s="3" t="s">
        <v>44</v>
      </c>
    </row>
    <row r="2376">
      <c r="A2376" s="4">
        <v>45345.708024085645</v>
      </c>
      <c r="B2376" s="3" t="s">
        <v>9149</v>
      </c>
      <c r="C2376" s="5">
        <v>0.0</v>
      </c>
      <c r="D2376" s="3" t="s">
        <v>9150</v>
      </c>
      <c r="E2376" s="3" t="s">
        <v>9151</v>
      </c>
      <c r="F2376" s="3" t="s">
        <v>86</v>
      </c>
      <c r="G2376" s="3" t="s">
        <v>9152</v>
      </c>
      <c r="AB2376" s="3" t="s">
        <v>43</v>
      </c>
      <c r="AC2376" s="3" t="s">
        <v>44</v>
      </c>
      <c r="AD2376" s="3" t="s">
        <v>44</v>
      </c>
      <c r="AE2376" s="3" t="s">
        <v>44</v>
      </c>
      <c r="AF2376" s="3" t="s">
        <v>44</v>
      </c>
      <c r="AG2376" s="3" t="s">
        <v>44</v>
      </c>
      <c r="AH2376" s="3" t="s">
        <v>44</v>
      </c>
      <c r="AI2376" s="3" t="s">
        <v>1691</v>
      </c>
      <c r="AJ2376" s="6"/>
    </row>
    <row r="2377">
      <c r="A2377" s="4">
        <v>45345.7097765162</v>
      </c>
      <c r="B2377" s="3" t="s">
        <v>9153</v>
      </c>
      <c r="C2377" s="5">
        <v>0.0</v>
      </c>
      <c r="D2377" s="3" t="s">
        <v>9154</v>
      </c>
      <c r="E2377" s="3" t="s">
        <v>9155</v>
      </c>
      <c r="F2377" s="3" t="s">
        <v>41</v>
      </c>
      <c r="G2377" s="3" t="s">
        <v>9156</v>
      </c>
      <c r="AB2377" s="3" t="s">
        <v>58</v>
      </c>
      <c r="AC2377" s="3" t="s">
        <v>44</v>
      </c>
      <c r="AD2377" s="3" t="s">
        <v>44</v>
      </c>
      <c r="AE2377" s="3" t="s">
        <v>44</v>
      </c>
      <c r="AF2377" s="3" t="s">
        <v>44</v>
      </c>
      <c r="AG2377" s="3" t="s">
        <v>44</v>
      </c>
      <c r="AH2377" s="3" t="s">
        <v>44</v>
      </c>
      <c r="AI2377" s="3" t="s">
        <v>78</v>
      </c>
      <c r="AJ2377" s="6"/>
    </row>
    <row r="2378">
      <c r="A2378" s="4">
        <v>45345.7146340162</v>
      </c>
      <c r="B2378" s="3" t="s">
        <v>9157</v>
      </c>
      <c r="C2378" s="5">
        <v>0.0</v>
      </c>
      <c r="D2378" s="3" t="s">
        <v>9158</v>
      </c>
      <c r="E2378" s="3" t="s">
        <v>9159</v>
      </c>
      <c r="F2378" s="3" t="s">
        <v>41</v>
      </c>
      <c r="G2378" s="3" t="s">
        <v>9160</v>
      </c>
      <c r="AB2378" s="3" t="s">
        <v>58</v>
      </c>
      <c r="AC2378" s="3" t="s">
        <v>44</v>
      </c>
      <c r="AD2378" s="3" t="s">
        <v>44</v>
      </c>
      <c r="AE2378" s="3" t="s">
        <v>44</v>
      </c>
      <c r="AF2378" s="3" t="s">
        <v>44</v>
      </c>
      <c r="AG2378" s="3" t="s">
        <v>44</v>
      </c>
      <c r="AH2378" s="3" t="s">
        <v>44</v>
      </c>
    </row>
    <row r="2379">
      <c r="A2379" s="4">
        <v>45345.716016342594</v>
      </c>
      <c r="B2379" s="3" t="s">
        <v>9161</v>
      </c>
      <c r="C2379" s="5">
        <v>0.0</v>
      </c>
      <c r="D2379" s="3" t="s">
        <v>9162</v>
      </c>
      <c r="E2379" s="3" t="s">
        <v>9163</v>
      </c>
      <c r="F2379" s="3" t="s">
        <v>86</v>
      </c>
      <c r="G2379" s="3" t="s">
        <v>9164</v>
      </c>
      <c r="AB2379" s="3" t="s">
        <v>58</v>
      </c>
      <c r="AC2379" s="3" t="s">
        <v>44</v>
      </c>
      <c r="AD2379" s="3" t="s">
        <v>44</v>
      </c>
      <c r="AE2379" s="3" t="s">
        <v>44</v>
      </c>
      <c r="AF2379" s="3" t="s">
        <v>44</v>
      </c>
      <c r="AG2379" s="3" t="s">
        <v>44</v>
      </c>
      <c r="AH2379" s="3" t="s">
        <v>44</v>
      </c>
    </row>
    <row r="2380">
      <c r="A2380" s="4">
        <v>45345.71745519676</v>
      </c>
      <c r="B2380" s="3" t="s">
        <v>9165</v>
      </c>
      <c r="C2380" s="5">
        <v>0.0</v>
      </c>
      <c r="D2380" s="3" t="s">
        <v>9166</v>
      </c>
      <c r="E2380" s="3" t="s">
        <v>9167</v>
      </c>
      <c r="F2380" s="3" t="s">
        <v>41</v>
      </c>
      <c r="G2380" s="3" t="s">
        <v>9168</v>
      </c>
      <c r="AB2380" s="3" t="s">
        <v>58</v>
      </c>
      <c r="AC2380" s="3" t="s">
        <v>44</v>
      </c>
      <c r="AD2380" s="3" t="s">
        <v>44</v>
      </c>
      <c r="AE2380" s="3" t="s">
        <v>44</v>
      </c>
      <c r="AF2380" s="3" t="s">
        <v>44</v>
      </c>
      <c r="AG2380" s="3" t="s">
        <v>44</v>
      </c>
      <c r="AH2380" s="3" t="s">
        <v>44</v>
      </c>
    </row>
    <row r="2381">
      <c r="A2381" s="4">
        <v>45345.720623472225</v>
      </c>
      <c r="B2381" s="3" t="s">
        <v>9169</v>
      </c>
      <c r="C2381" s="5">
        <v>0.0</v>
      </c>
      <c r="D2381" s="3" t="s">
        <v>9170</v>
      </c>
      <c r="E2381" s="3" t="s">
        <v>9171</v>
      </c>
      <c r="F2381" s="3" t="s">
        <v>86</v>
      </c>
      <c r="G2381" s="3" t="s">
        <v>9172</v>
      </c>
      <c r="AB2381" s="3" t="s">
        <v>43</v>
      </c>
      <c r="AC2381" s="3" t="s">
        <v>44</v>
      </c>
      <c r="AD2381" s="3" t="s">
        <v>44</v>
      </c>
      <c r="AE2381" s="3" t="s">
        <v>44</v>
      </c>
      <c r="AF2381" s="3" t="s">
        <v>44</v>
      </c>
      <c r="AG2381" s="3" t="s">
        <v>44</v>
      </c>
      <c r="AH2381" s="3" t="s">
        <v>44</v>
      </c>
      <c r="AI2381" s="3" t="s">
        <v>78</v>
      </c>
      <c r="AJ2381" s="6"/>
    </row>
    <row r="2382">
      <c r="A2382" s="4">
        <v>45345.72144583333</v>
      </c>
      <c r="B2382" s="3" t="s">
        <v>9173</v>
      </c>
      <c r="C2382" s="5">
        <v>0.0</v>
      </c>
      <c r="D2382" s="3" t="s">
        <v>9174</v>
      </c>
      <c r="E2382" s="3" t="s">
        <v>9175</v>
      </c>
      <c r="F2382" s="3" t="s">
        <v>41</v>
      </c>
      <c r="G2382" s="3" t="s">
        <v>9176</v>
      </c>
      <c r="AB2382" s="3" t="s">
        <v>43</v>
      </c>
      <c r="AC2382" s="3" t="s">
        <v>44</v>
      </c>
      <c r="AD2382" s="3" t="s">
        <v>44</v>
      </c>
      <c r="AE2382" s="3" t="s">
        <v>44</v>
      </c>
      <c r="AF2382" s="3" t="s">
        <v>44</v>
      </c>
      <c r="AG2382" s="3" t="s">
        <v>44</v>
      </c>
      <c r="AH2382" s="3" t="s">
        <v>44</v>
      </c>
      <c r="AI2382" s="3" t="s">
        <v>78</v>
      </c>
      <c r="AJ2382" s="6"/>
    </row>
    <row r="2383">
      <c r="A2383" s="4">
        <v>45345.72280368056</v>
      </c>
      <c r="B2383" s="3" t="s">
        <v>9177</v>
      </c>
      <c r="C2383" s="5">
        <v>0.0</v>
      </c>
      <c r="D2383" s="3" t="s">
        <v>9178</v>
      </c>
      <c r="E2383" s="3" t="s">
        <v>9179</v>
      </c>
      <c r="F2383" s="3" t="s">
        <v>41</v>
      </c>
      <c r="G2383" s="3" t="s">
        <v>9177</v>
      </c>
      <c r="AB2383" s="3" t="s">
        <v>58</v>
      </c>
      <c r="AC2383" s="3" t="s">
        <v>44</v>
      </c>
      <c r="AD2383" s="3" t="s">
        <v>44</v>
      </c>
      <c r="AE2383" s="3" t="s">
        <v>44</v>
      </c>
      <c r="AF2383" s="3" t="s">
        <v>44</v>
      </c>
      <c r="AG2383" s="3" t="s">
        <v>44</v>
      </c>
      <c r="AH2383" s="3" t="s">
        <v>44</v>
      </c>
    </row>
    <row r="2384">
      <c r="A2384" s="4">
        <v>45345.72646863426</v>
      </c>
      <c r="B2384" s="3" t="s">
        <v>9180</v>
      </c>
      <c r="C2384" s="5">
        <v>0.0</v>
      </c>
      <c r="D2384" s="3" t="s">
        <v>9181</v>
      </c>
      <c r="E2384" s="3" t="s">
        <v>9182</v>
      </c>
      <c r="F2384" s="3" t="s">
        <v>41</v>
      </c>
      <c r="G2384" s="3" t="s">
        <v>9183</v>
      </c>
      <c r="AB2384" s="3" t="s">
        <v>58</v>
      </c>
      <c r="AC2384" s="3" t="s">
        <v>44</v>
      </c>
      <c r="AD2384" s="3" t="s">
        <v>44</v>
      </c>
      <c r="AE2384" s="3" t="s">
        <v>44</v>
      </c>
      <c r="AF2384" s="3" t="s">
        <v>44</v>
      </c>
      <c r="AG2384" s="3" t="s">
        <v>44</v>
      </c>
      <c r="AH2384" s="3" t="s">
        <v>44</v>
      </c>
    </row>
    <row r="2385">
      <c r="A2385" s="4">
        <v>45345.73104042824</v>
      </c>
      <c r="B2385" s="3" t="s">
        <v>9184</v>
      </c>
      <c r="C2385" s="5">
        <v>0.0</v>
      </c>
      <c r="D2385" s="3" t="s">
        <v>9185</v>
      </c>
      <c r="E2385" s="3" t="s">
        <v>9186</v>
      </c>
      <c r="F2385" s="3" t="s">
        <v>86</v>
      </c>
      <c r="G2385" s="3" t="s">
        <v>9187</v>
      </c>
      <c r="AB2385" s="3" t="s">
        <v>58</v>
      </c>
      <c r="AC2385" s="3" t="s">
        <v>44</v>
      </c>
      <c r="AD2385" s="3" t="s">
        <v>44</v>
      </c>
      <c r="AE2385" s="3" t="s">
        <v>44</v>
      </c>
      <c r="AF2385" s="3" t="s">
        <v>44</v>
      </c>
      <c r="AG2385" s="3" t="s">
        <v>44</v>
      </c>
      <c r="AH2385" s="3" t="s">
        <v>44</v>
      </c>
      <c r="AI2385" s="3" t="s">
        <v>78</v>
      </c>
      <c r="AJ2385" s="6"/>
    </row>
    <row r="2386">
      <c r="A2386" s="4">
        <v>45346.648637708335</v>
      </c>
      <c r="B2386" s="3" t="s">
        <v>9188</v>
      </c>
      <c r="C2386" s="5">
        <v>0.0</v>
      </c>
      <c r="D2386" s="3" t="s">
        <v>9189</v>
      </c>
      <c r="E2386" s="3" t="s">
        <v>9190</v>
      </c>
      <c r="F2386" s="3" t="s">
        <v>86</v>
      </c>
      <c r="G2386" s="3" t="s">
        <v>9191</v>
      </c>
      <c r="AB2386" s="3" t="s">
        <v>43</v>
      </c>
      <c r="AC2386" s="3" t="s">
        <v>44</v>
      </c>
      <c r="AD2386" s="3" t="s">
        <v>44</v>
      </c>
      <c r="AE2386" s="3" t="s">
        <v>44</v>
      </c>
      <c r="AF2386" s="3" t="s">
        <v>44</v>
      </c>
      <c r="AG2386" s="3" t="s">
        <v>44</v>
      </c>
      <c r="AH2386" s="3" t="s">
        <v>44</v>
      </c>
      <c r="AI2386" s="3" t="s">
        <v>78</v>
      </c>
      <c r="AJ2386" s="6"/>
    </row>
    <row r="2387">
      <c r="A2387" s="4">
        <v>45345.735274942126</v>
      </c>
      <c r="B2387" s="3" t="s">
        <v>9192</v>
      </c>
      <c r="C2387" s="5">
        <v>0.0</v>
      </c>
      <c r="D2387" s="3" t="s">
        <v>9193</v>
      </c>
      <c r="E2387" s="3" t="s">
        <v>9194</v>
      </c>
      <c r="F2387" s="3" t="s">
        <v>86</v>
      </c>
      <c r="G2387" s="3" t="s">
        <v>9195</v>
      </c>
      <c r="AB2387" s="3" t="s">
        <v>58</v>
      </c>
      <c r="AC2387" s="3" t="s">
        <v>44</v>
      </c>
      <c r="AD2387" s="3" t="s">
        <v>44</v>
      </c>
      <c r="AE2387" s="3" t="s">
        <v>44</v>
      </c>
      <c r="AF2387" s="3" t="s">
        <v>44</v>
      </c>
      <c r="AG2387" s="3" t="s">
        <v>44</v>
      </c>
      <c r="AH2387" s="3" t="s">
        <v>44</v>
      </c>
      <c r="AI2387" s="3" t="s">
        <v>78</v>
      </c>
      <c r="AJ2387" s="6"/>
    </row>
    <row r="2388">
      <c r="A2388" s="4">
        <v>45345.735772361106</v>
      </c>
      <c r="B2388" s="3" t="s">
        <v>9196</v>
      </c>
      <c r="C2388" s="5">
        <v>0.0</v>
      </c>
      <c r="D2388" s="3" t="s">
        <v>9197</v>
      </c>
      <c r="E2388" s="3" t="s">
        <v>9198</v>
      </c>
      <c r="F2388" s="3" t="s">
        <v>41</v>
      </c>
      <c r="G2388" s="3" t="s">
        <v>9196</v>
      </c>
      <c r="AB2388" s="3" t="s">
        <v>931</v>
      </c>
      <c r="AC2388" s="3" t="s">
        <v>44</v>
      </c>
      <c r="AD2388" s="3" t="s">
        <v>44</v>
      </c>
      <c r="AE2388" s="3" t="s">
        <v>44</v>
      </c>
      <c r="AF2388" s="3" t="s">
        <v>44</v>
      </c>
      <c r="AG2388" s="3" t="s">
        <v>44</v>
      </c>
      <c r="AH2388" s="3" t="s">
        <v>44</v>
      </c>
      <c r="AI2388" s="3" t="s">
        <v>78</v>
      </c>
      <c r="AJ2388" s="6"/>
    </row>
    <row r="2389">
      <c r="A2389" s="4">
        <v>45345.73642410879</v>
      </c>
      <c r="B2389" s="3" t="s">
        <v>9199</v>
      </c>
      <c r="C2389" s="5">
        <v>0.0</v>
      </c>
      <c r="D2389" s="3" t="s">
        <v>9200</v>
      </c>
      <c r="E2389" s="3" t="s">
        <v>9201</v>
      </c>
      <c r="F2389" s="3" t="s">
        <v>86</v>
      </c>
      <c r="G2389" s="3" t="s">
        <v>9202</v>
      </c>
      <c r="AB2389" s="3" t="s">
        <v>43</v>
      </c>
      <c r="AC2389" s="3" t="s">
        <v>44</v>
      </c>
      <c r="AD2389" s="3" t="s">
        <v>44</v>
      </c>
      <c r="AE2389" s="3" t="s">
        <v>44</v>
      </c>
      <c r="AF2389" s="3" t="s">
        <v>44</v>
      </c>
      <c r="AG2389" s="3" t="s">
        <v>44</v>
      </c>
      <c r="AH2389" s="3" t="s">
        <v>44</v>
      </c>
      <c r="AI2389" s="3" t="s">
        <v>78</v>
      </c>
      <c r="AJ2389" s="6"/>
    </row>
    <row r="2390">
      <c r="A2390" s="4">
        <v>45345.739316701394</v>
      </c>
      <c r="B2390" s="3" t="s">
        <v>9203</v>
      </c>
      <c r="C2390" s="5">
        <v>0.0</v>
      </c>
      <c r="D2390" s="3" t="s">
        <v>9204</v>
      </c>
      <c r="E2390" s="3" t="s">
        <v>9205</v>
      </c>
      <c r="F2390" s="3" t="s">
        <v>86</v>
      </c>
      <c r="G2390" s="3" t="s">
        <v>9206</v>
      </c>
      <c r="AB2390" s="3" t="s">
        <v>43</v>
      </c>
      <c r="AC2390" s="3" t="s">
        <v>44</v>
      </c>
      <c r="AD2390" s="3" t="s">
        <v>44</v>
      </c>
      <c r="AE2390" s="3" t="s">
        <v>44</v>
      </c>
      <c r="AF2390" s="3" t="s">
        <v>44</v>
      </c>
      <c r="AG2390" s="3" t="s">
        <v>44</v>
      </c>
      <c r="AH2390" s="3" t="s">
        <v>44</v>
      </c>
    </row>
    <row r="2391">
      <c r="A2391" s="4">
        <v>45345.74487534723</v>
      </c>
      <c r="B2391" s="3" t="s">
        <v>9207</v>
      </c>
      <c r="C2391" s="5">
        <v>0.0</v>
      </c>
      <c r="D2391" s="3" t="s">
        <v>9208</v>
      </c>
      <c r="E2391" s="3" t="s">
        <v>9209</v>
      </c>
      <c r="F2391" s="3" t="s">
        <v>86</v>
      </c>
      <c r="G2391" s="3" t="s">
        <v>9210</v>
      </c>
      <c r="AB2391" s="3" t="s">
        <v>58</v>
      </c>
      <c r="AC2391" s="3" t="s">
        <v>44</v>
      </c>
      <c r="AD2391" s="3" t="s">
        <v>44</v>
      </c>
      <c r="AE2391" s="3" t="s">
        <v>44</v>
      </c>
      <c r="AF2391" s="3" t="s">
        <v>44</v>
      </c>
      <c r="AG2391" s="3" t="s">
        <v>44</v>
      </c>
      <c r="AH2391" s="3" t="s">
        <v>44</v>
      </c>
      <c r="AI2391" s="3" t="s">
        <v>78</v>
      </c>
      <c r="AJ2391" s="6"/>
    </row>
    <row r="2392">
      <c r="A2392" s="4">
        <v>45346.90895287037</v>
      </c>
      <c r="B2392" s="3" t="s">
        <v>9211</v>
      </c>
      <c r="C2392" s="5">
        <v>0.0</v>
      </c>
      <c r="D2392" s="3" t="s">
        <v>9212</v>
      </c>
      <c r="E2392" s="3" t="s">
        <v>9213</v>
      </c>
      <c r="F2392" s="3" t="s">
        <v>86</v>
      </c>
      <c r="G2392" s="3" t="s">
        <v>9214</v>
      </c>
      <c r="AB2392" s="3" t="s">
        <v>43</v>
      </c>
      <c r="AC2392" s="3" t="s">
        <v>44</v>
      </c>
      <c r="AD2392" s="3" t="s">
        <v>44</v>
      </c>
      <c r="AE2392" s="3" t="s">
        <v>44</v>
      </c>
      <c r="AF2392" s="3" t="s">
        <v>44</v>
      </c>
      <c r="AG2392" s="3" t="s">
        <v>44</v>
      </c>
      <c r="AH2392" s="3" t="s">
        <v>44</v>
      </c>
      <c r="AI2392" s="3" t="s">
        <v>78</v>
      </c>
      <c r="AJ2392" s="6"/>
    </row>
    <row r="2393">
      <c r="A2393" s="4">
        <v>45345.74686708333</v>
      </c>
      <c r="B2393" s="3" t="s">
        <v>9215</v>
      </c>
      <c r="C2393" s="5">
        <v>0.0</v>
      </c>
      <c r="D2393" s="3" t="s">
        <v>9216</v>
      </c>
      <c r="E2393" s="3" t="s">
        <v>9217</v>
      </c>
      <c r="F2393" s="3" t="s">
        <v>41</v>
      </c>
      <c r="G2393" s="3" t="s">
        <v>9218</v>
      </c>
      <c r="AB2393" s="3" t="s">
        <v>58</v>
      </c>
      <c r="AC2393" s="3" t="s">
        <v>44</v>
      </c>
      <c r="AD2393" s="3" t="s">
        <v>44</v>
      </c>
      <c r="AE2393" s="3" t="s">
        <v>44</v>
      </c>
      <c r="AF2393" s="3" t="s">
        <v>44</v>
      </c>
      <c r="AG2393" s="3" t="s">
        <v>44</v>
      </c>
      <c r="AH2393" s="3" t="s">
        <v>44</v>
      </c>
      <c r="AI2393" s="3" t="s">
        <v>78</v>
      </c>
      <c r="AJ2393" s="6"/>
    </row>
    <row r="2394">
      <c r="A2394" s="4">
        <v>45345.74946835648</v>
      </c>
      <c r="B2394" s="3" t="s">
        <v>9219</v>
      </c>
      <c r="C2394" s="5">
        <v>0.0</v>
      </c>
      <c r="D2394" s="3" t="s">
        <v>9220</v>
      </c>
      <c r="E2394" s="3" t="s">
        <v>9221</v>
      </c>
      <c r="F2394" s="3" t="s">
        <v>41</v>
      </c>
      <c r="G2394" s="3" t="s">
        <v>9222</v>
      </c>
      <c r="AB2394" s="3" t="s">
        <v>43</v>
      </c>
      <c r="AC2394" s="3" t="s">
        <v>44</v>
      </c>
      <c r="AD2394" s="3" t="s">
        <v>44</v>
      </c>
      <c r="AE2394" s="3" t="s">
        <v>44</v>
      </c>
      <c r="AF2394" s="3" t="s">
        <v>44</v>
      </c>
      <c r="AG2394" s="3" t="s">
        <v>44</v>
      </c>
      <c r="AH2394" s="3" t="s">
        <v>44</v>
      </c>
      <c r="AI2394" s="3" t="s">
        <v>78</v>
      </c>
      <c r="AJ2394" s="6"/>
    </row>
    <row r="2395">
      <c r="A2395" s="4">
        <v>45345.75099454861</v>
      </c>
      <c r="B2395" s="3" t="s">
        <v>9223</v>
      </c>
      <c r="C2395" s="5">
        <v>0.0</v>
      </c>
      <c r="D2395" s="3" t="s">
        <v>9224</v>
      </c>
      <c r="E2395" s="3" t="s">
        <v>9225</v>
      </c>
      <c r="F2395" s="3" t="s">
        <v>86</v>
      </c>
      <c r="G2395" s="3" t="s">
        <v>9223</v>
      </c>
      <c r="AB2395" s="3" t="s">
        <v>43</v>
      </c>
      <c r="AC2395" s="3" t="s">
        <v>44</v>
      </c>
      <c r="AD2395" s="3" t="s">
        <v>44</v>
      </c>
      <c r="AE2395" s="3" t="s">
        <v>44</v>
      </c>
      <c r="AF2395" s="3" t="s">
        <v>44</v>
      </c>
      <c r="AG2395" s="3" t="s">
        <v>44</v>
      </c>
      <c r="AH2395" s="3" t="s">
        <v>44</v>
      </c>
    </row>
    <row r="2396">
      <c r="A2396" s="4">
        <v>45345.75110283565</v>
      </c>
      <c r="B2396" s="3" t="s">
        <v>9226</v>
      </c>
      <c r="C2396" s="5">
        <v>0.0</v>
      </c>
      <c r="D2396" s="3" t="s">
        <v>9227</v>
      </c>
      <c r="E2396" s="3" t="s">
        <v>9228</v>
      </c>
      <c r="F2396" s="3" t="s">
        <v>86</v>
      </c>
      <c r="G2396" s="3" t="s">
        <v>9226</v>
      </c>
      <c r="AB2396" s="3" t="s">
        <v>43</v>
      </c>
      <c r="AC2396" s="3" t="s">
        <v>44</v>
      </c>
      <c r="AD2396" s="3" t="s">
        <v>44</v>
      </c>
      <c r="AE2396" s="3" t="s">
        <v>44</v>
      </c>
      <c r="AF2396" s="3" t="s">
        <v>44</v>
      </c>
      <c r="AG2396" s="3" t="s">
        <v>44</v>
      </c>
      <c r="AH2396" s="3" t="s">
        <v>44</v>
      </c>
      <c r="AI2396" s="3" t="s">
        <v>78</v>
      </c>
      <c r="AJ2396" s="6"/>
    </row>
    <row r="2397">
      <c r="A2397" s="4">
        <v>45345.751197777776</v>
      </c>
      <c r="B2397" s="3" t="s">
        <v>9229</v>
      </c>
      <c r="C2397" s="5">
        <v>0.0</v>
      </c>
      <c r="D2397" s="3" t="s">
        <v>9230</v>
      </c>
      <c r="E2397" s="3" t="s">
        <v>9231</v>
      </c>
      <c r="F2397" s="3" t="s">
        <v>86</v>
      </c>
      <c r="G2397" s="3" t="s">
        <v>9232</v>
      </c>
      <c r="AB2397" s="3" t="s">
        <v>43</v>
      </c>
      <c r="AC2397" s="3" t="s">
        <v>44</v>
      </c>
      <c r="AD2397" s="3" t="s">
        <v>44</v>
      </c>
      <c r="AE2397" s="3" t="s">
        <v>44</v>
      </c>
      <c r="AF2397" s="3" t="s">
        <v>44</v>
      </c>
      <c r="AG2397" s="3" t="s">
        <v>44</v>
      </c>
      <c r="AH2397" s="3" t="s">
        <v>44</v>
      </c>
    </row>
    <row r="2398">
      <c r="A2398" s="4">
        <v>45345.75136892361</v>
      </c>
      <c r="B2398" s="3" t="s">
        <v>9233</v>
      </c>
      <c r="C2398" s="5">
        <v>0.0</v>
      </c>
      <c r="D2398" s="3" t="s">
        <v>9234</v>
      </c>
      <c r="E2398" s="3" t="s">
        <v>9235</v>
      </c>
      <c r="F2398" s="3" t="s">
        <v>41</v>
      </c>
      <c r="G2398" s="3" t="s">
        <v>9233</v>
      </c>
      <c r="AB2398" s="3" t="s">
        <v>43</v>
      </c>
      <c r="AC2398" s="3" t="s">
        <v>44</v>
      </c>
      <c r="AD2398" s="3" t="s">
        <v>44</v>
      </c>
      <c r="AE2398" s="3" t="s">
        <v>44</v>
      </c>
      <c r="AF2398" s="3" t="s">
        <v>44</v>
      </c>
      <c r="AG2398" s="3" t="s">
        <v>44</v>
      </c>
      <c r="AH2398" s="3" t="s">
        <v>44</v>
      </c>
      <c r="AI2398" s="3" t="s">
        <v>1691</v>
      </c>
      <c r="AJ2398" s="6"/>
    </row>
    <row r="2399">
      <c r="A2399" s="4">
        <v>45345.75392326389</v>
      </c>
      <c r="B2399" s="3" t="s">
        <v>9236</v>
      </c>
      <c r="C2399" s="5">
        <v>0.0</v>
      </c>
      <c r="D2399" s="3" t="s">
        <v>9237</v>
      </c>
      <c r="E2399" s="3" t="s">
        <v>9238</v>
      </c>
      <c r="F2399" s="3" t="s">
        <v>86</v>
      </c>
      <c r="G2399" s="3" t="s">
        <v>9239</v>
      </c>
      <c r="AB2399" s="3" t="s">
        <v>43</v>
      </c>
      <c r="AC2399" s="3" t="s">
        <v>44</v>
      </c>
      <c r="AD2399" s="3" t="s">
        <v>44</v>
      </c>
      <c r="AE2399" s="3" t="s">
        <v>44</v>
      </c>
      <c r="AF2399" s="3" t="s">
        <v>44</v>
      </c>
      <c r="AG2399" s="3" t="s">
        <v>44</v>
      </c>
      <c r="AH2399" s="3" t="s">
        <v>44</v>
      </c>
      <c r="AI2399" s="3" t="s">
        <v>78</v>
      </c>
      <c r="AJ2399" s="6"/>
    </row>
    <row r="2400">
      <c r="A2400" s="4">
        <v>45351.991916886574</v>
      </c>
      <c r="B2400" s="3" t="s">
        <v>9240</v>
      </c>
      <c r="C2400" s="5">
        <v>0.0</v>
      </c>
      <c r="D2400" s="3" t="s">
        <v>9241</v>
      </c>
      <c r="E2400" s="3" t="s">
        <v>9242</v>
      </c>
      <c r="F2400" s="3" t="s">
        <v>41</v>
      </c>
      <c r="G2400" s="3" t="s">
        <v>9243</v>
      </c>
      <c r="AB2400" s="3" t="s">
        <v>43</v>
      </c>
      <c r="AC2400" s="3" t="s">
        <v>44</v>
      </c>
      <c r="AD2400" s="3" t="s">
        <v>44</v>
      </c>
      <c r="AE2400" s="3" t="s">
        <v>44</v>
      </c>
      <c r="AF2400" s="3" t="s">
        <v>44</v>
      </c>
      <c r="AG2400" s="3" t="s">
        <v>44</v>
      </c>
      <c r="AH2400" s="3" t="s">
        <v>44</v>
      </c>
      <c r="AI2400" s="3" t="s">
        <v>78</v>
      </c>
      <c r="AJ2400" s="3" t="s">
        <v>150</v>
      </c>
    </row>
    <row r="2401">
      <c r="A2401" s="4">
        <v>45345.758493657406</v>
      </c>
      <c r="B2401" s="3" t="s">
        <v>9244</v>
      </c>
      <c r="C2401" s="5">
        <v>0.0</v>
      </c>
      <c r="D2401" s="3" t="s">
        <v>9245</v>
      </c>
      <c r="E2401" s="3" t="s">
        <v>9246</v>
      </c>
      <c r="F2401" s="3" t="s">
        <v>86</v>
      </c>
      <c r="G2401" s="3" t="s">
        <v>9247</v>
      </c>
      <c r="AB2401" s="3" t="s">
        <v>43</v>
      </c>
      <c r="AC2401" s="3" t="s">
        <v>44</v>
      </c>
      <c r="AD2401" s="3" t="s">
        <v>44</v>
      </c>
      <c r="AE2401" s="3" t="s">
        <v>44</v>
      </c>
      <c r="AF2401" s="3" t="s">
        <v>44</v>
      </c>
      <c r="AG2401" s="3" t="s">
        <v>44</v>
      </c>
      <c r="AH2401" s="3" t="s">
        <v>44</v>
      </c>
      <c r="AI2401" s="3" t="s">
        <v>78</v>
      </c>
      <c r="AJ2401" s="6"/>
    </row>
    <row r="2402">
      <c r="A2402" s="4">
        <v>45345.7604425</v>
      </c>
      <c r="B2402" s="3" t="s">
        <v>9248</v>
      </c>
      <c r="C2402" s="5">
        <v>0.0</v>
      </c>
      <c r="D2402" s="3" t="s">
        <v>3308</v>
      </c>
      <c r="E2402" s="3" t="s">
        <v>9249</v>
      </c>
      <c r="F2402" s="3" t="s">
        <v>41</v>
      </c>
      <c r="G2402" s="3" t="s">
        <v>9250</v>
      </c>
      <c r="AB2402" s="3" t="s">
        <v>58</v>
      </c>
      <c r="AC2402" s="3" t="s">
        <v>44</v>
      </c>
      <c r="AD2402" s="3" t="s">
        <v>44</v>
      </c>
      <c r="AE2402" s="3" t="s">
        <v>44</v>
      </c>
      <c r="AF2402" s="3" t="s">
        <v>44</v>
      </c>
      <c r="AG2402" s="3" t="s">
        <v>44</v>
      </c>
      <c r="AH2402" s="3" t="s">
        <v>44</v>
      </c>
      <c r="AI2402" s="3" t="s">
        <v>78</v>
      </c>
      <c r="AJ2402" s="6"/>
    </row>
    <row r="2403">
      <c r="A2403" s="4">
        <v>45345.76939526621</v>
      </c>
      <c r="B2403" s="3" t="s">
        <v>9251</v>
      </c>
      <c r="C2403" s="5">
        <v>0.0</v>
      </c>
      <c r="D2403" s="3" t="s">
        <v>9252</v>
      </c>
      <c r="E2403" s="3" t="s">
        <v>9253</v>
      </c>
      <c r="F2403" s="3" t="s">
        <v>41</v>
      </c>
      <c r="G2403" s="3" t="s">
        <v>9254</v>
      </c>
      <c r="AB2403" s="3" t="s">
        <v>58</v>
      </c>
      <c r="AC2403" s="3" t="s">
        <v>44</v>
      </c>
      <c r="AD2403" s="3" t="s">
        <v>44</v>
      </c>
      <c r="AE2403" s="3" t="s">
        <v>44</v>
      </c>
      <c r="AF2403" s="3" t="s">
        <v>44</v>
      </c>
      <c r="AG2403" s="3" t="s">
        <v>44</v>
      </c>
      <c r="AH2403" s="3" t="s">
        <v>44</v>
      </c>
    </row>
    <row r="2404">
      <c r="A2404" s="4">
        <v>45345.77057311343</v>
      </c>
      <c r="B2404" s="3" t="s">
        <v>9255</v>
      </c>
      <c r="C2404" s="5">
        <v>0.0</v>
      </c>
      <c r="D2404" s="3" t="s">
        <v>9256</v>
      </c>
      <c r="E2404" s="3" t="s">
        <v>65</v>
      </c>
      <c r="F2404" s="3" t="s">
        <v>41</v>
      </c>
      <c r="G2404" s="3" t="s">
        <v>9255</v>
      </c>
      <c r="AB2404" s="3" t="s">
        <v>58</v>
      </c>
      <c r="AC2404" s="3" t="s">
        <v>44</v>
      </c>
      <c r="AD2404" s="3" t="s">
        <v>44</v>
      </c>
      <c r="AE2404" s="3" t="s">
        <v>44</v>
      </c>
      <c r="AF2404" s="3" t="s">
        <v>44</v>
      </c>
      <c r="AG2404" s="3" t="s">
        <v>44</v>
      </c>
      <c r="AH2404" s="3" t="s">
        <v>44</v>
      </c>
      <c r="AI2404" s="3" t="s">
        <v>78</v>
      </c>
      <c r="AJ2404" s="6"/>
    </row>
    <row r="2405">
      <c r="A2405" s="4">
        <v>45345.77407684027</v>
      </c>
      <c r="B2405" s="3" t="s">
        <v>9257</v>
      </c>
      <c r="C2405" s="5">
        <v>0.0</v>
      </c>
      <c r="D2405" s="3" t="s">
        <v>9258</v>
      </c>
      <c r="E2405" s="3" t="s">
        <v>9259</v>
      </c>
      <c r="F2405" s="3" t="s">
        <v>86</v>
      </c>
      <c r="G2405" s="3" t="s">
        <v>9260</v>
      </c>
      <c r="AB2405" s="3" t="s">
        <v>43</v>
      </c>
      <c r="AC2405" s="3" t="s">
        <v>44</v>
      </c>
      <c r="AD2405" s="3" t="s">
        <v>44</v>
      </c>
      <c r="AE2405" s="3" t="s">
        <v>44</v>
      </c>
      <c r="AF2405" s="3" t="s">
        <v>44</v>
      </c>
      <c r="AG2405" s="3" t="s">
        <v>44</v>
      </c>
      <c r="AH2405" s="3" t="s">
        <v>44</v>
      </c>
      <c r="AI2405" s="3" t="s">
        <v>78</v>
      </c>
      <c r="AJ2405" s="6"/>
    </row>
    <row r="2406">
      <c r="A2406" s="4">
        <v>45345.78311643518</v>
      </c>
      <c r="B2406" s="3" t="s">
        <v>9261</v>
      </c>
      <c r="C2406" s="5">
        <v>0.0</v>
      </c>
      <c r="D2406" s="3" t="s">
        <v>9262</v>
      </c>
      <c r="E2406" s="3" t="s">
        <v>9263</v>
      </c>
      <c r="F2406" s="3" t="s">
        <v>86</v>
      </c>
      <c r="G2406" s="3" t="s">
        <v>9264</v>
      </c>
      <c r="AB2406" s="3" t="s">
        <v>43</v>
      </c>
      <c r="AC2406" s="3" t="s">
        <v>44</v>
      </c>
      <c r="AD2406" s="3" t="s">
        <v>44</v>
      </c>
      <c r="AE2406" s="3" t="s">
        <v>44</v>
      </c>
      <c r="AF2406" s="3" t="s">
        <v>44</v>
      </c>
      <c r="AG2406" s="3" t="s">
        <v>44</v>
      </c>
      <c r="AH2406" s="3" t="s">
        <v>44</v>
      </c>
      <c r="AI2406" s="3" t="s">
        <v>78</v>
      </c>
      <c r="AJ2406" s="6"/>
    </row>
    <row r="2407">
      <c r="A2407" s="4">
        <v>45345.78942209491</v>
      </c>
      <c r="B2407" s="3" t="s">
        <v>9265</v>
      </c>
      <c r="C2407" s="5">
        <v>0.0</v>
      </c>
      <c r="D2407" s="3" t="s">
        <v>9266</v>
      </c>
      <c r="E2407" s="3" t="s">
        <v>9267</v>
      </c>
      <c r="F2407" s="3" t="s">
        <v>41</v>
      </c>
      <c r="G2407" s="3" t="s">
        <v>9268</v>
      </c>
      <c r="AB2407" s="3" t="s">
        <v>58</v>
      </c>
      <c r="AC2407" s="3" t="s">
        <v>44</v>
      </c>
      <c r="AD2407" s="3" t="s">
        <v>44</v>
      </c>
      <c r="AE2407" s="3" t="s">
        <v>44</v>
      </c>
      <c r="AF2407" s="3" t="s">
        <v>44</v>
      </c>
      <c r="AG2407" s="3" t="s">
        <v>44</v>
      </c>
      <c r="AH2407" s="3" t="s">
        <v>44</v>
      </c>
      <c r="AI2407" s="3" t="s">
        <v>78</v>
      </c>
      <c r="AJ2407" s="6"/>
    </row>
    <row r="2408">
      <c r="A2408" s="4">
        <v>45345.78948221065</v>
      </c>
      <c r="B2408" s="3" t="s">
        <v>9269</v>
      </c>
      <c r="C2408" s="5">
        <v>0.0</v>
      </c>
      <c r="D2408" s="3" t="s">
        <v>9270</v>
      </c>
      <c r="E2408" s="3" t="s">
        <v>9271</v>
      </c>
      <c r="F2408" s="3" t="s">
        <v>41</v>
      </c>
      <c r="G2408" s="3" t="s">
        <v>9272</v>
      </c>
      <c r="AB2408" s="3" t="s">
        <v>58</v>
      </c>
      <c r="AC2408" s="3" t="s">
        <v>44</v>
      </c>
      <c r="AD2408" s="3" t="s">
        <v>44</v>
      </c>
      <c r="AE2408" s="3" t="s">
        <v>44</v>
      </c>
      <c r="AF2408" s="3" t="s">
        <v>44</v>
      </c>
      <c r="AG2408" s="3" t="s">
        <v>44</v>
      </c>
      <c r="AH2408" s="3" t="s">
        <v>44</v>
      </c>
    </row>
    <row r="2409">
      <c r="A2409" s="4">
        <v>45345.79254627315</v>
      </c>
      <c r="B2409" s="3" t="s">
        <v>9273</v>
      </c>
      <c r="C2409" s="5">
        <v>0.0</v>
      </c>
      <c r="D2409" s="3" t="s">
        <v>9274</v>
      </c>
      <c r="E2409" s="3" t="s">
        <v>9275</v>
      </c>
      <c r="F2409" s="3" t="s">
        <v>86</v>
      </c>
      <c r="G2409" s="3" t="s">
        <v>9276</v>
      </c>
      <c r="AB2409" s="3" t="s">
        <v>43</v>
      </c>
      <c r="AC2409" s="3" t="s">
        <v>44</v>
      </c>
      <c r="AD2409" s="3" t="s">
        <v>44</v>
      </c>
      <c r="AE2409" s="3" t="s">
        <v>44</v>
      </c>
      <c r="AF2409" s="3" t="s">
        <v>44</v>
      </c>
      <c r="AG2409" s="3" t="s">
        <v>44</v>
      </c>
      <c r="AH2409" s="3" t="s">
        <v>44</v>
      </c>
      <c r="AI2409" s="3" t="s">
        <v>78</v>
      </c>
      <c r="AJ2409" s="6"/>
    </row>
    <row r="2410">
      <c r="A2410" s="4">
        <v>45345.81394865741</v>
      </c>
      <c r="B2410" s="3" t="s">
        <v>9277</v>
      </c>
      <c r="C2410" s="5">
        <v>0.0</v>
      </c>
      <c r="D2410" s="3" t="s">
        <v>9278</v>
      </c>
      <c r="E2410" s="3" t="s">
        <v>9279</v>
      </c>
      <c r="F2410" s="3" t="s">
        <v>86</v>
      </c>
      <c r="G2410" s="3" t="s">
        <v>9280</v>
      </c>
      <c r="AB2410" s="3" t="s">
        <v>43</v>
      </c>
      <c r="AC2410" s="3" t="s">
        <v>44</v>
      </c>
      <c r="AD2410" s="3" t="s">
        <v>44</v>
      </c>
      <c r="AE2410" s="3" t="s">
        <v>44</v>
      </c>
      <c r="AF2410" s="3" t="s">
        <v>44</v>
      </c>
      <c r="AG2410" s="3" t="s">
        <v>44</v>
      </c>
      <c r="AH2410" s="3" t="s">
        <v>44</v>
      </c>
      <c r="AI2410" s="3" t="s">
        <v>78</v>
      </c>
      <c r="AJ2410" s="6"/>
    </row>
    <row r="2411">
      <c r="A2411" s="4">
        <v>45345.817879375</v>
      </c>
      <c r="B2411" s="3" t="s">
        <v>9281</v>
      </c>
      <c r="C2411" s="5">
        <v>0.0</v>
      </c>
      <c r="D2411" s="3" t="s">
        <v>9282</v>
      </c>
      <c r="E2411" s="3" t="s">
        <v>65</v>
      </c>
      <c r="F2411" s="3" t="s">
        <v>41</v>
      </c>
      <c r="G2411" s="3" t="s">
        <v>9281</v>
      </c>
      <c r="AB2411" s="3" t="s">
        <v>58</v>
      </c>
      <c r="AC2411" s="3" t="s">
        <v>44</v>
      </c>
      <c r="AD2411" s="3" t="s">
        <v>44</v>
      </c>
      <c r="AE2411" s="3" t="s">
        <v>44</v>
      </c>
      <c r="AF2411" s="3" t="s">
        <v>44</v>
      </c>
      <c r="AG2411" s="3" t="s">
        <v>44</v>
      </c>
      <c r="AH2411" s="3" t="s">
        <v>44</v>
      </c>
    </row>
    <row r="2412">
      <c r="A2412" s="4">
        <v>45345.818522118054</v>
      </c>
      <c r="B2412" s="3" t="s">
        <v>9283</v>
      </c>
      <c r="C2412" s="5">
        <v>0.0</v>
      </c>
      <c r="D2412" s="3" t="s">
        <v>9284</v>
      </c>
      <c r="E2412" s="3" t="s">
        <v>9285</v>
      </c>
      <c r="F2412" s="3" t="s">
        <v>86</v>
      </c>
      <c r="G2412" s="3" t="s">
        <v>9286</v>
      </c>
      <c r="AB2412" s="3" t="s">
        <v>43</v>
      </c>
      <c r="AC2412" s="3" t="s">
        <v>44</v>
      </c>
      <c r="AD2412" s="3" t="s">
        <v>44</v>
      </c>
      <c r="AE2412" s="3" t="s">
        <v>44</v>
      </c>
      <c r="AF2412" s="3" t="s">
        <v>44</v>
      </c>
      <c r="AG2412" s="3" t="s">
        <v>44</v>
      </c>
      <c r="AH2412" s="3" t="s">
        <v>44</v>
      </c>
      <c r="AI2412" s="3" t="s">
        <v>1691</v>
      </c>
      <c r="AJ2412" s="6"/>
    </row>
    <row r="2413">
      <c r="A2413" s="4">
        <v>45345.81862010417</v>
      </c>
      <c r="B2413" s="3" t="s">
        <v>9287</v>
      </c>
      <c r="C2413" s="5">
        <v>0.0</v>
      </c>
      <c r="D2413" s="3" t="s">
        <v>9288</v>
      </c>
      <c r="E2413" s="3" t="s">
        <v>9289</v>
      </c>
      <c r="F2413" s="3" t="s">
        <v>86</v>
      </c>
      <c r="G2413" s="3" t="s">
        <v>9290</v>
      </c>
      <c r="AB2413" s="3" t="s">
        <v>58</v>
      </c>
      <c r="AC2413" s="3" t="s">
        <v>44</v>
      </c>
      <c r="AD2413" s="3" t="s">
        <v>44</v>
      </c>
      <c r="AE2413" s="3" t="s">
        <v>44</v>
      </c>
      <c r="AF2413" s="3" t="s">
        <v>44</v>
      </c>
      <c r="AG2413" s="3" t="s">
        <v>44</v>
      </c>
      <c r="AH2413" s="3" t="s">
        <v>44</v>
      </c>
    </row>
    <row r="2414">
      <c r="A2414" s="4">
        <v>45345.82244527778</v>
      </c>
      <c r="B2414" s="3" t="s">
        <v>9291</v>
      </c>
      <c r="C2414" s="5">
        <v>0.0</v>
      </c>
      <c r="D2414" s="3" t="s">
        <v>9292</v>
      </c>
      <c r="E2414" s="3" t="s">
        <v>9293</v>
      </c>
      <c r="F2414" s="3" t="s">
        <v>86</v>
      </c>
      <c r="G2414" s="3" t="s">
        <v>9294</v>
      </c>
      <c r="AB2414" s="3" t="s">
        <v>43</v>
      </c>
      <c r="AC2414" s="3" t="s">
        <v>44</v>
      </c>
      <c r="AD2414" s="3" t="s">
        <v>44</v>
      </c>
      <c r="AE2414" s="3" t="s">
        <v>44</v>
      </c>
      <c r="AF2414" s="3" t="s">
        <v>44</v>
      </c>
      <c r="AG2414" s="3" t="s">
        <v>44</v>
      </c>
      <c r="AH2414" s="3" t="s">
        <v>44</v>
      </c>
      <c r="AI2414" s="3" t="s">
        <v>78</v>
      </c>
      <c r="AJ2414" s="6"/>
    </row>
    <row r="2415">
      <c r="A2415" s="4">
        <v>45345.823469131945</v>
      </c>
      <c r="B2415" s="3" t="s">
        <v>9295</v>
      </c>
      <c r="C2415" s="5">
        <v>0.0</v>
      </c>
      <c r="D2415" s="3" t="s">
        <v>9296</v>
      </c>
      <c r="E2415" s="3" t="s">
        <v>9297</v>
      </c>
      <c r="F2415" s="3" t="s">
        <v>41</v>
      </c>
      <c r="G2415" s="3" t="s">
        <v>9298</v>
      </c>
      <c r="AB2415" s="3" t="s">
        <v>58</v>
      </c>
      <c r="AC2415" s="3" t="s">
        <v>44</v>
      </c>
      <c r="AD2415" s="3" t="s">
        <v>44</v>
      </c>
      <c r="AE2415" s="3" t="s">
        <v>44</v>
      </c>
      <c r="AF2415" s="3" t="s">
        <v>44</v>
      </c>
      <c r="AG2415" s="3" t="s">
        <v>44</v>
      </c>
      <c r="AH2415" s="3" t="s">
        <v>44</v>
      </c>
      <c r="AI2415" s="3" t="s">
        <v>78</v>
      </c>
      <c r="AJ2415" s="6"/>
    </row>
    <row r="2416">
      <c r="A2416" s="4">
        <v>45345.825311168985</v>
      </c>
      <c r="B2416" s="3" t="s">
        <v>9299</v>
      </c>
      <c r="C2416" s="5">
        <v>0.0</v>
      </c>
      <c r="D2416" s="3" t="s">
        <v>9300</v>
      </c>
      <c r="E2416" s="3" t="s">
        <v>9301</v>
      </c>
      <c r="F2416" s="3" t="s">
        <v>86</v>
      </c>
      <c r="G2416" s="3" t="s">
        <v>9302</v>
      </c>
      <c r="AB2416" s="3" t="s">
        <v>43</v>
      </c>
      <c r="AC2416" s="3" t="s">
        <v>44</v>
      </c>
      <c r="AD2416" s="3" t="s">
        <v>44</v>
      </c>
      <c r="AE2416" s="3" t="s">
        <v>44</v>
      </c>
      <c r="AF2416" s="3" t="s">
        <v>44</v>
      </c>
      <c r="AG2416" s="3" t="s">
        <v>44</v>
      </c>
      <c r="AH2416" s="3" t="s">
        <v>44</v>
      </c>
      <c r="AI2416" s="3" t="s">
        <v>1691</v>
      </c>
      <c r="AJ2416" s="6"/>
    </row>
    <row r="2417">
      <c r="A2417" s="4">
        <v>45345.834047951386</v>
      </c>
      <c r="B2417" s="3" t="s">
        <v>9303</v>
      </c>
      <c r="C2417" s="5">
        <v>0.0</v>
      </c>
      <c r="D2417" s="3" t="s">
        <v>9304</v>
      </c>
      <c r="E2417" s="3" t="s">
        <v>9305</v>
      </c>
      <c r="F2417" s="3" t="s">
        <v>41</v>
      </c>
      <c r="G2417" s="3" t="s">
        <v>9306</v>
      </c>
      <c r="AB2417" s="3" t="s">
        <v>43</v>
      </c>
      <c r="AC2417" s="3" t="s">
        <v>44</v>
      </c>
      <c r="AD2417" s="3" t="s">
        <v>44</v>
      </c>
      <c r="AE2417" s="3" t="s">
        <v>44</v>
      </c>
      <c r="AF2417" s="3" t="s">
        <v>44</v>
      </c>
      <c r="AG2417" s="3" t="s">
        <v>44</v>
      </c>
      <c r="AH2417" s="3" t="s">
        <v>44</v>
      </c>
      <c r="AI2417" s="3" t="s">
        <v>1691</v>
      </c>
      <c r="AJ2417" s="6"/>
    </row>
    <row r="2418">
      <c r="A2418" s="4">
        <v>45345.841621898144</v>
      </c>
      <c r="B2418" s="3" t="s">
        <v>9307</v>
      </c>
      <c r="C2418" s="5">
        <v>0.0</v>
      </c>
      <c r="D2418" s="3" t="s">
        <v>5411</v>
      </c>
      <c r="E2418" s="3" t="s">
        <v>65</v>
      </c>
      <c r="F2418" s="3" t="s">
        <v>41</v>
      </c>
      <c r="G2418" s="3" t="s">
        <v>9308</v>
      </c>
      <c r="AB2418" s="3" t="s">
        <v>58</v>
      </c>
      <c r="AC2418" s="3" t="s">
        <v>44</v>
      </c>
      <c r="AD2418" s="3" t="s">
        <v>44</v>
      </c>
      <c r="AE2418" s="3" t="s">
        <v>44</v>
      </c>
      <c r="AF2418" s="3" t="s">
        <v>44</v>
      </c>
      <c r="AG2418" s="3" t="s">
        <v>44</v>
      </c>
      <c r="AH2418" s="3" t="s">
        <v>44</v>
      </c>
    </row>
    <row r="2419">
      <c r="A2419" s="4">
        <v>45345.845084444445</v>
      </c>
      <c r="B2419" s="3" t="s">
        <v>9309</v>
      </c>
      <c r="C2419" s="5">
        <v>0.0</v>
      </c>
      <c r="D2419" s="3" t="s">
        <v>9310</v>
      </c>
      <c r="E2419" s="3" t="s">
        <v>65</v>
      </c>
      <c r="F2419" s="3" t="s">
        <v>41</v>
      </c>
      <c r="G2419" s="3" t="s">
        <v>9309</v>
      </c>
      <c r="AB2419" s="3" t="s">
        <v>58</v>
      </c>
      <c r="AC2419" s="3" t="s">
        <v>44</v>
      </c>
      <c r="AD2419" s="3" t="s">
        <v>44</v>
      </c>
      <c r="AE2419" s="3" t="s">
        <v>44</v>
      </c>
      <c r="AF2419" s="3" t="s">
        <v>44</v>
      </c>
      <c r="AG2419" s="3" t="s">
        <v>44</v>
      </c>
      <c r="AH2419" s="3" t="s">
        <v>44</v>
      </c>
    </row>
    <row r="2420">
      <c r="A2420" s="4">
        <v>45345.84570710648</v>
      </c>
      <c r="B2420" s="3" t="s">
        <v>9311</v>
      </c>
      <c r="C2420" s="5">
        <v>0.0</v>
      </c>
      <c r="D2420" s="3" t="s">
        <v>9312</v>
      </c>
      <c r="E2420" s="3" t="s">
        <v>9313</v>
      </c>
      <c r="F2420" s="3" t="s">
        <v>86</v>
      </c>
      <c r="G2420" s="3" t="s">
        <v>9314</v>
      </c>
      <c r="AB2420" s="3" t="s">
        <v>58</v>
      </c>
      <c r="AC2420" s="3" t="s">
        <v>44</v>
      </c>
      <c r="AD2420" s="3" t="s">
        <v>44</v>
      </c>
      <c r="AE2420" s="3" t="s">
        <v>44</v>
      </c>
      <c r="AF2420" s="3" t="s">
        <v>44</v>
      </c>
      <c r="AG2420" s="3" t="s">
        <v>44</v>
      </c>
      <c r="AH2420" s="3" t="s">
        <v>44</v>
      </c>
      <c r="AI2420" s="3" t="s">
        <v>78</v>
      </c>
      <c r="AJ2420" s="6"/>
    </row>
    <row r="2421">
      <c r="A2421" s="4">
        <v>45345.84836537037</v>
      </c>
      <c r="B2421" s="3" t="s">
        <v>9315</v>
      </c>
      <c r="C2421" s="5">
        <v>0.0</v>
      </c>
      <c r="D2421" s="3" t="s">
        <v>9316</v>
      </c>
      <c r="E2421" s="3" t="s">
        <v>9317</v>
      </c>
      <c r="F2421" s="3" t="s">
        <v>41</v>
      </c>
      <c r="G2421" s="3" t="s">
        <v>9318</v>
      </c>
      <c r="AB2421" s="3" t="s">
        <v>58</v>
      </c>
      <c r="AC2421" s="3" t="s">
        <v>44</v>
      </c>
      <c r="AD2421" s="3" t="s">
        <v>44</v>
      </c>
      <c r="AE2421" s="3" t="s">
        <v>44</v>
      </c>
      <c r="AF2421" s="3" t="s">
        <v>44</v>
      </c>
      <c r="AG2421" s="3" t="s">
        <v>44</v>
      </c>
      <c r="AH2421" s="3" t="s">
        <v>44</v>
      </c>
      <c r="AI2421" s="3" t="s">
        <v>78</v>
      </c>
      <c r="AJ2421" s="6"/>
    </row>
    <row r="2422">
      <c r="A2422" s="4">
        <v>45345.8614653125</v>
      </c>
      <c r="B2422" s="3" t="s">
        <v>9319</v>
      </c>
      <c r="C2422" s="5">
        <v>0.0</v>
      </c>
      <c r="D2422" s="3" t="s">
        <v>9320</v>
      </c>
      <c r="E2422" s="3" t="s">
        <v>65</v>
      </c>
      <c r="F2422" s="3" t="s">
        <v>41</v>
      </c>
      <c r="G2422" s="3" t="s">
        <v>9319</v>
      </c>
      <c r="AB2422" s="3" t="s">
        <v>58</v>
      </c>
      <c r="AC2422" s="3" t="s">
        <v>44</v>
      </c>
      <c r="AD2422" s="3" t="s">
        <v>44</v>
      </c>
      <c r="AE2422" s="3" t="s">
        <v>44</v>
      </c>
      <c r="AF2422" s="3" t="s">
        <v>44</v>
      </c>
      <c r="AG2422" s="3" t="s">
        <v>44</v>
      </c>
      <c r="AH2422" s="3" t="s">
        <v>44</v>
      </c>
      <c r="AI2422" s="3" t="s">
        <v>78</v>
      </c>
      <c r="AJ2422" s="6"/>
    </row>
    <row r="2423">
      <c r="A2423" s="4">
        <v>45345.87203616898</v>
      </c>
      <c r="B2423" s="3" t="s">
        <v>9321</v>
      </c>
      <c r="C2423" s="5">
        <v>0.0</v>
      </c>
      <c r="D2423" s="3" t="s">
        <v>9322</v>
      </c>
      <c r="E2423" s="3" t="s">
        <v>9323</v>
      </c>
      <c r="F2423" s="3" t="s">
        <v>86</v>
      </c>
      <c r="G2423" s="3" t="s">
        <v>9324</v>
      </c>
      <c r="AB2423" s="3" t="s">
        <v>43</v>
      </c>
      <c r="AC2423" s="3" t="s">
        <v>44</v>
      </c>
      <c r="AD2423" s="3" t="s">
        <v>44</v>
      </c>
      <c r="AE2423" s="3" t="s">
        <v>44</v>
      </c>
      <c r="AF2423" s="3" t="s">
        <v>44</v>
      </c>
      <c r="AG2423" s="3" t="s">
        <v>44</v>
      </c>
      <c r="AH2423" s="3" t="s">
        <v>44</v>
      </c>
    </row>
    <row r="2424">
      <c r="A2424" s="4">
        <v>45345.87241222222</v>
      </c>
      <c r="B2424" s="3" t="s">
        <v>9325</v>
      </c>
      <c r="C2424" s="5">
        <v>0.0</v>
      </c>
      <c r="D2424" s="3" t="s">
        <v>9326</v>
      </c>
      <c r="E2424" s="3" t="s">
        <v>9327</v>
      </c>
      <c r="F2424" s="3" t="s">
        <v>86</v>
      </c>
      <c r="G2424" s="3" t="s">
        <v>9328</v>
      </c>
      <c r="AB2424" s="3" t="s">
        <v>58</v>
      </c>
      <c r="AC2424" s="3" t="s">
        <v>44</v>
      </c>
      <c r="AD2424" s="3" t="s">
        <v>44</v>
      </c>
      <c r="AE2424" s="3" t="s">
        <v>44</v>
      </c>
      <c r="AF2424" s="3" t="s">
        <v>44</v>
      </c>
      <c r="AG2424" s="3" t="s">
        <v>44</v>
      </c>
      <c r="AH2424" s="3" t="s">
        <v>44</v>
      </c>
    </row>
    <row r="2425">
      <c r="A2425" s="4">
        <v>45345.87821550926</v>
      </c>
      <c r="B2425" s="3" t="s">
        <v>9329</v>
      </c>
      <c r="C2425" s="5">
        <v>0.0</v>
      </c>
      <c r="D2425" s="3" t="s">
        <v>9330</v>
      </c>
      <c r="E2425" s="3" t="s">
        <v>1379</v>
      </c>
      <c r="F2425" s="3" t="s">
        <v>41</v>
      </c>
      <c r="G2425" s="3" t="s">
        <v>9329</v>
      </c>
      <c r="AB2425" s="3" t="s">
        <v>58</v>
      </c>
      <c r="AC2425" s="3" t="s">
        <v>44</v>
      </c>
      <c r="AD2425" s="3" t="s">
        <v>44</v>
      </c>
      <c r="AE2425" s="3" t="s">
        <v>44</v>
      </c>
      <c r="AF2425" s="3" t="s">
        <v>44</v>
      </c>
      <c r="AG2425" s="3" t="s">
        <v>44</v>
      </c>
      <c r="AH2425" s="3" t="s">
        <v>44</v>
      </c>
    </row>
    <row r="2426">
      <c r="A2426" s="4">
        <v>45345.88376866898</v>
      </c>
      <c r="B2426" s="3" t="s">
        <v>9331</v>
      </c>
      <c r="C2426" s="5">
        <v>0.0</v>
      </c>
      <c r="D2426" s="3" t="s">
        <v>9332</v>
      </c>
      <c r="E2426" s="3" t="s">
        <v>9333</v>
      </c>
      <c r="F2426" s="3" t="s">
        <v>41</v>
      </c>
      <c r="G2426" s="3" t="s">
        <v>9334</v>
      </c>
      <c r="AB2426" s="3" t="s">
        <v>58</v>
      </c>
      <c r="AC2426" s="3" t="s">
        <v>44</v>
      </c>
      <c r="AD2426" s="3" t="s">
        <v>44</v>
      </c>
      <c r="AE2426" s="3" t="s">
        <v>44</v>
      </c>
      <c r="AF2426" s="3" t="s">
        <v>44</v>
      </c>
      <c r="AG2426" s="3" t="s">
        <v>44</v>
      </c>
      <c r="AH2426" s="3" t="s">
        <v>44</v>
      </c>
    </row>
    <row r="2427">
      <c r="A2427" s="4">
        <v>45345.88667422454</v>
      </c>
      <c r="B2427" s="3" t="s">
        <v>9335</v>
      </c>
      <c r="C2427" s="5">
        <v>0.0</v>
      </c>
      <c r="D2427" s="3" t="s">
        <v>9336</v>
      </c>
      <c r="E2427" s="3" t="s">
        <v>9337</v>
      </c>
      <c r="F2427" s="3" t="s">
        <v>86</v>
      </c>
      <c r="G2427" s="3" t="s">
        <v>9338</v>
      </c>
      <c r="AB2427" s="3" t="s">
        <v>58</v>
      </c>
      <c r="AC2427" s="3" t="s">
        <v>44</v>
      </c>
      <c r="AD2427" s="3" t="s">
        <v>44</v>
      </c>
      <c r="AE2427" s="3" t="s">
        <v>44</v>
      </c>
      <c r="AF2427" s="3" t="s">
        <v>44</v>
      </c>
      <c r="AG2427" s="3" t="s">
        <v>44</v>
      </c>
      <c r="AH2427" s="3" t="s">
        <v>44</v>
      </c>
    </row>
    <row r="2428">
      <c r="A2428" s="4">
        <v>45345.89284702546</v>
      </c>
      <c r="B2428" s="3" t="s">
        <v>9339</v>
      </c>
      <c r="C2428" s="5">
        <v>0.0</v>
      </c>
      <c r="D2428" s="3" t="s">
        <v>9340</v>
      </c>
      <c r="E2428" s="3" t="s">
        <v>65</v>
      </c>
      <c r="F2428" s="3" t="s">
        <v>41</v>
      </c>
      <c r="G2428" s="3" t="s">
        <v>9339</v>
      </c>
      <c r="AB2428" s="3" t="s">
        <v>58</v>
      </c>
      <c r="AC2428" s="3" t="s">
        <v>44</v>
      </c>
      <c r="AD2428" s="3" t="s">
        <v>44</v>
      </c>
      <c r="AE2428" s="3" t="s">
        <v>44</v>
      </c>
      <c r="AF2428" s="3" t="s">
        <v>44</v>
      </c>
      <c r="AG2428" s="3" t="s">
        <v>44</v>
      </c>
      <c r="AH2428" s="3" t="s">
        <v>44</v>
      </c>
      <c r="AI2428" s="3" t="s">
        <v>78</v>
      </c>
      <c r="AJ2428" s="6"/>
    </row>
    <row r="2429">
      <c r="A2429" s="4">
        <v>45345.89339627315</v>
      </c>
      <c r="B2429" s="3" t="s">
        <v>9341</v>
      </c>
      <c r="C2429" s="5">
        <v>0.0</v>
      </c>
      <c r="D2429" s="3" t="s">
        <v>9342</v>
      </c>
      <c r="E2429" s="3" t="s">
        <v>9343</v>
      </c>
      <c r="F2429" s="3" t="s">
        <v>86</v>
      </c>
      <c r="G2429" s="3" t="s">
        <v>9344</v>
      </c>
      <c r="AB2429" s="3" t="s">
        <v>43</v>
      </c>
      <c r="AC2429" s="3" t="s">
        <v>44</v>
      </c>
      <c r="AD2429" s="3" t="s">
        <v>44</v>
      </c>
      <c r="AE2429" s="3" t="s">
        <v>44</v>
      </c>
      <c r="AF2429" s="3" t="s">
        <v>44</v>
      </c>
      <c r="AG2429" s="3" t="s">
        <v>44</v>
      </c>
      <c r="AH2429" s="3" t="s">
        <v>44</v>
      </c>
      <c r="AI2429" s="3" t="s">
        <v>78</v>
      </c>
      <c r="AJ2429" s="6"/>
    </row>
    <row r="2430">
      <c r="A2430" s="4">
        <v>45345.89493003472</v>
      </c>
      <c r="B2430" s="3" t="s">
        <v>9345</v>
      </c>
      <c r="C2430" s="5">
        <v>0.0</v>
      </c>
      <c r="D2430" s="3" t="s">
        <v>9346</v>
      </c>
      <c r="E2430" s="3" t="s">
        <v>65</v>
      </c>
      <c r="F2430" s="3" t="s">
        <v>86</v>
      </c>
      <c r="G2430" s="3" t="s">
        <v>9345</v>
      </c>
      <c r="AB2430" s="3" t="s">
        <v>58</v>
      </c>
      <c r="AC2430" s="3" t="s">
        <v>44</v>
      </c>
      <c r="AD2430" s="3" t="s">
        <v>44</v>
      </c>
      <c r="AE2430" s="3" t="s">
        <v>44</v>
      </c>
      <c r="AF2430" s="3" t="s">
        <v>44</v>
      </c>
      <c r="AG2430" s="3" t="s">
        <v>44</v>
      </c>
      <c r="AH2430" s="3" t="s">
        <v>44</v>
      </c>
      <c r="AI2430" s="3" t="s">
        <v>78</v>
      </c>
      <c r="AJ2430" s="6"/>
    </row>
    <row r="2431">
      <c r="A2431" s="4">
        <v>45346.05652372685</v>
      </c>
      <c r="B2431" s="3" t="s">
        <v>9347</v>
      </c>
      <c r="C2431" s="5">
        <v>0.0</v>
      </c>
      <c r="D2431" s="3" t="s">
        <v>9348</v>
      </c>
      <c r="E2431" s="3" t="s">
        <v>65</v>
      </c>
      <c r="F2431" s="3" t="s">
        <v>41</v>
      </c>
      <c r="G2431" s="3" t="s">
        <v>9347</v>
      </c>
      <c r="AB2431" s="3" t="s">
        <v>58</v>
      </c>
      <c r="AC2431" s="3" t="s">
        <v>44</v>
      </c>
      <c r="AD2431" s="3" t="s">
        <v>44</v>
      </c>
      <c r="AE2431" s="3" t="s">
        <v>44</v>
      </c>
      <c r="AF2431" s="3" t="s">
        <v>44</v>
      </c>
      <c r="AG2431" s="3" t="s">
        <v>44</v>
      </c>
      <c r="AH2431" s="3" t="s">
        <v>44</v>
      </c>
      <c r="AI2431" s="3" t="s">
        <v>78</v>
      </c>
      <c r="AJ2431" s="6"/>
    </row>
    <row r="2432">
      <c r="A2432" s="4">
        <v>45345.90015614583</v>
      </c>
      <c r="B2432" s="3" t="s">
        <v>9349</v>
      </c>
      <c r="C2432" s="5">
        <v>0.0</v>
      </c>
      <c r="D2432" s="3" t="s">
        <v>9350</v>
      </c>
      <c r="E2432" s="3" t="s">
        <v>9351</v>
      </c>
      <c r="F2432" s="3" t="s">
        <v>86</v>
      </c>
      <c r="G2432" s="3" t="s">
        <v>9352</v>
      </c>
      <c r="AB2432" s="3" t="s">
        <v>58</v>
      </c>
      <c r="AC2432" s="3" t="s">
        <v>44</v>
      </c>
      <c r="AD2432" s="3" t="s">
        <v>44</v>
      </c>
      <c r="AE2432" s="3" t="s">
        <v>44</v>
      </c>
      <c r="AF2432" s="3" t="s">
        <v>44</v>
      </c>
      <c r="AG2432" s="3" t="s">
        <v>44</v>
      </c>
      <c r="AH2432" s="3" t="s">
        <v>44</v>
      </c>
    </row>
    <row r="2433">
      <c r="A2433" s="4">
        <v>45345.90648266204</v>
      </c>
      <c r="B2433" s="3" t="s">
        <v>9353</v>
      </c>
      <c r="C2433" s="5">
        <v>0.0</v>
      </c>
      <c r="D2433" s="3" t="s">
        <v>9354</v>
      </c>
      <c r="E2433" s="3" t="s">
        <v>65</v>
      </c>
      <c r="F2433" s="3" t="s">
        <v>86</v>
      </c>
      <c r="G2433" s="3" t="s">
        <v>9353</v>
      </c>
      <c r="AB2433" s="3" t="s">
        <v>58</v>
      </c>
      <c r="AC2433" s="3" t="s">
        <v>44</v>
      </c>
      <c r="AD2433" s="3" t="s">
        <v>44</v>
      </c>
      <c r="AE2433" s="3" t="s">
        <v>44</v>
      </c>
      <c r="AF2433" s="3" t="s">
        <v>44</v>
      </c>
      <c r="AG2433" s="3" t="s">
        <v>44</v>
      </c>
      <c r="AH2433" s="3" t="s">
        <v>44</v>
      </c>
      <c r="AI2433" s="3" t="s">
        <v>1691</v>
      </c>
      <c r="AJ2433" s="6"/>
    </row>
    <row r="2434">
      <c r="A2434" s="4">
        <v>45348.35713127315</v>
      </c>
      <c r="B2434" s="3" t="s">
        <v>9355</v>
      </c>
      <c r="C2434" s="5">
        <v>0.0</v>
      </c>
      <c r="D2434" s="3" t="s">
        <v>9356</v>
      </c>
      <c r="E2434" s="3" t="s">
        <v>9357</v>
      </c>
      <c r="F2434" s="3" t="s">
        <v>86</v>
      </c>
      <c r="G2434" s="3" t="s">
        <v>9358</v>
      </c>
      <c r="AB2434" s="3" t="s">
        <v>43</v>
      </c>
      <c r="AC2434" s="3" t="s">
        <v>44</v>
      </c>
      <c r="AD2434" s="3" t="s">
        <v>44</v>
      </c>
      <c r="AE2434" s="3" t="s">
        <v>44</v>
      </c>
      <c r="AF2434" s="3" t="s">
        <v>44</v>
      </c>
      <c r="AG2434" s="3" t="s">
        <v>44</v>
      </c>
      <c r="AH2434" s="3" t="s">
        <v>44</v>
      </c>
      <c r="AI2434" s="3" t="s">
        <v>78</v>
      </c>
      <c r="AJ2434" s="6"/>
    </row>
    <row r="2435">
      <c r="A2435" s="4">
        <v>45345.90956534722</v>
      </c>
      <c r="B2435" s="3" t="s">
        <v>9359</v>
      </c>
      <c r="C2435" s="5">
        <v>0.0</v>
      </c>
      <c r="D2435" s="3" t="s">
        <v>9360</v>
      </c>
      <c r="E2435" s="3" t="s">
        <v>9361</v>
      </c>
      <c r="F2435" s="3" t="s">
        <v>41</v>
      </c>
      <c r="G2435" s="3" t="s">
        <v>9362</v>
      </c>
      <c r="AB2435" s="3" t="s">
        <v>43</v>
      </c>
      <c r="AC2435" s="3" t="s">
        <v>44</v>
      </c>
      <c r="AD2435" s="3" t="s">
        <v>44</v>
      </c>
      <c r="AE2435" s="3" t="s">
        <v>44</v>
      </c>
      <c r="AF2435" s="3" t="s">
        <v>44</v>
      </c>
      <c r="AG2435" s="3" t="s">
        <v>44</v>
      </c>
      <c r="AH2435" s="3" t="s">
        <v>44</v>
      </c>
      <c r="AI2435" s="3" t="s">
        <v>1691</v>
      </c>
      <c r="AJ2435" s="6"/>
    </row>
    <row r="2436">
      <c r="A2436" s="4">
        <v>45345.91155024305</v>
      </c>
      <c r="B2436" s="3" t="s">
        <v>9363</v>
      </c>
      <c r="C2436" s="5">
        <v>0.0</v>
      </c>
      <c r="D2436" s="3" t="s">
        <v>9364</v>
      </c>
      <c r="E2436" s="3" t="s">
        <v>9365</v>
      </c>
      <c r="F2436" s="3" t="s">
        <v>41</v>
      </c>
      <c r="G2436" s="3" t="s">
        <v>9366</v>
      </c>
      <c r="AB2436" s="3" t="s">
        <v>58</v>
      </c>
      <c r="AC2436" s="3" t="s">
        <v>44</v>
      </c>
      <c r="AD2436" s="3" t="s">
        <v>44</v>
      </c>
      <c r="AE2436" s="3" t="s">
        <v>44</v>
      </c>
      <c r="AF2436" s="3" t="s">
        <v>44</v>
      </c>
      <c r="AG2436" s="3" t="s">
        <v>44</v>
      </c>
      <c r="AH2436" s="3" t="s">
        <v>44</v>
      </c>
    </row>
    <row r="2437">
      <c r="A2437" s="4">
        <v>45345.91389888889</v>
      </c>
      <c r="B2437" s="3" t="s">
        <v>9367</v>
      </c>
      <c r="C2437" s="5">
        <v>0.0</v>
      </c>
      <c r="D2437" s="3" t="s">
        <v>9368</v>
      </c>
      <c r="E2437" s="3" t="s">
        <v>9369</v>
      </c>
      <c r="F2437" s="3" t="s">
        <v>86</v>
      </c>
      <c r="G2437" s="3" t="s">
        <v>9370</v>
      </c>
      <c r="AB2437" s="3" t="s">
        <v>58</v>
      </c>
      <c r="AC2437" s="3" t="s">
        <v>44</v>
      </c>
      <c r="AD2437" s="3" t="s">
        <v>44</v>
      </c>
      <c r="AE2437" s="3" t="s">
        <v>44</v>
      </c>
      <c r="AF2437" s="3" t="s">
        <v>44</v>
      </c>
      <c r="AG2437" s="3" t="s">
        <v>44</v>
      </c>
      <c r="AH2437" s="3" t="s">
        <v>44</v>
      </c>
      <c r="AI2437" s="3" t="s">
        <v>78</v>
      </c>
      <c r="AJ2437" s="6"/>
    </row>
    <row r="2438">
      <c r="A2438" s="4">
        <v>45345.91575164352</v>
      </c>
      <c r="B2438" s="3" t="s">
        <v>9371</v>
      </c>
      <c r="C2438" s="5">
        <v>0.0</v>
      </c>
      <c r="D2438" s="3" t="s">
        <v>9372</v>
      </c>
      <c r="E2438" s="3" t="s">
        <v>9373</v>
      </c>
      <c r="F2438" s="3" t="s">
        <v>41</v>
      </c>
      <c r="G2438" s="3" t="s">
        <v>9374</v>
      </c>
      <c r="AB2438" s="3" t="s">
        <v>43</v>
      </c>
      <c r="AC2438" s="3" t="s">
        <v>44</v>
      </c>
      <c r="AD2438" s="3" t="s">
        <v>44</v>
      </c>
      <c r="AE2438" s="3" t="s">
        <v>44</v>
      </c>
      <c r="AF2438" s="3" t="s">
        <v>44</v>
      </c>
      <c r="AG2438" s="3" t="s">
        <v>44</v>
      </c>
      <c r="AH2438" s="3" t="s">
        <v>44</v>
      </c>
      <c r="AI2438" s="3" t="s">
        <v>78</v>
      </c>
      <c r="AJ2438" s="6"/>
    </row>
    <row r="2439">
      <c r="A2439" s="4">
        <v>45345.916644108795</v>
      </c>
      <c r="B2439" s="3" t="s">
        <v>9375</v>
      </c>
      <c r="C2439" s="5">
        <v>0.0</v>
      </c>
      <c r="D2439" s="3" t="s">
        <v>9376</v>
      </c>
      <c r="E2439" s="3" t="s">
        <v>9377</v>
      </c>
      <c r="F2439" s="3" t="s">
        <v>41</v>
      </c>
      <c r="G2439" s="3" t="s">
        <v>9378</v>
      </c>
      <c r="AB2439" s="3" t="s">
        <v>43</v>
      </c>
      <c r="AC2439" s="3" t="s">
        <v>44</v>
      </c>
      <c r="AD2439" s="3" t="s">
        <v>44</v>
      </c>
      <c r="AE2439" s="3" t="s">
        <v>44</v>
      </c>
      <c r="AF2439" s="3" t="s">
        <v>44</v>
      </c>
      <c r="AG2439" s="3" t="s">
        <v>44</v>
      </c>
      <c r="AH2439" s="3" t="s">
        <v>44</v>
      </c>
      <c r="AI2439" s="3" t="s">
        <v>1691</v>
      </c>
      <c r="AJ2439" s="6"/>
    </row>
    <row r="2440">
      <c r="A2440" s="4">
        <v>45345.926107314815</v>
      </c>
      <c r="B2440" s="3" t="s">
        <v>9379</v>
      </c>
      <c r="C2440" s="5">
        <v>0.0</v>
      </c>
      <c r="D2440" s="3" t="s">
        <v>9380</v>
      </c>
      <c r="E2440" s="3" t="s">
        <v>65</v>
      </c>
      <c r="F2440" s="3" t="s">
        <v>41</v>
      </c>
      <c r="G2440" s="3" t="s">
        <v>9381</v>
      </c>
      <c r="AB2440" s="3" t="s">
        <v>58</v>
      </c>
      <c r="AC2440" s="3" t="s">
        <v>44</v>
      </c>
      <c r="AD2440" s="3" t="s">
        <v>44</v>
      </c>
      <c r="AE2440" s="3" t="s">
        <v>44</v>
      </c>
      <c r="AF2440" s="3" t="s">
        <v>44</v>
      </c>
      <c r="AG2440" s="3" t="s">
        <v>44</v>
      </c>
      <c r="AH2440" s="3" t="s">
        <v>44</v>
      </c>
      <c r="AI2440" s="3" t="s">
        <v>78</v>
      </c>
      <c r="AJ2440" s="6"/>
    </row>
    <row r="2441">
      <c r="A2441" s="4">
        <v>45345.92641944444</v>
      </c>
      <c r="B2441" s="3" t="s">
        <v>9382</v>
      </c>
      <c r="C2441" s="5">
        <v>0.0</v>
      </c>
      <c r="D2441" s="3" t="s">
        <v>9383</v>
      </c>
      <c r="E2441" s="3" t="s">
        <v>9384</v>
      </c>
      <c r="F2441" s="3" t="s">
        <v>86</v>
      </c>
      <c r="G2441" s="3" t="s">
        <v>9385</v>
      </c>
      <c r="AB2441" s="3" t="s">
        <v>43</v>
      </c>
      <c r="AC2441" s="3" t="s">
        <v>44</v>
      </c>
      <c r="AD2441" s="3" t="s">
        <v>44</v>
      </c>
      <c r="AE2441" s="3" t="s">
        <v>44</v>
      </c>
      <c r="AF2441" s="3" t="s">
        <v>44</v>
      </c>
      <c r="AG2441" s="3" t="s">
        <v>44</v>
      </c>
      <c r="AH2441" s="3" t="s">
        <v>44</v>
      </c>
      <c r="AI2441" s="3" t="s">
        <v>1691</v>
      </c>
      <c r="AJ2441" s="6"/>
    </row>
    <row r="2442">
      <c r="A2442" s="4">
        <v>45345.927099050925</v>
      </c>
      <c r="B2442" s="3" t="s">
        <v>9386</v>
      </c>
      <c r="C2442" s="5">
        <v>0.0</v>
      </c>
      <c r="D2442" s="3" t="s">
        <v>9387</v>
      </c>
      <c r="E2442" s="3" t="s">
        <v>65</v>
      </c>
      <c r="F2442" s="3" t="s">
        <v>86</v>
      </c>
      <c r="G2442" s="3" t="s">
        <v>9388</v>
      </c>
      <c r="AB2442" s="3" t="s">
        <v>58</v>
      </c>
      <c r="AC2442" s="3" t="s">
        <v>44</v>
      </c>
      <c r="AD2442" s="3" t="s">
        <v>44</v>
      </c>
      <c r="AE2442" s="3" t="s">
        <v>44</v>
      </c>
      <c r="AF2442" s="3" t="s">
        <v>44</v>
      </c>
      <c r="AG2442" s="3" t="s">
        <v>44</v>
      </c>
      <c r="AH2442" s="3" t="s">
        <v>44</v>
      </c>
      <c r="AI2442" s="3" t="s">
        <v>1691</v>
      </c>
      <c r="AJ2442" s="6"/>
    </row>
    <row r="2443">
      <c r="A2443" s="4">
        <v>45352.32678299768</v>
      </c>
      <c r="B2443" s="3" t="s">
        <v>9389</v>
      </c>
      <c r="C2443" s="5">
        <v>0.0</v>
      </c>
      <c r="D2443" s="3" t="s">
        <v>9390</v>
      </c>
      <c r="E2443" s="3" t="s">
        <v>9391</v>
      </c>
      <c r="F2443" s="3" t="s">
        <v>41</v>
      </c>
      <c r="G2443" s="3" t="s">
        <v>9392</v>
      </c>
      <c r="AB2443" s="3" t="s">
        <v>43</v>
      </c>
      <c r="AC2443" s="3" t="s">
        <v>44</v>
      </c>
      <c r="AD2443" s="3" t="s">
        <v>44</v>
      </c>
      <c r="AE2443" s="3" t="s">
        <v>44</v>
      </c>
      <c r="AF2443" s="3" t="s">
        <v>44</v>
      </c>
      <c r="AG2443" s="3" t="s">
        <v>44</v>
      </c>
      <c r="AH2443" s="3" t="s">
        <v>44</v>
      </c>
      <c r="AI2443" s="3" t="s">
        <v>78</v>
      </c>
      <c r="AJ2443" s="3" t="s">
        <v>150</v>
      </c>
    </row>
    <row r="2444">
      <c r="A2444" s="4">
        <v>45345.94003695602</v>
      </c>
      <c r="B2444" s="3" t="s">
        <v>9393</v>
      </c>
      <c r="C2444" s="5">
        <v>0.0</v>
      </c>
      <c r="D2444" s="3" t="s">
        <v>9394</v>
      </c>
      <c r="E2444" s="3" t="s">
        <v>9395</v>
      </c>
      <c r="F2444" s="3" t="s">
        <v>41</v>
      </c>
      <c r="G2444" s="3" t="s">
        <v>9396</v>
      </c>
      <c r="AB2444" s="3" t="s">
        <v>43</v>
      </c>
      <c r="AC2444" s="3" t="s">
        <v>44</v>
      </c>
      <c r="AD2444" s="3" t="s">
        <v>44</v>
      </c>
      <c r="AE2444" s="3" t="s">
        <v>44</v>
      </c>
      <c r="AF2444" s="3" t="s">
        <v>44</v>
      </c>
      <c r="AG2444" s="3" t="s">
        <v>44</v>
      </c>
      <c r="AH2444" s="3" t="s">
        <v>44</v>
      </c>
      <c r="AI2444" s="3" t="s">
        <v>78</v>
      </c>
      <c r="AJ2444" s="6"/>
    </row>
    <row r="2445">
      <c r="A2445" s="4">
        <v>45345.942966215276</v>
      </c>
      <c r="B2445" s="3" t="s">
        <v>9397</v>
      </c>
      <c r="C2445" s="5">
        <v>0.0</v>
      </c>
      <c r="D2445" s="3" t="s">
        <v>9398</v>
      </c>
      <c r="E2445" s="3" t="s">
        <v>9399</v>
      </c>
      <c r="F2445" s="3" t="s">
        <v>86</v>
      </c>
      <c r="G2445" s="3" t="s">
        <v>9400</v>
      </c>
      <c r="AB2445" s="3" t="s">
        <v>58</v>
      </c>
      <c r="AC2445" s="3" t="s">
        <v>44</v>
      </c>
      <c r="AD2445" s="3" t="s">
        <v>44</v>
      </c>
      <c r="AE2445" s="3" t="s">
        <v>44</v>
      </c>
      <c r="AF2445" s="3" t="s">
        <v>44</v>
      </c>
      <c r="AG2445" s="3" t="s">
        <v>44</v>
      </c>
      <c r="AH2445" s="3" t="s">
        <v>44</v>
      </c>
    </row>
    <row r="2446">
      <c r="A2446" s="4">
        <v>45345.94533836805</v>
      </c>
      <c r="B2446" s="3" t="s">
        <v>9401</v>
      </c>
      <c r="C2446" s="5">
        <v>0.0</v>
      </c>
      <c r="D2446" s="3" t="s">
        <v>9402</v>
      </c>
      <c r="E2446" s="3" t="s">
        <v>9403</v>
      </c>
      <c r="F2446" s="3" t="s">
        <v>41</v>
      </c>
      <c r="G2446" s="3" t="s">
        <v>9404</v>
      </c>
      <c r="AB2446" s="3" t="s">
        <v>58</v>
      </c>
      <c r="AC2446" s="3" t="s">
        <v>44</v>
      </c>
      <c r="AD2446" s="3" t="s">
        <v>44</v>
      </c>
      <c r="AE2446" s="3" t="s">
        <v>44</v>
      </c>
      <c r="AF2446" s="3" t="s">
        <v>44</v>
      </c>
      <c r="AG2446" s="3" t="s">
        <v>44</v>
      </c>
      <c r="AH2446" s="3" t="s">
        <v>44</v>
      </c>
      <c r="AI2446" s="3" t="s">
        <v>78</v>
      </c>
      <c r="AJ2446" s="6"/>
    </row>
    <row r="2447">
      <c r="A2447" s="4">
        <v>45345.94741020833</v>
      </c>
      <c r="B2447" s="3" t="s">
        <v>9405</v>
      </c>
      <c r="C2447" s="5">
        <v>0.0</v>
      </c>
      <c r="D2447" s="3" t="s">
        <v>9406</v>
      </c>
      <c r="E2447" s="3" t="s">
        <v>9407</v>
      </c>
      <c r="F2447" s="3" t="s">
        <v>86</v>
      </c>
      <c r="G2447" s="3" t="s">
        <v>9408</v>
      </c>
      <c r="AB2447" s="3" t="s">
        <v>43</v>
      </c>
      <c r="AC2447" s="3" t="s">
        <v>44</v>
      </c>
      <c r="AD2447" s="3" t="s">
        <v>44</v>
      </c>
      <c r="AE2447" s="3" t="s">
        <v>44</v>
      </c>
      <c r="AF2447" s="3" t="s">
        <v>44</v>
      </c>
      <c r="AG2447" s="3" t="s">
        <v>44</v>
      </c>
      <c r="AH2447" s="3" t="s">
        <v>44</v>
      </c>
      <c r="AI2447" s="3" t="s">
        <v>1691</v>
      </c>
      <c r="AJ2447" s="6"/>
    </row>
    <row r="2448">
      <c r="A2448" s="4">
        <v>45345.945404618054</v>
      </c>
      <c r="B2448" s="3" t="s">
        <v>9409</v>
      </c>
      <c r="C2448" s="5">
        <v>0.0</v>
      </c>
      <c r="D2448" s="3" t="s">
        <v>9410</v>
      </c>
      <c r="E2448" s="3" t="s">
        <v>9411</v>
      </c>
      <c r="F2448" s="3" t="s">
        <v>86</v>
      </c>
      <c r="G2448" s="3" t="s">
        <v>9412</v>
      </c>
      <c r="AB2448" s="3" t="s">
        <v>58</v>
      </c>
      <c r="AC2448" s="3" t="s">
        <v>44</v>
      </c>
      <c r="AD2448" s="3" t="s">
        <v>44</v>
      </c>
      <c r="AE2448" s="3" t="s">
        <v>44</v>
      </c>
      <c r="AF2448" s="3" t="s">
        <v>44</v>
      </c>
      <c r="AG2448" s="3" t="s">
        <v>44</v>
      </c>
      <c r="AH2448" s="3" t="s">
        <v>44</v>
      </c>
      <c r="AI2448" s="3" t="s">
        <v>78</v>
      </c>
      <c r="AJ2448" s="6"/>
    </row>
    <row r="2449">
      <c r="A2449" s="4">
        <v>45345.946402939815</v>
      </c>
      <c r="B2449" s="3" t="s">
        <v>9413</v>
      </c>
      <c r="C2449" s="5">
        <v>0.0</v>
      </c>
      <c r="D2449" s="3" t="s">
        <v>9414</v>
      </c>
      <c r="E2449" s="3" t="s">
        <v>9415</v>
      </c>
      <c r="F2449" s="3" t="s">
        <v>86</v>
      </c>
      <c r="G2449" s="3" t="s">
        <v>9416</v>
      </c>
      <c r="AB2449" s="3" t="s">
        <v>43</v>
      </c>
      <c r="AC2449" s="3" t="s">
        <v>44</v>
      </c>
      <c r="AD2449" s="3" t="s">
        <v>44</v>
      </c>
      <c r="AE2449" s="3" t="s">
        <v>44</v>
      </c>
      <c r="AF2449" s="3" t="s">
        <v>44</v>
      </c>
      <c r="AG2449" s="3" t="s">
        <v>44</v>
      </c>
      <c r="AH2449" s="3" t="s">
        <v>44</v>
      </c>
      <c r="AI2449" s="3" t="s">
        <v>1691</v>
      </c>
      <c r="AJ2449" s="6"/>
    </row>
    <row r="2450">
      <c r="A2450" s="4">
        <v>45345.95082068287</v>
      </c>
      <c r="B2450" s="3" t="s">
        <v>9417</v>
      </c>
      <c r="C2450" s="5">
        <v>0.0</v>
      </c>
      <c r="D2450" s="3" t="s">
        <v>9418</v>
      </c>
      <c r="E2450" s="3" t="s">
        <v>9419</v>
      </c>
      <c r="F2450" s="3" t="s">
        <v>86</v>
      </c>
      <c r="G2450" s="3" t="s">
        <v>9417</v>
      </c>
      <c r="AB2450" s="3" t="s">
        <v>58</v>
      </c>
      <c r="AC2450" s="3" t="s">
        <v>44</v>
      </c>
      <c r="AD2450" s="3" t="s">
        <v>44</v>
      </c>
      <c r="AE2450" s="3" t="s">
        <v>44</v>
      </c>
      <c r="AF2450" s="3" t="s">
        <v>44</v>
      </c>
      <c r="AG2450" s="3" t="s">
        <v>44</v>
      </c>
      <c r="AH2450" s="3" t="s">
        <v>44</v>
      </c>
    </row>
    <row r="2451">
      <c r="A2451" s="4">
        <v>45345.95098439815</v>
      </c>
      <c r="B2451" s="3" t="s">
        <v>9420</v>
      </c>
      <c r="C2451" s="5">
        <v>0.0</v>
      </c>
      <c r="D2451" s="3" t="s">
        <v>9421</v>
      </c>
      <c r="E2451" s="3" t="s">
        <v>65</v>
      </c>
      <c r="F2451" s="3" t="s">
        <v>41</v>
      </c>
      <c r="G2451" s="3" t="s">
        <v>9420</v>
      </c>
      <c r="AB2451" s="3" t="s">
        <v>58</v>
      </c>
      <c r="AC2451" s="3" t="s">
        <v>44</v>
      </c>
      <c r="AD2451" s="3" t="s">
        <v>44</v>
      </c>
      <c r="AE2451" s="3" t="s">
        <v>44</v>
      </c>
      <c r="AF2451" s="3" t="s">
        <v>44</v>
      </c>
      <c r="AG2451" s="3" t="s">
        <v>44</v>
      </c>
      <c r="AH2451" s="3" t="s">
        <v>44</v>
      </c>
      <c r="AI2451" s="3" t="s">
        <v>78</v>
      </c>
      <c r="AJ2451" s="6"/>
    </row>
    <row r="2452">
      <c r="A2452" s="4">
        <v>45345.952112997686</v>
      </c>
      <c r="B2452" s="3" t="s">
        <v>9422</v>
      </c>
      <c r="C2452" s="5">
        <v>0.0</v>
      </c>
      <c r="D2452" s="3" t="s">
        <v>9423</v>
      </c>
      <c r="E2452" s="3" t="s">
        <v>65</v>
      </c>
      <c r="F2452" s="3" t="s">
        <v>41</v>
      </c>
      <c r="G2452" s="3" t="s">
        <v>9422</v>
      </c>
      <c r="AB2452" s="3" t="s">
        <v>58</v>
      </c>
      <c r="AC2452" s="3" t="s">
        <v>44</v>
      </c>
      <c r="AD2452" s="3" t="s">
        <v>44</v>
      </c>
      <c r="AE2452" s="3" t="s">
        <v>44</v>
      </c>
      <c r="AF2452" s="3" t="s">
        <v>44</v>
      </c>
      <c r="AG2452" s="3" t="s">
        <v>44</v>
      </c>
      <c r="AH2452" s="3" t="s">
        <v>44</v>
      </c>
      <c r="AI2452" s="3" t="s">
        <v>78</v>
      </c>
      <c r="AJ2452" s="6"/>
    </row>
    <row r="2453">
      <c r="A2453" s="4">
        <v>45345.95253340278</v>
      </c>
      <c r="B2453" s="3" t="s">
        <v>9424</v>
      </c>
      <c r="C2453" s="5">
        <v>0.0</v>
      </c>
      <c r="D2453" s="3" t="s">
        <v>9425</v>
      </c>
      <c r="E2453" s="3" t="s">
        <v>65</v>
      </c>
      <c r="F2453" s="3" t="s">
        <v>41</v>
      </c>
      <c r="G2453" s="3" t="s">
        <v>9424</v>
      </c>
      <c r="AB2453" s="3" t="s">
        <v>58</v>
      </c>
      <c r="AC2453" s="3" t="s">
        <v>44</v>
      </c>
      <c r="AD2453" s="3" t="s">
        <v>44</v>
      </c>
      <c r="AE2453" s="3" t="s">
        <v>44</v>
      </c>
      <c r="AF2453" s="3" t="s">
        <v>44</v>
      </c>
      <c r="AG2453" s="3" t="s">
        <v>44</v>
      </c>
      <c r="AH2453" s="3" t="s">
        <v>44</v>
      </c>
      <c r="AI2453" s="3" t="s">
        <v>78</v>
      </c>
      <c r="AJ2453" s="6"/>
    </row>
    <row r="2454">
      <c r="A2454" s="4">
        <v>45345.95420690972</v>
      </c>
      <c r="B2454" s="3" t="s">
        <v>9426</v>
      </c>
      <c r="C2454" s="5">
        <v>0.0</v>
      </c>
      <c r="D2454" s="3" t="s">
        <v>9427</v>
      </c>
      <c r="E2454" s="3" t="s">
        <v>9428</v>
      </c>
      <c r="F2454" s="3" t="s">
        <v>41</v>
      </c>
      <c r="G2454" s="3" t="s">
        <v>9426</v>
      </c>
      <c r="AB2454" s="3" t="s">
        <v>58</v>
      </c>
      <c r="AC2454" s="3" t="s">
        <v>44</v>
      </c>
      <c r="AD2454" s="3" t="s">
        <v>44</v>
      </c>
      <c r="AE2454" s="3" t="s">
        <v>44</v>
      </c>
      <c r="AF2454" s="3" t="s">
        <v>44</v>
      </c>
      <c r="AG2454" s="3" t="s">
        <v>44</v>
      </c>
      <c r="AH2454" s="3" t="s">
        <v>44</v>
      </c>
      <c r="AI2454" s="3" t="s">
        <v>78</v>
      </c>
      <c r="AJ2454" s="6"/>
    </row>
    <row r="2455">
      <c r="A2455" s="4">
        <v>45345.954875868054</v>
      </c>
      <c r="B2455" s="3" t="s">
        <v>9429</v>
      </c>
      <c r="C2455" s="5">
        <v>0.0</v>
      </c>
      <c r="D2455" s="3" t="s">
        <v>9430</v>
      </c>
      <c r="E2455" s="3" t="s">
        <v>65</v>
      </c>
      <c r="F2455" s="3" t="s">
        <v>41</v>
      </c>
      <c r="G2455" s="3" t="s">
        <v>9429</v>
      </c>
      <c r="AB2455" s="3" t="s">
        <v>58</v>
      </c>
      <c r="AC2455" s="3" t="s">
        <v>44</v>
      </c>
      <c r="AD2455" s="3" t="s">
        <v>44</v>
      </c>
      <c r="AE2455" s="3" t="s">
        <v>44</v>
      </c>
      <c r="AF2455" s="3" t="s">
        <v>44</v>
      </c>
      <c r="AG2455" s="3" t="s">
        <v>44</v>
      </c>
      <c r="AH2455" s="3" t="s">
        <v>44</v>
      </c>
      <c r="AI2455" s="3" t="s">
        <v>78</v>
      </c>
      <c r="AJ2455" s="6"/>
    </row>
    <row r="2456">
      <c r="A2456" s="4">
        <v>45345.955147280096</v>
      </c>
      <c r="B2456" s="3" t="s">
        <v>9431</v>
      </c>
      <c r="C2456" s="5">
        <v>0.0</v>
      </c>
      <c r="D2456" s="3" t="s">
        <v>9432</v>
      </c>
      <c r="E2456" s="3" t="s">
        <v>9433</v>
      </c>
      <c r="F2456" s="3" t="s">
        <v>41</v>
      </c>
      <c r="G2456" s="3" t="s">
        <v>9434</v>
      </c>
      <c r="AB2456" s="3" t="s">
        <v>43</v>
      </c>
      <c r="AC2456" s="3" t="s">
        <v>44</v>
      </c>
      <c r="AD2456" s="3" t="s">
        <v>44</v>
      </c>
      <c r="AE2456" s="3" t="s">
        <v>44</v>
      </c>
      <c r="AF2456" s="3" t="s">
        <v>44</v>
      </c>
      <c r="AG2456" s="3" t="s">
        <v>44</v>
      </c>
      <c r="AH2456" s="3" t="s">
        <v>44</v>
      </c>
      <c r="AI2456" s="3" t="s">
        <v>78</v>
      </c>
      <c r="AJ2456" s="6"/>
    </row>
    <row r="2457">
      <c r="A2457" s="4">
        <v>45345.957799814816</v>
      </c>
      <c r="B2457" s="3" t="s">
        <v>9435</v>
      </c>
      <c r="C2457" s="5">
        <v>0.0</v>
      </c>
      <c r="D2457" s="3" t="s">
        <v>9436</v>
      </c>
      <c r="E2457" s="3" t="s">
        <v>9437</v>
      </c>
      <c r="F2457" s="3" t="s">
        <v>86</v>
      </c>
      <c r="G2457" s="3" t="s">
        <v>9438</v>
      </c>
      <c r="AB2457" s="3" t="s">
        <v>43</v>
      </c>
      <c r="AC2457" s="3" t="s">
        <v>44</v>
      </c>
      <c r="AD2457" s="3" t="s">
        <v>44</v>
      </c>
      <c r="AE2457" s="3" t="s">
        <v>44</v>
      </c>
      <c r="AF2457" s="3" t="s">
        <v>44</v>
      </c>
      <c r="AG2457" s="3" t="s">
        <v>44</v>
      </c>
      <c r="AH2457" s="3" t="s">
        <v>44</v>
      </c>
      <c r="AI2457" s="3" t="s">
        <v>78</v>
      </c>
      <c r="AJ2457" s="6"/>
    </row>
    <row r="2458">
      <c r="A2458" s="4">
        <v>45345.960256782404</v>
      </c>
      <c r="B2458" s="3" t="s">
        <v>9439</v>
      </c>
      <c r="C2458" s="5">
        <v>0.0</v>
      </c>
      <c r="D2458" s="3" t="s">
        <v>9440</v>
      </c>
      <c r="E2458" s="3" t="s">
        <v>65</v>
      </c>
      <c r="F2458" s="3" t="s">
        <v>41</v>
      </c>
      <c r="G2458" s="3" t="s">
        <v>9439</v>
      </c>
      <c r="AB2458" s="3" t="s">
        <v>58</v>
      </c>
      <c r="AC2458" s="3" t="s">
        <v>44</v>
      </c>
      <c r="AD2458" s="3" t="s">
        <v>44</v>
      </c>
      <c r="AE2458" s="3" t="s">
        <v>44</v>
      </c>
      <c r="AF2458" s="3" t="s">
        <v>44</v>
      </c>
      <c r="AG2458" s="3" t="s">
        <v>44</v>
      </c>
      <c r="AH2458" s="3" t="s">
        <v>44</v>
      </c>
      <c r="AI2458" s="3" t="s">
        <v>78</v>
      </c>
      <c r="AJ2458" s="6"/>
    </row>
    <row r="2459">
      <c r="A2459" s="4">
        <v>45345.96119450231</v>
      </c>
      <c r="B2459" s="3" t="s">
        <v>9441</v>
      </c>
      <c r="C2459" s="5">
        <v>0.0</v>
      </c>
      <c r="D2459" s="3" t="s">
        <v>9442</v>
      </c>
      <c r="E2459" s="3" t="s">
        <v>9443</v>
      </c>
      <c r="F2459" s="3" t="s">
        <v>41</v>
      </c>
      <c r="G2459" s="3" t="s">
        <v>9444</v>
      </c>
      <c r="AB2459" s="3" t="s">
        <v>43</v>
      </c>
      <c r="AC2459" s="3" t="s">
        <v>44</v>
      </c>
      <c r="AD2459" s="3" t="s">
        <v>44</v>
      </c>
      <c r="AE2459" s="3" t="s">
        <v>44</v>
      </c>
      <c r="AF2459" s="3" t="s">
        <v>44</v>
      </c>
      <c r="AG2459" s="3" t="s">
        <v>44</v>
      </c>
      <c r="AH2459" s="3" t="s">
        <v>44</v>
      </c>
      <c r="AI2459" s="3" t="s">
        <v>1691</v>
      </c>
      <c r="AJ2459" s="6"/>
    </row>
    <row r="2460">
      <c r="A2460" s="4">
        <v>45345.96654291666</v>
      </c>
      <c r="B2460" s="3" t="s">
        <v>9445</v>
      </c>
      <c r="C2460" s="5">
        <v>0.0</v>
      </c>
      <c r="D2460" s="3" t="s">
        <v>9446</v>
      </c>
      <c r="E2460" s="3" t="s">
        <v>65</v>
      </c>
      <c r="F2460" s="3" t="s">
        <v>41</v>
      </c>
      <c r="G2460" s="3" t="s">
        <v>9447</v>
      </c>
      <c r="AB2460" s="3" t="s">
        <v>58</v>
      </c>
      <c r="AC2460" s="3" t="s">
        <v>44</v>
      </c>
      <c r="AD2460" s="3" t="s">
        <v>44</v>
      </c>
      <c r="AE2460" s="3" t="s">
        <v>44</v>
      </c>
      <c r="AF2460" s="3" t="s">
        <v>44</v>
      </c>
      <c r="AG2460" s="3" t="s">
        <v>44</v>
      </c>
      <c r="AH2460" s="3" t="s">
        <v>44</v>
      </c>
      <c r="AI2460" s="3" t="s">
        <v>78</v>
      </c>
      <c r="AJ2460" s="6"/>
    </row>
    <row r="2461">
      <c r="A2461" s="4">
        <v>45345.968798483795</v>
      </c>
      <c r="B2461" s="3" t="s">
        <v>9448</v>
      </c>
      <c r="C2461" s="5">
        <v>0.0</v>
      </c>
      <c r="D2461" s="3" t="s">
        <v>9449</v>
      </c>
      <c r="E2461" s="3" t="s">
        <v>65</v>
      </c>
      <c r="F2461" s="3" t="s">
        <v>86</v>
      </c>
      <c r="G2461" s="3" t="s">
        <v>9448</v>
      </c>
      <c r="AB2461" s="3" t="s">
        <v>58</v>
      </c>
      <c r="AC2461" s="3" t="s">
        <v>44</v>
      </c>
      <c r="AD2461" s="3" t="s">
        <v>44</v>
      </c>
      <c r="AE2461" s="3" t="s">
        <v>44</v>
      </c>
      <c r="AF2461" s="3" t="s">
        <v>44</v>
      </c>
      <c r="AG2461" s="3" t="s">
        <v>44</v>
      </c>
      <c r="AH2461" s="3" t="s">
        <v>44</v>
      </c>
    </row>
    <row r="2462">
      <c r="A2462" s="4">
        <v>45345.972211608794</v>
      </c>
      <c r="B2462" s="3" t="s">
        <v>9450</v>
      </c>
      <c r="C2462" s="5">
        <v>0.0</v>
      </c>
      <c r="D2462" s="3" t="s">
        <v>9451</v>
      </c>
      <c r="E2462" s="3" t="s">
        <v>9452</v>
      </c>
      <c r="F2462" s="3" t="s">
        <v>86</v>
      </c>
      <c r="G2462" s="3" t="s">
        <v>9453</v>
      </c>
      <c r="AB2462" s="3" t="s">
        <v>43</v>
      </c>
      <c r="AC2462" s="3" t="s">
        <v>44</v>
      </c>
      <c r="AD2462" s="3" t="s">
        <v>44</v>
      </c>
      <c r="AE2462" s="3" t="s">
        <v>44</v>
      </c>
      <c r="AF2462" s="3" t="s">
        <v>44</v>
      </c>
      <c r="AG2462" s="3" t="s">
        <v>44</v>
      </c>
      <c r="AH2462" s="3" t="s">
        <v>44</v>
      </c>
      <c r="AI2462" s="3" t="s">
        <v>78</v>
      </c>
      <c r="AJ2462" s="6"/>
    </row>
    <row r="2463">
      <c r="A2463" s="4">
        <v>45345.97457539351</v>
      </c>
      <c r="B2463" s="3" t="s">
        <v>9454</v>
      </c>
      <c r="C2463" s="5">
        <v>0.0</v>
      </c>
      <c r="D2463" s="3" t="s">
        <v>9455</v>
      </c>
      <c r="E2463" s="3" t="s">
        <v>9456</v>
      </c>
      <c r="F2463" s="3" t="s">
        <v>86</v>
      </c>
      <c r="G2463" s="3" t="s">
        <v>9457</v>
      </c>
      <c r="AB2463" s="3" t="s">
        <v>58</v>
      </c>
      <c r="AC2463" s="3" t="s">
        <v>44</v>
      </c>
      <c r="AD2463" s="3" t="s">
        <v>44</v>
      </c>
      <c r="AE2463" s="3" t="s">
        <v>44</v>
      </c>
      <c r="AF2463" s="3" t="s">
        <v>44</v>
      </c>
      <c r="AG2463" s="3" t="s">
        <v>44</v>
      </c>
      <c r="AH2463" s="3" t="s">
        <v>44</v>
      </c>
      <c r="AI2463" s="3" t="s">
        <v>1691</v>
      </c>
      <c r="AJ2463" s="6"/>
    </row>
    <row r="2464">
      <c r="A2464" s="4">
        <v>45345.97852434027</v>
      </c>
      <c r="B2464" s="3" t="s">
        <v>9458</v>
      </c>
      <c r="C2464" s="5">
        <v>0.0</v>
      </c>
      <c r="D2464" s="3" t="s">
        <v>9459</v>
      </c>
      <c r="E2464" s="3" t="s">
        <v>65</v>
      </c>
      <c r="F2464" s="3" t="s">
        <v>41</v>
      </c>
      <c r="G2464" s="3" t="s">
        <v>9458</v>
      </c>
      <c r="AB2464" s="3" t="s">
        <v>58</v>
      </c>
      <c r="AC2464" s="3" t="s">
        <v>44</v>
      </c>
      <c r="AD2464" s="3" t="s">
        <v>44</v>
      </c>
      <c r="AE2464" s="3" t="s">
        <v>44</v>
      </c>
      <c r="AF2464" s="3" t="s">
        <v>44</v>
      </c>
      <c r="AG2464" s="3" t="s">
        <v>44</v>
      </c>
      <c r="AH2464" s="3" t="s">
        <v>44</v>
      </c>
      <c r="AI2464" s="3" t="s">
        <v>78</v>
      </c>
      <c r="AJ2464" s="6"/>
    </row>
    <row r="2465">
      <c r="A2465" s="4">
        <v>45345.98024771991</v>
      </c>
      <c r="B2465" s="3" t="s">
        <v>9460</v>
      </c>
      <c r="C2465" s="5">
        <v>0.0</v>
      </c>
      <c r="D2465" s="3" t="s">
        <v>9461</v>
      </c>
      <c r="E2465" s="3" t="s">
        <v>9462</v>
      </c>
      <c r="F2465" s="3" t="s">
        <v>86</v>
      </c>
      <c r="G2465" s="3" t="s">
        <v>9463</v>
      </c>
      <c r="AB2465" s="3" t="s">
        <v>43</v>
      </c>
      <c r="AC2465" s="3" t="s">
        <v>44</v>
      </c>
      <c r="AD2465" s="3" t="s">
        <v>44</v>
      </c>
      <c r="AE2465" s="3" t="s">
        <v>44</v>
      </c>
      <c r="AF2465" s="3" t="s">
        <v>44</v>
      </c>
      <c r="AG2465" s="3" t="s">
        <v>44</v>
      </c>
      <c r="AH2465" s="3" t="s">
        <v>44</v>
      </c>
    </row>
    <row r="2466">
      <c r="A2466" s="4">
        <v>45345.98033471065</v>
      </c>
      <c r="B2466" s="3" t="s">
        <v>9464</v>
      </c>
      <c r="C2466" s="5">
        <v>0.0</v>
      </c>
      <c r="D2466" s="3" t="s">
        <v>9465</v>
      </c>
      <c r="E2466" s="3" t="s">
        <v>9466</v>
      </c>
      <c r="F2466" s="3" t="s">
        <v>41</v>
      </c>
      <c r="G2466" s="3" t="s">
        <v>9467</v>
      </c>
      <c r="AB2466" s="3" t="s">
        <v>58</v>
      </c>
      <c r="AC2466" s="3" t="s">
        <v>44</v>
      </c>
      <c r="AD2466" s="3" t="s">
        <v>44</v>
      </c>
      <c r="AE2466" s="3" t="s">
        <v>44</v>
      </c>
      <c r="AF2466" s="3" t="s">
        <v>44</v>
      </c>
      <c r="AG2466" s="3" t="s">
        <v>44</v>
      </c>
      <c r="AH2466" s="3" t="s">
        <v>44</v>
      </c>
    </row>
    <row r="2467">
      <c r="A2467" s="4">
        <v>45345.99083283565</v>
      </c>
      <c r="B2467" s="3" t="s">
        <v>9468</v>
      </c>
      <c r="C2467" s="5">
        <v>0.0</v>
      </c>
      <c r="D2467" s="3" t="s">
        <v>9469</v>
      </c>
      <c r="E2467" s="3" t="s">
        <v>9470</v>
      </c>
      <c r="F2467" s="3" t="s">
        <v>86</v>
      </c>
      <c r="G2467" s="3" t="s">
        <v>9471</v>
      </c>
      <c r="AB2467" s="3" t="s">
        <v>43</v>
      </c>
      <c r="AC2467" s="3" t="s">
        <v>44</v>
      </c>
      <c r="AD2467" s="3" t="s">
        <v>44</v>
      </c>
      <c r="AE2467" s="3" t="s">
        <v>44</v>
      </c>
      <c r="AF2467" s="3" t="s">
        <v>44</v>
      </c>
      <c r="AG2467" s="3" t="s">
        <v>44</v>
      </c>
      <c r="AH2467" s="3" t="s">
        <v>44</v>
      </c>
      <c r="AI2467" s="3" t="s">
        <v>78</v>
      </c>
      <c r="AJ2467" s="6"/>
    </row>
    <row r="2468">
      <c r="A2468" s="4">
        <v>45345.99440387731</v>
      </c>
      <c r="B2468" s="3" t="s">
        <v>9472</v>
      </c>
      <c r="C2468" s="5">
        <v>0.0</v>
      </c>
      <c r="D2468" s="3" t="s">
        <v>9473</v>
      </c>
      <c r="E2468" s="3" t="s">
        <v>65</v>
      </c>
      <c r="F2468" s="3" t="s">
        <v>41</v>
      </c>
      <c r="G2468" s="3" t="s">
        <v>9472</v>
      </c>
      <c r="AB2468" s="3" t="s">
        <v>58</v>
      </c>
      <c r="AC2468" s="3" t="s">
        <v>44</v>
      </c>
      <c r="AD2468" s="3" t="s">
        <v>44</v>
      </c>
      <c r="AE2468" s="3" t="s">
        <v>44</v>
      </c>
      <c r="AF2468" s="3" t="s">
        <v>44</v>
      </c>
      <c r="AG2468" s="3" t="s">
        <v>44</v>
      </c>
      <c r="AH2468" s="3" t="s">
        <v>44</v>
      </c>
      <c r="AI2468" s="3" t="s">
        <v>78</v>
      </c>
      <c r="AJ2468" s="6"/>
    </row>
    <row r="2469">
      <c r="A2469" s="4">
        <v>45345.99523688658</v>
      </c>
      <c r="B2469" s="3" t="s">
        <v>9474</v>
      </c>
      <c r="C2469" s="5">
        <v>0.0</v>
      </c>
      <c r="D2469" s="3" t="s">
        <v>9475</v>
      </c>
      <c r="E2469" s="3" t="s">
        <v>9476</v>
      </c>
      <c r="F2469" s="3" t="s">
        <v>86</v>
      </c>
      <c r="G2469" s="3" t="s">
        <v>9477</v>
      </c>
      <c r="AB2469" s="3" t="s">
        <v>58</v>
      </c>
      <c r="AC2469" s="3" t="s">
        <v>44</v>
      </c>
      <c r="AD2469" s="3" t="s">
        <v>44</v>
      </c>
      <c r="AE2469" s="3" t="s">
        <v>44</v>
      </c>
      <c r="AF2469" s="3" t="s">
        <v>44</v>
      </c>
      <c r="AG2469" s="3" t="s">
        <v>44</v>
      </c>
      <c r="AH2469" s="3" t="s">
        <v>44</v>
      </c>
    </row>
    <row r="2470">
      <c r="A2470" s="4">
        <v>45345.9973753125</v>
      </c>
      <c r="B2470" s="3" t="s">
        <v>9478</v>
      </c>
      <c r="C2470" s="5">
        <v>0.0</v>
      </c>
      <c r="D2470" s="3" t="s">
        <v>9479</v>
      </c>
      <c r="E2470" s="3" t="s">
        <v>9480</v>
      </c>
      <c r="F2470" s="3" t="s">
        <v>41</v>
      </c>
      <c r="G2470" s="3" t="s">
        <v>9481</v>
      </c>
      <c r="AB2470" s="3" t="s">
        <v>43</v>
      </c>
      <c r="AC2470" s="3" t="s">
        <v>44</v>
      </c>
      <c r="AD2470" s="3" t="s">
        <v>44</v>
      </c>
      <c r="AE2470" s="3" t="s">
        <v>44</v>
      </c>
      <c r="AF2470" s="3" t="s">
        <v>44</v>
      </c>
      <c r="AG2470" s="3" t="s">
        <v>44</v>
      </c>
      <c r="AH2470" s="3" t="s">
        <v>44</v>
      </c>
      <c r="AI2470" s="3" t="s">
        <v>78</v>
      </c>
      <c r="AJ2470" s="6"/>
    </row>
    <row r="2471">
      <c r="A2471" s="4">
        <v>45345.998069340276</v>
      </c>
      <c r="B2471" s="3" t="s">
        <v>9482</v>
      </c>
      <c r="C2471" s="5">
        <v>0.0</v>
      </c>
      <c r="D2471" s="3" t="s">
        <v>9483</v>
      </c>
      <c r="E2471" s="3" t="s">
        <v>65</v>
      </c>
      <c r="F2471" s="3" t="s">
        <v>41</v>
      </c>
      <c r="G2471" s="3" t="s">
        <v>9482</v>
      </c>
      <c r="AB2471" s="3" t="s">
        <v>58</v>
      </c>
      <c r="AC2471" s="3" t="s">
        <v>44</v>
      </c>
      <c r="AD2471" s="3" t="s">
        <v>44</v>
      </c>
      <c r="AE2471" s="3" t="s">
        <v>44</v>
      </c>
      <c r="AF2471" s="3" t="s">
        <v>44</v>
      </c>
      <c r="AG2471" s="3" t="s">
        <v>44</v>
      </c>
      <c r="AH2471" s="3" t="s">
        <v>44</v>
      </c>
    </row>
    <row r="2472">
      <c r="A2472" s="4">
        <v>45346.00022011574</v>
      </c>
      <c r="B2472" s="3" t="s">
        <v>9484</v>
      </c>
      <c r="C2472" s="5">
        <v>0.0</v>
      </c>
      <c r="D2472" s="3" t="s">
        <v>9485</v>
      </c>
      <c r="E2472" s="3" t="s">
        <v>9486</v>
      </c>
      <c r="F2472" s="3" t="s">
        <v>41</v>
      </c>
      <c r="G2472" s="3" t="s">
        <v>9487</v>
      </c>
      <c r="AB2472" s="3" t="s">
        <v>43</v>
      </c>
      <c r="AC2472" s="3" t="s">
        <v>44</v>
      </c>
      <c r="AD2472" s="3" t="s">
        <v>44</v>
      </c>
      <c r="AE2472" s="3" t="s">
        <v>44</v>
      </c>
      <c r="AF2472" s="3" t="s">
        <v>44</v>
      </c>
      <c r="AG2472" s="3" t="s">
        <v>44</v>
      </c>
      <c r="AH2472" s="3" t="s">
        <v>44</v>
      </c>
      <c r="AI2472" s="3" t="s">
        <v>1691</v>
      </c>
      <c r="AJ2472" s="6"/>
    </row>
    <row r="2473">
      <c r="A2473" s="4">
        <v>45346.00078966435</v>
      </c>
      <c r="B2473" s="3" t="s">
        <v>9488</v>
      </c>
      <c r="C2473" s="5">
        <v>0.0</v>
      </c>
      <c r="D2473" s="3" t="s">
        <v>9489</v>
      </c>
      <c r="E2473" s="3" t="s">
        <v>9490</v>
      </c>
      <c r="F2473" s="3" t="s">
        <v>86</v>
      </c>
      <c r="G2473" s="3" t="s">
        <v>9491</v>
      </c>
      <c r="AB2473" s="3" t="s">
        <v>43</v>
      </c>
      <c r="AC2473" s="3" t="s">
        <v>44</v>
      </c>
      <c r="AD2473" s="3" t="s">
        <v>44</v>
      </c>
      <c r="AE2473" s="3" t="s">
        <v>44</v>
      </c>
      <c r="AF2473" s="3" t="s">
        <v>44</v>
      </c>
      <c r="AG2473" s="3" t="s">
        <v>44</v>
      </c>
      <c r="AH2473" s="3" t="s">
        <v>44</v>
      </c>
      <c r="AI2473" s="3" t="s">
        <v>1691</v>
      </c>
      <c r="AJ2473" s="6"/>
    </row>
    <row r="2474">
      <c r="A2474" s="4">
        <v>45346.00456086805</v>
      </c>
      <c r="B2474" s="3" t="s">
        <v>9492</v>
      </c>
      <c r="C2474" s="5">
        <v>0.0</v>
      </c>
      <c r="D2474" s="3" t="s">
        <v>9493</v>
      </c>
      <c r="E2474" s="3" t="s">
        <v>9494</v>
      </c>
      <c r="F2474" s="3" t="s">
        <v>86</v>
      </c>
      <c r="G2474" s="3" t="s">
        <v>9495</v>
      </c>
      <c r="AB2474" s="3" t="s">
        <v>43</v>
      </c>
      <c r="AC2474" s="3" t="s">
        <v>44</v>
      </c>
      <c r="AD2474" s="3" t="s">
        <v>44</v>
      </c>
      <c r="AE2474" s="3" t="s">
        <v>44</v>
      </c>
      <c r="AF2474" s="3" t="s">
        <v>44</v>
      </c>
      <c r="AG2474" s="3" t="s">
        <v>44</v>
      </c>
      <c r="AH2474" s="3" t="s">
        <v>44</v>
      </c>
      <c r="AI2474" s="3" t="s">
        <v>78</v>
      </c>
      <c r="AJ2474" s="6"/>
    </row>
    <row r="2475">
      <c r="A2475" s="4">
        <v>45346.00530197917</v>
      </c>
      <c r="B2475" s="3" t="s">
        <v>9496</v>
      </c>
      <c r="C2475" s="5">
        <v>0.0</v>
      </c>
      <c r="D2475" s="3" t="s">
        <v>9497</v>
      </c>
      <c r="E2475" s="3" t="s">
        <v>65</v>
      </c>
      <c r="F2475" s="3" t="s">
        <v>41</v>
      </c>
      <c r="G2475" s="3" t="s">
        <v>9496</v>
      </c>
      <c r="AB2475" s="3" t="s">
        <v>58</v>
      </c>
      <c r="AC2475" s="3" t="s">
        <v>44</v>
      </c>
      <c r="AD2475" s="3" t="s">
        <v>44</v>
      </c>
      <c r="AE2475" s="3" t="s">
        <v>44</v>
      </c>
      <c r="AF2475" s="3" t="s">
        <v>44</v>
      </c>
      <c r="AG2475" s="3" t="s">
        <v>44</v>
      </c>
      <c r="AH2475" s="3" t="s">
        <v>44</v>
      </c>
      <c r="AI2475" s="3" t="s">
        <v>78</v>
      </c>
      <c r="AJ2475" s="6"/>
    </row>
    <row r="2476">
      <c r="A2476" s="4">
        <v>45346.00611128472</v>
      </c>
      <c r="B2476" s="3" t="s">
        <v>9498</v>
      </c>
      <c r="C2476" s="5">
        <v>0.0</v>
      </c>
      <c r="D2476" s="3" t="s">
        <v>9499</v>
      </c>
      <c r="E2476" s="3" t="s">
        <v>65</v>
      </c>
      <c r="F2476" s="3" t="s">
        <v>41</v>
      </c>
      <c r="G2476" s="3" t="s">
        <v>9498</v>
      </c>
      <c r="AB2476" s="3" t="s">
        <v>58</v>
      </c>
      <c r="AC2476" s="3" t="s">
        <v>44</v>
      </c>
      <c r="AD2476" s="3" t="s">
        <v>44</v>
      </c>
      <c r="AE2476" s="3" t="s">
        <v>44</v>
      </c>
      <c r="AF2476" s="3" t="s">
        <v>44</v>
      </c>
      <c r="AG2476" s="3" t="s">
        <v>44</v>
      </c>
      <c r="AH2476" s="3" t="s">
        <v>44</v>
      </c>
      <c r="AI2476" s="3" t="s">
        <v>78</v>
      </c>
      <c r="AJ2476" s="6"/>
    </row>
    <row r="2477">
      <c r="A2477" s="4">
        <v>45346.00734924768</v>
      </c>
      <c r="B2477" s="3" t="s">
        <v>9500</v>
      </c>
      <c r="C2477" s="5">
        <v>0.0</v>
      </c>
      <c r="D2477" s="3" t="s">
        <v>9501</v>
      </c>
      <c r="E2477" s="3" t="s">
        <v>9502</v>
      </c>
      <c r="F2477" s="3" t="s">
        <v>86</v>
      </c>
      <c r="G2477" s="3" t="s">
        <v>9503</v>
      </c>
      <c r="AB2477" s="3" t="s">
        <v>43</v>
      </c>
      <c r="AC2477" s="3" t="s">
        <v>44</v>
      </c>
      <c r="AD2477" s="3" t="s">
        <v>44</v>
      </c>
      <c r="AE2477" s="3" t="s">
        <v>44</v>
      </c>
      <c r="AF2477" s="3" t="s">
        <v>44</v>
      </c>
      <c r="AG2477" s="3" t="s">
        <v>44</v>
      </c>
      <c r="AH2477" s="3" t="s">
        <v>44</v>
      </c>
      <c r="AI2477" s="3" t="s">
        <v>78</v>
      </c>
      <c r="AJ2477" s="6"/>
    </row>
    <row r="2478">
      <c r="A2478" s="4">
        <v>45346.01149833333</v>
      </c>
      <c r="B2478" s="3" t="s">
        <v>9504</v>
      </c>
      <c r="C2478" s="5">
        <v>0.0</v>
      </c>
      <c r="D2478" s="3" t="s">
        <v>9505</v>
      </c>
      <c r="E2478" s="3" t="s">
        <v>9506</v>
      </c>
      <c r="F2478" s="3" t="s">
        <v>86</v>
      </c>
      <c r="G2478" s="3" t="s">
        <v>9504</v>
      </c>
      <c r="AB2478" s="3" t="s">
        <v>58</v>
      </c>
      <c r="AC2478" s="3" t="s">
        <v>44</v>
      </c>
      <c r="AD2478" s="3" t="s">
        <v>44</v>
      </c>
      <c r="AE2478" s="3" t="s">
        <v>44</v>
      </c>
      <c r="AF2478" s="3" t="s">
        <v>44</v>
      </c>
      <c r="AG2478" s="3" t="s">
        <v>44</v>
      </c>
      <c r="AH2478" s="3" t="s">
        <v>44</v>
      </c>
      <c r="AI2478" s="3" t="s">
        <v>78</v>
      </c>
      <c r="AJ2478" s="6"/>
    </row>
    <row r="2479">
      <c r="A2479" s="4">
        <v>45346.01240571759</v>
      </c>
      <c r="B2479" s="3" t="s">
        <v>9507</v>
      </c>
      <c r="C2479" s="5">
        <v>0.0</v>
      </c>
      <c r="D2479" s="3" t="s">
        <v>9508</v>
      </c>
      <c r="E2479" s="3" t="s">
        <v>9509</v>
      </c>
      <c r="F2479" s="3" t="s">
        <v>86</v>
      </c>
      <c r="G2479" s="3" t="s">
        <v>9509</v>
      </c>
      <c r="AB2479" s="3" t="s">
        <v>58</v>
      </c>
      <c r="AC2479" s="3" t="s">
        <v>44</v>
      </c>
      <c r="AD2479" s="3" t="s">
        <v>44</v>
      </c>
      <c r="AE2479" s="3" t="s">
        <v>44</v>
      </c>
      <c r="AF2479" s="3" t="s">
        <v>44</v>
      </c>
      <c r="AG2479" s="3" t="s">
        <v>44</v>
      </c>
      <c r="AH2479" s="3" t="s">
        <v>44</v>
      </c>
    </row>
    <row r="2480">
      <c r="A2480" s="4">
        <v>45346.01434709491</v>
      </c>
      <c r="B2480" s="3" t="s">
        <v>9510</v>
      </c>
      <c r="C2480" s="5">
        <v>0.0</v>
      </c>
      <c r="D2480" s="3" t="s">
        <v>9511</v>
      </c>
      <c r="E2480" s="3" t="s">
        <v>9512</v>
      </c>
      <c r="F2480" s="3" t="s">
        <v>86</v>
      </c>
      <c r="G2480" s="3" t="s">
        <v>9513</v>
      </c>
      <c r="AB2480" s="3" t="s">
        <v>43</v>
      </c>
      <c r="AC2480" s="3" t="s">
        <v>44</v>
      </c>
      <c r="AD2480" s="3" t="s">
        <v>44</v>
      </c>
      <c r="AE2480" s="3" t="s">
        <v>44</v>
      </c>
      <c r="AF2480" s="3" t="s">
        <v>44</v>
      </c>
      <c r="AG2480" s="3" t="s">
        <v>44</v>
      </c>
      <c r="AH2480" s="3" t="s">
        <v>44</v>
      </c>
    </row>
    <row r="2481">
      <c r="A2481" s="4">
        <v>45346.017684398146</v>
      </c>
      <c r="B2481" s="3" t="s">
        <v>9514</v>
      </c>
      <c r="C2481" s="5">
        <v>0.0</v>
      </c>
      <c r="D2481" s="3" t="s">
        <v>9515</v>
      </c>
      <c r="E2481" s="3" t="s">
        <v>9516</v>
      </c>
      <c r="F2481" s="3" t="s">
        <v>41</v>
      </c>
      <c r="G2481" s="3" t="s">
        <v>9517</v>
      </c>
      <c r="AB2481" s="3" t="s">
        <v>58</v>
      </c>
      <c r="AC2481" s="3" t="s">
        <v>44</v>
      </c>
      <c r="AD2481" s="3" t="s">
        <v>44</v>
      </c>
      <c r="AE2481" s="3" t="s">
        <v>44</v>
      </c>
      <c r="AF2481" s="3" t="s">
        <v>44</v>
      </c>
      <c r="AG2481" s="3" t="s">
        <v>44</v>
      </c>
      <c r="AH2481" s="3" t="s">
        <v>44</v>
      </c>
      <c r="AI2481" s="3" t="s">
        <v>78</v>
      </c>
      <c r="AJ2481" s="6"/>
    </row>
    <row r="2482">
      <c r="A2482" s="4">
        <v>45346.01856111111</v>
      </c>
      <c r="B2482" s="3" t="s">
        <v>9518</v>
      </c>
      <c r="C2482" s="5">
        <v>0.0</v>
      </c>
      <c r="D2482" s="3" t="s">
        <v>9519</v>
      </c>
      <c r="E2482" s="3" t="s">
        <v>9520</v>
      </c>
      <c r="F2482" s="3" t="s">
        <v>41</v>
      </c>
      <c r="G2482" s="3" t="s">
        <v>9521</v>
      </c>
      <c r="AB2482" s="3" t="s">
        <v>58</v>
      </c>
      <c r="AC2482" s="3" t="s">
        <v>44</v>
      </c>
      <c r="AD2482" s="3" t="s">
        <v>44</v>
      </c>
      <c r="AE2482" s="3" t="s">
        <v>44</v>
      </c>
      <c r="AF2482" s="3" t="s">
        <v>44</v>
      </c>
      <c r="AG2482" s="3" t="s">
        <v>44</v>
      </c>
      <c r="AH2482" s="3" t="s">
        <v>44</v>
      </c>
    </row>
    <row r="2483">
      <c r="A2483" s="4">
        <v>45346.02491677083</v>
      </c>
      <c r="B2483" s="3" t="s">
        <v>9522</v>
      </c>
      <c r="C2483" s="5">
        <v>0.0</v>
      </c>
      <c r="D2483" s="3" t="s">
        <v>9523</v>
      </c>
      <c r="E2483" s="3" t="s">
        <v>9524</v>
      </c>
      <c r="F2483" s="3" t="s">
        <v>41</v>
      </c>
      <c r="G2483" s="3" t="s">
        <v>9525</v>
      </c>
      <c r="AB2483" s="3" t="s">
        <v>58</v>
      </c>
      <c r="AC2483" s="3" t="s">
        <v>44</v>
      </c>
      <c r="AD2483" s="3" t="s">
        <v>44</v>
      </c>
      <c r="AE2483" s="3" t="s">
        <v>44</v>
      </c>
      <c r="AF2483" s="3" t="s">
        <v>44</v>
      </c>
      <c r="AG2483" s="3" t="s">
        <v>44</v>
      </c>
      <c r="AH2483" s="3" t="s">
        <v>44</v>
      </c>
      <c r="AI2483" s="3" t="s">
        <v>78</v>
      </c>
      <c r="AJ2483" s="6"/>
    </row>
    <row r="2484">
      <c r="A2484" s="4">
        <v>45356.57305314815</v>
      </c>
      <c r="B2484" s="3" t="s">
        <v>9526</v>
      </c>
      <c r="C2484" s="5">
        <v>0.0</v>
      </c>
      <c r="D2484" s="3" t="s">
        <v>9527</v>
      </c>
      <c r="E2484" s="3" t="s">
        <v>9528</v>
      </c>
      <c r="F2484" s="3" t="s">
        <v>41</v>
      </c>
      <c r="G2484" s="3" t="s">
        <v>9529</v>
      </c>
      <c r="AB2484" s="3" t="s">
        <v>43</v>
      </c>
      <c r="AC2484" s="3" t="s">
        <v>44</v>
      </c>
      <c r="AD2484" s="3" t="s">
        <v>44</v>
      </c>
      <c r="AE2484" s="3" t="s">
        <v>44</v>
      </c>
      <c r="AF2484" s="3" t="s">
        <v>44</v>
      </c>
      <c r="AG2484" s="3" t="s">
        <v>44</v>
      </c>
      <c r="AH2484" s="3" t="s">
        <v>44</v>
      </c>
      <c r="AI2484" s="3" t="s">
        <v>78</v>
      </c>
      <c r="AJ2484" s="3" t="s">
        <v>150</v>
      </c>
    </row>
    <row r="2485">
      <c r="A2485" s="4">
        <v>45346.02811083333</v>
      </c>
      <c r="B2485" s="3" t="s">
        <v>9530</v>
      </c>
      <c r="C2485" s="5">
        <v>0.0</v>
      </c>
      <c r="D2485" s="3" t="s">
        <v>9531</v>
      </c>
      <c r="E2485" s="3" t="s">
        <v>9532</v>
      </c>
      <c r="F2485" s="3" t="s">
        <v>41</v>
      </c>
      <c r="G2485" s="3" t="s">
        <v>9533</v>
      </c>
      <c r="AB2485" s="3" t="s">
        <v>43</v>
      </c>
      <c r="AC2485" s="3" t="s">
        <v>44</v>
      </c>
      <c r="AD2485" s="3" t="s">
        <v>44</v>
      </c>
      <c r="AE2485" s="3" t="s">
        <v>44</v>
      </c>
      <c r="AF2485" s="3" t="s">
        <v>44</v>
      </c>
      <c r="AG2485" s="3" t="s">
        <v>44</v>
      </c>
      <c r="AH2485" s="3" t="s">
        <v>44</v>
      </c>
      <c r="AI2485" s="3" t="s">
        <v>1691</v>
      </c>
      <c r="AJ2485" s="6"/>
    </row>
    <row r="2486">
      <c r="A2486" s="4">
        <v>45346.03337888889</v>
      </c>
      <c r="B2486" s="3" t="s">
        <v>9534</v>
      </c>
      <c r="C2486" s="5">
        <v>0.0</v>
      </c>
      <c r="D2486" s="3" t="s">
        <v>9535</v>
      </c>
      <c r="E2486" s="3" t="s">
        <v>65</v>
      </c>
      <c r="F2486" s="3" t="s">
        <v>41</v>
      </c>
      <c r="G2486" s="3" t="s">
        <v>9534</v>
      </c>
      <c r="AB2486" s="3" t="s">
        <v>58</v>
      </c>
      <c r="AC2486" s="3" t="s">
        <v>44</v>
      </c>
      <c r="AD2486" s="3" t="s">
        <v>44</v>
      </c>
      <c r="AE2486" s="3" t="s">
        <v>44</v>
      </c>
      <c r="AF2486" s="3" t="s">
        <v>44</v>
      </c>
      <c r="AG2486" s="3" t="s">
        <v>44</v>
      </c>
      <c r="AH2486" s="3" t="s">
        <v>44</v>
      </c>
    </row>
    <row r="2487">
      <c r="A2487" s="4">
        <v>45346.034930925925</v>
      </c>
      <c r="B2487" s="3" t="s">
        <v>9536</v>
      </c>
      <c r="C2487" s="5">
        <v>0.0</v>
      </c>
      <c r="D2487" s="3" t="s">
        <v>9537</v>
      </c>
      <c r="E2487" s="3" t="s">
        <v>9538</v>
      </c>
      <c r="F2487" s="3" t="s">
        <v>86</v>
      </c>
      <c r="G2487" s="3" t="s">
        <v>9539</v>
      </c>
      <c r="AB2487" s="3" t="s">
        <v>58</v>
      </c>
      <c r="AC2487" s="3" t="s">
        <v>44</v>
      </c>
      <c r="AD2487" s="3" t="s">
        <v>44</v>
      </c>
      <c r="AE2487" s="3" t="s">
        <v>44</v>
      </c>
      <c r="AF2487" s="3" t="s">
        <v>44</v>
      </c>
      <c r="AG2487" s="3" t="s">
        <v>44</v>
      </c>
      <c r="AH2487" s="3" t="s">
        <v>44</v>
      </c>
      <c r="AI2487" s="3" t="s">
        <v>78</v>
      </c>
      <c r="AJ2487" s="6"/>
    </row>
    <row r="2488">
      <c r="A2488" s="4">
        <v>45346.036450451385</v>
      </c>
      <c r="B2488" s="3" t="s">
        <v>9540</v>
      </c>
      <c r="C2488" s="5">
        <v>0.0</v>
      </c>
      <c r="D2488" s="3" t="s">
        <v>9541</v>
      </c>
      <c r="E2488" s="3" t="s">
        <v>9542</v>
      </c>
      <c r="F2488" s="3" t="s">
        <v>86</v>
      </c>
      <c r="G2488" s="3" t="s">
        <v>9540</v>
      </c>
      <c r="AB2488" s="3" t="s">
        <v>58</v>
      </c>
      <c r="AC2488" s="3" t="s">
        <v>44</v>
      </c>
      <c r="AD2488" s="3" t="s">
        <v>44</v>
      </c>
      <c r="AE2488" s="3" t="s">
        <v>44</v>
      </c>
      <c r="AF2488" s="3" t="s">
        <v>44</v>
      </c>
      <c r="AG2488" s="3" t="s">
        <v>44</v>
      </c>
      <c r="AH2488" s="3" t="s">
        <v>44</v>
      </c>
      <c r="AI2488" s="3" t="s">
        <v>78</v>
      </c>
      <c r="AJ2488" s="6"/>
    </row>
    <row r="2489">
      <c r="A2489" s="4">
        <v>45346.04106127315</v>
      </c>
      <c r="B2489" s="3" t="s">
        <v>9543</v>
      </c>
      <c r="C2489" s="5">
        <v>0.0</v>
      </c>
      <c r="D2489" s="3" t="s">
        <v>9544</v>
      </c>
      <c r="E2489" s="3" t="s">
        <v>65</v>
      </c>
      <c r="F2489" s="3" t="s">
        <v>41</v>
      </c>
      <c r="G2489" s="3" t="s">
        <v>9543</v>
      </c>
      <c r="AB2489" s="3" t="s">
        <v>58</v>
      </c>
      <c r="AC2489" s="3" t="s">
        <v>44</v>
      </c>
      <c r="AD2489" s="3" t="s">
        <v>44</v>
      </c>
      <c r="AE2489" s="3" t="s">
        <v>44</v>
      </c>
      <c r="AF2489" s="3" t="s">
        <v>44</v>
      </c>
      <c r="AG2489" s="3" t="s">
        <v>44</v>
      </c>
      <c r="AH2489" s="3" t="s">
        <v>44</v>
      </c>
      <c r="AI2489" s="3" t="s">
        <v>78</v>
      </c>
      <c r="AJ2489" s="6"/>
    </row>
    <row r="2490">
      <c r="A2490" s="4">
        <v>45346.04525998843</v>
      </c>
      <c r="B2490" s="3" t="s">
        <v>9545</v>
      </c>
      <c r="C2490" s="5">
        <v>0.0</v>
      </c>
      <c r="D2490" s="3" t="s">
        <v>9546</v>
      </c>
      <c r="E2490" s="3" t="s">
        <v>9547</v>
      </c>
      <c r="F2490" s="3" t="s">
        <v>86</v>
      </c>
      <c r="G2490" s="3" t="s">
        <v>9548</v>
      </c>
      <c r="AB2490" s="3" t="s">
        <v>43</v>
      </c>
      <c r="AC2490" s="3" t="s">
        <v>44</v>
      </c>
      <c r="AD2490" s="3" t="s">
        <v>44</v>
      </c>
      <c r="AE2490" s="3" t="s">
        <v>44</v>
      </c>
      <c r="AF2490" s="3" t="s">
        <v>44</v>
      </c>
      <c r="AG2490" s="3" t="s">
        <v>44</v>
      </c>
      <c r="AH2490" s="3" t="s">
        <v>44</v>
      </c>
      <c r="AI2490" s="3" t="s">
        <v>78</v>
      </c>
      <c r="AJ2490" s="6"/>
    </row>
    <row r="2491">
      <c r="A2491" s="4">
        <v>45346.04714009259</v>
      </c>
      <c r="B2491" s="3" t="s">
        <v>9549</v>
      </c>
      <c r="C2491" s="5">
        <v>0.0</v>
      </c>
      <c r="D2491" s="3" t="s">
        <v>9550</v>
      </c>
      <c r="E2491" s="3" t="s">
        <v>9551</v>
      </c>
      <c r="F2491" s="3" t="s">
        <v>41</v>
      </c>
      <c r="G2491" s="3" t="s">
        <v>9552</v>
      </c>
      <c r="AB2491" s="3" t="s">
        <v>43</v>
      </c>
      <c r="AC2491" s="3" t="s">
        <v>44</v>
      </c>
      <c r="AD2491" s="3" t="s">
        <v>44</v>
      </c>
      <c r="AE2491" s="3" t="s">
        <v>44</v>
      </c>
      <c r="AF2491" s="3" t="s">
        <v>44</v>
      </c>
      <c r="AG2491" s="3" t="s">
        <v>44</v>
      </c>
      <c r="AH2491" s="3" t="s">
        <v>44</v>
      </c>
      <c r="AI2491" s="3" t="s">
        <v>1691</v>
      </c>
      <c r="AJ2491" s="6"/>
    </row>
    <row r="2492">
      <c r="A2492" s="4">
        <v>45346.04869084491</v>
      </c>
      <c r="B2492" s="3" t="s">
        <v>9553</v>
      </c>
      <c r="C2492" s="5">
        <v>0.0</v>
      </c>
      <c r="D2492" s="3" t="s">
        <v>9479</v>
      </c>
      <c r="E2492" s="3" t="s">
        <v>65</v>
      </c>
      <c r="F2492" s="3" t="s">
        <v>41</v>
      </c>
      <c r="G2492" s="3" t="s">
        <v>9554</v>
      </c>
      <c r="AB2492" s="3" t="s">
        <v>58</v>
      </c>
      <c r="AC2492" s="3" t="s">
        <v>44</v>
      </c>
      <c r="AD2492" s="3" t="s">
        <v>44</v>
      </c>
      <c r="AE2492" s="3" t="s">
        <v>44</v>
      </c>
      <c r="AF2492" s="3" t="s">
        <v>44</v>
      </c>
      <c r="AG2492" s="3" t="s">
        <v>44</v>
      </c>
      <c r="AH2492" s="3" t="s">
        <v>44</v>
      </c>
      <c r="AI2492" s="3" t="s">
        <v>78</v>
      </c>
      <c r="AJ2492" s="6"/>
    </row>
    <row r="2493">
      <c r="A2493" s="4">
        <v>45346.054723043984</v>
      </c>
      <c r="B2493" s="3" t="s">
        <v>9555</v>
      </c>
      <c r="C2493" s="5">
        <v>0.0</v>
      </c>
      <c r="D2493" s="3" t="s">
        <v>9556</v>
      </c>
      <c r="E2493" s="3" t="s">
        <v>9557</v>
      </c>
      <c r="F2493" s="3" t="s">
        <v>86</v>
      </c>
      <c r="G2493" s="3" t="s">
        <v>9558</v>
      </c>
      <c r="AB2493" s="3" t="s">
        <v>43</v>
      </c>
      <c r="AC2493" s="3" t="s">
        <v>44</v>
      </c>
      <c r="AD2493" s="3" t="s">
        <v>44</v>
      </c>
      <c r="AE2493" s="3" t="s">
        <v>44</v>
      </c>
      <c r="AF2493" s="3" t="s">
        <v>44</v>
      </c>
      <c r="AG2493" s="3" t="s">
        <v>44</v>
      </c>
      <c r="AH2493" s="3" t="s">
        <v>44</v>
      </c>
      <c r="AI2493" s="3" t="s">
        <v>78</v>
      </c>
      <c r="AJ2493" s="6"/>
    </row>
    <row r="2494">
      <c r="A2494" s="4">
        <v>45346.062488888885</v>
      </c>
      <c r="B2494" s="3" t="s">
        <v>9559</v>
      </c>
      <c r="C2494" s="5">
        <v>0.0</v>
      </c>
      <c r="D2494" s="3" t="s">
        <v>9560</v>
      </c>
      <c r="E2494" s="3" t="s">
        <v>9561</v>
      </c>
      <c r="F2494" s="3" t="s">
        <v>86</v>
      </c>
      <c r="G2494" s="3" t="s">
        <v>9562</v>
      </c>
      <c r="AB2494" s="3" t="s">
        <v>43</v>
      </c>
      <c r="AC2494" s="3" t="s">
        <v>44</v>
      </c>
      <c r="AD2494" s="3" t="s">
        <v>44</v>
      </c>
      <c r="AE2494" s="3" t="s">
        <v>44</v>
      </c>
      <c r="AF2494" s="3" t="s">
        <v>44</v>
      </c>
      <c r="AG2494" s="3" t="s">
        <v>44</v>
      </c>
      <c r="AH2494" s="3" t="s">
        <v>44</v>
      </c>
      <c r="AI2494" s="3" t="s">
        <v>78</v>
      </c>
      <c r="AJ2494" s="6"/>
    </row>
    <row r="2495">
      <c r="A2495" s="4">
        <v>45346.07484431713</v>
      </c>
      <c r="B2495" s="3" t="s">
        <v>9563</v>
      </c>
      <c r="C2495" s="5">
        <v>0.0</v>
      </c>
      <c r="D2495" s="3" t="s">
        <v>9564</v>
      </c>
      <c r="E2495" s="3" t="s">
        <v>9565</v>
      </c>
      <c r="F2495" s="3" t="s">
        <v>41</v>
      </c>
      <c r="G2495" s="3" t="s">
        <v>9563</v>
      </c>
      <c r="AB2495" s="3" t="s">
        <v>58</v>
      </c>
      <c r="AC2495" s="3" t="s">
        <v>44</v>
      </c>
      <c r="AD2495" s="3" t="s">
        <v>44</v>
      </c>
      <c r="AE2495" s="3" t="s">
        <v>44</v>
      </c>
      <c r="AF2495" s="3" t="s">
        <v>44</v>
      </c>
      <c r="AG2495" s="3" t="s">
        <v>44</v>
      </c>
      <c r="AH2495" s="3" t="s">
        <v>44</v>
      </c>
      <c r="AI2495" s="3" t="s">
        <v>78</v>
      </c>
      <c r="AJ2495" s="6"/>
    </row>
    <row r="2496">
      <c r="A2496" s="4">
        <v>45346.08315711806</v>
      </c>
      <c r="B2496" s="3" t="s">
        <v>9566</v>
      </c>
      <c r="C2496" s="5">
        <v>0.0</v>
      </c>
      <c r="D2496" s="3" t="s">
        <v>9567</v>
      </c>
      <c r="E2496" s="3" t="s">
        <v>65</v>
      </c>
      <c r="F2496" s="3" t="s">
        <v>41</v>
      </c>
      <c r="G2496" s="3" t="s">
        <v>9568</v>
      </c>
      <c r="AB2496" s="3" t="s">
        <v>58</v>
      </c>
      <c r="AC2496" s="3" t="s">
        <v>44</v>
      </c>
      <c r="AD2496" s="3" t="s">
        <v>44</v>
      </c>
      <c r="AE2496" s="3" t="s">
        <v>44</v>
      </c>
      <c r="AF2496" s="3" t="s">
        <v>44</v>
      </c>
      <c r="AG2496" s="3" t="s">
        <v>44</v>
      </c>
      <c r="AH2496" s="3" t="s">
        <v>44</v>
      </c>
    </row>
    <row r="2497">
      <c r="A2497" s="4">
        <v>45346.08338037037</v>
      </c>
      <c r="B2497" s="3" t="s">
        <v>9569</v>
      </c>
      <c r="C2497" s="5">
        <v>0.0</v>
      </c>
      <c r="D2497" s="3" t="s">
        <v>9570</v>
      </c>
      <c r="E2497" s="3" t="s">
        <v>65</v>
      </c>
      <c r="F2497" s="3" t="s">
        <v>41</v>
      </c>
      <c r="G2497" s="3" t="s">
        <v>9569</v>
      </c>
      <c r="AB2497" s="3" t="s">
        <v>58</v>
      </c>
      <c r="AC2497" s="3" t="s">
        <v>44</v>
      </c>
      <c r="AD2497" s="3" t="s">
        <v>44</v>
      </c>
      <c r="AE2497" s="3" t="s">
        <v>44</v>
      </c>
      <c r="AF2497" s="3" t="s">
        <v>44</v>
      </c>
      <c r="AG2497" s="3" t="s">
        <v>44</v>
      </c>
      <c r="AH2497" s="3" t="s">
        <v>44</v>
      </c>
    </row>
    <row r="2498">
      <c r="A2498" s="4">
        <v>45346.114792418986</v>
      </c>
      <c r="B2498" s="3" t="s">
        <v>9571</v>
      </c>
      <c r="C2498" s="5">
        <v>0.0</v>
      </c>
      <c r="D2498" s="3" t="s">
        <v>9572</v>
      </c>
      <c r="E2498" s="3" t="s">
        <v>65</v>
      </c>
      <c r="F2498" s="3" t="s">
        <v>41</v>
      </c>
      <c r="G2498" s="3" t="s">
        <v>9573</v>
      </c>
      <c r="AB2498" s="3" t="s">
        <v>58</v>
      </c>
      <c r="AC2498" s="3" t="s">
        <v>44</v>
      </c>
      <c r="AD2498" s="3" t="s">
        <v>44</v>
      </c>
      <c r="AE2498" s="3" t="s">
        <v>44</v>
      </c>
      <c r="AF2498" s="3" t="s">
        <v>44</v>
      </c>
      <c r="AG2498" s="3" t="s">
        <v>44</v>
      </c>
      <c r="AH2498" s="3" t="s">
        <v>44</v>
      </c>
    </row>
    <row r="2499">
      <c r="A2499" s="4">
        <v>45346.11549675926</v>
      </c>
      <c r="B2499" s="3" t="s">
        <v>9574</v>
      </c>
      <c r="C2499" s="5">
        <v>0.0</v>
      </c>
      <c r="D2499" s="3" t="s">
        <v>9575</v>
      </c>
      <c r="E2499" s="3" t="s">
        <v>65</v>
      </c>
      <c r="F2499" s="3" t="s">
        <v>41</v>
      </c>
      <c r="G2499" s="3" t="s">
        <v>9574</v>
      </c>
      <c r="AB2499" s="3" t="s">
        <v>58</v>
      </c>
      <c r="AC2499" s="3" t="s">
        <v>44</v>
      </c>
      <c r="AD2499" s="3" t="s">
        <v>44</v>
      </c>
      <c r="AE2499" s="3" t="s">
        <v>44</v>
      </c>
      <c r="AF2499" s="3" t="s">
        <v>44</v>
      </c>
      <c r="AG2499" s="3" t="s">
        <v>44</v>
      </c>
      <c r="AH2499" s="3" t="s">
        <v>44</v>
      </c>
      <c r="AI2499" s="3" t="s">
        <v>78</v>
      </c>
      <c r="AJ2499" s="6"/>
    </row>
    <row r="2500">
      <c r="A2500" s="4">
        <v>45346.126614374996</v>
      </c>
      <c r="B2500" s="3" t="s">
        <v>9576</v>
      </c>
      <c r="C2500" s="5">
        <v>0.0</v>
      </c>
      <c r="D2500" s="3" t="s">
        <v>9577</v>
      </c>
      <c r="E2500" s="3" t="s">
        <v>9578</v>
      </c>
      <c r="F2500" s="3" t="s">
        <v>41</v>
      </c>
      <c r="G2500" s="3" t="s">
        <v>9579</v>
      </c>
      <c r="AB2500" s="3" t="s">
        <v>43</v>
      </c>
      <c r="AC2500" s="3" t="s">
        <v>44</v>
      </c>
      <c r="AD2500" s="3" t="s">
        <v>44</v>
      </c>
      <c r="AE2500" s="3" t="s">
        <v>44</v>
      </c>
      <c r="AF2500" s="3" t="s">
        <v>44</v>
      </c>
      <c r="AG2500" s="3" t="s">
        <v>44</v>
      </c>
      <c r="AH2500" s="3" t="s">
        <v>44</v>
      </c>
      <c r="AI2500" s="3" t="s">
        <v>78</v>
      </c>
      <c r="AJ2500" s="6"/>
    </row>
    <row r="2501">
      <c r="A2501" s="4">
        <v>45346.19660597222</v>
      </c>
      <c r="B2501" s="3" t="s">
        <v>9580</v>
      </c>
      <c r="C2501" s="5">
        <v>0.0</v>
      </c>
      <c r="D2501" s="3" t="s">
        <v>9581</v>
      </c>
      <c r="E2501" s="3" t="s">
        <v>65</v>
      </c>
      <c r="F2501" s="3" t="s">
        <v>41</v>
      </c>
      <c r="G2501" s="3" t="s">
        <v>9580</v>
      </c>
      <c r="AB2501" s="3" t="s">
        <v>58</v>
      </c>
      <c r="AC2501" s="3" t="s">
        <v>44</v>
      </c>
      <c r="AD2501" s="3" t="s">
        <v>44</v>
      </c>
      <c r="AE2501" s="3" t="s">
        <v>44</v>
      </c>
      <c r="AF2501" s="3" t="s">
        <v>44</v>
      </c>
      <c r="AG2501" s="3" t="s">
        <v>44</v>
      </c>
      <c r="AH2501" s="3" t="s">
        <v>44</v>
      </c>
      <c r="AI2501" s="3" t="s">
        <v>78</v>
      </c>
      <c r="AJ2501" s="6"/>
    </row>
    <row r="2502">
      <c r="A2502" s="4">
        <v>45346.239552025465</v>
      </c>
      <c r="B2502" s="3" t="s">
        <v>9582</v>
      </c>
      <c r="C2502" s="5">
        <v>0.0</v>
      </c>
      <c r="D2502" s="3" t="s">
        <v>9583</v>
      </c>
      <c r="E2502" s="3" t="s">
        <v>65</v>
      </c>
      <c r="F2502" s="3" t="s">
        <v>41</v>
      </c>
      <c r="G2502" s="3" t="s">
        <v>9582</v>
      </c>
      <c r="AB2502" s="3" t="s">
        <v>58</v>
      </c>
      <c r="AC2502" s="3" t="s">
        <v>44</v>
      </c>
      <c r="AD2502" s="3" t="s">
        <v>44</v>
      </c>
      <c r="AE2502" s="3" t="s">
        <v>44</v>
      </c>
      <c r="AF2502" s="3" t="s">
        <v>44</v>
      </c>
      <c r="AG2502" s="3" t="s">
        <v>44</v>
      </c>
      <c r="AH2502" s="3" t="s">
        <v>44</v>
      </c>
      <c r="AI2502" s="3" t="s">
        <v>78</v>
      </c>
      <c r="AJ2502" s="6"/>
    </row>
    <row r="2503">
      <c r="A2503" s="4">
        <v>45346.242018425924</v>
      </c>
      <c r="B2503" s="3" t="s">
        <v>9584</v>
      </c>
      <c r="C2503" s="5">
        <v>0.0</v>
      </c>
      <c r="D2503" s="3" t="s">
        <v>9585</v>
      </c>
      <c r="E2503" s="3" t="s">
        <v>9586</v>
      </c>
      <c r="F2503" s="3" t="s">
        <v>86</v>
      </c>
      <c r="G2503" s="3" t="s">
        <v>9587</v>
      </c>
      <c r="AB2503" s="3" t="s">
        <v>43</v>
      </c>
      <c r="AC2503" s="3" t="s">
        <v>44</v>
      </c>
      <c r="AD2503" s="3" t="s">
        <v>44</v>
      </c>
      <c r="AE2503" s="3" t="s">
        <v>44</v>
      </c>
      <c r="AF2503" s="3" t="s">
        <v>44</v>
      </c>
      <c r="AG2503" s="3" t="s">
        <v>44</v>
      </c>
      <c r="AH2503" s="3" t="s">
        <v>44</v>
      </c>
      <c r="AI2503" s="3" t="s">
        <v>78</v>
      </c>
      <c r="AJ2503" s="6"/>
    </row>
    <row r="2504">
      <c r="A2504" s="4">
        <v>45346.28821370371</v>
      </c>
      <c r="B2504" s="3" t="s">
        <v>9588</v>
      </c>
      <c r="C2504" s="5">
        <v>0.0</v>
      </c>
      <c r="D2504" s="3" t="s">
        <v>9589</v>
      </c>
      <c r="E2504" s="3" t="s">
        <v>65</v>
      </c>
      <c r="F2504" s="3" t="s">
        <v>41</v>
      </c>
      <c r="G2504" s="3" t="s">
        <v>9590</v>
      </c>
      <c r="AB2504" s="3" t="s">
        <v>58</v>
      </c>
      <c r="AC2504" s="3" t="s">
        <v>44</v>
      </c>
      <c r="AD2504" s="3" t="s">
        <v>44</v>
      </c>
      <c r="AE2504" s="3" t="s">
        <v>44</v>
      </c>
      <c r="AF2504" s="3" t="s">
        <v>44</v>
      </c>
      <c r="AG2504" s="3" t="s">
        <v>44</v>
      </c>
      <c r="AH2504" s="3" t="s">
        <v>44</v>
      </c>
      <c r="AI2504" s="3" t="s">
        <v>78</v>
      </c>
      <c r="AJ2504" s="6"/>
    </row>
    <row r="2505">
      <c r="A2505" s="4">
        <v>45346.30412230324</v>
      </c>
      <c r="B2505" s="3" t="s">
        <v>9591</v>
      </c>
      <c r="C2505" s="5">
        <v>0.0</v>
      </c>
      <c r="D2505" s="3" t="s">
        <v>9592</v>
      </c>
      <c r="E2505" s="3" t="s">
        <v>9593</v>
      </c>
      <c r="F2505" s="3" t="s">
        <v>41</v>
      </c>
      <c r="G2505" s="3" t="s">
        <v>9594</v>
      </c>
      <c r="AB2505" s="3" t="s">
        <v>58</v>
      </c>
      <c r="AC2505" s="3" t="s">
        <v>44</v>
      </c>
      <c r="AD2505" s="3" t="s">
        <v>44</v>
      </c>
      <c r="AE2505" s="3" t="s">
        <v>44</v>
      </c>
      <c r="AF2505" s="3" t="s">
        <v>44</v>
      </c>
      <c r="AG2505" s="3" t="s">
        <v>44</v>
      </c>
      <c r="AH2505" s="3" t="s">
        <v>44</v>
      </c>
      <c r="AI2505" s="3" t="s">
        <v>78</v>
      </c>
      <c r="AJ2505" s="6"/>
    </row>
    <row r="2506">
      <c r="A2506" s="4">
        <v>45346.32356491898</v>
      </c>
      <c r="B2506" s="3" t="s">
        <v>9595</v>
      </c>
      <c r="C2506" s="5">
        <v>0.0</v>
      </c>
      <c r="D2506" s="3" t="s">
        <v>9596</v>
      </c>
      <c r="E2506" s="3" t="s">
        <v>9597</v>
      </c>
      <c r="F2506" s="3" t="s">
        <v>86</v>
      </c>
      <c r="G2506" s="3" t="s">
        <v>9598</v>
      </c>
      <c r="AB2506" s="3" t="s">
        <v>58</v>
      </c>
      <c r="AC2506" s="3" t="s">
        <v>44</v>
      </c>
      <c r="AD2506" s="3" t="s">
        <v>44</v>
      </c>
      <c r="AE2506" s="3" t="s">
        <v>44</v>
      </c>
      <c r="AF2506" s="3" t="s">
        <v>44</v>
      </c>
      <c r="AG2506" s="3" t="s">
        <v>44</v>
      </c>
      <c r="AH2506" s="3" t="s">
        <v>44</v>
      </c>
    </row>
    <row r="2507">
      <c r="A2507" s="4">
        <v>45346.333775590276</v>
      </c>
      <c r="B2507" s="3" t="s">
        <v>9599</v>
      </c>
      <c r="C2507" s="5">
        <v>0.0</v>
      </c>
      <c r="D2507" s="3" t="s">
        <v>9600</v>
      </c>
      <c r="E2507" s="3" t="s">
        <v>9601</v>
      </c>
      <c r="F2507" s="3" t="s">
        <v>41</v>
      </c>
      <c r="G2507" s="3" t="s">
        <v>9602</v>
      </c>
      <c r="AB2507" s="3" t="s">
        <v>58</v>
      </c>
      <c r="AC2507" s="3" t="s">
        <v>44</v>
      </c>
      <c r="AD2507" s="3" t="s">
        <v>44</v>
      </c>
      <c r="AE2507" s="3" t="s">
        <v>44</v>
      </c>
      <c r="AF2507" s="3" t="s">
        <v>44</v>
      </c>
      <c r="AG2507" s="3" t="s">
        <v>44</v>
      </c>
      <c r="AH2507" s="3" t="s">
        <v>44</v>
      </c>
      <c r="AI2507" s="3" t="s">
        <v>78</v>
      </c>
      <c r="AJ2507" s="6"/>
    </row>
    <row r="2508">
      <c r="A2508" s="4">
        <v>45346.334718831014</v>
      </c>
      <c r="B2508" s="3" t="s">
        <v>9603</v>
      </c>
      <c r="C2508" s="5">
        <v>0.0</v>
      </c>
      <c r="D2508" s="3" t="s">
        <v>9604</v>
      </c>
      <c r="E2508" s="3">
        <v>1.12408512E8</v>
      </c>
      <c r="F2508" s="3" t="s">
        <v>41</v>
      </c>
      <c r="G2508" s="3" t="s">
        <v>9603</v>
      </c>
      <c r="AB2508" s="3" t="s">
        <v>58</v>
      </c>
      <c r="AC2508" s="3" t="s">
        <v>44</v>
      </c>
      <c r="AD2508" s="3" t="s">
        <v>44</v>
      </c>
      <c r="AE2508" s="3" t="s">
        <v>44</v>
      </c>
      <c r="AF2508" s="3" t="s">
        <v>44</v>
      </c>
      <c r="AG2508" s="3" t="s">
        <v>44</v>
      </c>
      <c r="AH2508" s="3" t="s">
        <v>44</v>
      </c>
    </row>
    <row r="2509">
      <c r="A2509" s="4">
        <v>45346.348621921294</v>
      </c>
      <c r="B2509" s="3" t="s">
        <v>9605</v>
      </c>
      <c r="C2509" s="5">
        <v>0.0</v>
      </c>
      <c r="D2509" s="3" t="s">
        <v>9606</v>
      </c>
      <c r="E2509" s="3" t="s">
        <v>65</v>
      </c>
      <c r="F2509" s="3" t="s">
        <v>41</v>
      </c>
      <c r="G2509" s="3" t="s">
        <v>9605</v>
      </c>
      <c r="AB2509" s="3" t="s">
        <v>58</v>
      </c>
      <c r="AC2509" s="3" t="s">
        <v>44</v>
      </c>
      <c r="AD2509" s="3" t="s">
        <v>44</v>
      </c>
      <c r="AE2509" s="3" t="s">
        <v>44</v>
      </c>
      <c r="AF2509" s="3" t="s">
        <v>44</v>
      </c>
      <c r="AG2509" s="3" t="s">
        <v>44</v>
      </c>
      <c r="AH2509" s="3" t="s">
        <v>44</v>
      </c>
    </row>
    <row r="2510">
      <c r="A2510" s="4">
        <v>45346.35118200231</v>
      </c>
      <c r="B2510" s="3" t="s">
        <v>9607</v>
      </c>
      <c r="C2510" s="5">
        <v>0.0</v>
      </c>
      <c r="D2510" s="3" t="s">
        <v>9608</v>
      </c>
      <c r="E2510" s="3" t="s">
        <v>9609</v>
      </c>
      <c r="F2510" s="3" t="s">
        <v>86</v>
      </c>
      <c r="G2510" s="3" t="s">
        <v>9607</v>
      </c>
      <c r="AB2510" s="3" t="s">
        <v>43</v>
      </c>
      <c r="AC2510" s="3" t="s">
        <v>44</v>
      </c>
      <c r="AD2510" s="3" t="s">
        <v>44</v>
      </c>
      <c r="AE2510" s="3" t="s">
        <v>44</v>
      </c>
      <c r="AF2510" s="3" t="s">
        <v>44</v>
      </c>
      <c r="AG2510" s="3" t="s">
        <v>44</v>
      </c>
      <c r="AH2510" s="3" t="s">
        <v>44</v>
      </c>
      <c r="AI2510" s="3" t="s">
        <v>1691</v>
      </c>
      <c r="AJ2510" s="6"/>
    </row>
    <row r="2511">
      <c r="A2511" s="4">
        <v>45346.361520729166</v>
      </c>
      <c r="B2511" s="3" t="s">
        <v>9610</v>
      </c>
      <c r="C2511" s="5">
        <v>0.0</v>
      </c>
      <c r="D2511" s="3" t="s">
        <v>9611</v>
      </c>
      <c r="E2511" s="3" t="s">
        <v>65</v>
      </c>
      <c r="F2511" s="3" t="s">
        <v>41</v>
      </c>
      <c r="G2511" s="3" t="s">
        <v>9612</v>
      </c>
      <c r="AB2511" s="3" t="s">
        <v>931</v>
      </c>
      <c r="AC2511" s="3" t="s">
        <v>44</v>
      </c>
      <c r="AD2511" s="3" t="s">
        <v>44</v>
      </c>
      <c r="AE2511" s="3" t="s">
        <v>44</v>
      </c>
      <c r="AF2511" s="3" t="s">
        <v>44</v>
      </c>
      <c r="AG2511" s="3" t="s">
        <v>44</v>
      </c>
      <c r="AH2511" s="3" t="s">
        <v>44</v>
      </c>
      <c r="AI2511" s="3" t="s">
        <v>78</v>
      </c>
      <c r="AJ2511" s="6"/>
    </row>
    <row r="2512">
      <c r="A2512" s="4">
        <v>45346.36699311342</v>
      </c>
      <c r="B2512" s="3" t="s">
        <v>9613</v>
      </c>
      <c r="C2512" s="5">
        <v>0.0</v>
      </c>
      <c r="D2512" s="3" t="s">
        <v>9614</v>
      </c>
      <c r="E2512" s="3" t="s">
        <v>65</v>
      </c>
      <c r="F2512" s="3" t="s">
        <v>41</v>
      </c>
      <c r="G2512" s="3" t="s">
        <v>9613</v>
      </c>
      <c r="AB2512" s="3" t="s">
        <v>58</v>
      </c>
      <c r="AC2512" s="3" t="s">
        <v>44</v>
      </c>
      <c r="AD2512" s="3" t="s">
        <v>44</v>
      </c>
      <c r="AE2512" s="3" t="s">
        <v>44</v>
      </c>
      <c r="AF2512" s="3" t="s">
        <v>44</v>
      </c>
      <c r="AG2512" s="3" t="s">
        <v>44</v>
      </c>
      <c r="AH2512" s="3" t="s">
        <v>44</v>
      </c>
    </row>
    <row r="2513">
      <c r="A2513" s="4">
        <v>45346.37000038194</v>
      </c>
      <c r="B2513" s="3" t="s">
        <v>9615</v>
      </c>
      <c r="C2513" s="5">
        <v>0.0</v>
      </c>
      <c r="D2513" s="3" t="s">
        <v>9616</v>
      </c>
      <c r="E2513" s="3" t="s">
        <v>65</v>
      </c>
      <c r="F2513" s="3" t="s">
        <v>41</v>
      </c>
      <c r="G2513" s="3" t="s">
        <v>9615</v>
      </c>
      <c r="AB2513" s="3" t="s">
        <v>58</v>
      </c>
      <c r="AC2513" s="3" t="s">
        <v>44</v>
      </c>
      <c r="AD2513" s="3" t="s">
        <v>44</v>
      </c>
      <c r="AE2513" s="3" t="s">
        <v>44</v>
      </c>
      <c r="AF2513" s="3" t="s">
        <v>44</v>
      </c>
      <c r="AG2513" s="3" t="s">
        <v>44</v>
      </c>
      <c r="AH2513" s="3" t="s">
        <v>44</v>
      </c>
      <c r="AI2513" s="3" t="s">
        <v>78</v>
      </c>
      <c r="AJ2513" s="6"/>
    </row>
    <row r="2514">
      <c r="A2514" s="4">
        <v>45346.37993325232</v>
      </c>
      <c r="B2514" s="3" t="s">
        <v>9617</v>
      </c>
      <c r="C2514" s="5">
        <v>0.0</v>
      </c>
      <c r="D2514" s="3" t="s">
        <v>9618</v>
      </c>
      <c r="E2514" s="3" t="s">
        <v>65</v>
      </c>
      <c r="F2514" s="3" t="s">
        <v>41</v>
      </c>
      <c r="G2514" s="3" t="s">
        <v>9617</v>
      </c>
      <c r="AB2514" s="3" t="s">
        <v>58</v>
      </c>
      <c r="AC2514" s="3" t="s">
        <v>44</v>
      </c>
      <c r="AD2514" s="3" t="s">
        <v>44</v>
      </c>
      <c r="AE2514" s="3" t="s">
        <v>44</v>
      </c>
      <c r="AF2514" s="3" t="s">
        <v>44</v>
      </c>
      <c r="AG2514" s="3" t="s">
        <v>44</v>
      </c>
      <c r="AH2514" s="3" t="s">
        <v>44</v>
      </c>
    </row>
    <row r="2515">
      <c r="A2515" s="4">
        <v>45346.38164761574</v>
      </c>
      <c r="B2515" s="3" t="s">
        <v>9619</v>
      </c>
      <c r="C2515" s="5">
        <v>0.0</v>
      </c>
      <c r="D2515" s="3" t="s">
        <v>9620</v>
      </c>
      <c r="E2515" s="3" t="s">
        <v>65</v>
      </c>
      <c r="F2515" s="3" t="s">
        <v>41</v>
      </c>
      <c r="G2515" s="3" t="s">
        <v>9619</v>
      </c>
      <c r="AB2515" s="3" t="s">
        <v>58</v>
      </c>
      <c r="AC2515" s="3" t="s">
        <v>44</v>
      </c>
      <c r="AD2515" s="3" t="s">
        <v>44</v>
      </c>
      <c r="AE2515" s="3" t="s">
        <v>44</v>
      </c>
      <c r="AF2515" s="3" t="s">
        <v>44</v>
      </c>
      <c r="AG2515" s="3" t="s">
        <v>44</v>
      </c>
      <c r="AH2515" s="3" t="s">
        <v>44</v>
      </c>
      <c r="AI2515" s="3" t="s">
        <v>78</v>
      </c>
      <c r="AJ2515" s="6"/>
    </row>
    <row r="2516">
      <c r="A2516" s="4">
        <v>45346.38337658565</v>
      </c>
      <c r="B2516" s="3" t="s">
        <v>9621</v>
      </c>
      <c r="C2516" s="5">
        <v>0.0</v>
      </c>
      <c r="D2516" s="3" t="s">
        <v>9622</v>
      </c>
      <c r="E2516" s="3" t="s">
        <v>65</v>
      </c>
      <c r="F2516" s="3" t="s">
        <v>41</v>
      </c>
      <c r="G2516" s="3" t="s">
        <v>9621</v>
      </c>
      <c r="AB2516" s="3" t="s">
        <v>58</v>
      </c>
      <c r="AC2516" s="3" t="s">
        <v>44</v>
      </c>
      <c r="AD2516" s="3" t="s">
        <v>44</v>
      </c>
      <c r="AE2516" s="3" t="s">
        <v>44</v>
      </c>
      <c r="AF2516" s="3" t="s">
        <v>44</v>
      </c>
      <c r="AG2516" s="3" t="s">
        <v>44</v>
      </c>
      <c r="AH2516" s="3" t="s">
        <v>44</v>
      </c>
      <c r="AI2516" s="3" t="s">
        <v>78</v>
      </c>
      <c r="AJ2516" s="6"/>
    </row>
    <row r="2517">
      <c r="A2517" s="4">
        <v>45346.3905221412</v>
      </c>
      <c r="B2517" s="3" t="s">
        <v>9623</v>
      </c>
      <c r="C2517" s="5">
        <v>0.0</v>
      </c>
      <c r="D2517" s="3" t="s">
        <v>9624</v>
      </c>
      <c r="E2517" s="3" t="s">
        <v>65</v>
      </c>
      <c r="F2517" s="3" t="s">
        <v>41</v>
      </c>
      <c r="G2517" s="3" t="s">
        <v>9623</v>
      </c>
      <c r="AB2517" s="3" t="s">
        <v>931</v>
      </c>
      <c r="AC2517" s="3" t="s">
        <v>44</v>
      </c>
      <c r="AD2517" s="3" t="s">
        <v>44</v>
      </c>
      <c r="AE2517" s="3" t="s">
        <v>44</v>
      </c>
      <c r="AF2517" s="3" t="s">
        <v>44</v>
      </c>
      <c r="AG2517" s="3" t="s">
        <v>44</v>
      </c>
      <c r="AH2517" s="3" t="s">
        <v>44</v>
      </c>
      <c r="AI2517" s="3" t="s">
        <v>1691</v>
      </c>
      <c r="AJ2517" s="6"/>
    </row>
    <row r="2518">
      <c r="A2518" s="4">
        <v>45346.42963208334</v>
      </c>
      <c r="B2518" s="3" t="s">
        <v>9625</v>
      </c>
      <c r="C2518" s="5">
        <v>0.0</v>
      </c>
      <c r="D2518" s="3" t="s">
        <v>9626</v>
      </c>
      <c r="E2518" s="3" t="s">
        <v>9627</v>
      </c>
      <c r="F2518" s="3" t="s">
        <v>86</v>
      </c>
      <c r="G2518" s="3" t="s">
        <v>9628</v>
      </c>
      <c r="AB2518" s="3" t="s">
        <v>58</v>
      </c>
      <c r="AC2518" s="3" t="s">
        <v>44</v>
      </c>
      <c r="AD2518" s="3" t="s">
        <v>44</v>
      </c>
      <c r="AE2518" s="3" t="s">
        <v>44</v>
      </c>
      <c r="AF2518" s="3" t="s">
        <v>44</v>
      </c>
      <c r="AG2518" s="3" t="s">
        <v>44</v>
      </c>
      <c r="AH2518" s="3" t="s">
        <v>44</v>
      </c>
    </row>
    <row r="2519">
      <c r="A2519" s="4">
        <v>45346.44271184028</v>
      </c>
      <c r="B2519" s="3" t="s">
        <v>9629</v>
      </c>
      <c r="C2519" s="5">
        <v>0.0</v>
      </c>
      <c r="D2519" s="3" t="s">
        <v>9630</v>
      </c>
      <c r="E2519" s="3" t="s">
        <v>65</v>
      </c>
      <c r="F2519" s="3" t="s">
        <v>86</v>
      </c>
      <c r="G2519" s="3" t="s">
        <v>9629</v>
      </c>
      <c r="AB2519" s="3" t="s">
        <v>58</v>
      </c>
      <c r="AC2519" s="3" t="s">
        <v>44</v>
      </c>
      <c r="AD2519" s="3" t="s">
        <v>44</v>
      </c>
      <c r="AE2519" s="3" t="s">
        <v>44</v>
      </c>
      <c r="AF2519" s="3" t="s">
        <v>44</v>
      </c>
      <c r="AG2519" s="3" t="s">
        <v>44</v>
      </c>
      <c r="AH2519" s="3" t="s">
        <v>44</v>
      </c>
      <c r="AI2519" s="3" t="s">
        <v>78</v>
      </c>
      <c r="AJ2519" s="6"/>
    </row>
    <row r="2520">
      <c r="A2520" s="4">
        <v>45346.44957236111</v>
      </c>
      <c r="B2520" s="3" t="s">
        <v>9631</v>
      </c>
      <c r="C2520" s="5">
        <v>0.0</v>
      </c>
      <c r="D2520" s="3" t="s">
        <v>9632</v>
      </c>
      <c r="E2520" s="3" t="s">
        <v>65</v>
      </c>
      <c r="F2520" s="3" t="s">
        <v>41</v>
      </c>
      <c r="G2520" s="3" t="s">
        <v>9631</v>
      </c>
      <c r="AB2520" s="3" t="s">
        <v>58</v>
      </c>
      <c r="AC2520" s="3" t="s">
        <v>44</v>
      </c>
      <c r="AD2520" s="3" t="s">
        <v>44</v>
      </c>
      <c r="AE2520" s="3" t="s">
        <v>44</v>
      </c>
      <c r="AF2520" s="3" t="s">
        <v>44</v>
      </c>
      <c r="AG2520" s="3" t="s">
        <v>44</v>
      </c>
      <c r="AH2520" s="3" t="s">
        <v>44</v>
      </c>
      <c r="AI2520" s="3" t="s">
        <v>78</v>
      </c>
      <c r="AJ2520" s="6"/>
    </row>
    <row r="2521">
      <c r="A2521" s="4">
        <v>45346.450261516206</v>
      </c>
      <c r="B2521" s="3" t="s">
        <v>9633</v>
      </c>
      <c r="C2521" s="5">
        <v>0.0</v>
      </c>
      <c r="D2521" s="3" t="s">
        <v>9634</v>
      </c>
      <c r="E2521" s="3" t="s">
        <v>9635</v>
      </c>
      <c r="F2521" s="3" t="s">
        <v>41</v>
      </c>
      <c r="G2521" s="3" t="s">
        <v>9636</v>
      </c>
      <c r="AB2521" s="3" t="s">
        <v>43</v>
      </c>
      <c r="AC2521" s="3" t="s">
        <v>44</v>
      </c>
      <c r="AD2521" s="3" t="s">
        <v>44</v>
      </c>
      <c r="AE2521" s="3" t="s">
        <v>44</v>
      </c>
      <c r="AF2521" s="3" t="s">
        <v>44</v>
      </c>
      <c r="AG2521" s="3" t="s">
        <v>44</v>
      </c>
      <c r="AH2521" s="3" t="s">
        <v>44</v>
      </c>
      <c r="AI2521" s="3" t="s">
        <v>78</v>
      </c>
      <c r="AJ2521" s="6"/>
    </row>
    <row r="2522">
      <c r="A2522" s="4">
        <v>45346.45311824074</v>
      </c>
      <c r="B2522" s="3" t="s">
        <v>9637</v>
      </c>
      <c r="C2522" s="5">
        <v>0.0</v>
      </c>
      <c r="D2522" s="3" t="s">
        <v>9638</v>
      </c>
      <c r="E2522" s="3" t="s">
        <v>9639</v>
      </c>
      <c r="F2522" s="3" t="s">
        <v>41</v>
      </c>
      <c r="G2522" s="3" t="s">
        <v>9640</v>
      </c>
      <c r="AB2522" s="3" t="s">
        <v>58</v>
      </c>
      <c r="AC2522" s="3" t="s">
        <v>44</v>
      </c>
      <c r="AD2522" s="3" t="s">
        <v>44</v>
      </c>
      <c r="AE2522" s="3" t="s">
        <v>44</v>
      </c>
      <c r="AF2522" s="3" t="s">
        <v>44</v>
      </c>
      <c r="AG2522" s="3" t="s">
        <v>44</v>
      </c>
      <c r="AH2522" s="3" t="s">
        <v>44</v>
      </c>
    </row>
    <row r="2523">
      <c r="A2523" s="4">
        <v>45346.45383966435</v>
      </c>
      <c r="B2523" s="3" t="s">
        <v>9641</v>
      </c>
      <c r="C2523" s="5">
        <v>0.0</v>
      </c>
      <c r="D2523" s="3" t="s">
        <v>9642</v>
      </c>
      <c r="E2523" s="3" t="s">
        <v>9643</v>
      </c>
      <c r="F2523" s="3" t="s">
        <v>86</v>
      </c>
      <c r="G2523" s="3" t="s">
        <v>9644</v>
      </c>
      <c r="AB2523" s="3" t="s">
        <v>58</v>
      </c>
      <c r="AC2523" s="3" t="s">
        <v>44</v>
      </c>
      <c r="AD2523" s="3" t="s">
        <v>44</v>
      </c>
      <c r="AE2523" s="3" t="s">
        <v>44</v>
      </c>
      <c r="AF2523" s="3" t="s">
        <v>44</v>
      </c>
      <c r="AG2523" s="3" t="s">
        <v>44</v>
      </c>
      <c r="AH2523" s="3" t="s">
        <v>44</v>
      </c>
      <c r="AI2523" s="3" t="s">
        <v>78</v>
      </c>
      <c r="AJ2523" s="6"/>
    </row>
    <row r="2524">
      <c r="A2524" s="4">
        <v>45346.45527612268</v>
      </c>
      <c r="B2524" s="3" t="s">
        <v>9645</v>
      </c>
      <c r="C2524" s="5">
        <v>0.0</v>
      </c>
      <c r="D2524" s="3" t="s">
        <v>9646</v>
      </c>
      <c r="E2524" s="3" t="s">
        <v>9647</v>
      </c>
      <c r="F2524" s="3" t="s">
        <v>86</v>
      </c>
      <c r="G2524" s="3" t="s">
        <v>9648</v>
      </c>
      <c r="AB2524" s="3" t="s">
        <v>58</v>
      </c>
      <c r="AC2524" s="3" t="s">
        <v>44</v>
      </c>
      <c r="AD2524" s="3" t="s">
        <v>44</v>
      </c>
      <c r="AE2524" s="3" t="s">
        <v>44</v>
      </c>
      <c r="AF2524" s="3" t="s">
        <v>44</v>
      </c>
      <c r="AG2524" s="3" t="s">
        <v>44</v>
      </c>
      <c r="AH2524" s="3" t="s">
        <v>44</v>
      </c>
      <c r="AI2524" s="3" t="s">
        <v>78</v>
      </c>
      <c r="AJ2524" s="6"/>
    </row>
    <row r="2525">
      <c r="A2525" s="4">
        <v>45346.466314641206</v>
      </c>
      <c r="B2525" s="3" t="s">
        <v>9649</v>
      </c>
      <c r="C2525" s="5">
        <v>0.0</v>
      </c>
      <c r="D2525" s="3" t="s">
        <v>9650</v>
      </c>
      <c r="E2525" s="3" t="s">
        <v>9651</v>
      </c>
      <c r="F2525" s="3" t="s">
        <v>41</v>
      </c>
      <c r="G2525" s="3" t="s">
        <v>9652</v>
      </c>
      <c r="AB2525" s="3" t="s">
        <v>58</v>
      </c>
      <c r="AC2525" s="3" t="s">
        <v>44</v>
      </c>
      <c r="AD2525" s="3" t="s">
        <v>44</v>
      </c>
      <c r="AE2525" s="3" t="s">
        <v>44</v>
      </c>
      <c r="AF2525" s="3" t="s">
        <v>44</v>
      </c>
      <c r="AG2525" s="3" t="s">
        <v>44</v>
      </c>
      <c r="AH2525" s="3" t="s">
        <v>44</v>
      </c>
      <c r="AI2525" s="3" t="s">
        <v>78</v>
      </c>
      <c r="AJ2525" s="6"/>
    </row>
    <row r="2526">
      <c r="A2526" s="4">
        <v>45346.46719414352</v>
      </c>
      <c r="B2526" s="3" t="s">
        <v>9653</v>
      </c>
      <c r="C2526" s="5">
        <v>0.0</v>
      </c>
      <c r="D2526" s="3" t="s">
        <v>9654</v>
      </c>
      <c r="E2526" s="3" t="s">
        <v>65</v>
      </c>
      <c r="F2526" s="3" t="s">
        <v>41</v>
      </c>
      <c r="G2526" s="3" t="s">
        <v>9653</v>
      </c>
      <c r="AB2526" s="3" t="s">
        <v>58</v>
      </c>
      <c r="AC2526" s="3" t="s">
        <v>44</v>
      </c>
      <c r="AD2526" s="3" t="s">
        <v>44</v>
      </c>
      <c r="AE2526" s="3" t="s">
        <v>44</v>
      </c>
      <c r="AF2526" s="3" t="s">
        <v>44</v>
      </c>
      <c r="AG2526" s="3" t="s">
        <v>44</v>
      </c>
      <c r="AH2526" s="3" t="s">
        <v>44</v>
      </c>
    </row>
    <row r="2527">
      <c r="A2527" s="4">
        <v>45346.47141076389</v>
      </c>
      <c r="B2527" s="3" t="s">
        <v>9655</v>
      </c>
      <c r="C2527" s="5">
        <v>0.0</v>
      </c>
      <c r="D2527" s="3" t="s">
        <v>9656</v>
      </c>
      <c r="E2527" s="3" t="s">
        <v>65</v>
      </c>
      <c r="F2527" s="3" t="s">
        <v>41</v>
      </c>
      <c r="G2527" s="3" t="s">
        <v>9655</v>
      </c>
      <c r="AB2527" s="3" t="s">
        <v>58</v>
      </c>
      <c r="AC2527" s="3" t="s">
        <v>44</v>
      </c>
      <c r="AD2527" s="3" t="s">
        <v>44</v>
      </c>
      <c r="AE2527" s="3" t="s">
        <v>44</v>
      </c>
      <c r="AF2527" s="3" t="s">
        <v>44</v>
      </c>
      <c r="AG2527" s="3" t="s">
        <v>44</v>
      </c>
      <c r="AH2527" s="3" t="s">
        <v>44</v>
      </c>
    </row>
    <row r="2528">
      <c r="A2528" s="4">
        <v>45346.475955104164</v>
      </c>
      <c r="B2528" s="3" t="s">
        <v>9657</v>
      </c>
      <c r="C2528" s="5">
        <v>0.0</v>
      </c>
      <c r="D2528" s="3" t="s">
        <v>9658</v>
      </c>
      <c r="E2528" s="3" t="s">
        <v>65</v>
      </c>
      <c r="F2528" s="3" t="s">
        <v>41</v>
      </c>
      <c r="G2528" s="3" t="s">
        <v>9657</v>
      </c>
      <c r="AB2528" s="3" t="s">
        <v>58</v>
      </c>
      <c r="AC2528" s="3" t="s">
        <v>44</v>
      </c>
      <c r="AD2528" s="3" t="s">
        <v>44</v>
      </c>
      <c r="AE2528" s="3" t="s">
        <v>44</v>
      </c>
      <c r="AF2528" s="3" t="s">
        <v>44</v>
      </c>
      <c r="AG2528" s="3" t="s">
        <v>44</v>
      </c>
      <c r="AH2528" s="3" t="s">
        <v>44</v>
      </c>
    </row>
    <row r="2529">
      <c r="A2529" s="4">
        <v>45346.48263</v>
      </c>
      <c r="B2529" s="3" t="s">
        <v>9659</v>
      </c>
      <c r="C2529" s="5">
        <v>0.0</v>
      </c>
      <c r="D2529" s="3" t="s">
        <v>9660</v>
      </c>
      <c r="E2529" s="3" t="s">
        <v>9661</v>
      </c>
      <c r="F2529" s="3" t="s">
        <v>41</v>
      </c>
      <c r="G2529" s="3" t="s">
        <v>9662</v>
      </c>
      <c r="AB2529" s="3" t="s">
        <v>58</v>
      </c>
      <c r="AC2529" s="3" t="s">
        <v>44</v>
      </c>
      <c r="AD2529" s="3" t="s">
        <v>44</v>
      </c>
      <c r="AE2529" s="3" t="s">
        <v>44</v>
      </c>
      <c r="AF2529" s="3" t="s">
        <v>44</v>
      </c>
      <c r="AG2529" s="3" t="s">
        <v>44</v>
      </c>
      <c r="AH2529" s="3" t="s">
        <v>44</v>
      </c>
      <c r="AI2529" s="3" t="s">
        <v>78</v>
      </c>
      <c r="AJ2529" s="6"/>
    </row>
    <row r="2530">
      <c r="A2530" s="4">
        <v>45346.4862583912</v>
      </c>
      <c r="B2530" s="3" t="s">
        <v>9663</v>
      </c>
      <c r="C2530" s="5">
        <v>0.0</v>
      </c>
      <c r="D2530" s="3" t="s">
        <v>9664</v>
      </c>
      <c r="E2530" s="3" t="s">
        <v>9665</v>
      </c>
      <c r="F2530" s="3" t="s">
        <v>41</v>
      </c>
      <c r="G2530" s="3" t="s">
        <v>9666</v>
      </c>
      <c r="AB2530" s="3" t="s">
        <v>43</v>
      </c>
      <c r="AC2530" s="3" t="s">
        <v>44</v>
      </c>
      <c r="AD2530" s="3" t="s">
        <v>44</v>
      </c>
      <c r="AE2530" s="3" t="s">
        <v>44</v>
      </c>
      <c r="AF2530" s="3" t="s">
        <v>44</v>
      </c>
      <c r="AG2530" s="3" t="s">
        <v>44</v>
      </c>
      <c r="AH2530" s="3" t="s">
        <v>44</v>
      </c>
      <c r="AI2530" s="3" t="s">
        <v>78</v>
      </c>
      <c r="AJ2530" s="6"/>
    </row>
    <row r="2531">
      <c r="A2531" s="4">
        <v>45346.49366255787</v>
      </c>
      <c r="B2531" s="3" t="s">
        <v>9667</v>
      </c>
      <c r="C2531" s="5">
        <v>0.0</v>
      </c>
      <c r="D2531" s="3" t="s">
        <v>9668</v>
      </c>
      <c r="E2531" s="3" t="s">
        <v>65</v>
      </c>
      <c r="F2531" s="3" t="s">
        <v>41</v>
      </c>
      <c r="G2531" s="3" t="s">
        <v>9667</v>
      </c>
      <c r="AB2531" s="3" t="s">
        <v>58</v>
      </c>
      <c r="AC2531" s="3" t="s">
        <v>44</v>
      </c>
      <c r="AD2531" s="3" t="s">
        <v>44</v>
      </c>
      <c r="AE2531" s="3" t="s">
        <v>44</v>
      </c>
      <c r="AF2531" s="3" t="s">
        <v>44</v>
      </c>
      <c r="AG2531" s="3" t="s">
        <v>44</v>
      </c>
      <c r="AH2531" s="3" t="s">
        <v>44</v>
      </c>
      <c r="AI2531" s="3" t="s">
        <v>78</v>
      </c>
      <c r="AJ2531" s="6"/>
    </row>
    <row r="2532">
      <c r="A2532" s="4">
        <v>45346.4971841088</v>
      </c>
      <c r="B2532" s="3" t="s">
        <v>9669</v>
      </c>
      <c r="C2532" s="5">
        <v>0.0</v>
      </c>
      <c r="D2532" s="3" t="s">
        <v>9670</v>
      </c>
      <c r="E2532" s="3" t="s">
        <v>65</v>
      </c>
      <c r="F2532" s="3" t="s">
        <v>41</v>
      </c>
      <c r="G2532" s="3" t="s">
        <v>9669</v>
      </c>
      <c r="AB2532" s="3" t="s">
        <v>58</v>
      </c>
      <c r="AC2532" s="3" t="s">
        <v>44</v>
      </c>
      <c r="AD2532" s="3" t="s">
        <v>44</v>
      </c>
      <c r="AE2532" s="3" t="s">
        <v>44</v>
      </c>
      <c r="AF2532" s="3" t="s">
        <v>44</v>
      </c>
      <c r="AG2532" s="3" t="s">
        <v>44</v>
      </c>
      <c r="AH2532" s="3" t="s">
        <v>44</v>
      </c>
      <c r="AI2532" s="3" t="s">
        <v>78</v>
      </c>
      <c r="AJ2532" s="6"/>
    </row>
    <row r="2533">
      <c r="A2533" s="4">
        <v>45346.49830732639</v>
      </c>
      <c r="B2533" s="3" t="s">
        <v>9671</v>
      </c>
      <c r="C2533" s="5">
        <v>0.0</v>
      </c>
      <c r="D2533" s="3" t="s">
        <v>9672</v>
      </c>
      <c r="E2533" s="3" t="s">
        <v>9673</v>
      </c>
      <c r="F2533" s="3" t="s">
        <v>41</v>
      </c>
      <c r="G2533" s="3" t="s">
        <v>9674</v>
      </c>
      <c r="AB2533" s="3" t="s">
        <v>43</v>
      </c>
      <c r="AC2533" s="3" t="s">
        <v>44</v>
      </c>
      <c r="AD2533" s="3" t="s">
        <v>44</v>
      </c>
      <c r="AE2533" s="3" t="s">
        <v>44</v>
      </c>
      <c r="AF2533" s="3" t="s">
        <v>44</v>
      </c>
      <c r="AG2533" s="3" t="s">
        <v>44</v>
      </c>
      <c r="AH2533" s="3" t="s">
        <v>44</v>
      </c>
      <c r="AI2533" s="3" t="s">
        <v>78</v>
      </c>
      <c r="AJ2533" s="6"/>
    </row>
    <row r="2534">
      <c r="A2534" s="4">
        <v>45346.501069652775</v>
      </c>
      <c r="B2534" s="3" t="s">
        <v>9675</v>
      </c>
      <c r="C2534" s="5">
        <v>0.0</v>
      </c>
      <c r="D2534" s="3" t="s">
        <v>9676</v>
      </c>
      <c r="E2534" s="3" t="s">
        <v>65</v>
      </c>
      <c r="F2534" s="3" t="s">
        <v>41</v>
      </c>
      <c r="G2534" s="3" t="s">
        <v>9675</v>
      </c>
      <c r="AB2534" s="3" t="s">
        <v>931</v>
      </c>
      <c r="AC2534" s="3" t="s">
        <v>44</v>
      </c>
      <c r="AD2534" s="3" t="s">
        <v>44</v>
      </c>
      <c r="AE2534" s="3" t="s">
        <v>44</v>
      </c>
      <c r="AF2534" s="3" t="s">
        <v>44</v>
      </c>
      <c r="AG2534" s="3" t="s">
        <v>44</v>
      </c>
      <c r="AH2534" s="3" t="s">
        <v>44</v>
      </c>
      <c r="AI2534" s="3" t="s">
        <v>1691</v>
      </c>
      <c r="AJ2534" s="6"/>
    </row>
    <row r="2535">
      <c r="A2535" s="4">
        <v>45346.502167557876</v>
      </c>
      <c r="B2535" s="3" t="s">
        <v>9677</v>
      </c>
      <c r="C2535" s="5">
        <v>0.0</v>
      </c>
      <c r="D2535" s="3" t="s">
        <v>9678</v>
      </c>
      <c r="E2535" s="3" t="s">
        <v>65</v>
      </c>
      <c r="F2535" s="3" t="s">
        <v>41</v>
      </c>
      <c r="G2535" s="3" t="s">
        <v>9679</v>
      </c>
      <c r="AB2535" s="3" t="s">
        <v>58</v>
      </c>
      <c r="AC2535" s="3" t="s">
        <v>44</v>
      </c>
      <c r="AD2535" s="3" t="s">
        <v>44</v>
      </c>
      <c r="AE2535" s="3" t="s">
        <v>44</v>
      </c>
      <c r="AF2535" s="3" t="s">
        <v>44</v>
      </c>
      <c r="AG2535" s="3" t="s">
        <v>44</v>
      </c>
      <c r="AH2535" s="3" t="s">
        <v>44</v>
      </c>
    </row>
    <row r="2536">
      <c r="A2536" s="4">
        <v>45346.50222879629</v>
      </c>
      <c r="B2536" s="3" t="s">
        <v>9680</v>
      </c>
      <c r="C2536" s="5">
        <v>0.0</v>
      </c>
      <c r="D2536" s="3" t="s">
        <v>9681</v>
      </c>
      <c r="E2536" s="3" t="s">
        <v>9682</v>
      </c>
      <c r="F2536" s="3" t="s">
        <v>41</v>
      </c>
      <c r="G2536" s="3" t="s">
        <v>9683</v>
      </c>
      <c r="AB2536" s="3" t="s">
        <v>58</v>
      </c>
      <c r="AC2536" s="3" t="s">
        <v>44</v>
      </c>
      <c r="AD2536" s="3" t="s">
        <v>44</v>
      </c>
      <c r="AE2536" s="3" t="s">
        <v>44</v>
      </c>
      <c r="AF2536" s="3" t="s">
        <v>44</v>
      </c>
      <c r="AG2536" s="3" t="s">
        <v>44</v>
      </c>
      <c r="AH2536" s="3" t="s">
        <v>44</v>
      </c>
    </row>
    <row r="2537">
      <c r="A2537" s="4">
        <v>45346.508002002316</v>
      </c>
      <c r="B2537" s="3" t="s">
        <v>9684</v>
      </c>
      <c r="C2537" s="5">
        <v>0.0</v>
      </c>
      <c r="D2537" s="3" t="s">
        <v>9685</v>
      </c>
      <c r="E2537" s="3" t="s">
        <v>65</v>
      </c>
      <c r="F2537" s="3" t="s">
        <v>41</v>
      </c>
      <c r="G2537" s="3" t="s">
        <v>9684</v>
      </c>
      <c r="AB2537" s="3" t="s">
        <v>58</v>
      </c>
      <c r="AC2537" s="3" t="s">
        <v>44</v>
      </c>
      <c r="AD2537" s="3" t="s">
        <v>44</v>
      </c>
      <c r="AE2537" s="3" t="s">
        <v>44</v>
      </c>
      <c r="AF2537" s="3" t="s">
        <v>44</v>
      </c>
      <c r="AG2537" s="3" t="s">
        <v>44</v>
      </c>
      <c r="AH2537" s="3" t="s">
        <v>44</v>
      </c>
      <c r="AI2537" s="3" t="s">
        <v>78</v>
      </c>
      <c r="AJ2537" s="6"/>
    </row>
    <row r="2538">
      <c r="A2538" s="4">
        <v>45346.50831109953</v>
      </c>
      <c r="B2538" s="3" t="s">
        <v>9686</v>
      </c>
      <c r="C2538" s="5">
        <v>0.0</v>
      </c>
      <c r="D2538" s="3" t="s">
        <v>9687</v>
      </c>
      <c r="E2538" s="3" t="s">
        <v>65</v>
      </c>
      <c r="F2538" s="3" t="s">
        <v>41</v>
      </c>
      <c r="G2538" s="3" t="s">
        <v>9686</v>
      </c>
      <c r="AB2538" s="3" t="s">
        <v>58</v>
      </c>
      <c r="AC2538" s="3" t="s">
        <v>44</v>
      </c>
      <c r="AD2538" s="3" t="s">
        <v>44</v>
      </c>
      <c r="AE2538" s="3" t="s">
        <v>44</v>
      </c>
      <c r="AF2538" s="3" t="s">
        <v>44</v>
      </c>
      <c r="AG2538" s="3" t="s">
        <v>44</v>
      </c>
      <c r="AH2538" s="3" t="s">
        <v>44</v>
      </c>
    </row>
    <row r="2539">
      <c r="A2539" s="4">
        <v>45346.51093325231</v>
      </c>
      <c r="B2539" s="3" t="s">
        <v>9688</v>
      </c>
      <c r="C2539" s="5">
        <v>0.0</v>
      </c>
      <c r="D2539" s="3" t="s">
        <v>9689</v>
      </c>
      <c r="E2539" s="3" t="s">
        <v>9690</v>
      </c>
      <c r="F2539" s="3" t="s">
        <v>86</v>
      </c>
      <c r="G2539" s="3" t="s">
        <v>9691</v>
      </c>
      <c r="AB2539" s="3" t="s">
        <v>58</v>
      </c>
      <c r="AC2539" s="3" t="s">
        <v>44</v>
      </c>
      <c r="AD2539" s="3" t="s">
        <v>44</v>
      </c>
      <c r="AE2539" s="3" t="s">
        <v>44</v>
      </c>
      <c r="AF2539" s="3" t="s">
        <v>44</v>
      </c>
      <c r="AG2539" s="3" t="s">
        <v>44</v>
      </c>
      <c r="AH2539" s="3" t="s">
        <v>44</v>
      </c>
    </row>
    <row r="2540">
      <c r="A2540" s="4">
        <v>45346.516144733796</v>
      </c>
      <c r="B2540" s="3" t="s">
        <v>9692</v>
      </c>
      <c r="C2540" s="5">
        <v>0.0</v>
      </c>
      <c r="D2540" s="3" t="s">
        <v>9693</v>
      </c>
      <c r="E2540" s="3" t="s">
        <v>9694</v>
      </c>
      <c r="F2540" s="3" t="s">
        <v>41</v>
      </c>
      <c r="G2540" s="3" t="s">
        <v>9695</v>
      </c>
      <c r="AB2540" s="3" t="s">
        <v>43</v>
      </c>
      <c r="AC2540" s="3" t="s">
        <v>44</v>
      </c>
      <c r="AD2540" s="3" t="s">
        <v>44</v>
      </c>
      <c r="AE2540" s="3" t="s">
        <v>44</v>
      </c>
      <c r="AF2540" s="3" t="s">
        <v>44</v>
      </c>
      <c r="AG2540" s="3" t="s">
        <v>44</v>
      </c>
      <c r="AH2540" s="3" t="s">
        <v>44</v>
      </c>
      <c r="AI2540" s="3" t="s">
        <v>78</v>
      </c>
      <c r="AJ2540" s="6"/>
    </row>
    <row r="2541">
      <c r="A2541" s="4">
        <v>45346.52274450232</v>
      </c>
      <c r="B2541" s="3" t="s">
        <v>9696</v>
      </c>
      <c r="C2541" s="5">
        <v>0.0</v>
      </c>
      <c r="D2541" s="3" t="s">
        <v>9697</v>
      </c>
      <c r="E2541" s="3" t="s">
        <v>9698</v>
      </c>
      <c r="F2541" s="3" t="s">
        <v>86</v>
      </c>
      <c r="G2541" s="3" t="s">
        <v>9699</v>
      </c>
      <c r="AB2541" s="3" t="s">
        <v>43</v>
      </c>
      <c r="AC2541" s="3" t="s">
        <v>44</v>
      </c>
      <c r="AD2541" s="3" t="s">
        <v>44</v>
      </c>
      <c r="AE2541" s="3" t="s">
        <v>44</v>
      </c>
      <c r="AF2541" s="3" t="s">
        <v>44</v>
      </c>
      <c r="AG2541" s="3" t="s">
        <v>44</v>
      </c>
      <c r="AH2541" s="3" t="s">
        <v>44</v>
      </c>
    </row>
    <row r="2542">
      <c r="A2542" s="4">
        <v>45346.52655038194</v>
      </c>
      <c r="B2542" s="3" t="s">
        <v>9700</v>
      </c>
      <c r="C2542" s="5">
        <v>0.0</v>
      </c>
      <c r="D2542" s="3" t="s">
        <v>9701</v>
      </c>
      <c r="E2542" s="3" t="s">
        <v>9702</v>
      </c>
      <c r="F2542" s="3" t="s">
        <v>86</v>
      </c>
      <c r="G2542" s="3" t="s">
        <v>9700</v>
      </c>
      <c r="AB2542" s="3" t="s">
        <v>43</v>
      </c>
      <c r="AC2542" s="3" t="s">
        <v>44</v>
      </c>
      <c r="AD2542" s="3" t="s">
        <v>44</v>
      </c>
      <c r="AE2542" s="3" t="s">
        <v>44</v>
      </c>
      <c r="AF2542" s="3" t="s">
        <v>44</v>
      </c>
      <c r="AG2542" s="3" t="s">
        <v>44</v>
      </c>
      <c r="AH2542" s="3" t="s">
        <v>44</v>
      </c>
      <c r="AI2542" s="3" t="s">
        <v>78</v>
      </c>
      <c r="AJ2542" s="6"/>
    </row>
    <row r="2543">
      <c r="A2543" s="4">
        <v>45346.52745050926</v>
      </c>
      <c r="B2543" s="3" t="s">
        <v>9703</v>
      </c>
      <c r="C2543" s="5">
        <v>0.0</v>
      </c>
      <c r="D2543" s="3" t="s">
        <v>9704</v>
      </c>
      <c r="E2543" s="3" t="s">
        <v>65</v>
      </c>
      <c r="F2543" s="3" t="s">
        <v>41</v>
      </c>
      <c r="G2543" s="3" t="s">
        <v>9703</v>
      </c>
      <c r="AB2543" s="3" t="s">
        <v>58</v>
      </c>
      <c r="AC2543" s="3" t="s">
        <v>44</v>
      </c>
      <c r="AD2543" s="3" t="s">
        <v>44</v>
      </c>
      <c r="AE2543" s="3" t="s">
        <v>44</v>
      </c>
      <c r="AF2543" s="3" t="s">
        <v>44</v>
      </c>
      <c r="AG2543" s="3" t="s">
        <v>44</v>
      </c>
      <c r="AH2543" s="3" t="s">
        <v>44</v>
      </c>
      <c r="AI2543" s="3" t="s">
        <v>78</v>
      </c>
      <c r="AJ2543" s="6"/>
    </row>
    <row r="2544">
      <c r="A2544" s="4">
        <v>45346.527690462965</v>
      </c>
      <c r="B2544" s="3" t="s">
        <v>9705</v>
      </c>
      <c r="C2544" s="5">
        <v>0.0</v>
      </c>
      <c r="D2544" s="3" t="s">
        <v>9706</v>
      </c>
      <c r="E2544" s="3" t="s">
        <v>1379</v>
      </c>
      <c r="F2544" s="3" t="s">
        <v>41</v>
      </c>
      <c r="G2544" s="3" t="s">
        <v>9705</v>
      </c>
      <c r="AB2544" s="3" t="s">
        <v>58</v>
      </c>
      <c r="AC2544" s="3" t="s">
        <v>44</v>
      </c>
      <c r="AD2544" s="3" t="s">
        <v>44</v>
      </c>
      <c r="AE2544" s="3" t="s">
        <v>44</v>
      </c>
      <c r="AF2544" s="3" t="s">
        <v>44</v>
      </c>
      <c r="AG2544" s="3" t="s">
        <v>44</v>
      </c>
      <c r="AH2544" s="3" t="s">
        <v>44</v>
      </c>
      <c r="AI2544" s="3" t="s">
        <v>78</v>
      </c>
      <c r="AJ2544" s="6"/>
    </row>
    <row r="2545">
      <c r="A2545" s="4">
        <v>45346.528297048615</v>
      </c>
      <c r="B2545" s="3" t="s">
        <v>9707</v>
      </c>
      <c r="C2545" s="5">
        <v>0.0</v>
      </c>
      <c r="D2545" s="3" t="s">
        <v>9708</v>
      </c>
      <c r="E2545" s="3" t="s">
        <v>9709</v>
      </c>
      <c r="F2545" s="3" t="s">
        <v>41</v>
      </c>
      <c r="G2545" s="3" t="s">
        <v>9707</v>
      </c>
      <c r="AB2545" s="3" t="s">
        <v>58</v>
      </c>
      <c r="AC2545" s="3" t="s">
        <v>44</v>
      </c>
      <c r="AD2545" s="3" t="s">
        <v>44</v>
      </c>
      <c r="AE2545" s="3" t="s">
        <v>44</v>
      </c>
      <c r="AF2545" s="3" t="s">
        <v>44</v>
      </c>
      <c r="AG2545" s="3" t="s">
        <v>44</v>
      </c>
      <c r="AH2545" s="3" t="s">
        <v>44</v>
      </c>
      <c r="AI2545" s="3" t="s">
        <v>78</v>
      </c>
      <c r="AJ2545" s="6"/>
    </row>
    <row r="2546">
      <c r="A2546" s="4">
        <v>45346.528910312496</v>
      </c>
      <c r="B2546" s="3" t="s">
        <v>9710</v>
      </c>
      <c r="C2546" s="5">
        <v>0.0</v>
      </c>
      <c r="D2546" s="3" t="s">
        <v>9711</v>
      </c>
      <c r="E2546" s="3" t="s">
        <v>9712</v>
      </c>
      <c r="F2546" s="3" t="s">
        <v>86</v>
      </c>
      <c r="G2546" s="3" t="s">
        <v>9713</v>
      </c>
      <c r="AB2546" s="3" t="s">
        <v>43</v>
      </c>
      <c r="AC2546" s="3" t="s">
        <v>44</v>
      </c>
      <c r="AD2546" s="3" t="s">
        <v>44</v>
      </c>
      <c r="AE2546" s="3" t="s">
        <v>44</v>
      </c>
      <c r="AF2546" s="3" t="s">
        <v>44</v>
      </c>
      <c r="AG2546" s="3" t="s">
        <v>44</v>
      </c>
      <c r="AH2546" s="3" t="s">
        <v>44</v>
      </c>
      <c r="AI2546" s="3" t="s">
        <v>78</v>
      </c>
      <c r="AJ2546" s="6"/>
    </row>
    <row r="2547">
      <c r="A2547" s="4">
        <v>45346.53204829861</v>
      </c>
      <c r="B2547" s="3" t="s">
        <v>9714</v>
      </c>
      <c r="C2547" s="5">
        <v>0.0</v>
      </c>
      <c r="D2547" s="3" t="s">
        <v>9715</v>
      </c>
      <c r="E2547" s="3" t="s">
        <v>65</v>
      </c>
      <c r="F2547" s="3" t="s">
        <v>41</v>
      </c>
      <c r="G2547" s="3" t="s">
        <v>9716</v>
      </c>
      <c r="AB2547" s="3" t="s">
        <v>58</v>
      </c>
      <c r="AC2547" s="3" t="s">
        <v>44</v>
      </c>
      <c r="AD2547" s="3" t="s">
        <v>44</v>
      </c>
      <c r="AE2547" s="3" t="s">
        <v>44</v>
      </c>
      <c r="AF2547" s="3" t="s">
        <v>44</v>
      </c>
      <c r="AG2547" s="3" t="s">
        <v>44</v>
      </c>
      <c r="AH2547" s="3" t="s">
        <v>44</v>
      </c>
      <c r="AI2547" s="3" t="s">
        <v>78</v>
      </c>
      <c r="AJ2547" s="6"/>
    </row>
    <row r="2548">
      <c r="A2548" s="4">
        <v>45346.545791157405</v>
      </c>
      <c r="B2548" s="3" t="s">
        <v>9717</v>
      </c>
      <c r="C2548" s="5">
        <v>0.0</v>
      </c>
      <c r="D2548" s="3" t="s">
        <v>9718</v>
      </c>
      <c r="E2548" s="3" t="s">
        <v>9719</v>
      </c>
      <c r="F2548" s="3" t="s">
        <v>41</v>
      </c>
      <c r="G2548" s="3" t="s">
        <v>9720</v>
      </c>
      <c r="AB2548" s="3" t="s">
        <v>43</v>
      </c>
      <c r="AC2548" s="3" t="s">
        <v>44</v>
      </c>
      <c r="AD2548" s="3" t="s">
        <v>44</v>
      </c>
      <c r="AE2548" s="3" t="s">
        <v>44</v>
      </c>
      <c r="AF2548" s="3" t="s">
        <v>44</v>
      </c>
      <c r="AG2548" s="3" t="s">
        <v>44</v>
      </c>
      <c r="AH2548" s="3" t="s">
        <v>44</v>
      </c>
      <c r="AI2548" s="3" t="s">
        <v>78</v>
      </c>
      <c r="AJ2548" s="6"/>
    </row>
    <row r="2549">
      <c r="A2549" s="4">
        <v>45346.548357673615</v>
      </c>
      <c r="B2549" s="3" t="s">
        <v>9721</v>
      </c>
      <c r="C2549" s="5">
        <v>0.0</v>
      </c>
      <c r="D2549" s="3" t="s">
        <v>9722</v>
      </c>
      <c r="E2549" s="3" t="s">
        <v>65</v>
      </c>
      <c r="F2549" s="3" t="s">
        <v>86</v>
      </c>
      <c r="G2549" s="3" t="s">
        <v>9723</v>
      </c>
      <c r="AB2549" s="3" t="s">
        <v>58</v>
      </c>
      <c r="AC2549" s="3" t="s">
        <v>44</v>
      </c>
      <c r="AD2549" s="3" t="s">
        <v>44</v>
      </c>
      <c r="AE2549" s="3" t="s">
        <v>44</v>
      </c>
      <c r="AF2549" s="3" t="s">
        <v>44</v>
      </c>
      <c r="AG2549" s="3" t="s">
        <v>44</v>
      </c>
      <c r="AH2549" s="3" t="s">
        <v>44</v>
      </c>
      <c r="AI2549" s="3" t="s">
        <v>78</v>
      </c>
      <c r="AJ2549" s="6"/>
    </row>
    <row r="2550">
      <c r="A2550" s="4">
        <v>45346.548907731485</v>
      </c>
      <c r="B2550" s="3" t="s">
        <v>9724</v>
      </c>
      <c r="C2550" s="5">
        <v>0.0</v>
      </c>
      <c r="D2550" s="3" t="s">
        <v>9725</v>
      </c>
      <c r="E2550" s="3" t="s">
        <v>9726</v>
      </c>
      <c r="F2550" s="3" t="s">
        <v>86</v>
      </c>
      <c r="G2550" s="3" t="s">
        <v>9727</v>
      </c>
      <c r="AB2550" s="3" t="s">
        <v>58</v>
      </c>
      <c r="AC2550" s="3" t="s">
        <v>44</v>
      </c>
      <c r="AD2550" s="3" t="s">
        <v>44</v>
      </c>
      <c r="AE2550" s="3" t="s">
        <v>44</v>
      </c>
      <c r="AF2550" s="3" t="s">
        <v>44</v>
      </c>
      <c r="AG2550" s="3" t="s">
        <v>44</v>
      </c>
      <c r="AH2550" s="3" t="s">
        <v>44</v>
      </c>
    </row>
    <row r="2551">
      <c r="A2551" s="4">
        <v>45346.55115005787</v>
      </c>
      <c r="B2551" s="3" t="s">
        <v>9728</v>
      </c>
      <c r="C2551" s="5">
        <v>0.0</v>
      </c>
      <c r="D2551" s="3" t="s">
        <v>9729</v>
      </c>
      <c r="E2551" s="3" t="s">
        <v>65</v>
      </c>
      <c r="F2551" s="3" t="s">
        <v>86</v>
      </c>
      <c r="G2551" s="3" t="s">
        <v>9728</v>
      </c>
      <c r="AB2551" s="3" t="s">
        <v>43</v>
      </c>
      <c r="AC2551" s="3" t="s">
        <v>44</v>
      </c>
      <c r="AD2551" s="3" t="s">
        <v>44</v>
      </c>
      <c r="AE2551" s="3" t="s">
        <v>44</v>
      </c>
      <c r="AF2551" s="3" t="s">
        <v>44</v>
      </c>
      <c r="AG2551" s="3" t="s">
        <v>44</v>
      </c>
      <c r="AH2551" s="3" t="s">
        <v>44</v>
      </c>
      <c r="AI2551" s="3" t="s">
        <v>78</v>
      </c>
      <c r="AJ2551" s="6"/>
    </row>
    <row r="2552">
      <c r="A2552" s="4">
        <v>45346.554823645834</v>
      </c>
      <c r="B2552" s="3" t="s">
        <v>9730</v>
      </c>
      <c r="C2552" s="5">
        <v>0.0</v>
      </c>
      <c r="D2552" s="3" t="s">
        <v>9731</v>
      </c>
      <c r="E2552" s="3" t="s">
        <v>9732</v>
      </c>
      <c r="F2552" s="3" t="s">
        <v>41</v>
      </c>
      <c r="G2552" s="3" t="s">
        <v>9733</v>
      </c>
      <c r="AB2552" s="3" t="s">
        <v>58</v>
      </c>
      <c r="AC2552" s="3" t="s">
        <v>44</v>
      </c>
      <c r="AD2552" s="3" t="s">
        <v>44</v>
      </c>
      <c r="AE2552" s="3" t="s">
        <v>44</v>
      </c>
      <c r="AF2552" s="3" t="s">
        <v>44</v>
      </c>
      <c r="AG2552" s="3" t="s">
        <v>44</v>
      </c>
      <c r="AH2552" s="3" t="s">
        <v>44</v>
      </c>
      <c r="AI2552" s="3" t="s">
        <v>78</v>
      </c>
      <c r="AJ2552" s="6"/>
    </row>
    <row r="2553">
      <c r="A2553" s="4">
        <v>45346.563406747686</v>
      </c>
      <c r="B2553" s="3" t="s">
        <v>9734</v>
      </c>
      <c r="C2553" s="5">
        <v>0.0</v>
      </c>
      <c r="D2553" s="3" t="s">
        <v>9735</v>
      </c>
      <c r="E2553" s="3" t="s">
        <v>9736</v>
      </c>
      <c r="F2553" s="3" t="s">
        <v>86</v>
      </c>
      <c r="G2553" s="3" t="s">
        <v>9737</v>
      </c>
      <c r="AB2553" s="3" t="s">
        <v>43</v>
      </c>
      <c r="AC2553" s="3" t="s">
        <v>44</v>
      </c>
      <c r="AD2553" s="3" t="s">
        <v>44</v>
      </c>
      <c r="AE2553" s="3" t="s">
        <v>44</v>
      </c>
      <c r="AF2553" s="3" t="s">
        <v>44</v>
      </c>
      <c r="AG2553" s="3" t="s">
        <v>44</v>
      </c>
      <c r="AH2553" s="3" t="s">
        <v>44</v>
      </c>
      <c r="AI2553" s="3" t="s">
        <v>78</v>
      </c>
      <c r="AJ2553" s="6"/>
    </row>
    <row r="2554">
      <c r="A2554" s="4">
        <v>45346.57009540509</v>
      </c>
      <c r="B2554" s="3" t="s">
        <v>9738</v>
      </c>
      <c r="C2554" s="5">
        <v>0.0</v>
      </c>
      <c r="D2554" s="3" t="s">
        <v>9739</v>
      </c>
      <c r="E2554" s="3" t="s">
        <v>65</v>
      </c>
      <c r="F2554" s="3" t="s">
        <v>41</v>
      </c>
      <c r="G2554" s="3" t="s">
        <v>9738</v>
      </c>
      <c r="AB2554" s="3" t="s">
        <v>58</v>
      </c>
      <c r="AC2554" s="3" t="s">
        <v>44</v>
      </c>
      <c r="AD2554" s="3" t="s">
        <v>44</v>
      </c>
      <c r="AE2554" s="3" t="s">
        <v>44</v>
      </c>
      <c r="AF2554" s="3" t="s">
        <v>44</v>
      </c>
      <c r="AG2554" s="3" t="s">
        <v>44</v>
      </c>
      <c r="AH2554" s="3" t="s">
        <v>44</v>
      </c>
    </row>
    <row r="2555">
      <c r="A2555" s="4">
        <v>45346.57121241898</v>
      </c>
      <c r="B2555" s="3" t="s">
        <v>9740</v>
      </c>
      <c r="C2555" s="5">
        <v>0.0</v>
      </c>
      <c r="D2555" s="3" t="s">
        <v>9741</v>
      </c>
      <c r="E2555" s="3" t="s">
        <v>9742</v>
      </c>
      <c r="F2555" s="3" t="s">
        <v>41</v>
      </c>
      <c r="G2555" s="3" t="s">
        <v>9743</v>
      </c>
      <c r="AB2555" s="3" t="s">
        <v>58</v>
      </c>
      <c r="AC2555" s="3" t="s">
        <v>44</v>
      </c>
      <c r="AD2555" s="3" t="s">
        <v>44</v>
      </c>
      <c r="AE2555" s="3" t="s">
        <v>44</v>
      </c>
      <c r="AF2555" s="3" t="s">
        <v>44</v>
      </c>
      <c r="AG2555" s="3" t="s">
        <v>44</v>
      </c>
      <c r="AH2555" s="3" t="s">
        <v>44</v>
      </c>
    </row>
    <row r="2556">
      <c r="A2556" s="4">
        <v>45346.572686203705</v>
      </c>
      <c r="B2556" s="3" t="s">
        <v>9744</v>
      </c>
      <c r="C2556" s="5">
        <v>0.0</v>
      </c>
      <c r="D2556" s="3" t="s">
        <v>9745</v>
      </c>
      <c r="E2556" s="3" t="s">
        <v>65</v>
      </c>
      <c r="F2556" s="3" t="s">
        <v>41</v>
      </c>
      <c r="G2556" s="3" t="s">
        <v>9744</v>
      </c>
      <c r="AB2556" s="3" t="s">
        <v>58</v>
      </c>
      <c r="AC2556" s="3" t="s">
        <v>44</v>
      </c>
      <c r="AD2556" s="3" t="s">
        <v>44</v>
      </c>
      <c r="AE2556" s="3" t="s">
        <v>44</v>
      </c>
      <c r="AF2556" s="3" t="s">
        <v>44</v>
      </c>
      <c r="AG2556" s="3" t="s">
        <v>44</v>
      </c>
      <c r="AH2556" s="3" t="s">
        <v>44</v>
      </c>
      <c r="AI2556" s="3" t="s">
        <v>78</v>
      </c>
      <c r="AJ2556" s="6"/>
    </row>
    <row r="2557">
      <c r="A2557" s="4">
        <v>45346.58759415509</v>
      </c>
      <c r="B2557" s="3" t="s">
        <v>9746</v>
      </c>
      <c r="C2557" s="5">
        <v>0.0</v>
      </c>
      <c r="D2557" s="3" t="s">
        <v>9747</v>
      </c>
      <c r="E2557" s="3" t="s">
        <v>9748</v>
      </c>
      <c r="F2557" s="3" t="s">
        <v>41</v>
      </c>
      <c r="G2557" s="3" t="s">
        <v>9749</v>
      </c>
      <c r="AB2557" s="3" t="s">
        <v>43</v>
      </c>
      <c r="AC2557" s="3" t="s">
        <v>44</v>
      </c>
      <c r="AD2557" s="3" t="s">
        <v>44</v>
      </c>
      <c r="AE2557" s="3" t="s">
        <v>44</v>
      </c>
      <c r="AF2557" s="3" t="s">
        <v>44</v>
      </c>
      <c r="AG2557" s="3" t="s">
        <v>44</v>
      </c>
      <c r="AH2557" s="3" t="s">
        <v>44</v>
      </c>
      <c r="AI2557" s="3" t="s">
        <v>78</v>
      </c>
      <c r="AJ2557" s="6"/>
    </row>
    <row r="2558">
      <c r="A2558" s="4">
        <v>45346.58976392361</v>
      </c>
      <c r="B2558" s="3" t="s">
        <v>9750</v>
      </c>
      <c r="C2558" s="5">
        <v>0.0</v>
      </c>
      <c r="D2558" s="3" t="s">
        <v>9751</v>
      </c>
      <c r="E2558" s="3" t="s">
        <v>65</v>
      </c>
      <c r="F2558" s="3" t="s">
        <v>41</v>
      </c>
      <c r="G2558" s="3" t="s">
        <v>9750</v>
      </c>
      <c r="AB2558" s="3" t="s">
        <v>58</v>
      </c>
      <c r="AC2558" s="3" t="s">
        <v>44</v>
      </c>
      <c r="AD2558" s="3" t="s">
        <v>44</v>
      </c>
      <c r="AE2558" s="3" t="s">
        <v>44</v>
      </c>
      <c r="AF2558" s="3" t="s">
        <v>44</v>
      </c>
      <c r="AG2558" s="3" t="s">
        <v>44</v>
      </c>
      <c r="AH2558" s="3" t="s">
        <v>44</v>
      </c>
      <c r="AI2558" s="3" t="s">
        <v>78</v>
      </c>
      <c r="AJ2558" s="6"/>
    </row>
    <row r="2559">
      <c r="A2559" s="4">
        <v>45346.591559039356</v>
      </c>
      <c r="B2559" s="3" t="s">
        <v>9752</v>
      </c>
      <c r="C2559" s="5">
        <v>0.0</v>
      </c>
      <c r="D2559" s="3" t="s">
        <v>9753</v>
      </c>
      <c r="E2559" s="3" t="s">
        <v>9754</v>
      </c>
      <c r="F2559" s="3" t="s">
        <v>41</v>
      </c>
      <c r="G2559" s="3" t="s">
        <v>9752</v>
      </c>
      <c r="AB2559" s="3" t="s">
        <v>58</v>
      </c>
      <c r="AC2559" s="3" t="s">
        <v>44</v>
      </c>
      <c r="AD2559" s="3" t="s">
        <v>44</v>
      </c>
      <c r="AE2559" s="3" t="s">
        <v>44</v>
      </c>
      <c r="AF2559" s="3" t="s">
        <v>44</v>
      </c>
      <c r="AG2559" s="3" t="s">
        <v>44</v>
      </c>
      <c r="AH2559" s="3" t="s">
        <v>44</v>
      </c>
    </row>
    <row r="2560">
      <c r="A2560" s="4">
        <v>45346.59559373843</v>
      </c>
      <c r="B2560" s="3" t="s">
        <v>9755</v>
      </c>
      <c r="C2560" s="5">
        <v>0.0</v>
      </c>
      <c r="D2560" s="3" t="s">
        <v>9756</v>
      </c>
      <c r="E2560" s="3" t="s">
        <v>65</v>
      </c>
      <c r="F2560" s="3" t="s">
        <v>41</v>
      </c>
      <c r="G2560" s="3" t="s">
        <v>9755</v>
      </c>
      <c r="AB2560" s="3" t="s">
        <v>58</v>
      </c>
      <c r="AC2560" s="3" t="s">
        <v>44</v>
      </c>
      <c r="AD2560" s="3" t="s">
        <v>44</v>
      </c>
      <c r="AE2560" s="3" t="s">
        <v>44</v>
      </c>
      <c r="AF2560" s="3" t="s">
        <v>44</v>
      </c>
      <c r="AG2560" s="3" t="s">
        <v>44</v>
      </c>
      <c r="AH2560" s="3" t="s">
        <v>44</v>
      </c>
      <c r="AI2560" s="3" t="s">
        <v>78</v>
      </c>
      <c r="AJ2560" s="6"/>
    </row>
    <row r="2561">
      <c r="A2561" s="4">
        <v>45346.59701055556</v>
      </c>
      <c r="B2561" s="3" t="s">
        <v>9757</v>
      </c>
      <c r="C2561" s="5">
        <v>0.0</v>
      </c>
      <c r="D2561" s="3" t="s">
        <v>9758</v>
      </c>
      <c r="E2561" s="3" t="s">
        <v>65</v>
      </c>
      <c r="F2561" s="3" t="s">
        <v>41</v>
      </c>
      <c r="G2561" s="3" t="s">
        <v>9759</v>
      </c>
      <c r="AB2561" s="3" t="s">
        <v>931</v>
      </c>
      <c r="AC2561" s="3" t="s">
        <v>44</v>
      </c>
      <c r="AD2561" s="3" t="s">
        <v>44</v>
      </c>
      <c r="AE2561" s="3" t="s">
        <v>44</v>
      </c>
      <c r="AF2561" s="3" t="s">
        <v>44</v>
      </c>
      <c r="AG2561" s="3" t="s">
        <v>44</v>
      </c>
      <c r="AH2561" s="3" t="s">
        <v>44</v>
      </c>
      <c r="AI2561" s="3" t="s">
        <v>1691</v>
      </c>
      <c r="AJ2561" s="6"/>
    </row>
    <row r="2562">
      <c r="A2562" s="4">
        <v>45346.60064159722</v>
      </c>
      <c r="B2562" s="3" t="s">
        <v>9760</v>
      </c>
      <c r="C2562" s="5">
        <v>0.0</v>
      </c>
      <c r="D2562" s="3" t="s">
        <v>9761</v>
      </c>
      <c r="E2562" s="3" t="s">
        <v>65</v>
      </c>
      <c r="F2562" s="3" t="s">
        <v>41</v>
      </c>
      <c r="G2562" s="3" t="s">
        <v>9760</v>
      </c>
      <c r="AB2562" s="3" t="s">
        <v>58</v>
      </c>
      <c r="AC2562" s="3" t="s">
        <v>44</v>
      </c>
      <c r="AD2562" s="3" t="s">
        <v>44</v>
      </c>
      <c r="AE2562" s="3" t="s">
        <v>44</v>
      </c>
      <c r="AF2562" s="3" t="s">
        <v>44</v>
      </c>
      <c r="AG2562" s="3" t="s">
        <v>44</v>
      </c>
      <c r="AH2562" s="3" t="s">
        <v>44</v>
      </c>
      <c r="AI2562" s="3" t="s">
        <v>78</v>
      </c>
      <c r="AJ2562" s="6"/>
    </row>
    <row r="2563">
      <c r="A2563" s="4">
        <v>45346.60540366898</v>
      </c>
      <c r="B2563" s="3" t="s">
        <v>9762</v>
      </c>
      <c r="C2563" s="5">
        <v>0.0</v>
      </c>
      <c r="D2563" s="3" t="s">
        <v>9763</v>
      </c>
      <c r="E2563" s="3" t="s">
        <v>65</v>
      </c>
      <c r="F2563" s="3" t="s">
        <v>41</v>
      </c>
      <c r="G2563" s="3" t="s">
        <v>9764</v>
      </c>
      <c r="AB2563" s="3" t="s">
        <v>58</v>
      </c>
      <c r="AC2563" s="3" t="s">
        <v>44</v>
      </c>
      <c r="AD2563" s="3" t="s">
        <v>44</v>
      </c>
      <c r="AE2563" s="3" t="s">
        <v>44</v>
      </c>
      <c r="AF2563" s="3" t="s">
        <v>44</v>
      </c>
      <c r="AG2563" s="3" t="s">
        <v>44</v>
      </c>
      <c r="AH2563" s="3" t="s">
        <v>44</v>
      </c>
      <c r="AI2563" s="3" t="s">
        <v>78</v>
      </c>
      <c r="AJ2563" s="6"/>
    </row>
    <row r="2564">
      <c r="A2564" s="4">
        <v>45346.60750271991</v>
      </c>
      <c r="B2564" s="3" t="s">
        <v>9765</v>
      </c>
      <c r="C2564" s="5">
        <v>0.0</v>
      </c>
      <c r="D2564" s="3" t="s">
        <v>9766</v>
      </c>
      <c r="E2564" s="3" t="s">
        <v>65</v>
      </c>
      <c r="F2564" s="3" t="s">
        <v>41</v>
      </c>
      <c r="G2564" s="3" t="s">
        <v>9765</v>
      </c>
      <c r="AB2564" s="3" t="s">
        <v>931</v>
      </c>
      <c r="AC2564" s="3" t="s">
        <v>44</v>
      </c>
      <c r="AD2564" s="3" t="s">
        <v>44</v>
      </c>
      <c r="AE2564" s="3" t="s">
        <v>44</v>
      </c>
      <c r="AF2564" s="3" t="s">
        <v>44</v>
      </c>
      <c r="AG2564" s="3" t="s">
        <v>44</v>
      </c>
      <c r="AH2564" s="3" t="s">
        <v>44</v>
      </c>
      <c r="AI2564" s="3" t="s">
        <v>78</v>
      </c>
      <c r="AJ2564" s="6"/>
    </row>
    <row r="2565">
      <c r="A2565" s="4">
        <v>45346.607833622686</v>
      </c>
      <c r="B2565" s="3" t="s">
        <v>9767</v>
      </c>
      <c r="C2565" s="5">
        <v>0.0</v>
      </c>
      <c r="D2565" s="3" t="s">
        <v>9768</v>
      </c>
      <c r="E2565" s="3" t="s">
        <v>65</v>
      </c>
      <c r="F2565" s="3" t="s">
        <v>41</v>
      </c>
      <c r="G2565" s="3" t="s">
        <v>9767</v>
      </c>
      <c r="AB2565" s="3" t="s">
        <v>58</v>
      </c>
      <c r="AC2565" s="3" t="s">
        <v>44</v>
      </c>
      <c r="AD2565" s="3" t="s">
        <v>44</v>
      </c>
      <c r="AE2565" s="3" t="s">
        <v>44</v>
      </c>
      <c r="AF2565" s="3" t="s">
        <v>44</v>
      </c>
      <c r="AG2565" s="3" t="s">
        <v>44</v>
      </c>
      <c r="AH2565" s="3" t="s">
        <v>44</v>
      </c>
      <c r="AI2565" s="3" t="s">
        <v>78</v>
      </c>
      <c r="AJ2565" s="6"/>
    </row>
    <row r="2566">
      <c r="A2566" s="4">
        <v>45346.61304917824</v>
      </c>
      <c r="B2566" s="3" t="s">
        <v>9769</v>
      </c>
      <c r="C2566" s="5">
        <v>0.0</v>
      </c>
      <c r="D2566" s="3" t="s">
        <v>9770</v>
      </c>
      <c r="E2566" s="3" t="s">
        <v>1379</v>
      </c>
      <c r="F2566" s="3" t="s">
        <v>41</v>
      </c>
      <c r="G2566" s="3" t="s">
        <v>9771</v>
      </c>
      <c r="AB2566" s="3" t="s">
        <v>43</v>
      </c>
      <c r="AC2566" s="3" t="s">
        <v>44</v>
      </c>
      <c r="AD2566" s="3" t="s">
        <v>44</v>
      </c>
      <c r="AE2566" s="3" t="s">
        <v>44</v>
      </c>
      <c r="AF2566" s="3" t="s">
        <v>44</v>
      </c>
      <c r="AG2566" s="3" t="s">
        <v>44</v>
      </c>
      <c r="AH2566" s="3" t="s">
        <v>44</v>
      </c>
      <c r="AI2566" s="3" t="s">
        <v>78</v>
      </c>
      <c r="AJ2566" s="6"/>
    </row>
    <row r="2567">
      <c r="A2567" s="4">
        <v>45346.61346408565</v>
      </c>
      <c r="B2567" s="3" t="s">
        <v>9772</v>
      </c>
      <c r="C2567" s="5">
        <v>0.0</v>
      </c>
      <c r="D2567" s="3" t="s">
        <v>9773</v>
      </c>
      <c r="E2567" s="3" t="s">
        <v>9774</v>
      </c>
      <c r="F2567" s="3" t="s">
        <v>86</v>
      </c>
      <c r="G2567" s="3" t="s">
        <v>9772</v>
      </c>
      <c r="AB2567" s="3" t="s">
        <v>58</v>
      </c>
      <c r="AC2567" s="3" t="s">
        <v>44</v>
      </c>
      <c r="AD2567" s="3" t="s">
        <v>44</v>
      </c>
      <c r="AE2567" s="3" t="s">
        <v>44</v>
      </c>
      <c r="AF2567" s="3" t="s">
        <v>44</v>
      </c>
      <c r="AG2567" s="3" t="s">
        <v>44</v>
      </c>
      <c r="AH2567" s="3" t="s">
        <v>44</v>
      </c>
      <c r="AI2567" s="3" t="s">
        <v>78</v>
      </c>
      <c r="AJ2567" s="6"/>
    </row>
    <row r="2568">
      <c r="A2568" s="4">
        <v>45346.618020775466</v>
      </c>
      <c r="B2568" s="3" t="s">
        <v>9775</v>
      </c>
      <c r="C2568" s="5">
        <v>0.0</v>
      </c>
      <c r="D2568" s="3" t="s">
        <v>2555</v>
      </c>
      <c r="E2568" s="3" t="s">
        <v>65</v>
      </c>
      <c r="F2568" s="3" t="s">
        <v>86</v>
      </c>
      <c r="G2568" s="3" t="s">
        <v>9775</v>
      </c>
      <c r="AB2568" s="3" t="s">
        <v>58</v>
      </c>
      <c r="AC2568" s="3" t="s">
        <v>44</v>
      </c>
      <c r="AD2568" s="3" t="s">
        <v>44</v>
      </c>
      <c r="AE2568" s="3" t="s">
        <v>44</v>
      </c>
      <c r="AF2568" s="3" t="s">
        <v>44</v>
      </c>
      <c r="AG2568" s="3" t="s">
        <v>44</v>
      </c>
      <c r="AH2568" s="3" t="s">
        <v>44</v>
      </c>
    </row>
    <row r="2569">
      <c r="A2569" s="4">
        <v>45346.619067141204</v>
      </c>
      <c r="B2569" s="3" t="s">
        <v>9776</v>
      </c>
      <c r="C2569" s="5">
        <v>0.0</v>
      </c>
      <c r="D2569" s="3" t="s">
        <v>9777</v>
      </c>
      <c r="E2569" s="3" t="s">
        <v>65</v>
      </c>
      <c r="F2569" s="3" t="s">
        <v>41</v>
      </c>
      <c r="G2569" s="3" t="s">
        <v>9778</v>
      </c>
      <c r="AB2569" s="3" t="s">
        <v>58</v>
      </c>
      <c r="AC2569" s="3" t="s">
        <v>44</v>
      </c>
      <c r="AD2569" s="3" t="s">
        <v>44</v>
      </c>
      <c r="AE2569" s="3" t="s">
        <v>44</v>
      </c>
      <c r="AF2569" s="3" t="s">
        <v>44</v>
      </c>
      <c r="AG2569" s="3" t="s">
        <v>44</v>
      </c>
      <c r="AH2569" s="3" t="s">
        <v>44</v>
      </c>
      <c r="AI2569" s="3" t="s">
        <v>78</v>
      </c>
      <c r="AJ2569" s="6"/>
    </row>
    <row r="2570">
      <c r="A2570" s="4">
        <v>45346.621853275465</v>
      </c>
      <c r="B2570" s="3" t="s">
        <v>9779</v>
      </c>
      <c r="C2570" s="5">
        <v>0.0</v>
      </c>
      <c r="D2570" s="3" t="s">
        <v>9780</v>
      </c>
      <c r="E2570" s="3" t="s">
        <v>9781</v>
      </c>
      <c r="F2570" s="3" t="s">
        <v>41</v>
      </c>
      <c r="G2570" s="3" t="s">
        <v>9782</v>
      </c>
      <c r="AB2570" s="3" t="s">
        <v>58</v>
      </c>
      <c r="AC2570" s="3" t="s">
        <v>44</v>
      </c>
      <c r="AD2570" s="3" t="s">
        <v>44</v>
      </c>
      <c r="AE2570" s="3" t="s">
        <v>44</v>
      </c>
      <c r="AF2570" s="3" t="s">
        <v>44</v>
      </c>
      <c r="AG2570" s="3" t="s">
        <v>44</v>
      </c>
      <c r="AH2570" s="3" t="s">
        <v>44</v>
      </c>
      <c r="AI2570" s="3" t="s">
        <v>78</v>
      </c>
      <c r="AJ2570" s="6"/>
    </row>
    <row r="2571">
      <c r="A2571" s="4">
        <v>45346.647583240745</v>
      </c>
      <c r="B2571" s="3" t="s">
        <v>9783</v>
      </c>
      <c r="C2571" s="5">
        <v>0.0</v>
      </c>
      <c r="D2571" s="3" t="s">
        <v>9784</v>
      </c>
      <c r="E2571" s="3" t="s">
        <v>9785</v>
      </c>
      <c r="F2571" s="3" t="s">
        <v>86</v>
      </c>
      <c r="G2571" s="3" t="s">
        <v>9786</v>
      </c>
      <c r="AB2571" s="3" t="s">
        <v>43</v>
      </c>
      <c r="AC2571" s="3" t="s">
        <v>44</v>
      </c>
      <c r="AD2571" s="3" t="s">
        <v>44</v>
      </c>
      <c r="AE2571" s="3" t="s">
        <v>44</v>
      </c>
      <c r="AF2571" s="3" t="s">
        <v>44</v>
      </c>
      <c r="AG2571" s="3" t="s">
        <v>44</v>
      </c>
      <c r="AH2571" s="3" t="s">
        <v>44</v>
      </c>
      <c r="AI2571" s="3" t="s">
        <v>78</v>
      </c>
      <c r="AJ2571" s="6"/>
    </row>
    <row r="2572">
      <c r="A2572" s="4">
        <v>45346.65364898148</v>
      </c>
      <c r="B2572" s="3" t="s">
        <v>9787</v>
      </c>
      <c r="C2572" s="5">
        <v>0.0</v>
      </c>
      <c r="D2572" s="3" t="s">
        <v>9788</v>
      </c>
      <c r="E2572" s="3" t="s">
        <v>9789</v>
      </c>
      <c r="F2572" s="3" t="s">
        <v>41</v>
      </c>
      <c r="G2572" s="3" t="s">
        <v>9790</v>
      </c>
      <c r="AB2572" s="3" t="s">
        <v>58</v>
      </c>
      <c r="AC2572" s="3" t="s">
        <v>44</v>
      </c>
      <c r="AD2572" s="3" t="s">
        <v>44</v>
      </c>
      <c r="AE2572" s="3" t="s">
        <v>44</v>
      </c>
      <c r="AF2572" s="3" t="s">
        <v>44</v>
      </c>
      <c r="AG2572" s="3" t="s">
        <v>44</v>
      </c>
      <c r="AH2572" s="3" t="s">
        <v>44</v>
      </c>
      <c r="AI2572" s="3" t="s">
        <v>78</v>
      </c>
      <c r="AJ2572" s="6"/>
    </row>
    <row r="2573">
      <c r="A2573" s="4">
        <v>45346.671591736114</v>
      </c>
      <c r="B2573" s="3" t="s">
        <v>9791</v>
      </c>
      <c r="C2573" s="5">
        <v>0.0</v>
      </c>
      <c r="D2573" s="3" t="s">
        <v>9792</v>
      </c>
      <c r="E2573" s="3" t="s">
        <v>9793</v>
      </c>
      <c r="F2573" s="3" t="s">
        <v>41</v>
      </c>
      <c r="G2573" s="3" t="s">
        <v>9791</v>
      </c>
      <c r="AB2573" s="3" t="s">
        <v>58</v>
      </c>
      <c r="AC2573" s="3" t="s">
        <v>44</v>
      </c>
      <c r="AD2573" s="3" t="s">
        <v>44</v>
      </c>
      <c r="AE2573" s="3" t="s">
        <v>44</v>
      </c>
      <c r="AF2573" s="3" t="s">
        <v>44</v>
      </c>
      <c r="AG2573" s="3" t="s">
        <v>44</v>
      </c>
      <c r="AH2573" s="3" t="s">
        <v>44</v>
      </c>
      <c r="AI2573" s="3" t="s">
        <v>78</v>
      </c>
      <c r="AJ2573" s="6"/>
    </row>
    <row r="2574">
      <c r="A2574" s="4">
        <v>45346.67688130787</v>
      </c>
      <c r="B2574" s="3" t="s">
        <v>9794</v>
      </c>
      <c r="C2574" s="5">
        <v>0.0</v>
      </c>
      <c r="D2574" s="3" t="s">
        <v>9795</v>
      </c>
      <c r="E2574" s="3" t="s">
        <v>65</v>
      </c>
      <c r="F2574" s="3" t="s">
        <v>41</v>
      </c>
      <c r="G2574" s="3" t="s">
        <v>9794</v>
      </c>
      <c r="AB2574" s="3" t="s">
        <v>58</v>
      </c>
      <c r="AC2574" s="3" t="s">
        <v>44</v>
      </c>
      <c r="AD2574" s="3" t="s">
        <v>44</v>
      </c>
      <c r="AE2574" s="3" t="s">
        <v>44</v>
      </c>
      <c r="AF2574" s="3" t="s">
        <v>44</v>
      </c>
      <c r="AG2574" s="3" t="s">
        <v>44</v>
      </c>
      <c r="AH2574" s="3" t="s">
        <v>44</v>
      </c>
      <c r="AI2574" s="3" t="s">
        <v>78</v>
      </c>
      <c r="AJ2574" s="6"/>
    </row>
    <row r="2575">
      <c r="A2575" s="4">
        <v>45346.677350694445</v>
      </c>
      <c r="B2575" s="3" t="s">
        <v>9796</v>
      </c>
      <c r="C2575" s="5">
        <v>0.0</v>
      </c>
      <c r="D2575" s="3" t="s">
        <v>9797</v>
      </c>
      <c r="E2575" s="3" t="s">
        <v>9798</v>
      </c>
      <c r="F2575" s="3" t="s">
        <v>86</v>
      </c>
      <c r="G2575" s="3" t="s">
        <v>9799</v>
      </c>
      <c r="AB2575" s="3" t="s">
        <v>58</v>
      </c>
      <c r="AC2575" s="3" t="s">
        <v>44</v>
      </c>
      <c r="AD2575" s="3" t="s">
        <v>44</v>
      </c>
      <c r="AE2575" s="3" t="s">
        <v>44</v>
      </c>
      <c r="AF2575" s="3" t="s">
        <v>44</v>
      </c>
      <c r="AG2575" s="3" t="s">
        <v>44</v>
      </c>
      <c r="AH2575" s="3" t="s">
        <v>44</v>
      </c>
      <c r="AI2575" s="3" t="s">
        <v>78</v>
      </c>
      <c r="AJ2575" s="6"/>
    </row>
    <row r="2576">
      <c r="A2576" s="4">
        <v>45346.679825740735</v>
      </c>
      <c r="B2576" s="3" t="s">
        <v>9800</v>
      </c>
      <c r="C2576" s="5">
        <v>0.0</v>
      </c>
      <c r="D2576" s="3" t="s">
        <v>9801</v>
      </c>
      <c r="E2576" s="3" t="s">
        <v>65</v>
      </c>
      <c r="F2576" s="3" t="s">
        <v>41</v>
      </c>
      <c r="G2576" s="3" t="s">
        <v>9800</v>
      </c>
      <c r="AB2576" s="3" t="s">
        <v>58</v>
      </c>
      <c r="AC2576" s="3" t="s">
        <v>44</v>
      </c>
      <c r="AD2576" s="3" t="s">
        <v>44</v>
      </c>
      <c r="AE2576" s="3" t="s">
        <v>44</v>
      </c>
      <c r="AF2576" s="3" t="s">
        <v>44</v>
      </c>
      <c r="AG2576" s="3" t="s">
        <v>44</v>
      </c>
      <c r="AH2576" s="3" t="s">
        <v>44</v>
      </c>
      <c r="AI2576" s="3" t="s">
        <v>78</v>
      </c>
      <c r="AJ2576" s="6"/>
    </row>
    <row r="2577">
      <c r="A2577" s="4">
        <v>45346.68369251158</v>
      </c>
      <c r="B2577" s="3" t="s">
        <v>9802</v>
      </c>
      <c r="C2577" s="5">
        <v>0.0</v>
      </c>
      <c r="D2577" s="3" t="s">
        <v>9803</v>
      </c>
      <c r="E2577" s="3" t="s">
        <v>9804</v>
      </c>
      <c r="F2577" s="3" t="s">
        <v>86</v>
      </c>
      <c r="G2577" s="3" t="s">
        <v>9805</v>
      </c>
      <c r="AB2577" s="3" t="s">
        <v>58</v>
      </c>
      <c r="AC2577" s="3" t="s">
        <v>44</v>
      </c>
      <c r="AD2577" s="3" t="s">
        <v>44</v>
      </c>
      <c r="AE2577" s="3" t="s">
        <v>44</v>
      </c>
      <c r="AF2577" s="3" t="s">
        <v>44</v>
      </c>
      <c r="AG2577" s="3" t="s">
        <v>44</v>
      </c>
      <c r="AH2577" s="3" t="s">
        <v>44</v>
      </c>
    </row>
    <row r="2578">
      <c r="A2578" s="4">
        <v>45348.019119212964</v>
      </c>
      <c r="B2578" s="3" t="s">
        <v>9806</v>
      </c>
      <c r="C2578" s="5">
        <v>0.0</v>
      </c>
      <c r="D2578" s="3" t="s">
        <v>9807</v>
      </c>
      <c r="E2578" s="3" t="s">
        <v>9808</v>
      </c>
      <c r="F2578" s="3" t="s">
        <v>86</v>
      </c>
      <c r="G2578" s="3" t="s">
        <v>9809</v>
      </c>
      <c r="AB2578" s="3" t="s">
        <v>43</v>
      </c>
      <c r="AC2578" s="3" t="s">
        <v>44</v>
      </c>
      <c r="AD2578" s="3" t="s">
        <v>44</v>
      </c>
      <c r="AE2578" s="3" t="s">
        <v>44</v>
      </c>
      <c r="AF2578" s="3" t="s">
        <v>44</v>
      </c>
      <c r="AG2578" s="3" t="s">
        <v>44</v>
      </c>
      <c r="AH2578" s="3" t="s">
        <v>44</v>
      </c>
      <c r="AI2578" s="3" t="s">
        <v>78</v>
      </c>
      <c r="AJ2578" s="6"/>
    </row>
    <row r="2579">
      <c r="A2579" s="4">
        <v>45346.690796678246</v>
      </c>
      <c r="B2579" s="3" t="s">
        <v>9810</v>
      </c>
      <c r="C2579" s="5">
        <v>0.0</v>
      </c>
      <c r="D2579" s="3" t="s">
        <v>9811</v>
      </c>
      <c r="E2579" s="3" t="s">
        <v>65</v>
      </c>
      <c r="F2579" s="3" t="s">
        <v>41</v>
      </c>
      <c r="G2579" s="3" t="s">
        <v>9810</v>
      </c>
      <c r="AB2579" s="3" t="s">
        <v>58</v>
      </c>
      <c r="AC2579" s="3" t="s">
        <v>44</v>
      </c>
      <c r="AD2579" s="3" t="s">
        <v>44</v>
      </c>
      <c r="AE2579" s="3" t="s">
        <v>44</v>
      </c>
      <c r="AF2579" s="3" t="s">
        <v>44</v>
      </c>
      <c r="AG2579" s="3" t="s">
        <v>44</v>
      </c>
      <c r="AH2579" s="3" t="s">
        <v>44</v>
      </c>
    </row>
    <row r="2580">
      <c r="A2580" s="4">
        <v>45346.69298652778</v>
      </c>
      <c r="B2580" s="3" t="s">
        <v>9812</v>
      </c>
      <c r="C2580" s="5">
        <v>0.0</v>
      </c>
      <c r="D2580" s="3" t="s">
        <v>9813</v>
      </c>
      <c r="E2580" s="3" t="s">
        <v>65</v>
      </c>
      <c r="F2580" s="3" t="s">
        <v>41</v>
      </c>
      <c r="G2580" s="3" t="s">
        <v>9814</v>
      </c>
      <c r="AB2580" s="3" t="s">
        <v>58</v>
      </c>
      <c r="AC2580" s="3" t="s">
        <v>44</v>
      </c>
      <c r="AD2580" s="3" t="s">
        <v>44</v>
      </c>
      <c r="AE2580" s="3" t="s">
        <v>44</v>
      </c>
      <c r="AF2580" s="3" t="s">
        <v>44</v>
      </c>
      <c r="AG2580" s="3" t="s">
        <v>44</v>
      </c>
      <c r="AH2580" s="3" t="s">
        <v>44</v>
      </c>
      <c r="AI2580" s="3" t="s">
        <v>78</v>
      </c>
      <c r="AJ2580" s="6"/>
    </row>
    <row r="2581">
      <c r="A2581" s="4">
        <v>45346.69957648148</v>
      </c>
      <c r="B2581" s="3" t="s">
        <v>9815</v>
      </c>
      <c r="C2581" s="5">
        <v>0.0</v>
      </c>
      <c r="D2581" s="3" t="s">
        <v>9816</v>
      </c>
      <c r="E2581" s="3" t="s">
        <v>9817</v>
      </c>
      <c r="F2581" s="3" t="s">
        <v>86</v>
      </c>
      <c r="G2581" s="3" t="s">
        <v>9818</v>
      </c>
      <c r="AB2581" s="3" t="s">
        <v>43</v>
      </c>
      <c r="AC2581" s="3" t="s">
        <v>44</v>
      </c>
      <c r="AD2581" s="3" t="s">
        <v>44</v>
      </c>
      <c r="AE2581" s="3" t="s">
        <v>44</v>
      </c>
      <c r="AF2581" s="3" t="s">
        <v>44</v>
      </c>
      <c r="AG2581" s="3" t="s">
        <v>44</v>
      </c>
      <c r="AH2581" s="3" t="s">
        <v>44</v>
      </c>
      <c r="AI2581" s="3" t="s">
        <v>78</v>
      </c>
      <c r="AJ2581" s="6"/>
    </row>
    <row r="2582">
      <c r="A2582" s="4">
        <v>45346.70331172454</v>
      </c>
      <c r="B2582" s="3" t="s">
        <v>9819</v>
      </c>
      <c r="C2582" s="5">
        <v>0.0</v>
      </c>
      <c r="D2582" s="3" t="s">
        <v>9820</v>
      </c>
      <c r="E2582" s="3" t="s">
        <v>1379</v>
      </c>
      <c r="F2582" s="3" t="s">
        <v>41</v>
      </c>
      <c r="G2582" s="3" t="s">
        <v>9819</v>
      </c>
      <c r="AB2582" s="3" t="s">
        <v>58</v>
      </c>
      <c r="AC2582" s="3" t="s">
        <v>44</v>
      </c>
      <c r="AD2582" s="3" t="s">
        <v>44</v>
      </c>
      <c r="AE2582" s="3" t="s">
        <v>44</v>
      </c>
      <c r="AF2582" s="3" t="s">
        <v>44</v>
      </c>
      <c r="AG2582" s="3" t="s">
        <v>44</v>
      </c>
      <c r="AH2582" s="3" t="s">
        <v>44</v>
      </c>
      <c r="AI2582" s="3" t="s">
        <v>78</v>
      </c>
      <c r="AJ2582" s="6"/>
    </row>
    <row r="2583">
      <c r="A2583" s="4">
        <v>45348.465208877315</v>
      </c>
      <c r="B2583" s="3" t="s">
        <v>9821</v>
      </c>
      <c r="C2583" s="5">
        <v>0.0</v>
      </c>
      <c r="D2583" s="3" t="s">
        <v>9822</v>
      </c>
      <c r="E2583" s="3" t="s">
        <v>9823</v>
      </c>
      <c r="F2583" s="3" t="s">
        <v>41</v>
      </c>
      <c r="G2583" s="3" t="s">
        <v>9824</v>
      </c>
      <c r="AB2583" s="3" t="s">
        <v>58</v>
      </c>
      <c r="AC2583" s="3" t="s">
        <v>44</v>
      </c>
      <c r="AD2583" s="3" t="s">
        <v>44</v>
      </c>
      <c r="AE2583" s="3" t="s">
        <v>44</v>
      </c>
      <c r="AF2583" s="3" t="s">
        <v>44</v>
      </c>
      <c r="AG2583" s="3" t="s">
        <v>44</v>
      </c>
      <c r="AH2583" s="3" t="s">
        <v>44</v>
      </c>
      <c r="AI2583" s="3" t="s">
        <v>78</v>
      </c>
      <c r="AJ2583" s="6"/>
    </row>
    <row r="2584">
      <c r="A2584" s="4">
        <v>45346.71220340278</v>
      </c>
      <c r="B2584" s="3" t="s">
        <v>9825</v>
      </c>
      <c r="C2584" s="5">
        <v>0.0</v>
      </c>
      <c r="D2584" s="3" t="s">
        <v>9826</v>
      </c>
      <c r="E2584" s="3" t="s">
        <v>65</v>
      </c>
      <c r="F2584" s="3" t="s">
        <v>41</v>
      </c>
      <c r="G2584" s="3" t="s">
        <v>9825</v>
      </c>
      <c r="AB2584" s="3" t="s">
        <v>58</v>
      </c>
      <c r="AC2584" s="3" t="s">
        <v>44</v>
      </c>
      <c r="AD2584" s="3" t="s">
        <v>44</v>
      </c>
      <c r="AE2584" s="3" t="s">
        <v>44</v>
      </c>
      <c r="AF2584" s="3" t="s">
        <v>44</v>
      </c>
      <c r="AG2584" s="3" t="s">
        <v>44</v>
      </c>
      <c r="AH2584" s="3" t="s">
        <v>44</v>
      </c>
    </row>
    <row r="2585">
      <c r="A2585" s="4">
        <v>45346.71415162037</v>
      </c>
      <c r="B2585" s="3" t="s">
        <v>9827</v>
      </c>
      <c r="C2585" s="5">
        <v>0.0</v>
      </c>
      <c r="D2585" s="3" t="s">
        <v>9828</v>
      </c>
      <c r="E2585" s="3" t="s">
        <v>65</v>
      </c>
      <c r="F2585" s="3" t="s">
        <v>41</v>
      </c>
      <c r="G2585" s="3" t="s">
        <v>9827</v>
      </c>
      <c r="AB2585" s="3" t="s">
        <v>58</v>
      </c>
      <c r="AC2585" s="3" t="s">
        <v>44</v>
      </c>
      <c r="AD2585" s="3" t="s">
        <v>44</v>
      </c>
      <c r="AE2585" s="3" t="s">
        <v>44</v>
      </c>
      <c r="AF2585" s="3" t="s">
        <v>44</v>
      </c>
      <c r="AG2585" s="3" t="s">
        <v>44</v>
      </c>
      <c r="AH2585" s="3" t="s">
        <v>44</v>
      </c>
    </row>
    <row r="2586">
      <c r="A2586" s="4">
        <v>45346.72582309028</v>
      </c>
      <c r="B2586" s="3" t="s">
        <v>9829</v>
      </c>
      <c r="C2586" s="5">
        <v>0.0</v>
      </c>
      <c r="D2586" s="3" t="s">
        <v>9830</v>
      </c>
      <c r="E2586" s="3" t="s">
        <v>9831</v>
      </c>
      <c r="F2586" s="3" t="s">
        <v>86</v>
      </c>
      <c r="G2586" s="3" t="s">
        <v>9832</v>
      </c>
      <c r="AB2586" s="3" t="s">
        <v>43</v>
      </c>
      <c r="AC2586" s="3" t="s">
        <v>44</v>
      </c>
      <c r="AD2586" s="3" t="s">
        <v>44</v>
      </c>
      <c r="AE2586" s="3" t="s">
        <v>44</v>
      </c>
      <c r="AF2586" s="3" t="s">
        <v>44</v>
      </c>
      <c r="AG2586" s="3" t="s">
        <v>44</v>
      </c>
      <c r="AH2586" s="3" t="s">
        <v>44</v>
      </c>
      <c r="AI2586" s="3" t="s">
        <v>1691</v>
      </c>
      <c r="AJ2586" s="6"/>
    </row>
    <row r="2587">
      <c r="A2587" s="4">
        <v>45346.733300798616</v>
      </c>
      <c r="B2587" s="3" t="s">
        <v>9833</v>
      </c>
      <c r="C2587" s="5">
        <v>0.0</v>
      </c>
      <c r="D2587" s="3" t="s">
        <v>9834</v>
      </c>
      <c r="E2587" s="3" t="s">
        <v>65</v>
      </c>
      <c r="F2587" s="3" t="s">
        <v>41</v>
      </c>
      <c r="G2587" s="3" t="s">
        <v>9833</v>
      </c>
      <c r="AB2587" s="3" t="s">
        <v>58</v>
      </c>
      <c r="AC2587" s="3" t="s">
        <v>44</v>
      </c>
      <c r="AD2587" s="3" t="s">
        <v>44</v>
      </c>
      <c r="AE2587" s="3" t="s">
        <v>44</v>
      </c>
      <c r="AF2587" s="3" t="s">
        <v>44</v>
      </c>
      <c r="AG2587" s="3" t="s">
        <v>44</v>
      </c>
      <c r="AH2587" s="3" t="s">
        <v>44</v>
      </c>
      <c r="AI2587" s="3" t="s">
        <v>78</v>
      </c>
      <c r="AJ2587" s="6"/>
    </row>
    <row r="2588">
      <c r="A2588" s="4">
        <v>45346.73759421296</v>
      </c>
      <c r="B2588" s="3" t="s">
        <v>9835</v>
      </c>
      <c r="C2588" s="5">
        <v>0.0</v>
      </c>
      <c r="D2588" s="3" t="s">
        <v>2770</v>
      </c>
      <c r="E2588" s="3" t="s">
        <v>65</v>
      </c>
      <c r="F2588" s="3" t="s">
        <v>41</v>
      </c>
      <c r="G2588" s="3" t="s">
        <v>9835</v>
      </c>
      <c r="AB2588" s="3" t="s">
        <v>58</v>
      </c>
      <c r="AC2588" s="3" t="s">
        <v>44</v>
      </c>
      <c r="AD2588" s="3" t="s">
        <v>44</v>
      </c>
      <c r="AE2588" s="3" t="s">
        <v>44</v>
      </c>
      <c r="AF2588" s="3" t="s">
        <v>44</v>
      </c>
      <c r="AG2588" s="3" t="s">
        <v>44</v>
      </c>
      <c r="AH2588" s="3" t="s">
        <v>44</v>
      </c>
      <c r="AI2588" s="3" t="s">
        <v>78</v>
      </c>
      <c r="AJ2588" s="6"/>
    </row>
    <row r="2589">
      <c r="A2589" s="4">
        <v>45346.74200958334</v>
      </c>
      <c r="B2589" s="3" t="s">
        <v>9836</v>
      </c>
      <c r="C2589" s="5">
        <v>0.0</v>
      </c>
      <c r="D2589" s="3" t="s">
        <v>9837</v>
      </c>
      <c r="E2589" s="3" t="s">
        <v>65</v>
      </c>
      <c r="F2589" s="3" t="s">
        <v>86</v>
      </c>
      <c r="G2589" s="3" t="s">
        <v>9838</v>
      </c>
      <c r="AB2589" s="3" t="s">
        <v>58</v>
      </c>
      <c r="AC2589" s="3" t="s">
        <v>44</v>
      </c>
      <c r="AD2589" s="3" t="s">
        <v>44</v>
      </c>
      <c r="AE2589" s="3" t="s">
        <v>44</v>
      </c>
      <c r="AF2589" s="3" t="s">
        <v>44</v>
      </c>
      <c r="AG2589" s="3" t="s">
        <v>44</v>
      </c>
      <c r="AH2589" s="3" t="s">
        <v>44</v>
      </c>
    </row>
    <row r="2590">
      <c r="A2590" s="4">
        <v>45346.74364190972</v>
      </c>
      <c r="B2590" s="3" t="s">
        <v>9839</v>
      </c>
      <c r="C2590" s="5">
        <v>0.0</v>
      </c>
      <c r="D2590" s="3" t="s">
        <v>9840</v>
      </c>
      <c r="E2590" s="3" t="s">
        <v>9841</v>
      </c>
      <c r="F2590" s="3" t="s">
        <v>41</v>
      </c>
      <c r="G2590" s="3" t="s">
        <v>9842</v>
      </c>
      <c r="AB2590" s="3" t="s">
        <v>43</v>
      </c>
      <c r="AC2590" s="3" t="s">
        <v>44</v>
      </c>
      <c r="AD2590" s="3" t="s">
        <v>44</v>
      </c>
      <c r="AE2590" s="3" t="s">
        <v>44</v>
      </c>
      <c r="AF2590" s="3" t="s">
        <v>44</v>
      </c>
      <c r="AG2590" s="3" t="s">
        <v>44</v>
      </c>
      <c r="AH2590" s="3" t="s">
        <v>44</v>
      </c>
      <c r="AI2590" s="3" t="s">
        <v>78</v>
      </c>
      <c r="AJ2590" s="6"/>
    </row>
    <row r="2591">
      <c r="A2591" s="4">
        <v>45346.74682571759</v>
      </c>
      <c r="B2591" s="3" t="s">
        <v>9843</v>
      </c>
      <c r="C2591" s="5">
        <v>0.0</v>
      </c>
      <c r="D2591" s="3" t="s">
        <v>9844</v>
      </c>
      <c r="E2591" s="3" t="s">
        <v>9845</v>
      </c>
      <c r="F2591" s="3" t="s">
        <v>86</v>
      </c>
      <c r="G2591" s="3" t="s">
        <v>9846</v>
      </c>
      <c r="AB2591" s="3" t="s">
        <v>43</v>
      </c>
      <c r="AC2591" s="3" t="s">
        <v>44</v>
      </c>
      <c r="AD2591" s="3" t="s">
        <v>44</v>
      </c>
      <c r="AE2591" s="3" t="s">
        <v>44</v>
      </c>
      <c r="AF2591" s="3" t="s">
        <v>44</v>
      </c>
      <c r="AG2591" s="3" t="s">
        <v>44</v>
      </c>
      <c r="AH2591" s="3" t="s">
        <v>44</v>
      </c>
      <c r="AI2591" s="3" t="s">
        <v>78</v>
      </c>
      <c r="AJ2591" s="6"/>
    </row>
    <row r="2592">
      <c r="A2592" s="4">
        <v>45346.751100706024</v>
      </c>
      <c r="B2592" s="3" t="s">
        <v>9847</v>
      </c>
      <c r="C2592" s="5">
        <v>0.0</v>
      </c>
      <c r="D2592" s="3" t="s">
        <v>9848</v>
      </c>
      <c r="E2592" s="3" t="s">
        <v>65</v>
      </c>
      <c r="F2592" s="3" t="s">
        <v>41</v>
      </c>
      <c r="G2592" s="3" t="s">
        <v>9849</v>
      </c>
      <c r="AB2592" s="3" t="s">
        <v>58</v>
      </c>
      <c r="AC2592" s="3" t="s">
        <v>44</v>
      </c>
      <c r="AD2592" s="3" t="s">
        <v>44</v>
      </c>
      <c r="AE2592" s="3" t="s">
        <v>44</v>
      </c>
      <c r="AF2592" s="3" t="s">
        <v>44</v>
      </c>
      <c r="AG2592" s="3" t="s">
        <v>44</v>
      </c>
      <c r="AH2592" s="3" t="s">
        <v>44</v>
      </c>
      <c r="AI2592" s="3" t="s">
        <v>78</v>
      </c>
      <c r="AJ2592" s="6"/>
    </row>
    <row r="2593">
      <c r="A2593" s="4">
        <v>45346.75120890046</v>
      </c>
      <c r="B2593" s="3" t="s">
        <v>9850</v>
      </c>
      <c r="C2593" s="5">
        <v>0.0</v>
      </c>
      <c r="D2593" s="3" t="s">
        <v>9851</v>
      </c>
      <c r="E2593" s="3" t="s">
        <v>65</v>
      </c>
      <c r="F2593" s="3" t="s">
        <v>41</v>
      </c>
      <c r="G2593" s="3" t="s">
        <v>9850</v>
      </c>
      <c r="AB2593" s="3" t="s">
        <v>58</v>
      </c>
      <c r="AC2593" s="3" t="s">
        <v>44</v>
      </c>
      <c r="AD2593" s="3" t="s">
        <v>44</v>
      </c>
      <c r="AE2593" s="3" t="s">
        <v>44</v>
      </c>
      <c r="AF2593" s="3" t="s">
        <v>44</v>
      </c>
      <c r="AG2593" s="3" t="s">
        <v>44</v>
      </c>
      <c r="AH2593" s="3" t="s">
        <v>44</v>
      </c>
    </row>
    <row r="2594">
      <c r="A2594" s="4">
        <v>45349.87944040509</v>
      </c>
      <c r="B2594" s="3" t="s">
        <v>9852</v>
      </c>
      <c r="C2594" s="5">
        <v>0.0</v>
      </c>
      <c r="D2594" s="3" t="s">
        <v>9853</v>
      </c>
      <c r="E2594" s="3" t="s">
        <v>65</v>
      </c>
      <c r="F2594" s="3" t="s">
        <v>41</v>
      </c>
      <c r="G2594" s="3" t="s">
        <v>9852</v>
      </c>
      <c r="AB2594" s="3" t="s">
        <v>58</v>
      </c>
      <c r="AC2594" s="3" t="s">
        <v>44</v>
      </c>
      <c r="AD2594" s="3" t="s">
        <v>44</v>
      </c>
      <c r="AE2594" s="3" t="s">
        <v>44</v>
      </c>
      <c r="AF2594" s="3" t="s">
        <v>44</v>
      </c>
      <c r="AG2594" s="3" t="s">
        <v>44</v>
      </c>
      <c r="AH2594" s="3" t="s">
        <v>44</v>
      </c>
      <c r="AI2594" s="3" t="s">
        <v>78</v>
      </c>
      <c r="AJ2594" s="3" t="s">
        <v>150</v>
      </c>
    </row>
    <row r="2595">
      <c r="A2595" s="4">
        <v>45346.75286912037</v>
      </c>
      <c r="B2595" s="3" t="s">
        <v>9854</v>
      </c>
      <c r="C2595" s="5">
        <v>0.0</v>
      </c>
      <c r="D2595" s="3" t="s">
        <v>9855</v>
      </c>
      <c r="E2595" s="3" t="s">
        <v>9856</v>
      </c>
      <c r="F2595" s="3" t="s">
        <v>41</v>
      </c>
      <c r="G2595" s="3" t="s">
        <v>9857</v>
      </c>
      <c r="AB2595" s="3" t="s">
        <v>58</v>
      </c>
      <c r="AC2595" s="3" t="s">
        <v>44</v>
      </c>
      <c r="AD2595" s="3" t="s">
        <v>44</v>
      </c>
      <c r="AE2595" s="3" t="s">
        <v>44</v>
      </c>
      <c r="AF2595" s="3" t="s">
        <v>44</v>
      </c>
      <c r="AG2595" s="3" t="s">
        <v>44</v>
      </c>
      <c r="AH2595" s="3" t="s">
        <v>44</v>
      </c>
    </row>
    <row r="2596">
      <c r="A2596" s="4">
        <v>45346.75449478009</v>
      </c>
      <c r="B2596" s="3" t="s">
        <v>9858</v>
      </c>
      <c r="C2596" s="5">
        <v>0.0</v>
      </c>
      <c r="D2596" s="3" t="s">
        <v>9859</v>
      </c>
      <c r="E2596" s="3" t="s">
        <v>65</v>
      </c>
      <c r="F2596" s="3" t="s">
        <v>41</v>
      </c>
      <c r="G2596" s="3" t="s">
        <v>9860</v>
      </c>
      <c r="AB2596" s="3" t="s">
        <v>58</v>
      </c>
      <c r="AC2596" s="3" t="s">
        <v>44</v>
      </c>
      <c r="AD2596" s="3" t="s">
        <v>44</v>
      </c>
      <c r="AE2596" s="3" t="s">
        <v>44</v>
      </c>
      <c r="AF2596" s="3" t="s">
        <v>44</v>
      </c>
      <c r="AG2596" s="3" t="s">
        <v>44</v>
      </c>
      <c r="AH2596" s="3" t="s">
        <v>44</v>
      </c>
      <c r="AI2596" s="3" t="s">
        <v>78</v>
      </c>
      <c r="AJ2596" s="6"/>
    </row>
    <row r="2597">
      <c r="A2597" s="4">
        <v>45346.75517333334</v>
      </c>
      <c r="B2597" s="3" t="s">
        <v>9861</v>
      </c>
      <c r="C2597" s="5">
        <v>0.0</v>
      </c>
      <c r="D2597" s="3" t="s">
        <v>9862</v>
      </c>
      <c r="E2597" s="3" t="s">
        <v>65</v>
      </c>
      <c r="F2597" s="3" t="s">
        <v>41</v>
      </c>
      <c r="G2597" s="3" t="s">
        <v>9861</v>
      </c>
      <c r="AB2597" s="3" t="s">
        <v>58</v>
      </c>
      <c r="AC2597" s="3" t="s">
        <v>44</v>
      </c>
      <c r="AD2597" s="3" t="s">
        <v>44</v>
      </c>
      <c r="AE2597" s="3" t="s">
        <v>44</v>
      </c>
      <c r="AF2597" s="3" t="s">
        <v>44</v>
      </c>
      <c r="AG2597" s="3" t="s">
        <v>44</v>
      </c>
      <c r="AH2597" s="3" t="s">
        <v>44</v>
      </c>
    </row>
    <row r="2598">
      <c r="A2598" s="4">
        <v>45346.76740359954</v>
      </c>
      <c r="B2598" s="3" t="s">
        <v>9863</v>
      </c>
      <c r="C2598" s="5">
        <v>0.0</v>
      </c>
      <c r="D2598" s="3" t="s">
        <v>9864</v>
      </c>
      <c r="E2598" s="3" t="s">
        <v>9865</v>
      </c>
      <c r="F2598" s="3" t="s">
        <v>41</v>
      </c>
      <c r="G2598" s="3" t="s">
        <v>9866</v>
      </c>
      <c r="AB2598" s="3" t="s">
        <v>43</v>
      </c>
      <c r="AC2598" s="3" t="s">
        <v>44</v>
      </c>
      <c r="AD2598" s="3" t="s">
        <v>44</v>
      </c>
      <c r="AE2598" s="3" t="s">
        <v>44</v>
      </c>
      <c r="AF2598" s="3" t="s">
        <v>44</v>
      </c>
      <c r="AG2598" s="3" t="s">
        <v>44</v>
      </c>
      <c r="AH2598" s="3" t="s">
        <v>44</v>
      </c>
      <c r="AI2598" s="3" t="s">
        <v>78</v>
      </c>
      <c r="AJ2598" s="6"/>
    </row>
    <row r="2599">
      <c r="A2599" s="4">
        <v>45346.76741908565</v>
      </c>
      <c r="B2599" s="3" t="s">
        <v>9867</v>
      </c>
      <c r="C2599" s="5">
        <v>0.0</v>
      </c>
      <c r="D2599" s="3" t="s">
        <v>9868</v>
      </c>
      <c r="E2599" s="3" t="s">
        <v>65</v>
      </c>
      <c r="F2599" s="3" t="s">
        <v>41</v>
      </c>
      <c r="G2599" s="3" t="s">
        <v>9867</v>
      </c>
      <c r="AB2599" s="3" t="s">
        <v>931</v>
      </c>
      <c r="AC2599" s="3" t="s">
        <v>44</v>
      </c>
      <c r="AD2599" s="3" t="s">
        <v>44</v>
      </c>
      <c r="AE2599" s="3" t="s">
        <v>44</v>
      </c>
      <c r="AF2599" s="3" t="s">
        <v>44</v>
      </c>
      <c r="AG2599" s="3" t="s">
        <v>44</v>
      </c>
      <c r="AH2599" s="3" t="s">
        <v>44</v>
      </c>
      <c r="AI2599" s="3" t="s">
        <v>1691</v>
      </c>
      <c r="AJ2599" s="6"/>
    </row>
    <row r="2600">
      <c r="A2600" s="4">
        <v>45346.78462334491</v>
      </c>
      <c r="B2600" s="3" t="s">
        <v>9869</v>
      </c>
      <c r="C2600" s="5">
        <v>0.0</v>
      </c>
      <c r="D2600" s="3" t="s">
        <v>9870</v>
      </c>
      <c r="E2600" s="3" t="s">
        <v>9871</v>
      </c>
      <c r="F2600" s="3" t="s">
        <v>86</v>
      </c>
      <c r="G2600" s="3" t="s">
        <v>9872</v>
      </c>
      <c r="AB2600" s="3" t="s">
        <v>43</v>
      </c>
      <c r="AC2600" s="3" t="s">
        <v>44</v>
      </c>
      <c r="AD2600" s="3" t="s">
        <v>44</v>
      </c>
      <c r="AE2600" s="3" t="s">
        <v>44</v>
      </c>
      <c r="AF2600" s="3" t="s">
        <v>44</v>
      </c>
      <c r="AG2600" s="3" t="s">
        <v>44</v>
      </c>
      <c r="AH2600" s="3" t="s">
        <v>44</v>
      </c>
      <c r="AI2600" s="3" t="s">
        <v>78</v>
      </c>
      <c r="AJ2600" s="6"/>
    </row>
    <row r="2601">
      <c r="A2601" s="4">
        <v>45346.78556267361</v>
      </c>
      <c r="B2601" s="3" t="s">
        <v>9873</v>
      </c>
      <c r="C2601" s="5">
        <v>0.0</v>
      </c>
      <c r="D2601" s="3" t="s">
        <v>9874</v>
      </c>
      <c r="E2601" s="3" t="s">
        <v>9875</v>
      </c>
      <c r="F2601" s="3" t="s">
        <v>41</v>
      </c>
      <c r="G2601" s="3" t="s">
        <v>9876</v>
      </c>
      <c r="AB2601" s="3" t="s">
        <v>58</v>
      </c>
      <c r="AC2601" s="3" t="s">
        <v>44</v>
      </c>
      <c r="AD2601" s="3" t="s">
        <v>44</v>
      </c>
      <c r="AE2601" s="3" t="s">
        <v>44</v>
      </c>
      <c r="AF2601" s="3" t="s">
        <v>44</v>
      </c>
      <c r="AG2601" s="3" t="s">
        <v>44</v>
      </c>
      <c r="AH2601" s="3" t="s">
        <v>44</v>
      </c>
      <c r="AI2601" s="3" t="s">
        <v>78</v>
      </c>
      <c r="AJ2601" s="6"/>
    </row>
    <row r="2602">
      <c r="A2602" s="4">
        <v>45346.804377974535</v>
      </c>
      <c r="B2602" s="3" t="s">
        <v>9877</v>
      </c>
      <c r="C2602" s="5">
        <v>0.0</v>
      </c>
      <c r="D2602" s="3" t="s">
        <v>9878</v>
      </c>
      <c r="E2602" s="3" t="s">
        <v>9879</v>
      </c>
      <c r="F2602" s="3" t="s">
        <v>86</v>
      </c>
      <c r="G2602" s="3" t="s">
        <v>9880</v>
      </c>
      <c r="AB2602" s="3" t="s">
        <v>43</v>
      </c>
      <c r="AC2602" s="3" t="s">
        <v>44</v>
      </c>
      <c r="AD2602" s="3" t="s">
        <v>44</v>
      </c>
      <c r="AE2602" s="3" t="s">
        <v>44</v>
      </c>
      <c r="AF2602" s="3" t="s">
        <v>44</v>
      </c>
      <c r="AG2602" s="3" t="s">
        <v>44</v>
      </c>
      <c r="AH2602" s="3" t="s">
        <v>44</v>
      </c>
      <c r="AI2602" s="3" t="s">
        <v>78</v>
      </c>
      <c r="AJ2602" s="6"/>
    </row>
    <row r="2603">
      <c r="A2603" s="4">
        <v>45346.806806469904</v>
      </c>
      <c r="B2603" s="3" t="s">
        <v>9881</v>
      </c>
      <c r="C2603" s="5">
        <v>0.0</v>
      </c>
      <c r="D2603" s="3" t="s">
        <v>9882</v>
      </c>
      <c r="E2603" s="3" t="s">
        <v>9883</v>
      </c>
      <c r="F2603" s="3" t="s">
        <v>41</v>
      </c>
      <c r="G2603" s="3" t="s">
        <v>9881</v>
      </c>
      <c r="AB2603" s="3" t="s">
        <v>43</v>
      </c>
      <c r="AC2603" s="3" t="s">
        <v>44</v>
      </c>
      <c r="AD2603" s="3" t="s">
        <v>44</v>
      </c>
      <c r="AE2603" s="3" t="s">
        <v>44</v>
      </c>
      <c r="AF2603" s="3" t="s">
        <v>44</v>
      </c>
      <c r="AG2603" s="3" t="s">
        <v>44</v>
      </c>
      <c r="AH2603" s="3" t="s">
        <v>44</v>
      </c>
      <c r="AI2603" s="3" t="s">
        <v>78</v>
      </c>
      <c r="AJ2603" s="6"/>
    </row>
    <row r="2604">
      <c r="A2604" s="4">
        <v>45346.815375844904</v>
      </c>
      <c r="B2604" s="3" t="s">
        <v>9884</v>
      </c>
      <c r="C2604" s="5">
        <v>0.0</v>
      </c>
      <c r="D2604" s="3" t="s">
        <v>9885</v>
      </c>
      <c r="E2604" s="3" t="s">
        <v>9886</v>
      </c>
      <c r="F2604" s="3" t="s">
        <v>86</v>
      </c>
      <c r="G2604" s="3" t="s">
        <v>9887</v>
      </c>
      <c r="AB2604" s="3" t="s">
        <v>43</v>
      </c>
      <c r="AC2604" s="3" t="s">
        <v>44</v>
      </c>
      <c r="AD2604" s="3" t="s">
        <v>44</v>
      </c>
      <c r="AE2604" s="3" t="s">
        <v>44</v>
      </c>
      <c r="AF2604" s="3" t="s">
        <v>44</v>
      </c>
      <c r="AG2604" s="3" t="s">
        <v>44</v>
      </c>
      <c r="AH2604" s="3" t="s">
        <v>44</v>
      </c>
    </row>
    <row r="2605">
      <c r="A2605" s="4">
        <v>45346.81627621528</v>
      </c>
      <c r="B2605" s="3" t="s">
        <v>9888</v>
      </c>
      <c r="C2605" s="5">
        <v>0.0</v>
      </c>
      <c r="D2605" s="3" t="s">
        <v>9889</v>
      </c>
      <c r="E2605" s="3" t="s">
        <v>65</v>
      </c>
      <c r="F2605" s="3" t="s">
        <v>41</v>
      </c>
      <c r="G2605" s="3" t="s">
        <v>9890</v>
      </c>
      <c r="AB2605" s="3" t="s">
        <v>58</v>
      </c>
      <c r="AC2605" s="3" t="s">
        <v>44</v>
      </c>
      <c r="AD2605" s="3" t="s">
        <v>44</v>
      </c>
      <c r="AE2605" s="3" t="s">
        <v>44</v>
      </c>
      <c r="AF2605" s="3" t="s">
        <v>44</v>
      </c>
      <c r="AG2605" s="3" t="s">
        <v>44</v>
      </c>
      <c r="AH2605" s="3" t="s">
        <v>44</v>
      </c>
      <c r="AI2605" s="3" t="s">
        <v>78</v>
      </c>
      <c r="AJ2605" s="6"/>
    </row>
    <row r="2606">
      <c r="A2606" s="4">
        <v>45346.82044378472</v>
      </c>
      <c r="B2606" s="3" t="s">
        <v>9891</v>
      </c>
      <c r="C2606" s="5">
        <v>0.0</v>
      </c>
      <c r="D2606" s="3" t="s">
        <v>9892</v>
      </c>
      <c r="E2606" s="3" t="s">
        <v>9893</v>
      </c>
      <c r="F2606" s="3" t="s">
        <v>86</v>
      </c>
      <c r="G2606" s="3" t="s">
        <v>9894</v>
      </c>
      <c r="AB2606" s="3" t="s">
        <v>58</v>
      </c>
      <c r="AC2606" s="3" t="s">
        <v>44</v>
      </c>
      <c r="AD2606" s="3" t="s">
        <v>44</v>
      </c>
      <c r="AE2606" s="3" t="s">
        <v>44</v>
      </c>
      <c r="AF2606" s="3" t="s">
        <v>44</v>
      </c>
      <c r="AG2606" s="3" t="s">
        <v>44</v>
      </c>
      <c r="AH2606" s="3" t="s">
        <v>44</v>
      </c>
    </row>
    <row r="2607">
      <c r="A2607" s="4">
        <v>45346.823347743055</v>
      </c>
      <c r="B2607" s="3" t="s">
        <v>9895</v>
      </c>
      <c r="C2607" s="5">
        <v>0.0</v>
      </c>
      <c r="D2607" s="3" t="s">
        <v>9896</v>
      </c>
      <c r="E2607" s="3" t="s">
        <v>9897</v>
      </c>
      <c r="F2607" s="3" t="s">
        <v>41</v>
      </c>
      <c r="G2607" s="3" t="s">
        <v>9898</v>
      </c>
      <c r="AB2607" s="3" t="s">
        <v>43</v>
      </c>
      <c r="AC2607" s="3" t="s">
        <v>44</v>
      </c>
      <c r="AD2607" s="3" t="s">
        <v>44</v>
      </c>
      <c r="AE2607" s="3" t="s">
        <v>44</v>
      </c>
      <c r="AF2607" s="3" t="s">
        <v>44</v>
      </c>
      <c r="AG2607" s="3" t="s">
        <v>44</v>
      </c>
      <c r="AH2607" s="3" t="s">
        <v>44</v>
      </c>
      <c r="AI2607" s="3" t="s">
        <v>78</v>
      </c>
      <c r="AJ2607" s="6"/>
    </row>
    <row r="2608">
      <c r="A2608" s="4">
        <v>45346.99709747685</v>
      </c>
      <c r="B2608" s="3" t="s">
        <v>9899</v>
      </c>
      <c r="C2608" s="5">
        <v>0.0</v>
      </c>
      <c r="D2608" s="3" t="s">
        <v>9900</v>
      </c>
      <c r="E2608" s="3" t="s">
        <v>9901</v>
      </c>
      <c r="F2608" s="3" t="s">
        <v>41</v>
      </c>
      <c r="G2608" s="3" t="s">
        <v>9902</v>
      </c>
      <c r="AB2608" s="3" t="s">
        <v>58</v>
      </c>
      <c r="AC2608" s="3" t="s">
        <v>44</v>
      </c>
      <c r="AD2608" s="3" t="s">
        <v>44</v>
      </c>
      <c r="AE2608" s="3" t="s">
        <v>44</v>
      </c>
      <c r="AF2608" s="3" t="s">
        <v>44</v>
      </c>
      <c r="AG2608" s="3" t="s">
        <v>44</v>
      </c>
      <c r="AH2608" s="3" t="s">
        <v>44</v>
      </c>
      <c r="AI2608" s="3" t="s">
        <v>78</v>
      </c>
      <c r="AJ2608" s="6"/>
    </row>
    <row r="2609">
      <c r="A2609" s="4">
        <v>45346.83332556713</v>
      </c>
      <c r="B2609" s="3" t="s">
        <v>9903</v>
      </c>
      <c r="C2609" s="5">
        <v>0.0</v>
      </c>
      <c r="D2609" s="3" t="s">
        <v>9904</v>
      </c>
      <c r="E2609" s="3" t="s">
        <v>9905</v>
      </c>
      <c r="F2609" s="3" t="s">
        <v>86</v>
      </c>
      <c r="G2609" s="3" t="s">
        <v>9906</v>
      </c>
      <c r="AB2609" s="3" t="s">
        <v>43</v>
      </c>
      <c r="AC2609" s="3" t="s">
        <v>44</v>
      </c>
      <c r="AD2609" s="3" t="s">
        <v>44</v>
      </c>
      <c r="AE2609" s="3" t="s">
        <v>44</v>
      </c>
      <c r="AF2609" s="3" t="s">
        <v>44</v>
      </c>
      <c r="AG2609" s="3" t="s">
        <v>44</v>
      </c>
      <c r="AH2609" s="3" t="s">
        <v>44</v>
      </c>
      <c r="AI2609" s="3" t="s">
        <v>1691</v>
      </c>
      <c r="AJ2609" s="6"/>
    </row>
    <row r="2610">
      <c r="A2610" s="4">
        <v>45346.84379186343</v>
      </c>
      <c r="B2610" s="3" t="s">
        <v>9907</v>
      </c>
      <c r="C2610" s="5">
        <v>0.0</v>
      </c>
      <c r="D2610" s="3" t="s">
        <v>9908</v>
      </c>
      <c r="E2610" s="3" t="s">
        <v>9909</v>
      </c>
      <c r="F2610" s="3" t="s">
        <v>41</v>
      </c>
      <c r="G2610" s="3" t="s">
        <v>9910</v>
      </c>
      <c r="AB2610" s="3" t="s">
        <v>43</v>
      </c>
      <c r="AC2610" s="3" t="s">
        <v>44</v>
      </c>
      <c r="AD2610" s="3" t="s">
        <v>44</v>
      </c>
      <c r="AE2610" s="3" t="s">
        <v>44</v>
      </c>
      <c r="AF2610" s="3" t="s">
        <v>44</v>
      </c>
      <c r="AG2610" s="3" t="s">
        <v>44</v>
      </c>
      <c r="AH2610" s="3" t="s">
        <v>44</v>
      </c>
      <c r="AI2610" s="3" t="s">
        <v>1691</v>
      </c>
      <c r="AJ2610" s="6"/>
    </row>
    <row r="2611">
      <c r="A2611" s="4">
        <v>45346.8466015625</v>
      </c>
      <c r="B2611" s="3" t="s">
        <v>9911</v>
      </c>
      <c r="C2611" s="5">
        <v>0.0</v>
      </c>
      <c r="D2611" s="3" t="s">
        <v>9912</v>
      </c>
      <c r="E2611" s="3" t="s">
        <v>65</v>
      </c>
      <c r="F2611" s="3" t="s">
        <v>41</v>
      </c>
      <c r="G2611" s="3" t="s">
        <v>9911</v>
      </c>
      <c r="AB2611" s="3" t="s">
        <v>58</v>
      </c>
      <c r="AC2611" s="3" t="s">
        <v>44</v>
      </c>
      <c r="AD2611" s="3" t="s">
        <v>44</v>
      </c>
      <c r="AE2611" s="3" t="s">
        <v>44</v>
      </c>
      <c r="AF2611" s="3" t="s">
        <v>44</v>
      </c>
      <c r="AG2611" s="3" t="s">
        <v>44</v>
      </c>
      <c r="AH2611" s="3" t="s">
        <v>44</v>
      </c>
    </row>
    <row r="2612">
      <c r="A2612" s="4">
        <v>45346.851135115736</v>
      </c>
      <c r="B2612" s="3" t="s">
        <v>9913</v>
      </c>
      <c r="C2612" s="5">
        <v>0.0</v>
      </c>
      <c r="D2612" s="3" t="s">
        <v>9914</v>
      </c>
      <c r="E2612" s="3" t="s">
        <v>65</v>
      </c>
      <c r="F2612" s="3" t="s">
        <v>41</v>
      </c>
      <c r="G2612" s="3" t="s">
        <v>9913</v>
      </c>
      <c r="AB2612" s="3" t="s">
        <v>58</v>
      </c>
      <c r="AC2612" s="3" t="s">
        <v>44</v>
      </c>
      <c r="AD2612" s="3" t="s">
        <v>44</v>
      </c>
      <c r="AE2612" s="3" t="s">
        <v>44</v>
      </c>
      <c r="AF2612" s="3" t="s">
        <v>44</v>
      </c>
      <c r="AG2612" s="3" t="s">
        <v>44</v>
      </c>
      <c r="AH2612" s="3" t="s">
        <v>44</v>
      </c>
      <c r="AI2612" s="3" t="s">
        <v>78</v>
      </c>
      <c r="AJ2612" s="6"/>
    </row>
    <row r="2613">
      <c r="A2613" s="4">
        <v>45346.85143710648</v>
      </c>
      <c r="B2613" s="3" t="s">
        <v>9915</v>
      </c>
      <c r="C2613" s="5">
        <v>0.0</v>
      </c>
      <c r="D2613" s="3" t="s">
        <v>4454</v>
      </c>
      <c r="E2613" s="3" t="s">
        <v>65</v>
      </c>
      <c r="F2613" s="3" t="s">
        <v>41</v>
      </c>
      <c r="G2613" s="3" t="s">
        <v>9915</v>
      </c>
      <c r="AB2613" s="3" t="s">
        <v>58</v>
      </c>
      <c r="AC2613" s="3" t="s">
        <v>44</v>
      </c>
      <c r="AD2613" s="3" t="s">
        <v>44</v>
      </c>
      <c r="AE2613" s="3" t="s">
        <v>44</v>
      </c>
      <c r="AF2613" s="3" t="s">
        <v>44</v>
      </c>
      <c r="AG2613" s="3" t="s">
        <v>44</v>
      </c>
      <c r="AH2613" s="3" t="s">
        <v>44</v>
      </c>
      <c r="AI2613" s="3" t="s">
        <v>78</v>
      </c>
      <c r="AJ2613" s="6"/>
    </row>
    <row r="2614">
      <c r="A2614" s="4">
        <v>45346.85523725694</v>
      </c>
      <c r="B2614" s="3" t="s">
        <v>9916</v>
      </c>
      <c r="C2614" s="5">
        <v>0.0</v>
      </c>
      <c r="D2614" s="3" t="s">
        <v>8470</v>
      </c>
      <c r="E2614" s="3" t="s">
        <v>9917</v>
      </c>
      <c r="F2614" s="3" t="s">
        <v>41</v>
      </c>
      <c r="G2614" s="3" t="s">
        <v>9918</v>
      </c>
      <c r="AB2614" s="3" t="s">
        <v>58</v>
      </c>
      <c r="AC2614" s="3" t="s">
        <v>44</v>
      </c>
      <c r="AD2614" s="3" t="s">
        <v>44</v>
      </c>
      <c r="AE2614" s="3" t="s">
        <v>44</v>
      </c>
      <c r="AF2614" s="3" t="s">
        <v>44</v>
      </c>
      <c r="AG2614" s="3" t="s">
        <v>44</v>
      </c>
      <c r="AH2614" s="3" t="s">
        <v>44</v>
      </c>
    </row>
    <row r="2615">
      <c r="A2615" s="4">
        <v>45346.85562662037</v>
      </c>
      <c r="B2615" s="3" t="s">
        <v>9919</v>
      </c>
      <c r="C2615" s="5">
        <v>0.0</v>
      </c>
      <c r="D2615" s="3" t="s">
        <v>9920</v>
      </c>
      <c r="E2615" s="3" t="s">
        <v>9921</v>
      </c>
      <c r="F2615" s="3" t="s">
        <v>41</v>
      </c>
      <c r="G2615" s="3" t="s">
        <v>9922</v>
      </c>
      <c r="AB2615" s="3" t="s">
        <v>58</v>
      </c>
      <c r="AC2615" s="3" t="s">
        <v>44</v>
      </c>
      <c r="AD2615" s="3" t="s">
        <v>44</v>
      </c>
      <c r="AE2615" s="3" t="s">
        <v>44</v>
      </c>
      <c r="AF2615" s="3" t="s">
        <v>44</v>
      </c>
      <c r="AG2615" s="3" t="s">
        <v>44</v>
      </c>
      <c r="AH2615" s="3" t="s">
        <v>44</v>
      </c>
      <c r="AI2615" s="3" t="s">
        <v>78</v>
      </c>
      <c r="AJ2615" s="6"/>
    </row>
    <row r="2616">
      <c r="A2616" s="4">
        <v>45346.86617638889</v>
      </c>
      <c r="B2616" s="3" t="s">
        <v>9923</v>
      </c>
      <c r="C2616" s="5">
        <v>0.0</v>
      </c>
      <c r="D2616" s="3" t="s">
        <v>9924</v>
      </c>
      <c r="E2616" s="3" t="s">
        <v>65</v>
      </c>
      <c r="F2616" s="3" t="s">
        <v>41</v>
      </c>
      <c r="G2616" s="3" t="s">
        <v>9923</v>
      </c>
      <c r="AB2616" s="3" t="s">
        <v>58</v>
      </c>
      <c r="AC2616" s="3" t="s">
        <v>44</v>
      </c>
      <c r="AD2616" s="3" t="s">
        <v>44</v>
      </c>
      <c r="AE2616" s="3" t="s">
        <v>44</v>
      </c>
      <c r="AF2616" s="3" t="s">
        <v>44</v>
      </c>
      <c r="AG2616" s="3" t="s">
        <v>44</v>
      </c>
      <c r="AH2616" s="3" t="s">
        <v>44</v>
      </c>
      <c r="AI2616" s="3" t="s">
        <v>78</v>
      </c>
      <c r="AJ2616" s="6"/>
    </row>
    <row r="2617">
      <c r="A2617" s="4">
        <v>45346.86750519676</v>
      </c>
      <c r="B2617" s="3" t="s">
        <v>9925</v>
      </c>
      <c r="C2617" s="5">
        <v>0.0</v>
      </c>
      <c r="D2617" s="3" t="s">
        <v>9926</v>
      </c>
      <c r="E2617" s="3" t="s">
        <v>65</v>
      </c>
      <c r="F2617" s="3" t="s">
        <v>41</v>
      </c>
      <c r="G2617" s="3" t="s">
        <v>9925</v>
      </c>
      <c r="AB2617" s="3" t="s">
        <v>58</v>
      </c>
      <c r="AC2617" s="3" t="s">
        <v>44</v>
      </c>
      <c r="AD2617" s="3" t="s">
        <v>44</v>
      </c>
      <c r="AE2617" s="3" t="s">
        <v>44</v>
      </c>
      <c r="AF2617" s="3" t="s">
        <v>44</v>
      </c>
      <c r="AG2617" s="3" t="s">
        <v>44</v>
      </c>
      <c r="AH2617" s="3" t="s">
        <v>44</v>
      </c>
      <c r="AI2617" s="3" t="s">
        <v>78</v>
      </c>
      <c r="AJ2617" s="6"/>
    </row>
    <row r="2618">
      <c r="A2618" s="4">
        <v>45346.86832001158</v>
      </c>
      <c r="B2618" s="3" t="s">
        <v>9927</v>
      </c>
      <c r="C2618" s="5">
        <v>0.0</v>
      </c>
      <c r="D2618" s="3" t="s">
        <v>9928</v>
      </c>
      <c r="E2618" s="3" t="s">
        <v>9929</v>
      </c>
      <c r="F2618" s="3" t="s">
        <v>86</v>
      </c>
      <c r="G2618" s="3" t="s">
        <v>9930</v>
      </c>
      <c r="AB2618" s="3" t="s">
        <v>43</v>
      </c>
      <c r="AC2618" s="3" t="s">
        <v>44</v>
      </c>
      <c r="AD2618" s="3" t="s">
        <v>44</v>
      </c>
      <c r="AE2618" s="3" t="s">
        <v>44</v>
      </c>
      <c r="AF2618" s="3" t="s">
        <v>44</v>
      </c>
      <c r="AG2618" s="3" t="s">
        <v>44</v>
      </c>
      <c r="AH2618" s="3" t="s">
        <v>44</v>
      </c>
      <c r="AI2618" s="3" t="s">
        <v>1691</v>
      </c>
      <c r="AJ2618" s="6"/>
    </row>
    <row r="2619">
      <c r="A2619" s="4">
        <v>45346.870412766206</v>
      </c>
      <c r="B2619" s="3" t="s">
        <v>9931</v>
      </c>
      <c r="C2619" s="5">
        <v>0.0</v>
      </c>
      <c r="D2619" s="3" t="s">
        <v>9932</v>
      </c>
      <c r="E2619" s="3" t="s">
        <v>65</v>
      </c>
      <c r="F2619" s="3" t="s">
        <v>41</v>
      </c>
      <c r="G2619" s="3" t="s">
        <v>9931</v>
      </c>
      <c r="AB2619" s="3" t="s">
        <v>58</v>
      </c>
      <c r="AC2619" s="3" t="s">
        <v>44</v>
      </c>
      <c r="AD2619" s="3" t="s">
        <v>44</v>
      </c>
      <c r="AE2619" s="3" t="s">
        <v>44</v>
      </c>
      <c r="AF2619" s="3" t="s">
        <v>44</v>
      </c>
      <c r="AG2619" s="3" t="s">
        <v>44</v>
      </c>
      <c r="AH2619" s="3" t="s">
        <v>44</v>
      </c>
      <c r="AI2619" s="3" t="s">
        <v>78</v>
      </c>
      <c r="AJ2619" s="6"/>
    </row>
    <row r="2620">
      <c r="A2620" s="4">
        <v>45346.87058954861</v>
      </c>
      <c r="B2620" s="3" t="s">
        <v>9933</v>
      </c>
      <c r="C2620" s="5">
        <v>0.0</v>
      </c>
      <c r="D2620" s="3" t="s">
        <v>9934</v>
      </c>
      <c r="E2620" s="3" t="s">
        <v>9935</v>
      </c>
      <c r="F2620" s="3" t="s">
        <v>41</v>
      </c>
      <c r="G2620" s="3" t="s">
        <v>9936</v>
      </c>
      <c r="AB2620" s="3" t="s">
        <v>58</v>
      </c>
      <c r="AC2620" s="3" t="s">
        <v>44</v>
      </c>
      <c r="AD2620" s="3" t="s">
        <v>44</v>
      </c>
      <c r="AE2620" s="3" t="s">
        <v>44</v>
      </c>
      <c r="AF2620" s="3" t="s">
        <v>44</v>
      </c>
      <c r="AG2620" s="3" t="s">
        <v>44</v>
      </c>
      <c r="AH2620" s="3" t="s">
        <v>44</v>
      </c>
      <c r="AI2620" s="3" t="s">
        <v>78</v>
      </c>
      <c r="AJ2620" s="6"/>
    </row>
    <row r="2621">
      <c r="A2621" s="4">
        <v>45346.87505461805</v>
      </c>
      <c r="B2621" s="3" t="s">
        <v>9937</v>
      </c>
      <c r="C2621" s="5">
        <v>0.0</v>
      </c>
      <c r="D2621" s="3" t="s">
        <v>9938</v>
      </c>
      <c r="E2621" s="3" t="s">
        <v>65</v>
      </c>
      <c r="F2621" s="3" t="s">
        <v>86</v>
      </c>
      <c r="G2621" s="3" t="s">
        <v>9937</v>
      </c>
      <c r="AB2621" s="3" t="s">
        <v>58</v>
      </c>
      <c r="AC2621" s="3" t="s">
        <v>44</v>
      </c>
      <c r="AD2621" s="3" t="s">
        <v>44</v>
      </c>
      <c r="AE2621" s="3" t="s">
        <v>44</v>
      </c>
      <c r="AF2621" s="3" t="s">
        <v>44</v>
      </c>
      <c r="AG2621" s="3" t="s">
        <v>44</v>
      </c>
      <c r="AH2621" s="3" t="s">
        <v>44</v>
      </c>
      <c r="AI2621" s="3" t="s">
        <v>78</v>
      </c>
      <c r="AJ2621" s="6"/>
    </row>
    <row r="2622">
      <c r="A2622" s="4">
        <v>45346.877127685184</v>
      </c>
      <c r="B2622" s="3" t="s">
        <v>9939</v>
      </c>
      <c r="C2622" s="5">
        <v>0.0</v>
      </c>
      <c r="D2622" s="3" t="s">
        <v>9940</v>
      </c>
      <c r="E2622" s="3" t="s">
        <v>65</v>
      </c>
      <c r="F2622" s="3" t="s">
        <v>86</v>
      </c>
      <c r="G2622" s="3" t="s">
        <v>9939</v>
      </c>
      <c r="AB2622" s="3" t="s">
        <v>58</v>
      </c>
      <c r="AC2622" s="3" t="s">
        <v>44</v>
      </c>
      <c r="AD2622" s="3" t="s">
        <v>44</v>
      </c>
      <c r="AE2622" s="3" t="s">
        <v>44</v>
      </c>
      <c r="AF2622" s="3" t="s">
        <v>44</v>
      </c>
      <c r="AG2622" s="3" t="s">
        <v>44</v>
      </c>
      <c r="AH2622" s="3" t="s">
        <v>44</v>
      </c>
    </row>
    <row r="2623">
      <c r="A2623" s="4">
        <v>45346.88284615741</v>
      </c>
      <c r="B2623" s="3" t="s">
        <v>9941</v>
      </c>
      <c r="C2623" s="5">
        <v>0.0</v>
      </c>
      <c r="D2623" s="3" t="s">
        <v>9942</v>
      </c>
      <c r="E2623" s="3" t="s">
        <v>9943</v>
      </c>
      <c r="F2623" s="3" t="s">
        <v>41</v>
      </c>
      <c r="G2623" s="3" t="s">
        <v>9944</v>
      </c>
      <c r="AB2623" s="3" t="s">
        <v>58</v>
      </c>
      <c r="AC2623" s="3" t="s">
        <v>44</v>
      </c>
      <c r="AD2623" s="3" t="s">
        <v>44</v>
      </c>
      <c r="AE2623" s="3" t="s">
        <v>44</v>
      </c>
      <c r="AF2623" s="3" t="s">
        <v>44</v>
      </c>
      <c r="AG2623" s="3" t="s">
        <v>44</v>
      </c>
      <c r="AH2623" s="3" t="s">
        <v>44</v>
      </c>
      <c r="AI2623" s="3" t="s">
        <v>78</v>
      </c>
      <c r="AJ2623" s="6"/>
    </row>
    <row r="2624">
      <c r="A2624" s="4">
        <v>45346.88630372685</v>
      </c>
      <c r="B2624" s="3" t="s">
        <v>9945</v>
      </c>
      <c r="C2624" s="5">
        <v>0.0</v>
      </c>
      <c r="D2624" s="3" t="s">
        <v>9946</v>
      </c>
      <c r="E2624" s="3" t="s">
        <v>65</v>
      </c>
      <c r="F2624" s="3" t="s">
        <v>41</v>
      </c>
      <c r="G2624" s="3" t="s">
        <v>9945</v>
      </c>
      <c r="AB2624" s="3" t="s">
        <v>58</v>
      </c>
      <c r="AC2624" s="3" t="s">
        <v>44</v>
      </c>
      <c r="AD2624" s="3" t="s">
        <v>44</v>
      </c>
      <c r="AE2624" s="3" t="s">
        <v>44</v>
      </c>
      <c r="AF2624" s="3" t="s">
        <v>44</v>
      </c>
      <c r="AG2624" s="3" t="s">
        <v>44</v>
      </c>
      <c r="AH2624" s="3" t="s">
        <v>44</v>
      </c>
      <c r="AI2624" s="3" t="s">
        <v>78</v>
      </c>
      <c r="AJ2624" s="6"/>
    </row>
    <row r="2625">
      <c r="A2625" s="4">
        <v>45346.8883709375</v>
      </c>
      <c r="B2625" s="3" t="s">
        <v>9947</v>
      </c>
      <c r="C2625" s="5">
        <v>0.0</v>
      </c>
      <c r="D2625" s="3" t="s">
        <v>9948</v>
      </c>
      <c r="E2625" s="3" t="s">
        <v>1379</v>
      </c>
      <c r="F2625" s="3" t="s">
        <v>41</v>
      </c>
      <c r="G2625" s="3" t="s">
        <v>9947</v>
      </c>
      <c r="AB2625" s="3" t="s">
        <v>58</v>
      </c>
      <c r="AC2625" s="3" t="s">
        <v>44</v>
      </c>
      <c r="AD2625" s="3" t="s">
        <v>44</v>
      </c>
      <c r="AE2625" s="3" t="s">
        <v>44</v>
      </c>
      <c r="AF2625" s="3" t="s">
        <v>44</v>
      </c>
      <c r="AG2625" s="3" t="s">
        <v>44</v>
      </c>
      <c r="AH2625" s="3" t="s">
        <v>44</v>
      </c>
      <c r="AI2625" s="3" t="s">
        <v>78</v>
      </c>
      <c r="AJ2625" s="6"/>
    </row>
    <row r="2626">
      <c r="A2626" s="4">
        <v>45346.88971297454</v>
      </c>
      <c r="B2626" s="3" t="s">
        <v>9949</v>
      </c>
      <c r="C2626" s="5">
        <v>0.0</v>
      </c>
      <c r="D2626" s="3" t="s">
        <v>9950</v>
      </c>
      <c r="E2626" s="3" t="s">
        <v>65</v>
      </c>
      <c r="F2626" s="3" t="s">
        <v>41</v>
      </c>
      <c r="G2626" s="3" t="s">
        <v>9949</v>
      </c>
      <c r="AB2626" s="3" t="s">
        <v>58</v>
      </c>
      <c r="AC2626" s="3" t="s">
        <v>44</v>
      </c>
      <c r="AD2626" s="3" t="s">
        <v>44</v>
      </c>
      <c r="AE2626" s="3" t="s">
        <v>44</v>
      </c>
      <c r="AF2626" s="3" t="s">
        <v>44</v>
      </c>
      <c r="AG2626" s="3" t="s">
        <v>44</v>
      </c>
      <c r="AH2626" s="3" t="s">
        <v>44</v>
      </c>
    </row>
    <row r="2627">
      <c r="A2627" s="4">
        <v>45346.89654123843</v>
      </c>
      <c r="B2627" s="3" t="s">
        <v>9951</v>
      </c>
      <c r="C2627" s="5">
        <v>0.0</v>
      </c>
      <c r="D2627" s="3" t="s">
        <v>9952</v>
      </c>
      <c r="E2627" s="3" t="s">
        <v>65</v>
      </c>
      <c r="F2627" s="3" t="s">
        <v>41</v>
      </c>
      <c r="G2627" s="3" t="s">
        <v>9951</v>
      </c>
      <c r="AB2627" s="3" t="s">
        <v>58</v>
      </c>
      <c r="AC2627" s="3" t="s">
        <v>44</v>
      </c>
      <c r="AD2627" s="3" t="s">
        <v>44</v>
      </c>
      <c r="AE2627" s="3" t="s">
        <v>44</v>
      </c>
      <c r="AF2627" s="3" t="s">
        <v>44</v>
      </c>
      <c r="AG2627" s="3" t="s">
        <v>44</v>
      </c>
      <c r="AH2627" s="3" t="s">
        <v>44</v>
      </c>
      <c r="AI2627" s="3" t="s">
        <v>78</v>
      </c>
      <c r="AJ2627" s="6"/>
    </row>
    <row r="2628">
      <c r="A2628" s="4">
        <v>45351.579360578704</v>
      </c>
      <c r="B2628" s="3" t="s">
        <v>9953</v>
      </c>
      <c r="C2628" s="5">
        <v>0.0</v>
      </c>
      <c r="D2628" s="3" t="s">
        <v>9954</v>
      </c>
      <c r="E2628" s="3" t="s">
        <v>9955</v>
      </c>
      <c r="F2628" s="3" t="s">
        <v>41</v>
      </c>
      <c r="G2628" s="3" t="s">
        <v>9953</v>
      </c>
      <c r="AB2628" s="3" t="s">
        <v>58</v>
      </c>
      <c r="AC2628" s="3" t="s">
        <v>44</v>
      </c>
      <c r="AD2628" s="3" t="s">
        <v>44</v>
      </c>
      <c r="AE2628" s="3" t="s">
        <v>44</v>
      </c>
      <c r="AF2628" s="3" t="s">
        <v>44</v>
      </c>
      <c r="AG2628" s="3" t="s">
        <v>44</v>
      </c>
      <c r="AH2628" s="3" t="s">
        <v>44</v>
      </c>
      <c r="AJ2628" s="3" t="s">
        <v>150</v>
      </c>
    </row>
    <row r="2629">
      <c r="A2629" s="4">
        <v>45346.90190427084</v>
      </c>
      <c r="B2629" s="3" t="s">
        <v>9956</v>
      </c>
      <c r="C2629" s="5">
        <v>0.0</v>
      </c>
      <c r="D2629" s="3" t="s">
        <v>9957</v>
      </c>
      <c r="E2629" s="3" t="s">
        <v>9958</v>
      </c>
      <c r="F2629" s="3" t="s">
        <v>41</v>
      </c>
      <c r="G2629" s="3" t="s">
        <v>9959</v>
      </c>
      <c r="AB2629" s="3" t="s">
        <v>43</v>
      </c>
      <c r="AC2629" s="3" t="s">
        <v>44</v>
      </c>
      <c r="AD2629" s="3" t="s">
        <v>44</v>
      </c>
      <c r="AE2629" s="3" t="s">
        <v>44</v>
      </c>
      <c r="AF2629" s="3" t="s">
        <v>44</v>
      </c>
      <c r="AG2629" s="3" t="s">
        <v>44</v>
      </c>
      <c r="AH2629" s="3" t="s">
        <v>44</v>
      </c>
      <c r="AI2629" s="3" t="s">
        <v>78</v>
      </c>
      <c r="AJ2629" s="6"/>
    </row>
    <row r="2630">
      <c r="A2630" s="4">
        <v>45346.90274099537</v>
      </c>
      <c r="B2630" s="3" t="s">
        <v>9960</v>
      </c>
      <c r="C2630" s="5">
        <v>0.0</v>
      </c>
      <c r="D2630" s="3" t="s">
        <v>9961</v>
      </c>
      <c r="E2630" s="3" t="s">
        <v>9962</v>
      </c>
      <c r="F2630" s="3" t="s">
        <v>86</v>
      </c>
      <c r="G2630" s="3" t="s">
        <v>9963</v>
      </c>
      <c r="AB2630" s="3" t="s">
        <v>58</v>
      </c>
      <c r="AC2630" s="3" t="s">
        <v>44</v>
      </c>
      <c r="AD2630" s="3" t="s">
        <v>44</v>
      </c>
      <c r="AE2630" s="3" t="s">
        <v>44</v>
      </c>
      <c r="AF2630" s="3" t="s">
        <v>44</v>
      </c>
      <c r="AG2630" s="3" t="s">
        <v>44</v>
      </c>
      <c r="AH2630" s="3" t="s">
        <v>44</v>
      </c>
    </row>
    <row r="2631">
      <c r="A2631" s="4">
        <v>45346.906491851856</v>
      </c>
      <c r="B2631" s="3" t="s">
        <v>9964</v>
      </c>
      <c r="C2631" s="5">
        <v>0.0</v>
      </c>
      <c r="D2631" s="3" t="s">
        <v>9965</v>
      </c>
      <c r="E2631" s="3" t="s">
        <v>65</v>
      </c>
      <c r="F2631" s="3" t="s">
        <v>41</v>
      </c>
      <c r="G2631" s="3" t="s">
        <v>9966</v>
      </c>
      <c r="AB2631" s="3" t="s">
        <v>58</v>
      </c>
      <c r="AC2631" s="3" t="s">
        <v>44</v>
      </c>
      <c r="AD2631" s="3" t="s">
        <v>44</v>
      </c>
      <c r="AE2631" s="3" t="s">
        <v>44</v>
      </c>
      <c r="AF2631" s="3" t="s">
        <v>44</v>
      </c>
      <c r="AG2631" s="3" t="s">
        <v>44</v>
      </c>
      <c r="AH2631" s="3" t="s">
        <v>44</v>
      </c>
      <c r="AI2631" s="3" t="s">
        <v>78</v>
      </c>
      <c r="AJ2631" s="6"/>
    </row>
    <row r="2632">
      <c r="A2632" s="4">
        <v>45346.91016381944</v>
      </c>
      <c r="B2632" s="3" t="s">
        <v>9967</v>
      </c>
      <c r="C2632" s="5">
        <v>0.0</v>
      </c>
      <c r="D2632" s="3" t="s">
        <v>9968</v>
      </c>
      <c r="E2632" s="3" t="s">
        <v>9969</v>
      </c>
      <c r="F2632" s="3" t="s">
        <v>86</v>
      </c>
      <c r="G2632" s="3" t="s">
        <v>9970</v>
      </c>
      <c r="AB2632" s="3" t="s">
        <v>43</v>
      </c>
      <c r="AC2632" s="3" t="s">
        <v>44</v>
      </c>
      <c r="AD2632" s="3" t="s">
        <v>44</v>
      </c>
      <c r="AE2632" s="3" t="s">
        <v>44</v>
      </c>
      <c r="AF2632" s="3" t="s">
        <v>44</v>
      </c>
      <c r="AG2632" s="3" t="s">
        <v>44</v>
      </c>
      <c r="AH2632" s="3" t="s">
        <v>44</v>
      </c>
      <c r="AI2632" s="3" t="s">
        <v>78</v>
      </c>
      <c r="AJ2632" s="6"/>
    </row>
    <row r="2633">
      <c r="A2633" s="4">
        <v>45346.91685391204</v>
      </c>
      <c r="B2633" s="3" t="s">
        <v>9971</v>
      </c>
      <c r="C2633" s="5">
        <v>0.0</v>
      </c>
      <c r="D2633" s="3" t="s">
        <v>9972</v>
      </c>
      <c r="E2633" s="3" t="s">
        <v>65</v>
      </c>
      <c r="F2633" s="3" t="s">
        <v>41</v>
      </c>
      <c r="G2633" s="3" t="s">
        <v>9971</v>
      </c>
      <c r="AB2633" s="3" t="s">
        <v>58</v>
      </c>
      <c r="AC2633" s="3" t="s">
        <v>44</v>
      </c>
      <c r="AD2633" s="3" t="s">
        <v>44</v>
      </c>
      <c r="AE2633" s="3" t="s">
        <v>44</v>
      </c>
      <c r="AF2633" s="3" t="s">
        <v>44</v>
      </c>
      <c r="AG2633" s="3" t="s">
        <v>44</v>
      </c>
      <c r="AH2633" s="3" t="s">
        <v>44</v>
      </c>
    </row>
    <row r="2634">
      <c r="A2634" s="4">
        <v>45346.91877202546</v>
      </c>
      <c r="B2634" s="3" t="s">
        <v>9973</v>
      </c>
      <c r="C2634" s="5">
        <v>0.0</v>
      </c>
      <c r="D2634" s="3" t="s">
        <v>9974</v>
      </c>
      <c r="E2634" s="3" t="s">
        <v>65</v>
      </c>
      <c r="F2634" s="3" t="s">
        <v>41</v>
      </c>
      <c r="G2634" s="3" t="s">
        <v>9975</v>
      </c>
      <c r="AB2634" s="3" t="s">
        <v>58</v>
      </c>
      <c r="AC2634" s="3" t="s">
        <v>44</v>
      </c>
      <c r="AD2634" s="3" t="s">
        <v>44</v>
      </c>
      <c r="AE2634" s="3" t="s">
        <v>44</v>
      </c>
      <c r="AF2634" s="3" t="s">
        <v>44</v>
      </c>
      <c r="AG2634" s="3" t="s">
        <v>44</v>
      </c>
      <c r="AH2634" s="3" t="s">
        <v>44</v>
      </c>
      <c r="AI2634" s="3" t="s">
        <v>78</v>
      </c>
      <c r="AJ2634" s="6"/>
    </row>
    <row r="2635">
      <c r="A2635" s="4">
        <v>45346.920882314815</v>
      </c>
      <c r="B2635" s="3" t="s">
        <v>9976</v>
      </c>
      <c r="C2635" s="5">
        <v>0.0</v>
      </c>
      <c r="D2635" s="3" t="s">
        <v>1454</v>
      </c>
      <c r="E2635" s="3" t="s">
        <v>9977</v>
      </c>
      <c r="F2635" s="3" t="s">
        <v>41</v>
      </c>
      <c r="G2635" s="3" t="s">
        <v>9978</v>
      </c>
      <c r="AB2635" s="3" t="s">
        <v>43</v>
      </c>
      <c r="AC2635" s="3" t="s">
        <v>44</v>
      </c>
      <c r="AD2635" s="3" t="s">
        <v>44</v>
      </c>
      <c r="AE2635" s="3" t="s">
        <v>44</v>
      </c>
      <c r="AF2635" s="3" t="s">
        <v>44</v>
      </c>
      <c r="AG2635" s="3" t="s">
        <v>44</v>
      </c>
      <c r="AH2635" s="3" t="s">
        <v>44</v>
      </c>
      <c r="AI2635" s="3" t="s">
        <v>78</v>
      </c>
      <c r="AJ2635" s="6"/>
    </row>
    <row r="2636">
      <c r="A2636" s="4">
        <v>45346.92643409722</v>
      </c>
      <c r="B2636" s="3" t="s">
        <v>9979</v>
      </c>
      <c r="C2636" s="5">
        <v>0.0</v>
      </c>
      <c r="D2636" s="3" t="s">
        <v>9980</v>
      </c>
      <c r="E2636" s="3" t="s">
        <v>9981</v>
      </c>
      <c r="F2636" s="3" t="s">
        <v>41</v>
      </c>
      <c r="G2636" s="3" t="s">
        <v>9982</v>
      </c>
      <c r="AB2636" s="3" t="s">
        <v>58</v>
      </c>
      <c r="AC2636" s="3" t="s">
        <v>44</v>
      </c>
      <c r="AD2636" s="3" t="s">
        <v>44</v>
      </c>
      <c r="AE2636" s="3" t="s">
        <v>44</v>
      </c>
      <c r="AF2636" s="3" t="s">
        <v>44</v>
      </c>
      <c r="AG2636" s="3" t="s">
        <v>44</v>
      </c>
      <c r="AH2636" s="3" t="s">
        <v>44</v>
      </c>
      <c r="AI2636" s="3" t="s">
        <v>78</v>
      </c>
      <c r="AJ2636" s="6"/>
    </row>
    <row r="2637">
      <c r="A2637" s="4">
        <v>45346.93054707176</v>
      </c>
      <c r="B2637" s="3" t="s">
        <v>9983</v>
      </c>
      <c r="C2637" s="5">
        <v>0.0</v>
      </c>
      <c r="D2637" s="3" t="s">
        <v>9984</v>
      </c>
      <c r="E2637" s="3" t="s">
        <v>9985</v>
      </c>
      <c r="F2637" s="3" t="s">
        <v>86</v>
      </c>
      <c r="G2637" s="3" t="s">
        <v>9986</v>
      </c>
      <c r="AB2637" s="3" t="s">
        <v>43</v>
      </c>
      <c r="AC2637" s="3" t="s">
        <v>44</v>
      </c>
      <c r="AD2637" s="3" t="s">
        <v>44</v>
      </c>
      <c r="AE2637" s="3" t="s">
        <v>44</v>
      </c>
      <c r="AF2637" s="3" t="s">
        <v>44</v>
      </c>
      <c r="AG2637" s="3" t="s">
        <v>44</v>
      </c>
      <c r="AH2637" s="3" t="s">
        <v>44</v>
      </c>
    </row>
    <row r="2638">
      <c r="A2638" s="4">
        <v>45346.93197662037</v>
      </c>
      <c r="B2638" s="3" t="s">
        <v>9987</v>
      </c>
      <c r="C2638" s="5">
        <v>0.0</v>
      </c>
      <c r="D2638" s="3" t="s">
        <v>9988</v>
      </c>
      <c r="E2638" s="3" t="s">
        <v>1379</v>
      </c>
      <c r="F2638" s="3" t="s">
        <v>41</v>
      </c>
      <c r="G2638" s="3" t="s">
        <v>9987</v>
      </c>
      <c r="AB2638" s="3" t="s">
        <v>58</v>
      </c>
      <c r="AC2638" s="3" t="s">
        <v>44</v>
      </c>
      <c r="AD2638" s="3" t="s">
        <v>44</v>
      </c>
      <c r="AE2638" s="3" t="s">
        <v>44</v>
      </c>
      <c r="AF2638" s="3" t="s">
        <v>44</v>
      </c>
      <c r="AG2638" s="3" t="s">
        <v>44</v>
      </c>
      <c r="AH2638" s="3" t="s">
        <v>44</v>
      </c>
    </row>
    <row r="2639">
      <c r="A2639" s="4">
        <v>45346.93249083334</v>
      </c>
      <c r="B2639" s="3" t="s">
        <v>9989</v>
      </c>
      <c r="C2639" s="5">
        <v>0.0</v>
      </c>
      <c r="D2639" s="3" t="s">
        <v>9990</v>
      </c>
      <c r="E2639" s="3" t="s">
        <v>9991</v>
      </c>
      <c r="F2639" s="3" t="s">
        <v>41</v>
      </c>
      <c r="G2639" s="3" t="s">
        <v>9992</v>
      </c>
      <c r="AB2639" s="3" t="s">
        <v>58</v>
      </c>
      <c r="AC2639" s="3" t="s">
        <v>44</v>
      </c>
      <c r="AD2639" s="3" t="s">
        <v>44</v>
      </c>
      <c r="AE2639" s="3" t="s">
        <v>44</v>
      </c>
      <c r="AF2639" s="3" t="s">
        <v>44</v>
      </c>
      <c r="AG2639" s="3" t="s">
        <v>44</v>
      </c>
      <c r="AH2639" s="3" t="s">
        <v>44</v>
      </c>
    </row>
    <row r="2640">
      <c r="A2640" s="4">
        <v>45346.933528842594</v>
      </c>
      <c r="B2640" s="3" t="s">
        <v>9993</v>
      </c>
      <c r="C2640" s="5">
        <v>0.0</v>
      </c>
      <c r="D2640" s="3" t="s">
        <v>9994</v>
      </c>
      <c r="E2640" s="3" t="s">
        <v>9995</v>
      </c>
      <c r="F2640" s="3" t="s">
        <v>41</v>
      </c>
      <c r="G2640" s="3" t="s">
        <v>9996</v>
      </c>
      <c r="AB2640" s="3" t="s">
        <v>43</v>
      </c>
      <c r="AC2640" s="3" t="s">
        <v>44</v>
      </c>
      <c r="AD2640" s="3" t="s">
        <v>44</v>
      </c>
      <c r="AE2640" s="3" t="s">
        <v>44</v>
      </c>
      <c r="AF2640" s="3" t="s">
        <v>44</v>
      </c>
      <c r="AG2640" s="3" t="s">
        <v>44</v>
      </c>
      <c r="AH2640" s="3" t="s">
        <v>44</v>
      </c>
      <c r="AI2640" s="3" t="s">
        <v>78</v>
      </c>
      <c r="AJ2640" s="6"/>
    </row>
    <row r="2641">
      <c r="A2641" s="4">
        <v>45346.934045648144</v>
      </c>
      <c r="B2641" s="3" t="s">
        <v>9997</v>
      </c>
      <c r="C2641" s="5">
        <v>0.0</v>
      </c>
      <c r="D2641" s="3" t="s">
        <v>9998</v>
      </c>
      <c r="E2641" s="3" t="s">
        <v>65</v>
      </c>
      <c r="F2641" s="3" t="s">
        <v>86</v>
      </c>
      <c r="G2641" s="3" t="s">
        <v>9999</v>
      </c>
      <c r="AB2641" s="3" t="s">
        <v>58</v>
      </c>
      <c r="AC2641" s="3" t="s">
        <v>44</v>
      </c>
      <c r="AD2641" s="3" t="s">
        <v>44</v>
      </c>
      <c r="AE2641" s="3" t="s">
        <v>44</v>
      </c>
      <c r="AF2641" s="3" t="s">
        <v>44</v>
      </c>
      <c r="AG2641" s="3" t="s">
        <v>44</v>
      </c>
      <c r="AH2641" s="3" t="s">
        <v>44</v>
      </c>
      <c r="AI2641" s="3" t="s">
        <v>78</v>
      </c>
      <c r="AJ2641" s="6"/>
    </row>
    <row r="2642">
      <c r="A2642" s="4">
        <v>45346.93503395833</v>
      </c>
      <c r="B2642" s="3" t="s">
        <v>10000</v>
      </c>
      <c r="C2642" s="5">
        <v>0.0</v>
      </c>
      <c r="D2642" s="3" t="s">
        <v>10001</v>
      </c>
      <c r="E2642" s="3" t="s">
        <v>1379</v>
      </c>
      <c r="F2642" s="3" t="s">
        <v>41</v>
      </c>
      <c r="G2642" s="3" t="s">
        <v>10000</v>
      </c>
      <c r="AB2642" s="3" t="s">
        <v>58</v>
      </c>
      <c r="AC2642" s="3" t="s">
        <v>44</v>
      </c>
      <c r="AD2642" s="3" t="s">
        <v>44</v>
      </c>
      <c r="AE2642" s="3" t="s">
        <v>44</v>
      </c>
      <c r="AF2642" s="3" t="s">
        <v>44</v>
      </c>
      <c r="AG2642" s="3" t="s">
        <v>44</v>
      </c>
      <c r="AH2642" s="3" t="s">
        <v>44</v>
      </c>
      <c r="AI2642" s="3" t="s">
        <v>78</v>
      </c>
      <c r="AJ2642" s="6"/>
    </row>
    <row r="2643">
      <c r="A2643" s="4">
        <v>45346.93669469908</v>
      </c>
      <c r="B2643" s="3" t="s">
        <v>10002</v>
      </c>
      <c r="C2643" s="5">
        <v>0.0</v>
      </c>
      <c r="D2643" s="3" t="s">
        <v>10003</v>
      </c>
      <c r="E2643" s="3" t="s">
        <v>65</v>
      </c>
      <c r="F2643" s="3" t="s">
        <v>41</v>
      </c>
      <c r="G2643" s="3" t="s">
        <v>10002</v>
      </c>
      <c r="AB2643" s="3" t="s">
        <v>58</v>
      </c>
      <c r="AC2643" s="3" t="s">
        <v>44</v>
      </c>
      <c r="AD2643" s="3" t="s">
        <v>44</v>
      </c>
      <c r="AE2643" s="3" t="s">
        <v>44</v>
      </c>
      <c r="AF2643" s="3" t="s">
        <v>44</v>
      </c>
      <c r="AG2643" s="3" t="s">
        <v>44</v>
      </c>
      <c r="AH2643" s="3" t="s">
        <v>44</v>
      </c>
    </row>
    <row r="2644">
      <c r="A2644" s="4">
        <v>45346.939015625</v>
      </c>
      <c r="B2644" s="3" t="s">
        <v>10004</v>
      </c>
      <c r="C2644" s="5">
        <v>0.0</v>
      </c>
      <c r="D2644" s="3" t="s">
        <v>10005</v>
      </c>
      <c r="E2644" s="3" t="s">
        <v>1379</v>
      </c>
      <c r="F2644" s="3" t="s">
        <v>41</v>
      </c>
      <c r="G2644" s="3" t="s">
        <v>10004</v>
      </c>
      <c r="AB2644" s="3" t="s">
        <v>931</v>
      </c>
      <c r="AC2644" s="3" t="s">
        <v>44</v>
      </c>
      <c r="AD2644" s="3" t="s">
        <v>44</v>
      </c>
      <c r="AE2644" s="3" t="s">
        <v>44</v>
      </c>
      <c r="AF2644" s="3" t="s">
        <v>44</v>
      </c>
      <c r="AG2644" s="3" t="s">
        <v>44</v>
      </c>
      <c r="AH2644" s="3" t="s">
        <v>44</v>
      </c>
      <c r="AI2644" s="3" t="s">
        <v>1691</v>
      </c>
      <c r="AJ2644" s="6"/>
    </row>
    <row r="2645">
      <c r="A2645" s="4">
        <v>45346.9397527199</v>
      </c>
      <c r="B2645" s="3" t="s">
        <v>10006</v>
      </c>
      <c r="C2645" s="5">
        <v>0.0</v>
      </c>
      <c r="D2645" s="3" t="s">
        <v>10007</v>
      </c>
      <c r="E2645" s="3" t="s">
        <v>1379</v>
      </c>
      <c r="F2645" s="3" t="s">
        <v>41</v>
      </c>
      <c r="G2645" s="3" t="s">
        <v>10006</v>
      </c>
      <c r="AB2645" s="3" t="s">
        <v>58</v>
      </c>
      <c r="AC2645" s="3" t="s">
        <v>44</v>
      </c>
      <c r="AD2645" s="3" t="s">
        <v>44</v>
      </c>
      <c r="AE2645" s="3" t="s">
        <v>44</v>
      </c>
      <c r="AF2645" s="3" t="s">
        <v>44</v>
      </c>
      <c r="AG2645" s="3" t="s">
        <v>44</v>
      </c>
      <c r="AH2645" s="3" t="s">
        <v>44</v>
      </c>
      <c r="AI2645" s="3" t="s">
        <v>78</v>
      </c>
      <c r="AJ2645" s="6"/>
    </row>
    <row r="2646">
      <c r="A2646" s="4">
        <v>45346.94121664352</v>
      </c>
      <c r="B2646" s="3" t="s">
        <v>10008</v>
      </c>
      <c r="C2646" s="5">
        <v>0.0</v>
      </c>
      <c r="D2646" s="3" t="s">
        <v>10009</v>
      </c>
      <c r="E2646" s="3" t="s">
        <v>65</v>
      </c>
      <c r="F2646" s="3" t="s">
        <v>41</v>
      </c>
      <c r="G2646" s="3" t="s">
        <v>10010</v>
      </c>
      <c r="AB2646" s="3" t="s">
        <v>58</v>
      </c>
      <c r="AC2646" s="3" t="s">
        <v>44</v>
      </c>
      <c r="AD2646" s="3" t="s">
        <v>44</v>
      </c>
      <c r="AE2646" s="3" t="s">
        <v>44</v>
      </c>
      <c r="AF2646" s="3" t="s">
        <v>44</v>
      </c>
      <c r="AG2646" s="3" t="s">
        <v>44</v>
      </c>
      <c r="AH2646" s="3" t="s">
        <v>44</v>
      </c>
      <c r="AI2646" s="3" t="s">
        <v>78</v>
      </c>
      <c r="AJ2646" s="6"/>
    </row>
    <row r="2647">
      <c r="A2647" s="4">
        <v>45346.95639877315</v>
      </c>
      <c r="B2647" s="3" t="s">
        <v>10011</v>
      </c>
      <c r="C2647" s="5">
        <v>0.0</v>
      </c>
      <c r="D2647" s="3" t="s">
        <v>10012</v>
      </c>
      <c r="E2647" s="3" t="s">
        <v>10013</v>
      </c>
      <c r="F2647" s="3" t="s">
        <v>86</v>
      </c>
      <c r="G2647" s="3" t="s">
        <v>10014</v>
      </c>
      <c r="AB2647" s="3" t="s">
        <v>43</v>
      </c>
      <c r="AC2647" s="3" t="s">
        <v>44</v>
      </c>
      <c r="AD2647" s="3" t="s">
        <v>44</v>
      </c>
      <c r="AE2647" s="3" t="s">
        <v>44</v>
      </c>
      <c r="AF2647" s="3" t="s">
        <v>44</v>
      </c>
      <c r="AG2647" s="3" t="s">
        <v>44</v>
      </c>
      <c r="AH2647" s="3" t="s">
        <v>44</v>
      </c>
      <c r="AI2647" s="3" t="s">
        <v>78</v>
      </c>
      <c r="AJ2647" s="6"/>
    </row>
    <row r="2648">
      <c r="A2648" s="4">
        <v>45346.98376998842</v>
      </c>
      <c r="B2648" s="3" t="s">
        <v>10015</v>
      </c>
      <c r="C2648" s="5">
        <v>0.0</v>
      </c>
      <c r="D2648" s="3" t="s">
        <v>10016</v>
      </c>
      <c r="E2648" s="3" t="s">
        <v>10017</v>
      </c>
      <c r="F2648" s="3" t="s">
        <v>86</v>
      </c>
      <c r="G2648" s="3" t="s">
        <v>10018</v>
      </c>
      <c r="AB2648" s="3" t="s">
        <v>58</v>
      </c>
      <c r="AC2648" s="3" t="s">
        <v>44</v>
      </c>
      <c r="AD2648" s="3" t="s">
        <v>44</v>
      </c>
      <c r="AE2648" s="3" t="s">
        <v>44</v>
      </c>
      <c r="AF2648" s="3" t="s">
        <v>44</v>
      </c>
      <c r="AG2648" s="3" t="s">
        <v>44</v>
      </c>
      <c r="AH2648" s="3" t="s">
        <v>44</v>
      </c>
      <c r="AI2648" s="3" t="s">
        <v>78</v>
      </c>
      <c r="AJ2648" s="6"/>
    </row>
    <row r="2649">
      <c r="A2649" s="4">
        <v>45346.985372337964</v>
      </c>
      <c r="B2649" s="3" t="s">
        <v>10019</v>
      </c>
      <c r="C2649" s="5">
        <v>0.0</v>
      </c>
      <c r="D2649" s="3" t="s">
        <v>10020</v>
      </c>
      <c r="E2649" s="3" t="s">
        <v>65</v>
      </c>
      <c r="F2649" s="3" t="s">
        <v>41</v>
      </c>
      <c r="G2649" s="3" t="s">
        <v>10019</v>
      </c>
      <c r="AB2649" s="3" t="s">
        <v>58</v>
      </c>
      <c r="AC2649" s="3" t="s">
        <v>44</v>
      </c>
      <c r="AD2649" s="3" t="s">
        <v>44</v>
      </c>
      <c r="AE2649" s="3" t="s">
        <v>44</v>
      </c>
      <c r="AF2649" s="3" t="s">
        <v>44</v>
      </c>
      <c r="AG2649" s="3" t="s">
        <v>44</v>
      </c>
      <c r="AH2649" s="3" t="s">
        <v>44</v>
      </c>
    </row>
    <row r="2650">
      <c r="A2650" s="4">
        <v>45347.00309604166</v>
      </c>
      <c r="B2650" s="3" t="s">
        <v>10021</v>
      </c>
      <c r="C2650" s="5">
        <v>0.0</v>
      </c>
      <c r="D2650" s="3" t="s">
        <v>10022</v>
      </c>
      <c r="E2650" s="3" t="s">
        <v>10023</v>
      </c>
      <c r="F2650" s="3" t="s">
        <v>86</v>
      </c>
      <c r="G2650" s="3" t="s">
        <v>10024</v>
      </c>
      <c r="AB2650" s="3" t="s">
        <v>43</v>
      </c>
      <c r="AC2650" s="3" t="s">
        <v>44</v>
      </c>
      <c r="AD2650" s="3" t="s">
        <v>44</v>
      </c>
      <c r="AE2650" s="3" t="s">
        <v>44</v>
      </c>
      <c r="AF2650" s="3" t="s">
        <v>44</v>
      </c>
      <c r="AG2650" s="3" t="s">
        <v>44</v>
      </c>
      <c r="AH2650" s="3" t="s">
        <v>44</v>
      </c>
      <c r="AI2650" s="3" t="s">
        <v>1691</v>
      </c>
      <c r="AJ2650" s="6"/>
    </row>
    <row r="2651">
      <c r="A2651" s="4">
        <v>45347.00828902778</v>
      </c>
      <c r="B2651" s="3" t="s">
        <v>10025</v>
      </c>
      <c r="C2651" s="5">
        <v>0.0</v>
      </c>
      <c r="D2651" s="3" t="s">
        <v>10026</v>
      </c>
      <c r="E2651" s="3" t="s">
        <v>10027</v>
      </c>
      <c r="F2651" s="3" t="s">
        <v>86</v>
      </c>
      <c r="G2651" s="3" t="s">
        <v>10028</v>
      </c>
      <c r="AB2651" s="3" t="s">
        <v>58</v>
      </c>
      <c r="AC2651" s="3" t="s">
        <v>44</v>
      </c>
      <c r="AD2651" s="3" t="s">
        <v>44</v>
      </c>
      <c r="AE2651" s="3" t="s">
        <v>44</v>
      </c>
      <c r="AF2651" s="3" t="s">
        <v>44</v>
      </c>
      <c r="AG2651" s="3" t="s">
        <v>44</v>
      </c>
      <c r="AH2651" s="3" t="s">
        <v>44</v>
      </c>
    </row>
    <row r="2652">
      <c r="A2652" s="4">
        <v>45347.00922238426</v>
      </c>
      <c r="B2652" s="3" t="s">
        <v>10029</v>
      </c>
      <c r="C2652" s="5">
        <v>0.0</v>
      </c>
      <c r="D2652" s="3" t="s">
        <v>10030</v>
      </c>
      <c r="E2652" s="3" t="s">
        <v>10031</v>
      </c>
      <c r="F2652" s="3" t="s">
        <v>41</v>
      </c>
      <c r="G2652" s="3" t="s">
        <v>10032</v>
      </c>
      <c r="AB2652" s="3" t="s">
        <v>58</v>
      </c>
      <c r="AC2652" s="3" t="s">
        <v>44</v>
      </c>
      <c r="AD2652" s="3" t="s">
        <v>44</v>
      </c>
      <c r="AE2652" s="3" t="s">
        <v>44</v>
      </c>
      <c r="AF2652" s="3" t="s">
        <v>44</v>
      </c>
      <c r="AG2652" s="3" t="s">
        <v>44</v>
      </c>
      <c r="AH2652" s="3" t="s">
        <v>44</v>
      </c>
    </row>
    <row r="2653">
      <c r="A2653" s="4">
        <v>45347.01819857639</v>
      </c>
      <c r="B2653" s="3" t="s">
        <v>10033</v>
      </c>
      <c r="C2653" s="5">
        <v>0.0</v>
      </c>
      <c r="D2653" s="3" t="s">
        <v>10034</v>
      </c>
      <c r="E2653" s="3" t="s">
        <v>65</v>
      </c>
      <c r="F2653" s="3" t="s">
        <v>41</v>
      </c>
      <c r="G2653" s="3" t="s">
        <v>10033</v>
      </c>
      <c r="AB2653" s="3" t="s">
        <v>58</v>
      </c>
      <c r="AC2653" s="3" t="s">
        <v>44</v>
      </c>
      <c r="AD2653" s="3" t="s">
        <v>44</v>
      </c>
      <c r="AE2653" s="3" t="s">
        <v>44</v>
      </c>
      <c r="AF2653" s="3" t="s">
        <v>44</v>
      </c>
      <c r="AG2653" s="3" t="s">
        <v>44</v>
      </c>
      <c r="AH2653" s="3" t="s">
        <v>44</v>
      </c>
    </row>
    <row r="2654">
      <c r="A2654" s="4">
        <v>45347.021040023144</v>
      </c>
      <c r="B2654" s="3" t="s">
        <v>10035</v>
      </c>
      <c r="C2654" s="5">
        <v>0.0</v>
      </c>
      <c r="D2654" s="3" t="s">
        <v>10036</v>
      </c>
      <c r="E2654" s="3" t="s">
        <v>10037</v>
      </c>
      <c r="F2654" s="3" t="s">
        <v>41</v>
      </c>
      <c r="G2654" s="3" t="s">
        <v>10035</v>
      </c>
      <c r="AB2654" s="3" t="s">
        <v>43</v>
      </c>
      <c r="AC2654" s="3" t="s">
        <v>44</v>
      </c>
      <c r="AD2654" s="3" t="s">
        <v>44</v>
      </c>
      <c r="AE2654" s="3" t="s">
        <v>44</v>
      </c>
      <c r="AF2654" s="3" t="s">
        <v>44</v>
      </c>
      <c r="AG2654" s="3" t="s">
        <v>44</v>
      </c>
      <c r="AH2654" s="3" t="s">
        <v>44</v>
      </c>
      <c r="AI2654" s="3" t="s">
        <v>78</v>
      </c>
      <c r="AJ2654" s="6"/>
    </row>
    <row r="2655">
      <c r="A2655" s="4">
        <v>45347.021505729164</v>
      </c>
      <c r="B2655" s="3" t="s">
        <v>10038</v>
      </c>
      <c r="C2655" s="5">
        <v>0.0</v>
      </c>
      <c r="D2655" s="3" t="s">
        <v>10039</v>
      </c>
      <c r="E2655" s="3" t="s">
        <v>10040</v>
      </c>
      <c r="F2655" s="3" t="s">
        <v>41</v>
      </c>
      <c r="G2655" s="3" t="s">
        <v>10041</v>
      </c>
      <c r="AB2655" s="3" t="s">
        <v>58</v>
      </c>
      <c r="AC2655" s="3" t="s">
        <v>44</v>
      </c>
      <c r="AD2655" s="3" t="s">
        <v>44</v>
      </c>
      <c r="AE2655" s="3" t="s">
        <v>44</v>
      </c>
      <c r="AF2655" s="3" t="s">
        <v>44</v>
      </c>
      <c r="AG2655" s="3" t="s">
        <v>44</v>
      </c>
      <c r="AH2655" s="3" t="s">
        <v>44</v>
      </c>
    </row>
    <row r="2656">
      <c r="A2656" s="4">
        <v>45347.02578164352</v>
      </c>
      <c r="B2656" s="3" t="s">
        <v>10042</v>
      </c>
      <c r="C2656" s="5">
        <v>0.0</v>
      </c>
      <c r="D2656" s="3" t="s">
        <v>10043</v>
      </c>
      <c r="E2656" s="3" t="s">
        <v>10044</v>
      </c>
      <c r="F2656" s="3" t="s">
        <v>86</v>
      </c>
      <c r="G2656" s="3" t="s">
        <v>10045</v>
      </c>
      <c r="AB2656" s="3" t="s">
        <v>43</v>
      </c>
      <c r="AC2656" s="3" t="s">
        <v>44</v>
      </c>
      <c r="AD2656" s="3" t="s">
        <v>44</v>
      </c>
      <c r="AE2656" s="3" t="s">
        <v>44</v>
      </c>
      <c r="AF2656" s="3" t="s">
        <v>44</v>
      </c>
      <c r="AG2656" s="3" t="s">
        <v>44</v>
      </c>
      <c r="AH2656" s="3" t="s">
        <v>44</v>
      </c>
      <c r="AI2656" s="3" t="s">
        <v>78</v>
      </c>
      <c r="AJ2656" s="6"/>
    </row>
    <row r="2657">
      <c r="A2657" s="4">
        <v>45347.02586094907</v>
      </c>
      <c r="B2657" s="3" t="s">
        <v>10046</v>
      </c>
      <c r="C2657" s="5">
        <v>0.0</v>
      </c>
      <c r="D2657" s="3" t="s">
        <v>10047</v>
      </c>
      <c r="E2657" s="3" t="s">
        <v>65</v>
      </c>
      <c r="F2657" s="3" t="s">
        <v>41</v>
      </c>
      <c r="G2657" s="3" t="s">
        <v>10046</v>
      </c>
      <c r="AB2657" s="3" t="s">
        <v>58</v>
      </c>
      <c r="AC2657" s="3" t="s">
        <v>44</v>
      </c>
      <c r="AD2657" s="3" t="s">
        <v>44</v>
      </c>
      <c r="AE2657" s="3" t="s">
        <v>44</v>
      </c>
      <c r="AF2657" s="3" t="s">
        <v>44</v>
      </c>
      <c r="AG2657" s="3" t="s">
        <v>44</v>
      </c>
      <c r="AH2657" s="3" t="s">
        <v>44</v>
      </c>
      <c r="AI2657" s="3" t="s">
        <v>78</v>
      </c>
      <c r="AJ2657" s="6"/>
    </row>
    <row r="2658">
      <c r="A2658" s="4">
        <v>45347.03159759259</v>
      </c>
      <c r="B2658" s="3" t="s">
        <v>10048</v>
      </c>
      <c r="C2658" s="5">
        <v>0.0</v>
      </c>
      <c r="D2658" s="3" t="s">
        <v>10049</v>
      </c>
      <c r="E2658" s="3" t="s">
        <v>10050</v>
      </c>
      <c r="F2658" s="3" t="s">
        <v>41</v>
      </c>
      <c r="G2658" s="3" t="s">
        <v>10051</v>
      </c>
      <c r="AB2658" s="3" t="s">
        <v>58</v>
      </c>
      <c r="AC2658" s="3" t="s">
        <v>44</v>
      </c>
      <c r="AD2658" s="3" t="s">
        <v>44</v>
      </c>
      <c r="AE2658" s="3" t="s">
        <v>44</v>
      </c>
      <c r="AF2658" s="3" t="s">
        <v>44</v>
      </c>
      <c r="AG2658" s="3" t="s">
        <v>44</v>
      </c>
      <c r="AH2658" s="3" t="s">
        <v>44</v>
      </c>
      <c r="AI2658" s="3" t="s">
        <v>78</v>
      </c>
      <c r="AJ2658" s="6"/>
    </row>
    <row r="2659">
      <c r="A2659" s="4">
        <v>45347.04438486111</v>
      </c>
      <c r="B2659" s="3" t="s">
        <v>10052</v>
      </c>
      <c r="C2659" s="5">
        <v>0.0</v>
      </c>
      <c r="D2659" s="3" t="s">
        <v>10053</v>
      </c>
      <c r="E2659" s="3" t="s">
        <v>65</v>
      </c>
      <c r="F2659" s="3" t="s">
        <v>41</v>
      </c>
      <c r="G2659" s="3" t="s">
        <v>10052</v>
      </c>
      <c r="AB2659" s="3" t="s">
        <v>58</v>
      </c>
      <c r="AC2659" s="3" t="s">
        <v>44</v>
      </c>
      <c r="AD2659" s="3" t="s">
        <v>44</v>
      </c>
      <c r="AE2659" s="3" t="s">
        <v>44</v>
      </c>
      <c r="AF2659" s="3" t="s">
        <v>44</v>
      </c>
      <c r="AG2659" s="3" t="s">
        <v>44</v>
      </c>
      <c r="AH2659" s="3" t="s">
        <v>44</v>
      </c>
      <c r="AI2659" s="3" t="s">
        <v>78</v>
      </c>
      <c r="AJ2659" s="6"/>
    </row>
    <row r="2660">
      <c r="A2660" s="4">
        <v>45347.0551600926</v>
      </c>
      <c r="B2660" s="3" t="s">
        <v>10054</v>
      </c>
      <c r="C2660" s="5">
        <v>0.0</v>
      </c>
      <c r="D2660" s="3" t="s">
        <v>10055</v>
      </c>
      <c r="E2660" s="3" t="s">
        <v>65</v>
      </c>
      <c r="F2660" s="3" t="s">
        <v>86</v>
      </c>
      <c r="G2660" s="3" t="s">
        <v>10054</v>
      </c>
      <c r="AB2660" s="3" t="s">
        <v>58</v>
      </c>
      <c r="AC2660" s="3" t="s">
        <v>44</v>
      </c>
      <c r="AD2660" s="3" t="s">
        <v>44</v>
      </c>
      <c r="AE2660" s="3" t="s">
        <v>44</v>
      </c>
      <c r="AF2660" s="3" t="s">
        <v>44</v>
      </c>
      <c r="AG2660" s="3" t="s">
        <v>44</v>
      </c>
      <c r="AH2660" s="3" t="s">
        <v>44</v>
      </c>
      <c r="AI2660" s="3" t="s">
        <v>78</v>
      </c>
      <c r="AJ2660" s="6"/>
    </row>
    <row r="2661">
      <c r="A2661" s="4">
        <v>45354.72459414352</v>
      </c>
      <c r="B2661" s="3" t="s">
        <v>10056</v>
      </c>
      <c r="C2661" s="5">
        <v>0.0</v>
      </c>
      <c r="D2661" s="3" t="s">
        <v>10057</v>
      </c>
      <c r="E2661" s="3" t="s">
        <v>10058</v>
      </c>
      <c r="F2661" s="3" t="s">
        <v>41</v>
      </c>
      <c r="G2661" s="3" t="s">
        <v>10059</v>
      </c>
      <c r="AB2661" s="3" t="s">
        <v>43</v>
      </c>
      <c r="AC2661" s="3" t="s">
        <v>44</v>
      </c>
      <c r="AD2661" s="3" t="s">
        <v>44</v>
      </c>
      <c r="AE2661" s="3" t="s">
        <v>44</v>
      </c>
      <c r="AF2661" s="3" t="s">
        <v>44</v>
      </c>
      <c r="AG2661" s="3" t="s">
        <v>44</v>
      </c>
      <c r="AH2661" s="3" t="s">
        <v>44</v>
      </c>
      <c r="AJ2661" s="3" t="s">
        <v>150</v>
      </c>
    </row>
    <row r="2662">
      <c r="A2662" s="4">
        <v>45347.69224895834</v>
      </c>
      <c r="B2662" s="3" t="s">
        <v>10060</v>
      </c>
      <c r="C2662" s="5">
        <v>0.0</v>
      </c>
      <c r="D2662" s="3" t="s">
        <v>5807</v>
      </c>
      <c r="E2662" s="3" t="s">
        <v>10061</v>
      </c>
      <c r="F2662" s="3" t="s">
        <v>86</v>
      </c>
      <c r="G2662" s="3" t="s">
        <v>10062</v>
      </c>
      <c r="AB2662" s="3" t="s">
        <v>43</v>
      </c>
      <c r="AC2662" s="3" t="s">
        <v>44</v>
      </c>
      <c r="AD2662" s="3" t="s">
        <v>44</v>
      </c>
      <c r="AE2662" s="3" t="s">
        <v>44</v>
      </c>
      <c r="AF2662" s="3" t="s">
        <v>44</v>
      </c>
      <c r="AG2662" s="3" t="s">
        <v>44</v>
      </c>
      <c r="AH2662" s="3" t="s">
        <v>44</v>
      </c>
      <c r="AI2662" s="3" t="s">
        <v>78</v>
      </c>
      <c r="AJ2662" s="6"/>
    </row>
    <row r="2663">
      <c r="A2663" s="4">
        <v>45347.10077326389</v>
      </c>
      <c r="B2663" s="3" t="s">
        <v>10063</v>
      </c>
      <c r="C2663" s="5">
        <v>0.0</v>
      </c>
      <c r="D2663" s="3" t="s">
        <v>10064</v>
      </c>
      <c r="E2663" s="3" t="s">
        <v>10065</v>
      </c>
      <c r="F2663" s="3" t="s">
        <v>86</v>
      </c>
      <c r="G2663" s="3" t="s">
        <v>10066</v>
      </c>
      <c r="AB2663" s="3" t="s">
        <v>43</v>
      </c>
      <c r="AC2663" s="3" t="s">
        <v>44</v>
      </c>
      <c r="AD2663" s="3" t="s">
        <v>44</v>
      </c>
      <c r="AE2663" s="3" t="s">
        <v>44</v>
      </c>
      <c r="AF2663" s="3" t="s">
        <v>44</v>
      </c>
      <c r="AG2663" s="3" t="s">
        <v>44</v>
      </c>
      <c r="AH2663" s="3" t="s">
        <v>44</v>
      </c>
      <c r="AI2663" s="3" t="s">
        <v>78</v>
      </c>
      <c r="AJ2663" s="6"/>
    </row>
    <row r="2664">
      <c r="A2664" s="4">
        <v>45347.10380493056</v>
      </c>
      <c r="B2664" s="3" t="s">
        <v>10067</v>
      </c>
      <c r="C2664" s="5">
        <v>0.0</v>
      </c>
      <c r="D2664" s="3" t="s">
        <v>10068</v>
      </c>
      <c r="E2664" s="3" t="s">
        <v>10069</v>
      </c>
      <c r="F2664" s="3" t="s">
        <v>86</v>
      </c>
      <c r="G2664" s="3" t="s">
        <v>10070</v>
      </c>
      <c r="AB2664" s="3" t="s">
        <v>43</v>
      </c>
      <c r="AC2664" s="3" t="s">
        <v>44</v>
      </c>
      <c r="AD2664" s="3" t="s">
        <v>44</v>
      </c>
      <c r="AE2664" s="3" t="s">
        <v>44</v>
      </c>
      <c r="AF2664" s="3" t="s">
        <v>44</v>
      </c>
      <c r="AG2664" s="3" t="s">
        <v>44</v>
      </c>
      <c r="AH2664" s="3" t="s">
        <v>44</v>
      </c>
      <c r="AI2664" s="3" t="s">
        <v>78</v>
      </c>
      <c r="AJ2664" s="6"/>
    </row>
    <row r="2665">
      <c r="A2665" s="4">
        <v>45347.13439381945</v>
      </c>
      <c r="B2665" s="3" t="s">
        <v>10071</v>
      </c>
      <c r="C2665" s="5">
        <v>0.0</v>
      </c>
      <c r="D2665" s="3" t="s">
        <v>10072</v>
      </c>
      <c r="E2665" s="3" t="s">
        <v>1379</v>
      </c>
      <c r="F2665" s="3" t="s">
        <v>41</v>
      </c>
      <c r="G2665" s="3" t="s">
        <v>10073</v>
      </c>
      <c r="AB2665" s="3" t="s">
        <v>58</v>
      </c>
      <c r="AC2665" s="3" t="s">
        <v>44</v>
      </c>
      <c r="AD2665" s="3" t="s">
        <v>44</v>
      </c>
      <c r="AE2665" s="3" t="s">
        <v>44</v>
      </c>
      <c r="AF2665" s="3" t="s">
        <v>44</v>
      </c>
      <c r="AG2665" s="3" t="s">
        <v>44</v>
      </c>
      <c r="AH2665" s="3" t="s">
        <v>44</v>
      </c>
      <c r="AI2665" s="3" t="s">
        <v>78</v>
      </c>
      <c r="AJ2665" s="6"/>
    </row>
    <row r="2666">
      <c r="A2666" s="4">
        <v>45347.183310196764</v>
      </c>
      <c r="B2666" s="3" t="s">
        <v>10074</v>
      </c>
      <c r="C2666" s="5">
        <v>0.0</v>
      </c>
      <c r="D2666" s="3" t="s">
        <v>10075</v>
      </c>
      <c r="E2666" s="3" t="s">
        <v>65</v>
      </c>
      <c r="F2666" s="3" t="s">
        <v>41</v>
      </c>
      <c r="G2666" s="3" t="s">
        <v>10074</v>
      </c>
      <c r="AB2666" s="3" t="s">
        <v>58</v>
      </c>
      <c r="AC2666" s="3" t="s">
        <v>44</v>
      </c>
      <c r="AD2666" s="3" t="s">
        <v>44</v>
      </c>
      <c r="AE2666" s="3" t="s">
        <v>44</v>
      </c>
      <c r="AF2666" s="3" t="s">
        <v>44</v>
      </c>
      <c r="AG2666" s="3" t="s">
        <v>44</v>
      </c>
      <c r="AH2666" s="3" t="s">
        <v>44</v>
      </c>
      <c r="AI2666" s="3" t="s">
        <v>78</v>
      </c>
      <c r="AJ2666" s="6"/>
    </row>
    <row r="2667">
      <c r="A2667" s="4">
        <v>45347.200871319445</v>
      </c>
      <c r="B2667" s="3" t="s">
        <v>10076</v>
      </c>
      <c r="C2667" s="5">
        <v>0.0</v>
      </c>
      <c r="D2667" s="3" t="s">
        <v>4638</v>
      </c>
      <c r="E2667" s="3" t="s">
        <v>4639</v>
      </c>
      <c r="F2667" s="3" t="s">
        <v>41</v>
      </c>
      <c r="G2667" s="3" t="s">
        <v>10077</v>
      </c>
      <c r="AB2667" s="3" t="s">
        <v>58</v>
      </c>
      <c r="AC2667" s="3" t="s">
        <v>44</v>
      </c>
      <c r="AD2667" s="3" t="s">
        <v>44</v>
      </c>
      <c r="AE2667" s="3" t="s">
        <v>44</v>
      </c>
      <c r="AF2667" s="3" t="s">
        <v>44</v>
      </c>
      <c r="AG2667" s="3" t="s">
        <v>44</v>
      </c>
      <c r="AH2667" s="3" t="s">
        <v>44</v>
      </c>
      <c r="AI2667" s="3" t="s">
        <v>78</v>
      </c>
      <c r="AJ2667" s="6"/>
    </row>
    <row r="2668">
      <c r="A2668" s="4">
        <v>45347.277305208336</v>
      </c>
      <c r="B2668" s="3" t="s">
        <v>10078</v>
      </c>
      <c r="C2668" s="5">
        <v>0.0</v>
      </c>
      <c r="D2668" s="3" t="s">
        <v>10079</v>
      </c>
      <c r="E2668" s="3" t="s">
        <v>65</v>
      </c>
      <c r="F2668" s="3" t="s">
        <v>41</v>
      </c>
      <c r="G2668" s="3" t="s">
        <v>10078</v>
      </c>
      <c r="AB2668" s="3" t="s">
        <v>58</v>
      </c>
      <c r="AC2668" s="3" t="s">
        <v>44</v>
      </c>
      <c r="AD2668" s="3" t="s">
        <v>44</v>
      </c>
      <c r="AE2668" s="3" t="s">
        <v>44</v>
      </c>
      <c r="AF2668" s="3" t="s">
        <v>44</v>
      </c>
      <c r="AG2668" s="3" t="s">
        <v>44</v>
      </c>
      <c r="AH2668" s="3" t="s">
        <v>44</v>
      </c>
    </row>
    <row r="2669">
      <c r="A2669" s="4">
        <v>45347.44979885417</v>
      </c>
      <c r="B2669" s="3" t="s">
        <v>10080</v>
      </c>
      <c r="C2669" s="5">
        <v>0.0</v>
      </c>
      <c r="D2669" s="3" t="s">
        <v>10081</v>
      </c>
      <c r="E2669" s="3" t="s">
        <v>65</v>
      </c>
      <c r="F2669" s="3" t="s">
        <v>41</v>
      </c>
      <c r="G2669" s="3" t="s">
        <v>10080</v>
      </c>
      <c r="AB2669" s="3" t="s">
        <v>58</v>
      </c>
      <c r="AC2669" s="3" t="s">
        <v>44</v>
      </c>
      <c r="AD2669" s="3" t="s">
        <v>44</v>
      </c>
      <c r="AE2669" s="3" t="s">
        <v>44</v>
      </c>
      <c r="AF2669" s="3" t="s">
        <v>44</v>
      </c>
      <c r="AG2669" s="3" t="s">
        <v>44</v>
      </c>
      <c r="AH2669" s="3" t="s">
        <v>44</v>
      </c>
      <c r="AI2669" s="3" t="s">
        <v>78</v>
      </c>
      <c r="AJ2669" s="6"/>
    </row>
    <row r="2670">
      <c r="A2670" s="4">
        <v>45347.45617127315</v>
      </c>
      <c r="B2670" s="3" t="s">
        <v>10082</v>
      </c>
      <c r="C2670" s="5">
        <v>0.0</v>
      </c>
      <c r="D2670" s="3" t="s">
        <v>10083</v>
      </c>
      <c r="E2670" s="3" t="s">
        <v>65</v>
      </c>
      <c r="F2670" s="3" t="s">
        <v>41</v>
      </c>
      <c r="G2670" s="3" t="s">
        <v>10084</v>
      </c>
      <c r="AB2670" s="3" t="s">
        <v>58</v>
      </c>
      <c r="AC2670" s="3" t="s">
        <v>44</v>
      </c>
      <c r="AD2670" s="3" t="s">
        <v>44</v>
      </c>
      <c r="AE2670" s="3" t="s">
        <v>44</v>
      </c>
      <c r="AF2670" s="3" t="s">
        <v>44</v>
      </c>
      <c r="AG2670" s="3" t="s">
        <v>44</v>
      </c>
      <c r="AH2670" s="3" t="s">
        <v>44</v>
      </c>
      <c r="AI2670" s="3" t="s">
        <v>1691</v>
      </c>
      <c r="AJ2670" s="6"/>
    </row>
    <row r="2671">
      <c r="A2671" s="4">
        <v>45347.47086298611</v>
      </c>
      <c r="B2671" s="3" t="s">
        <v>10085</v>
      </c>
      <c r="C2671" s="5">
        <v>0.0</v>
      </c>
      <c r="D2671" s="3" t="s">
        <v>10086</v>
      </c>
      <c r="E2671" s="3" t="s">
        <v>65</v>
      </c>
      <c r="F2671" s="3" t="s">
        <v>41</v>
      </c>
      <c r="G2671" s="3" t="s">
        <v>10085</v>
      </c>
      <c r="AB2671" s="3" t="s">
        <v>58</v>
      </c>
      <c r="AC2671" s="3" t="s">
        <v>44</v>
      </c>
      <c r="AD2671" s="3" t="s">
        <v>44</v>
      </c>
      <c r="AE2671" s="3" t="s">
        <v>44</v>
      </c>
      <c r="AF2671" s="3" t="s">
        <v>44</v>
      </c>
      <c r="AG2671" s="3" t="s">
        <v>44</v>
      </c>
      <c r="AH2671" s="3" t="s">
        <v>44</v>
      </c>
      <c r="AI2671" s="3" t="s">
        <v>78</v>
      </c>
      <c r="AJ2671" s="6"/>
    </row>
    <row r="2672">
      <c r="A2672" s="4">
        <v>45347.489117627316</v>
      </c>
      <c r="B2672" s="3" t="s">
        <v>10087</v>
      </c>
      <c r="C2672" s="5">
        <v>0.0</v>
      </c>
      <c r="D2672" s="3" t="s">
        <v>10088</v>
      </c>
      <c r="E2672" s="3" t="s">
        <v>1379</v>
      </c>
      <c r="F2672" s="3" t="s">
        <v>41</v>
      </c>
      <c r="G2672" s="3" t="s">
        <v>10089</v>
      </c>
      <c r="AB2672" s="3" t="s">
        <v>58</v>
      </c>
      <c r="AC2672" s="3" t="s">
        <v>44</v>
      </c>
      <c r="AD2672" s="3" t="s">
        <v>44</v>
      </c>
      <c r="AE2672" s="3" t="s">
        <v>44</v>
      </c>
      <c r="AF2672" s="3" t="s">
        <v>44</v>
      </c>
      <c r="AG2672" s="3" t="s">
        <v>44</v>
      </c>
      <c r="AH2672" s="3" t="s">
        <v>44</v>
      </c>
      <c r="AI2672" s="3" t="s">
        <v>78</v>
      </c>
      <c r="AJ2672" s="6"/>
    </row>
    <row r="2673">
      <c r="A2673" s="4">
        <v>45347.498123784724</v>
      </c>
      <c r="B2673" s="3" t="s">
        <v>10090</v>
      </c>
      <c r="C2673" s="5">
        <v>0.0</v>
      </c>
      <c r="D2673" s="3" t="s">
        <v>10091</v>
      </c>
      <c r="E2673" s="3" t="s">
        <v>10092</v>
      </c>
      <c r="F2673" s="3" t="s">
        <v>86</v>
      </c>
      <c r="G2673" s="3" t="s">
        <v>10093</v>
      </c>
      <c r="AB2673" s="3" t="s">
        <v>43</v>
      </c>
      <c r="AC2673" s="3" t="s">
        <v>44</v>
      </c>
      <c r="AD2673" s="3" t="s">
        <v>44</v>
      </c>
      <c r="AE2673" s="3" t="s">
        <v>44</v>
      </c>
      <c r="AF2673" s="3" t="s">
        <v>44</v>
      </c>
      <c r="AG2673" s="3" t="s">
        <v>44</v>
      </c>
      <c r="AH2673" s="3" t="s">
        <v>44</v>
      </c>
      <c r="AI2673" s="3" t="s">
        <v>1691</v>
      </c>
      <c r="AJ2673" s="6"/>
    </row>
    <row r="2674">
      <c r="A2674" s="4">
        <v>45347.52292600695</v>
      </c>
      <c r="B2674" s="3" t="s">
        <v>10094</v>
      </c>
      <c r="C2674" s="5">
        <v>0.0</v>
      </c>
      <c r="D2674" s="3" t="s">
        <v>10095</v>
      </c>
      <c r="E2674" s="3" t="s">
        <v>10096</v>
      </c>
      <c r="F2674" s="3" t="s">
        <v>86</v>
      </c>
      <c r="G2674" s="3" t="s">
        <v>10094</v>
      </c>
      <c r="AB2674" s="3" t="s">
        <v>58</v>
      </c>
      <c r="AC2674" s="3" t="s">
        <v>44</v>
      </c>
      <c r="AD2674" s="3" t="s">
        <v>44</v>
      </c>
      <c r="AE2674" s="3" t="s">
        <v>44</v>
      </c>
      <c r="AF2674" s="3" t="s">
        <v>44</v>
      </c>
      <c r="AG2674" s="3" t="s">
        <v>44</v>
      </c>
      <c r="AH2674" s="3" t="s">
        <v>44</v>
      </c>
      <c r="AI2674" s="3" t="s">
        <v>78</v>
      </c>
      <c r="AJ2674" s="6"/>
    </row>
    <row r="2675">
      <c r="A2675" s="4">
        <v>45347.52360144676</v>
      </c>
      <c r="B2675" s="3" t="s">
        <v>10097</v>
      </c>
      <c r="C2675" s="5">
        <v>0.0</v>
      </c>
      <c r="D2675" s="3" t="s">
        <v>10098</v>
      </c>
      <c r="E2675" s="3" t="s">
        <v>10099</v>
      </c>
      <c r="F2675" s="3" t="s">
        <v>86</v>
      </c>
      <c r="G2675" s="3" t="s">
        <v>10100</v>
      </c>
      <c r="AB2675" s="3" t="s">
        <v>43</v>
      </c>
      <c r="AC2675" s="3" t="s">
        <v>44</v>
      </c>
      <c r="AD2675" s="3" t="s">
        <v>44</v>
      </c>
      <c r="AE2675" s="3" t="s">
        <v>44</v>
      </c>
      <c r="AF2675" s="3" t="s">
        <v>44</v>
      </c>
      <c r="AG2675" s="3" t="s">
        <v>44</v>
      </c>
      <c r="AH2675" s="3" t="s">
        <v>44</v>
      </c>
      <c r="AI2675" s="3" t="s">
        <v>1691</v>
      </c>
      <c r="AJ2675" s="6"/>
    </row>
    <row r="2676">
      <c r="A2676" s="4">
        <v>45347.52927665509</v>
      </c>
      <c r="B2676" s="3" t="s">
        <v>10101</v>
      </c>
      <c r="C2676" s="5">
        <v>0.0</v>
      </c>
      <c r="D2676" s="3" t="s">
        <v>10102</v>
      </c>
      <c r="E2676" s="3" t="s">
        <v>10103</v>
      </c>
      <c r="F2676" s="3" t="s">
        <v>41</v>
      </c>
      <c r="G2676" s="3" t="s">
        <v>10104</v>
      </c>
      <c r="AB2676" s="3" t="s">
        <v>43</v>
      </c>
      <c r="AC2676" s="3" t="s">
        <v>44</v>
      </c>
      <c r="AD2676" s="3" t="s">
        <v>44</v>
      </c>
      <c r="AE2676" s="3" t="s">
        <v>44</v>
      </c>
      <c r="AF2676" s="3" t="s">
        <v>44</v>
      </c>
      <c r="AG2676" s="3" t="s">
        <v>44</v>
      </c>
      <c r="AH2676" s="3" t="s">
        <v>44</v>
      </c>
      <c r="AI2676" s="3" t="s">
        <v>78</v>
      </c>
      <c r="AJ2676" s="6"/>
    </row>
    <row r="2677">
      <c r="A2677" s="4">
        <v>45347.53087199074</v>
      </c>
      <c r="B2677" s="3" t="s">
        <v>10105</v>
      </c>
      <c r="C2677" s="5">
        <v>0.0</v>
      </c>
      <c r="D2677" s="3" t="s">
        <v>10106</v>
      </c>
      <c r="E2677" s="3" t="s">
        <v>10107</v>
      </c>
      <c r="F2677" s="3" t="s">
        <v>41</v>
      </c>
      <c r="G2677" s="3" t="s">
        <v>10108</v>
      </c>
      <c r="AB2677" s="3" t="s">
        <v>58</v>
      </c>
      <c r="AC2677" s="3" t="s">
        <v>44</v>
      </c>
      <c r="AD2677" s="3" t="s">
        <v>44</v>
      </c>
      <c r="AE2677" s="3" t="s">
        <v>44</v>
      </c>
      <c r="AF2677" s="3" t="s">
        <v>44</v>
      </c>
      <c r="AG2677" s="3" t="s">
        <v>44</v>
      </c>
      <c r="AH2677" s="3" t="s">
        <v>44</v>
      </c>
      <c r="AI2677" s="3" t="s">
        <v>78</v>
      </c>
      <c r="AJ2677" s="6"/>
    </row>
    <row r="2678">
      <c r="A2678" s="4">
        <v>45347.53570759259</v>
      </c>
      <c r="B2678" s="3" t="s">
        <v>10109</v>
      </c>
      <c r="C2678" s="5">
        <v>0.0</v>
      </c>
      <c r="D2678" s="3" t="s">
        <v>10110</v>
      </c>
      <c r="E2678" s="3" t="s">
        <v>5211</v>
      </c>
      <c r="F2678" s="3" t="s">
        <v>41</v>
      </c>
      <c r="G2678" s="3" t="s">
        <v>10109</v>
      </c>
      <c r="AB2678" s="3" t="s">
        <v>58</v>
      </c>
      <c r="AC2678" s="3" t="s">
        <v>44</v>
      </c>
      <c r="AD2678" s="3" t="s">
        <v>44</v>
      </c>
      <c r="AE2678" s="3" t="s">
        <v>44</v>
      </c>
      <c r="AF2678" s="3" t="s">
        <v>44</v>
      </c>
      <c r="AG2678" s="3" t="s">
        <v>44</v>
      </c>
      <c r="AH2678" s="3" t="s">
        <v>44</v>
      </c>
      <c r="AI2678" s="3" t="s">
        <v>78</v>
      </c>
      <c r="AJ2678" s="6"/>
    </row>
    <row r="2679">
      <c r="A2679" s="4">
        <v>45347.536580671294</v>
      </c>
      <c r="B2679" s="3" t="s">
        <v>10111</v>
      </c>
      <c r="C2679" s="5">
        <v>0.0</v>
      </c>
      <c r="D2679" s="3" t="s">
        <v>10112</v>
      </c>
      <c r="E2679" s="3" t="s">
        <v>1379</v>
      </c>
      <c r="F2679" s="3" t="s">
        <v>41</v>
      </c>
      <c r="G2679" s="3" t="s">
        <v>10111</v>
      </c>
      <c r="AB2679" s="3" t="s">
        <v>58</v>
      </c>
      <c r="AC2679" s="3" t="s">
        <v>44</v>
      </c>
      <c r="AD2679" s="3" t="s">
        <v>44</v>
      </c>
      <c r="AE2679" s="3" t="s">
        <v>44</v>
      </c>
      <c r="AF2679" s="3" t="s">
        <v>44</v>
      </c>
      <c r="AG2679" s="3" t="s">
        <v>44</v>
      </c>
      <c r="AH2679" s="3" t="s">
        <v>44</v>
      </c>
      <c r="AI2679" s="3" t="s">
        <v>78</v>
      </c>
      <c r="AJ2679" s="6"/>
    </row>
    <row r="2680">
      <c r="A2680" s="4">
        <v>45347.54268834491</v>
      </c>
      <c r="B2680" s="3" t="s">
        <v>10113</v>
      </c>
      <c r="C2680" s="5">
        <v>0.0</v>
      </c>
      <c r="D2680" s="3" t="s">
        <v>10114</v>
      </c>
      <c r="E2680" s="3" t="s">
        <v>65</v>
      </c>
      <c r="F2680" s="3" t="s">
        <v>41</v>
      </c>
      <c r="G2680" s="3" t="s">
        <v>10113</v>
      </c>
      <c r="AB2680" s="3" t="s">
        <v>58</v>
      </c>
      <c r="AC2680" s="3" t="s">
        <v>44</v>
      </c>
      <c r="AD2680" s="3" t="s">
        <v>44</v>
      </c>
      <c r="AE2680" s="3" t="s">
        <v>44</v>
      </c>
      <c r="AF2680" s="3" t="s">
        <v>44</v>
      </c>
      <c r="AG2680" s="3" t="s">
        <v>44</v>
      </c>
      <c r="AH2680" s="3" t="s">
        <v>44</v>
      </c>
      <c r="AI2680" s="3" t="s">
        <v>78</v>
      </c>
      <c r="AJ2680" s="6"/>
    </row>
    <row r="2681">
      <c r="A2681" s="4">
        <v>45347.55286667824</v>
      </c>
      <c r="B2681" s="3" t="s">
        <v>10115</v>
      </c>
      <c r="C2681" s="5">
        <v>0.0</v>
      </c>
      <c r="D2681" s="3" t="s">
        <v>10116</v>
      </c>
      <c r="E2681" s="3" t="s">
        <v>10117</v>
      </c>
      <c r="F2681" s="3" t="s">
        <v>41</v>
      </c>
      <c r="G2681" s="3" t="s">
        <v>10118</v>
      </c>
      <c r="AB2681" s="3" t="s">
        <v>58</v>
      </c>
      <c r="AC2681" s="3" t="s">
        <v>44</v>
      </c>
      <c r="AD2681" s="3" t="s">
        <v>44</v>
      </c>
      <c r="AE2681" s="3" t="s">
        <v>44</v>
      </c>
      <c r="AF2681" s="3" t="s">
        <v>44</v>
      </c>
      <c r="AG2681" s="3" t="s">
        <v>44</v>
      </c>
      <c r="AH2681" s="3" t="s">
        <v>44</v>
      </c>
      <c r="AI2681" s="3" t="s">
        <v>78</v>
      </c>
      <c r="AJ2681" s="6"/>
    </row>
    <row r="2682">
      <c r="A2682" s="4">
        <v>45347.553589710646</v>
      </c>
      <c r="B2682" s="3" t="s">
        <v>10119</v>
      </c>
      <c r="C2682" s="5">
        <v>0.0</v>
      </c>
      <c r="D2682" s="3" t="s">
        <v>10120</v>
      </c>
      <c r="E2682" s="3" t="s">
        <v>10121</v>
      </c>
      <c r="F2682" s="3" t="s">
        <v>41</v>
      </c>
      <c r="G2682" s="3" t="s">
        <v>10122</v>
      </c>
      <c r="AB2682" s="3" t="s">
        <v>43</v>
      </c>
      <c r="AC2682" s="3" t="s">
        <v>44</v>
      </c>
      <c r="AD2682" s="3" t="s">
        <v>44</v>
      </c>
      <c r="AE2682" s="3" t="s">
        <v>44</v>
      </c>
      <c r="AF2682" s="3" t="s">
        <v>44</v>
      </c>
      <c r="AG2682" s="3" t="s">
        <v>44</v>
      </c>
      <c r="AH2682" s="3" t="s">
        <v>44</v>
      </c>
      <c r="AI2682" s="3" t="s">
        <v>78</v>
      </c>
      <c r="AJ2682" s="6"/>
    </row>
    <row r="2683">
      <c r="A2683" s="4">
        <v>45347.568245601855</v>
      </c>
      <c r="B2683" s="3" t="s">
        <v>10123</v>
      </c>
      <c r="C2683" s="5">
        <v>0.0</v>
      </c>
      <c r="D2683" s="3" t="s">
        <v>10124</v>
      </c>
      <c r="E2683" s="3" t="s">
        <v>10125</v>
      </c>
      <c r="F2683" s="3" t="s">
        <v>41</v>
      </c>
      <c r="G2683" s="3" t="s">
        <v>10126</v>
      </c>
      <c r="AB2683" s="3" t="s">
        <v>43</v>
      </c>
      <c r="AC2683" s="3" t="s">
        <v>44</v>
      </c>
      <c r="AD2683" s="3" t="s">
        <v>44</v>
      </c>
      <c r="AE2683" s="3" t="s">
        <v>44</v>
      </c>
      <c r="AF2683" s="3" t="s">
        <v>44</v>
      </c>
      <c r="AG2683" s="3" t="s">
        <v>44</v>
      </c>
      <c r="AH2683" s="3" t="s">
        <v>44</v>
      </c>
      <c r="AI2683" s="3" t="s">
        <v>78</v>
      </c>
      <c r="AJ2683" s="6"/>
    </row>
    <row r="2684">
      <c r="A2684" s="4">
        <v>45347.57977013889</v>
      </c>
      <c r="B2684" s="3" t="s">
        <v>10127</v>
      </c>
      <c r="C2684" s="5">
        <v>0.0</v>
      </c>
      <c r="D2684" s="3" t="s">
        <v>10128</v>
      </c>
      <c r="E2684" s="3" t="s">
        <v>10129</v>
      </c>
      <c r="F2684" s="3" t="s">
        <v>41</v>
      </c>
      <c r="G2684" s="3" t="s">
        <v>10130</v>
      </c>
      <c r="AB2684" s="3" t="s">
        <v>58</v>
      </c>
      <c r="AC2684" s="3" t="s">
        <v>44</v>
      </c>
      <c r="AD2684" s="3" t="s">
        <v>44</v>
      </c>
      <c r="AE2684" s="3" t="s">
        <v>44</v>
      </c>
      <c r="AF2684" s="3" t="s">
        <v>44</v>
      </c>
      <c r="AG2684" s="3" t="s">
        <v>44</v>
      </c>
      <c r="AH2684" s="3" t="s">
        <v>44</v>
      </c>
    </row>
    <row r="2685">
      <c r="A2685" s="4">
        <v>45347.593070393516</v>
      </c>
      <c r="B2685" s="3" t="s">
        <v>10131</v>
      </c>
      <c r="C2685" s="5">
        <v>0.0</v>
      </c>
      <c r="D2685" s="3" t="s">
        <v>10132</v>
      </c>
      <c r="E2685" s="3" t="s">
        <v>65</v>
      </c>
      <c r="F2685" s="3" t="s">
        <v>41</v>
      </c>
      <c r="G2685" s="3" t="s">
        <v>10131</v>
      </c>
      <c r="AB2685" s="3" t="s">
        <v>58</v>
      </c>
      <c r="AC2685" s="3" t="s">
        <v>44</v>
      </c>
      <c r="AD2685" s="3" t="s">
        <v>44</v>
      </c>
      <c r="AE2685" s="3" t="s">
        <v>44</v>
      </c>
      <c r="AF2685" s="3" t="s">
        <v>44</v>
      </c>
      <c r="AG2685" s="3" t="s">
        <v>44</v>
      </c>
      <c r="AH2685" s="3" t="s">
        <v>44</v>
      </c>
      <c r="AI2685" s="3" t="s">
        <v>78</v>
      </c>
      <c r="AJ2685" s="6"/>
    </row>
    <row r="2686">
      <c r="A2686" s="4">
        <v>45347.59752234953</v>
      </c>
      <c r="B2686" s="3" t="s">
        <v>10133</v>
      </c>
      <c r="C2686" s="5">
        <v>0.0</v>
      </c>
      <c r="D2686" s="3" t="s">
        <v>10134</v>
      </c>
      <c r="E2686" s="3" t="s">
        <v>65</v>
      </c>
      <c r="F2686" s="3" t="s">
        <v>41</v>
      </c>
      <c r="G2686" s="3" t="s">
        <v>10133</v>
      </c>
      <c r="AB2686" s="3" t="s">
        <v>58</v>
      </c>
      <c r="AC2686" s="3" t="s">
        <v>44</v>
      </c>
      <c r="AD2686" s="3" t="s">
        <v>44</v>
      </c>
      <c r="AE2686" s="3" t="s">
        <v>44</v>
      </c>
      <c r="AF2686" s="3" t="s">
        <v>44</v>
      </c>
      <c r="AG2686" s="3" t="s">
        <v>44</v>
      </c>
      <c r="AH2686" s="3" t="s">
        <v>44</v>
      </c>
    </row>
    <row r="2687">
      <c r="A2687" s="4">
        <v>45347.597774375</v>
      </c>
      <c r="B2687" s="3" t="s">
        <v>10135</v>
      </c>
      <c r="C2687" s="5">
        <v>0.0</v>
      </c>
      <c r="D2687" s="3" t="s">
        <v>10136</v>
      </c>
      <c r="E2687" s="3" t="s">
        <v>65</v>
      </c>
      <c r="F2687" s="3" t="s">
        <v>41</v>
      </c>
      <c r="G2687" s="3" t="s">
        <v>10137</v>
      </c>
      <c r="AB2687" s="3" t="s">
        <v>58</v>
      </c>
      <c r="AC2687" s="3" t="s">
        <v>44</v>
      </c>
      <c r="AD2687" s="3" t="s">
        <v>44</v>
      </c>
      <c r="AE2687" s="3" t="s">
        <v>44</v>
      </c>
      <c r="AF2687" s="3" t="s">
        <v>44</v>
      </c>
      <c r="AG2687" s="3" t="s">
        <v>44</v>
      </c>
      <c r="AH2687" s="3" t="s">
        <v>44</v>
      </c>
      <c r="AI2687" s="3" t="s">
        <v>78</v>
      </c>
      <c r="AJ2687" s="6"/>
    </row>
    <row r="2688">
      <c r="A2688" s="4">
        <v>45347.59912024306</v>
      </c>
      <c r="B2688" s="3" t="s">
        <v>10138</v>
      </c>
      <c r="C2688" s="5">
        <v>0.0</v>
      </c>
      <c r="D2688" s="3" t="s">
        <v>10139</v>
      </c>
      <c r="E2688" s="3" t="s">
        <v>10140</v>
      </c>
      <c r="F2688" s="3" t="s">
        <v>86</v>
      </c>
      <c r="G2688" s="3" t="s">
        <v>10141</v>
      </c>
      <c r="AB2688" s="3" t="s">
        <v>58</v>
      </c>
      <c r="AC2688" s="3" t="s">
        <v>44</v>
      </c>
      <c r="AD2688" s="3" t="s">
        <v>44</v>
      </c>
      <c r="AE2688" s="3" t="s">
        <v>44</v>
      </c>
      <c r="AF2688" s="3" t="s">
        <v>44</v>
      </c>
      <c r="AG2688" s="3" t="s">
        <v>44</v>
      </c>
      <c r="AH2688" s="3" t="s">
        <v>44</v>
      </c>
    </row>
    <row r="2689">
      <c r="A2689" s="4">
        <v>45347.59988086806</v>
      </c>
      <c r="B2689" s="3" t="s">
        <v>10142</v>
      </c>
      <c r="C2689" s="5">
        <v>0.0</v>
      </c>
      <c r="D2689" s="3" t="s">
        <v>10143</v>
      </c>
      <c r="E2689" s="3" t="s">
        <v>65</v>
      </c>
      <c r="F2689" s="3" t="s">
        <v>41</v>
      </c>
      <c r="G2689" s="3" t="s">
        <v>10142</v>
      </c>
      <c r="AB2689" s="3" t="s">
        <v>58</v>
      </c>
      <c r="AC2689" s="3" t="s">
        <v>44</v>
      </c>
      <c r="AD2689" s="3" t="s">
        <v>44</v>
      </c>
      <c r="AE2689" s="3" t="s">
        <v>44</v>
      </c>
      <c r="AF2689" s="3" t="s">
        <v>44</v>
      </c>
      <c r="AG2689" s="3" t="s">
        <v>44</v>
      </c>
      <c r="AH2689" s="3" t="s">
        <v>44</v>
      </c>
      <c r="AI2689" s="3" t="s">
        <v>78</v>
      </c>
      <c r="AJ2689" s="6"/>
    </row>
    <row r="2690">
      <c r="A2690" s="4">
        <v>45347.607441064814</v>
      </c>
      <c r="B2690" s="3" t="s">
        <v>10144</v>
      </c>
      <c r="C2690" s="5">
        <v>0.0</v>
      </c>
      <c r="D2690" s="3" t="s">
        <v>10145</v>
      </c>
      <c r="E2690" s="3" t="s">
        <v>65</v>
      </c>
      <c r="F2690" s="3" t="s">
        <v>41</v>
      </c>
      <c r="G2690" s="3" t="s">
        <v>10144</v>
      </c>
      <c r="AB2690" s="3" t="s">
        <v>58</v>
      </c>
      <c r="AC2690" s="3" t="s">
        <v>44</v>
      </c>
      <c r="AD2690" s="3" t="s">
        <v>44</v>
      </c>
      <c r="AE2690" s="3" t="s">
        <v>44</v>
      </c>
      <c r="AF2690" s="3" t="s">
        <v>44</v>
      </c>
      <c r="AG2690" s="3" t="s">
        <v>44</v>
      </c>
      <c r="AH2690" s="3" t="s">
        <v>44</v>
      </c>
      <c r="AI2690" s="3" t="s">
        <v>78</v>
      </c>
      <c r="AJ2690" s="6"/>
    </row>
    <row r="2691">
      <c r="A2691" s="4">
        <v>45347.620148437505</v>
      </c>
      <c r="B2691" s="3" t="s">
        <v>10146</v>
      </c>
      <c r="C2691" s="5">
        <v>0.0</v>
      </c>
      <c r="D2691" s="3" t="s">
        <v>10147</v>
      </c>
      <c r="E2691" s="3" t="s">
        <v>10148</v>
      </c>
      <c r="F2691" s="3" t="s">
        <v>86</v>
      </c>
      <c r="G2691" s="3" t="s">
        <v>10149</v>
      </c>
      <c r="AB2691" s="3" t="s">
        <v>43</v>
      </c>
      <c r="AC2691" s="3" t="s">
        <v>44</v>
      </c>
      <c r="AD2691" s="3" t="s">
        <v>44</v>
      </c>
      <c r="AE2691" s="3" t="s">
        <v>44</v>
      </c>
      <c r="AF2691" s="3" t="s">
        <v>44</v>
      </c>
      <c r="AG2691" s="3" t="s">
        <v>44</v>
      </c>
      <c r="AH2691" s="3" t="s">
        <v>44</v>
      </c>
      <c r="AI2691" s="3" t="s">
        <v>78</v>
      </c>
      <c r="AJ2691" s="6"/>
    </row>
    <row r="2692">
      <c r="A2692" s="4">
        <v>45347.645771400465</v>
      </c>
      <c r="B2692" s="3" t="s">
        <v>10150</v>
      </c>
      <c r="C2692" s="5">
        <v>0.0</v>
      </c>
      <c r="D2692" s="3" t="s">
        <v>10151</v>
      </c>
      <c r="E2692" s="3" t="s">
        <v>10152</v>
      </c>
      <c r="F2692" s="3" t="s">
        <v>86</v>
      </c>
      <c r="G2692" s="3" t="s">
        <v>10153</v>
      </c>
      <c r="AB2692" s="3" t="s">
        <v>43</v>
      </c>
      <c r="AC2692" s="3" t="s">
        <v>44</v>
      </c>
      <c r="AD2692" s="3" t="s">
        <v>44</v>
      </c>
      <c r="AE2692" s="3" t="s">
        <v>44</v>
      </c>
      <c r="AF2692" s="3" t="s">
        <v>44</v>
      </c>
      <c r="AG2692" s="3" t="s">
        <v>44</v>
      </c>
      <c r="AH2692" s="3" t="s">
        <v>44</v>
      </c>
      <c r="AI2692" s="3" t="s">
        <v>78</v>
      </c>
      <c r="AJ2692" s="6"/>
    </row>
    <row r="2693">
      <c r="A2693" s="4">
        <v>45347.65682631945</v>
      </c>
      <c r="B2693" s="3" t="s">
        <v>10154</v>
      </c>
      <c r="C2693" s="5">
        <v>0.0</v>
      </c>
      <c r="D2693" s="3" t="s">
        <v>10155</v>
      </c>
      <c r="E2693" s="3" t="s">
        <v>65</v>
      </c>
      <c r="F2693" s="3" t="s">
        <v>41</v>
      </c>
      <c r="G2693" s="3" t="s">
        <v>10154</v>
      </c>
      <c r="AB2693" s="3" t="s">
        <v>58</v>
      </c>
      <c r="AC2693" s="3" t="s">
        <v>44</v>
      </c>
      <c r="AD2693" s="3" t="s">
        <v>44</v>
      </c>
      <c r="AE2693" s="3" t="s">
        <v>44</v>
      </c>
      <c r="AF2693" s="3" t="s">
        <v>44</v>
      </c>
      <c r="AG2693" s="3" t="s">
        <v>44</v>
      </c>
      <c r="AH2693" s="3" t="s">
        <v>44</v>
      </c>
      <c r="AI2693" s="3" t="s">
        <v>78</v>
      </c>
      <c r="AJ2693" s="6"/>
    </row>
    <row r="2694">
      <c r="A2694" s="4">
        <v>45347.668342199075</v>
      </c>
      <c r="B2694" s="3" t="s">
        <v>10156</v>
      </c>
      <c r="C2694" s="5">
        <v>0.0</v>
      </c>
      <c r="D2694" s="3" t="s">
        <v>10157</v>
      </c>
      <c r="E2694" s="3" t="s">
        <v>65</v>
      </c>
      <c r="F2694" s="3" t="s">
        <v>41</v>
      </c>
      <c r="G2694" s="3" t="s">
        <v>10156</v>
      </c>
      <c r="AB2694" s="3" t="s">
        <v>58</v>
      </c>
      <c r="AC2694" s="3" t="s">
        <v>44</v>
      </c>
      <c r="AD2694" s="3" t="s">
        <v>44</v>
      </c>
      <c r="AE2694" s="3" t="s">
        <v>44</v>
      </c>
      <c r="AF2694" s="3" t="s">
        <v>44</v>
      </c>
      <c r="AG2694" s="3" t="s">
        <v>44</v>
      </c>
      <c r="AH2694" s="3" t="s">
        <v>44</v>
      </c>
      <c r="AI2694" s="3" t="s">
        <v>78</v>
      </c>
      <c r="AJ2694" s="6"/>
    </row>
    <row r="2695">
      <c r="A2695" s="4">
        <v>45347.66854184028</v>
      </c>
      <c r="B2695" s="3" t="s">
        <v>10158</v>
      </c>
      <c r="C2695" s="5">
        <v>0.0</v>
      </c>
      <c r="D2695" s="3" t="s">
        <v>10159</v>
      </c>
      <c r="E2695" s="3" t="s">
        <v>1379</v>
      </c>
      <c r="F2695" s="3" t="s">
        <v>41</v>
      </c>
      <c r="G2695" s="3" t="s">
        <v>10160</v>
      </c>
      <c r="AB2695" s="3" t="s">
        <v>58</v>
      </c>
      <c r="AC2695" s="3" t="s">
        <v>44</v>
      </c>
      <c r="AD2695" s="3" t="s">
        <v>44</v>
      </c>
      <c r="AE2695" s="3" t="s">
        <v>44</v>
      </c>
      <c r="AF2695" s="3" t="s">
        <v>44</v>
      </c>
      <c r="AG2695" s="3" t="s">
        <v>44</v>
      </c>
      <c r="AH2695" s="3" t="s">
        <v>44</v>
      </c>
      <c r="AI2695" s="3" t="s">
        <v>78</v>
      </c>
      <c r="AJ2695" s="6"/>
    </row>
    <row r="2696">
      <c r="A2696" s="4">
        <v>45347.67166479166</v>
      </c>
      <c r="B2696" s="3" t="s">
        <v>10161</v>
      </c>
      <c r="C2696" s="5">
        <v>0.0</v>
      </c>
      <c r="D2696" s="3" t="s">
        <v>10162</v>
      </c>
      <c r="E2696" s="3" t="s">
        <v>1379</v>
      </c>
      <c r="F2696" s="3" t="s">
        <v>41</v>
      </c>
      <c r="G2696" s="3" t="s">
        <v>10161</v>
      </c>
      <c r="AB2696" s="3" t="s">
        <v>58</v>
      </c>
      <c r="AC2696" s="3" t="s">
        <v>44</v>
      </c>
      <c r="AD2696" s="3" t="s">
        <v>44</v>
      </c>
      <c r="AE2696" s="3" t="s">
        <v>44</v>
      </c>
      <c r="AF2696" s="3" t="s">
        <v>44</v>
      </c>
      <c r="AG2696" s="3" t="s">
        <v>44</v>
      </c>
      <c r="AH2696" s="3" t="s">
        <v>44</v>
      </c>
      <c r="AI2696" s="3" t="s">
        <v>78</v>
      </c>
      <c r="AJ2696" s="6"/>
    </row>
    <row r="2697">
      <c r="A2697" s="4">
        <v>45347.67625493056</v>
      </c>
      <c r="B2697" s="3" t="s">
        <v>10163</v>
      </c>
      <c r="C2697" s="5">
        <v>0.0</v>
      </c>
      <c r="D2697" s="3" t="s">
        <v>10164</v>
      </c>
      <c r="E2697" s="3" t="s">
        <v>65</v>
      </c>
      <c r="F2697" s="3" t="s">
        <v>41</v>
      </c>
      <c r="G2697" s="3" t="s">
        <v>10163</v>
      </c>
      <c r="AB2697" s="3" t="s">
        <v>58</v>
      </c>
      <c r="AC2697" s="3" t="s">
        <v>44</v>
      </c>
      <c r="AD2697" s="3" t="s">
        <v>44</v>
      </c>
      <c r="AE2697" s="3" t="s">
        <v>44</v>
      </c>
      <c r="AF2697" s="3" t="s">
        <v>44</v>
      </c>
      <c r="AG2697" s="3" t="s">
        <v>44</v>
      </c>
      <c r="AH2697" s="3" t="s">
        <v>44</v>
      </c>
    </row>
    <row r="2698">
      <c r="A2698" s="4">
        <v>45347.67782273148</v>
      </c>
      <c r="B2698" s="3" t="s">
        <v>10165</v>
      </c>
      <c r="C2698" s="5">
        <v>0.0</v>
      </c>
      <c r="D2698" s="3" t="s">
        <v>10166</v>
      </c>
      <c r="E2698" s="3" t="s">
        <v>65</v>
      </c>
      <c r="F2698" s="3" t="s">
        <v>41</v>
      </c>
      <c r="G2698" s="3" t="s">
        <v>10165</v>
      </c>
      <c r="AB2698" s="3" t="s">
        <v>58</v>
      </c>
      <c r="AC2698" s="3" t="s">
        <v>44</v>
      </c>
      <c r="AD2698" s="3" t="s">
        <v>44</v>
      </c>
      <c r="AE2698" s="3" t="s">
        <v>44</v>
      </c>
      <c r="AF2698" s="3" t="s">
        <v>44</v>
      </c>
      <c r="AG2698" s="3" t="s">
        <v>44</v>
      </c>
      <c r="AH2698" s="3" t="s">
        <v>44</v>
      </c>
      <c r="AI2698" s="3" t="s">
        <v>78</v>
      </c>
      <c r="AJ2698" s="6"/>
    </row>
    <row r="2699">
      <c r="A2699" s="4">
        <v>45347.6790688426</v>
      </c>
      <c r="B2699" s="3" t="s">
        <v>10167</v>
      </c>
      <c r="C2699" s="5">
        <v>0.0</v>
      </c>
      <c r="D2699" s="3" t="s">
        <v>10168</v>
      </c>
      <c r="E2699" s="3" t="s">
        <v>1379</v>
      </c>
      <c r="F2699" s="3" t="s">
        <v>41</v>
      </c>
      <c r="G2699" s="3" t="s">
        <v>10167</v>
      </c>
      <c r="AB2699" s="3" t="s">
        <v>58</v>
      </c>
      <c r="AC2699" s="3" t="s">
        <v>44</v>
      </c>
      <c r="AD2699" s="3" t="s">
        <v>44</v>
      </c>
      <c r="AE2699" s="3" t="s">
        <v>44</v>
      </c>
      <c r="AF2699" s="3" t="s">
        <v>44</v>
      </c>
      <c r="AG2699" s="3" t="s">
        <v>44</v>
      </c>
      <c r="AH2699" s="3" t="s">
        <v>44</v>
      </c>
      <c r="AI2699" s="3" t="s">
        <v>78</v>
      </c>
      <c r="AJ2699" s="6"/>
    </row>
    <row r="2700">
      <c r="A2700" s="4">
        <v>45347.69048168982</v>
      </c>
      <c r="B2700" s="3" t="s">
        <v>10169</v>
      </c>
      <c r="C2700" s="5">
        <v>0.0</v>
      </c>
      <c r="D2700" s="3" t="s">
        <v>10170</v>
      </c>
      <c r="E2700" s="3" t="s">
        <v>65</v>
      </c>
      <c r="F2700" s="3" t="s">
        <v>41</v>
      </c>
      <c r="G2700" s="3" t="s">
        <v>10169</v>
      </c>
      <c r="AB2700" s="3" t="s">
        <v>58</v>
      </c>
      <c r="AC2700" s="3" t="s">
        <v>44</v>
      </c>
      <c r="AD2700" s="3" t="s">
        <v>44</v>
      </c>
      <c r="AE2700" s="3" t="s">
        <v>44</v>
      </c>
      <c r="AF2700" s="3" t="s">
        <v>44</v>
      </c>
      <c r="AG2700" s="3" t="s">
        <v>44</v>
      </c>
      <c r="AH2700" s="3" t="s">
        <v>44</v>
      </c>
      <c r="AI2700" s="3" t="s">
        <v>78</v>
      </c>
      <c r="AJ2700" s="6"/>
    </row>
    <row r="2701">
      <c r="A2701" s="4">
        <v>45347.69186363426</v>
      </c>
      <c r="B2701" s="3" t="s">
        <v>10171</v>
      </c>
      <c r="C2701" s="5">
        <v>0.0</v>
      </c>
      <c r="D2701" s="3" t="s">
        <v>10172</v>
      </c>
      <c r="E2701" s="3" t="s">
        <v>10173</v>
      </c>
      <c r="F2701" s="3" t="s">
        <v>41</v>
      </c>
      <c r="G2701" s="3" t="s">
        <v>10174</v>
      </c>
      <c r="AB2701" s="3" t="s">
        <v>58</v>
      </c>
      <c r="AC2701" s="3" t="s">
        <v>44</v>
      </c>
      <c r="AD2701" s="3" t="s">
        <v>44</v>
      </c>
      <c r="AE2701" s="3" t="s">
        <v>44</v>
      </c>
      <c r="AF2701" s="3" t="s">
        <v>44</v>
      </c>
      <c r="AG2701" s="3" t="s">
        <v>44</v>
      </c>
      <c r="AH2701" s="3" t="s">
        <v>44</v>
      </c>
    </row>
    <row r="2702">
      <c r="A2702" s="4">
        <v>45347.962917048615</v>
      </c>
      <c r="B2702" s="3" t="s">
        <v>10175</v>
      </c>
      <c r="C2702" s="5">
        <v>0.0</v>
      </c>
      <c r="D2702" s="3" t="s">
        <v>10176</v>
      </c>
      <c r="E2702" s="3" t="s">
        <v>10177</v>
      </c>
      <c r="F2702" s="3" t="s">
        <v>41</v>
      </c>
      <c r="G2702" s="3" t="s">
        <v>10178</v>
      </c>
      <c r="AB2702" s="3" t="s">
        <v>58</v>
      </c>
      <c r="AC2702" s="3" t="s">
        <v>44</v>
      </c>
      <c r="AD2702" s="3" t="s">
        <v>44</v>
      </c>
      <c r="AE2702" s="3" t="s">
        <v>44</v>
      </c>
      <c r="AF2702" s="3" t="s">
        <v>44</v>
      </c>
      <c r="AG2702" s="3" t="s">
        <v>44</v>
      </c>
      <c r="AH2702" s="3" t="s">
        <v>44</v>
      </c>
    </row>
    <row r="2703">
      <c r="A2703" s="4">
        <v>45347.6982928125</v>
      </c>
      <c r="B2703" s="3" t="s">
        <v>10179</v>
      </c>
      <c r="C2703" s="5">
        <v>0.0</v>
      </c>
      <c r="D2703" s="3" t="s">
        <v>10180</v>
      </c>
      <c r="E2703" s="3" t="s">
        <v>65</v>
      </c>
      <c r="F2703" s="3" t="s">
        <v>41</v>
      </c>
      <c r="G2703" s="3" t="s">
        <v>10179</v>
      </c>
      <c r="AB2703" s="3" t="s">
        <v>58</v>
      </c>
      <c r="AC2703" s="3" t="s">
        <v>44</v>
      </c>
      <c r="AD2703" s="3" t="s">
        <v>44</v>
      </c>
      <c r="AE2703" s="3" t="s">
        <v>44</v>
      </c>
      <c r="AF2703" s="3" t="s">
        <v>44</v>
      </c>
      <c r="AG2703" s="3" t="s">
        <v>44</v>
      </c>
      <c r="AH2703" s="3" t="s">
        <v>44</v>
      </c>
      <c r="AI2703" s="3" t="s">
        <v>78</v>
      </c>
      <c r="AJ2703" s="6"/>
    </row>
    <row r="2704">
      <c r="A2704" s="4">
        <v>45347.700946365745</v>
      </c>
      <c r="B2704" s="3" t="s">
        <v>10181</v>
      </c>
      <c r="C2704" s="5">
        <v>0.0</v>
      </c>
      <c r="D2704" s="3" t="s">
        <v>10182</v>
      </c>
      <c r="E2704" s="3" t="s">
        <v>65</v>
      </c>
      <c r="F2704" s="3" t="s">
        <v>86</v>
      </c>
      <c r="G2704" s="3" t="s">
        <v>10181</v>
      </c>
      <c r="AB2704" s="3" t="s">
        <v>58</v>
      </c>
      <c r="AC2704" s="3" t="s">
        <v>44</v>
      </c>
      <c r="AD2704" s="3" t="s">
        <v>44</v>
      </c>
      <c r="AE2704" s="3" t="s">
        <v>44</v>
      </c>
      <c r="AF2704" s="3" t="s">
        <v>44</v>
      </c>
      <c r="AG2704" s="3" t="s">
        <v>44</v>
      </c>
      <c r="AH2704" s="3" t="s">
        <v>44</v>
      </c>
      <c r="AI2704" s="3" t="s">
        <v>78</v>
      </c>
      <c r="AJ2704" s="6"/>
    </row>
    <row r="2705">
      <c r="A2705" s="4">
        <v>45347.70781689815</v>
      </c>
      <c r="B2705" s="3" t="s">
        <v>10183</v>
      </c>
      <c r="C2705" s="5">
        <v>0.0</v>
      </c>
      <c r="D2705" s="3" t="s">
        <v>10184</v>
      </c>
      <c r="E2705" s="3" t="s">
        <v>10185</v>
      </c>
      <c r="F2705" s="3" t="s">
        <v>86</v>
      </c>
      <c r="G2705" s="3" t="s">
        <v>10186</v>
      </c>
      <c r="AB2705" s="3" t="s">
        <v>43</v>
      </c>
      <c r="AC2705" s="3" t="s">
        <v>44</v>
      </c>
      <c r="AD2705" s="3" t="s">
        <v>44</v>
      </c>
      <c r="AE2705" s="3" t="s">
        <v>44</v>
      </c>
      <c r="AF2705" s="3" t="s">
        <v>44</v>
      </c>
      <c r="AG2705" s="3" t="s">
        <v>44</v>
      </c>
      <c r="AH2705" s="3" t="s">
        <v>44</v>
      </c>
      <c r="AI2705" s="3" t="s">
        <v>78</v>
      </c>
      <c r="AJ2705" s="6"/>
    </row>
    <row r="2706">
      <c r="A2706" s="4">
        <v>45347.71107638889</v>
      </c>
      <c r="B2706" s="3" t="s">
        <v>10187</v>
      </c>
      <c r="C2706" s="5">
        <v>0.0</v>
      </c>
      <c r="D2706" s="3" t="s">
        <v>10188</v>
      </c>
      <c r="E2706" s="3" t="s">
        <v>10189</v>
      </c>
      <c r="F2706" s="3" t="s">
        <v>86</v>
      </c>
      <c r="G2706" s="3" t="s">
        <v>10190</v>
      </c>
      <c r="AB2706" s="3" t="s">
        <v>43</v>
      </c>
      <c r="AC2706" s="3" t="s">
        <v>44</v>
      </c>
      <c r="AD2706" s="3" t="s">
        <v>44</v>
      </c>
      <c r="AE2706" s="3" t="s">
        <v>44</v>
      </c>
      <c r="AF2706" s="3" t="s">
        <v>44</v>
      </c>
      <c r="AG2706" s="3" t="s">
        <v>44</v>
      </c>
      <c r="AH2706" s="3" t="s">
        <v>44</v>
      </c>
      <c r="AI2706" s="3" t="s">
        <v>78</v>
      </c>
      <c r="AJ2706" s="6"/>
    </row>
    <row r="2707">
      <c r="A2707" s="4">
        <v>45347.733857060186</v>
      </c>
      <c r="B2707" s="3" t="s">
        <v>10191</v>
      </c>
      <c r="C2707" s="5">
        <v>0.0</v>
      </c>
      <c r="D2707" s="3" t="s">
        <v>10192</v>
      </c>
      <c r="E2707" s="3" t="s">
        <v>10193</v>
      </c>
      <c r="F2707" s="3" t="s">
        <v>86</v>
      </c>
      <c r="G2707" s="3" t="s">
        <v>10194</v>
      </c>
      <c r="AB2707" s="3" t="s">
        <v>43</v>
      </c>
      <c r="AC2707" s="3" t="s">
        <v>44</v>
      </c>
      <c r="AD2707" s="3" t="s">
        <v>44</v>
      </c>
      <c r="AE2707" s="3" t="s">
        <v>44</v>
      </c>
      <c r="AF2707" s="3" t="s">
        <v>44</v>
      </c>
      <c r="AG2707" s="3" t="s">
        <v>44</v>
      </c>
      <c r="AH2707" s="3" t="s">
        <v>44</v>
      </c>
      <c r="AI2707" s="3" t="s">
        <v>1691</v>
      </c>
      <c r="AJ2707" s="6"/>
    </row>
    <row r="2708">
      <c r="A2708" s="4">
        <v>45347.735023333335</v>
      </c>
      <c r="B2708" s="3" t="s">
        <v>10195</v>
      </c>
      <c r="C2708" s="5">
        <v>0.0</v>
      </c>
      <c r="D2708" s="3" t="s">
        <v>10196</v>
      </c>
      <c r="E2708" s="3" t="s">
        <v>10197</v>
      </c>
      <c r="F2708" s="3" t="s">
        <v>41</v>
      </c>
      <c r="G2708" s="3" t="s">
        <v>10198</v>
      </c>
      <c r="AB2708" s="3" t="s">
        <v>58</v>
      </c>
      <c r="AC2708" s="3" t="s">
        <v>44</v>
      </c>
      <c r="AD2708" s="3" t="s">
        <v>44</v>
      </c>
      <c r="AE2708" s="3" t="s">
        <v>44</v>
      </c>
      <c r="AF2708" s="3" t="s">
        <v>44</v>
      </c>
      <c r="AG2708" s="3" t="s">
        <v>44</v>
      </c>
      <c r="AH2708" s="3" t="s">
        <v>44</v>
      </c>
    </row>
    <row r="2709">
      <c r="A2709" s="4">
        <v>45347.73705326389</v>
      </c>
      <c r="B2709" s="3" t="s">
        <v>10199</v>
      </c>
      <c r="C2709" s="5">
        <v>0.0</v>
      </c>
      <c r="D2709" s="3" t="s">
        <v>10200</v>
      </c>
      <c r="E2709" s="3" t="s">
        <v>10201</v>
      </c>
      <c r="F2709" s="3" t="s">
        <v>86</v>
      </c>
      <c r="G2709" s="3" t="s">
        <v>10199</v>
      </c>
      <c r="AB2709" s="3" t="s">
        <v>58</v>
      </c>
      <c r="AC2709" s="3" t="s">
        <v>44</v>
      </c>
      <c r="AD2709" s="3" t="s">
        <v>44</v>
      </c>
      <c r="AE2709" s="3" t="s">
        <v>44</v>
      </c>
      <c r="AF2709" s="3" t="s">
        <v>44</v>
      </c>
      <c r="AG2709" s="3" t="s">
        <v>44</v>
      </c>
      <c r="AH2709" s="3" t="s">
        <v>44</v>
      </c>
    </row>
    <row r="2710">
      <c r="A2710" s="4">
        <v>45347.74360628473</v>
      </c>
      <c r="B2710" s="3" t="s">
        <v>10202</v>
      </c>
      <c r="C2710" s="5">
        <v>0.0</v>
      </c>
      <c r="D2710" s="3" t="s">
        <v>10203</v>
      </c>
      <c r="E2710" s="3" t="s">
        <v>65</v>
      </c>
      <c r="F2710" s="3" t="s">
        <v>41</v>
      </c>
      <c r="G2710" s="3" t="s">
        <v>10202</v>
      </c>
      <c r="AB2710" s="3" t="s">
        <v>58</v>
      </c>
      <c r="AC2710" s="3" t="s">
        <v>44</v>
      </c>
      <c r="AD2710" s="3" t="s">
        <v>44</v>
      </c>
      <c r="AE2710" s="3" t="s">
        <v>44</v>
      </c>
      <c r="AF2710" s="3" t="s">
        <v>44</v>
      </c>
      <c r="AG2710" s="3" t="s">
        <v>44</v>
      </c>
      <c r="AH2710" s="3" t="s">
        <v>44</v>
      </c>
      <c r="AI2710" s="3" t="s">
        <v>78</v>
      </c>
      <c r="AJ2710" s="6"/>
    </row>
    <row r="2711">
      <c r="A2711" s="4">
        <v>45347.74543005787</v>
      </c>
      <c r="B2711" s="3" t="s">
        <v>10204</v>
      </c>
      <c r="C2711" s="5">
        <v>0.0</v>
      </c>
      <c r="D2711" s="3" t="s">
        <v>10205</v>
      </c>
      <c r="E2711" s="3" t="s">
        <v>65</v>
      </c>
      <c r="F2711" s="3" t="s">
        <v>41</v>
      </c>
      <c r="G2711" s="3" t="s">
        <v>10204</v>
      </c>
      <c r="AB2711" s="3" t="s">
        <v>58</v>
      </c>
      <c r="AC2711" s="3" t="s">
        <v>44</v>
      </c>
      <c r="AD2711" s="3" t="s">
        <v>44</v>
      </c>
      <c r="AE2711" s="3" t="s">
        <v>44</v>
      </c>
      <c r="AF2711" s="3" t="s">
        <v>44</v>
      </c>
      <c r="AG2711" s="3" t="s">
        <v>44</v>
      </c>
      <c r="AH2711" s="3" t="s">
        <v>44</v>
      </c>
      <c r="AI2711" s="3" t="s">
        <v>78</v>
      </c>
      <c r="AJ2711" s="6"/>
    </row>
    <row r="2712">
      <c r="A2712" s="4">
        <v>45347.74811487268</v>
      </c>
      <c r="B2712" s="3" t="s">
        <v>10206</v>
      </c>
      <c r="C2712" s="5">
        <v>0.0</v>
      </c>
      <c r="D2712" s="3" t="s">
        <v>10207</v>
      </c>
      <c r="E2712" s="3" t="s">
        <v>65</v>
      </c>
      <c r="F2712" s="3" t="s">
        <v>41</v>
      </c>
      <c r="G2712" s="3" t="s">
        <v>10206</v>
      </c>
      <c r="AB2712" s="3" t="s">
        <v>58</v>
      </c>
      <c r="AC2712" s="3" t="s">
        <v>44</v>
      </c>
      <c r="AD2712" s="3" t="s">
        <v>44</v>
      </c>
      <c r="AE2712" s="3" t="s">
        <v>44</v>
      </c>
      <c r="AF2712" s="3" t="s">
        <v>44</v>
      </c>
      <c r="AG2712" s="3" t="s">
        <v>44</v>
      </c>
      <c r="AH2712" s="3" t="s">
        <v>44</v>
      </c>
      <c r="AI2712" s="3" t="s">
        <v>78</v>
      </c>
      <c r="AJ2712" s="6"/>
    </row>
    <row r="2713">
      <c r="A2713" s="4">
        <v>45347.74839418981</v>
      </c>
      <c r="B2713" s="3" t="s">
        <v>10208</v>
      </c>
      <c r="C2713" s="5">
        <v>0.0</v>
      </c>
      <c r="D2713" s="3" t="s">
        <v>10209</v>
      </c>
      <c r="E2713" s="3" t="s">
        <v>65</v>
      </c>
      <c r="F2713" s="3" t="s">
        <v>41</v>
      </c>
      <c r="G2713" s="3" t="s">
        <v>10208</v>
      </c>
      <c r="AB2713" s="3" t="s">
        <v>58</v>
      </c>
      <c r="AC2713" s="3" t="s">
        <v>44</v>
      </c>
      <c r="AD2713" s="3" t="s">
        <v>44</v>
      </c>
      <c r="AE2713" s="3" t="s">
        <v>44</v>
      </c>
      <c r="AF2713" s="3" t="s">
        <v>44</v>
      </c>
      <c r="AG2713" s="3" t="s">
        <v>44</v>
      </c>
      <c r="AH2713" s="3" t="s">
        <v>44</v>
      </c>
    </row>
    <row r="2714">
      <c r="A2714" s="4">
        <v>45347.75760655093</v>
      </c>
      <c r="B2714" s="3" t="s">
        <v>10210</v>
      </c>
      <c r="C2714" s="5">
        <v>0.0</v>
      </c>
      <c r="D2714" s="3" t="s">
        <v>10211</v>
      </c>
      <c r="E2714" s="3" t="s">
        <v>10212</v>
      </c>
      <c r="F2714" s="3" t="s">
        <v>41</v>
      </c>
      <c r="G2714" s="3" t="s">
        <v>10213</v>
      </c>
      <c r="AB2714" s="3" t="s">
        <v>58</v>
      </c>
      <c r="AC2714" s="3" t="s">
        <v>44</v>
      </c>
      <c r="AD2714" s="3" t="s">
        <v>44</v>
      </c>
      <c r="AE2714" s="3" t="s">
        <v>44</v>
      </c>
      <c r="AF2714" s="3" t="s">
        <v>44</v>
      </c>
      <c r="AG2714" s="3" t="s">
        <v>44</v>
      </c>
      <c r="AH2714" s="3" t="s">
        <v>44</v>
      </c>
      <c r="AI2714" s="3" t="s">
        <v>78</v>
      </c>
      <c r="AJ2714" s="6"/>
    </row>
    <row r="2715">
      <c r="A2715" s="4">
        <v>45347.76329069445</v>
      </c>
      <c r="B2715" s="3" t="s">
        <v>10214</v>
      </c>
      <c r="C2715" s="5">
        <v>0.0</v>
      </c>
      <c r="D2715" s="3" t="s">
        <v>10215</v>
      </c>
      <c r="E2715" s="3" t="s">
        <v>1379</v>
      </c>
      <c r="F2715" s="3" t="s">
        <v>41</v>
      </c>
      <c r="G2715" s="3" t="s">
        <v>10214</v>
      </c>
      <c r="AB2715" s="3" t="s">
        <v>58</v>
      </c>
      <c r="AC2715" s="3" t="s">
        <v>44</v>
      </c>
      <c r="AD2715" s="3" t="s">
        <v>44</v>
      </c>
      <c r="AE2715" s="3" t="s">
        <v>44</v>
      </c>
      <c r="AF2715" s="3" t="s">
        <v>44</v>
      </c>
      <c r="AG2715" s="3" t="s">
        <v>44</v>
      </c>
      <c r="AH2715" s="3" t="s">
        <v>44</v>
      </c>
      <c r="AI2715" s="3" t="s">
        <v>78</v>
      </c>
      <c r="AJ2715" s="6"/>
    </row>
    <row r="2716">
      <c r="A2716" s="4">
        <v>45347.76458461805</v>
      </c>
      <c r="B2716" s="3" t="s">
        <v>10216</v>
      </c>
      <c r="C2716" s="5">
        <v>0.0</v>
      </c>
      <c r="D2716" s="3" t="s">
        <v>10217</v>
      </c>
      <c r="E2716" s="3" t="s">
        <v>1379</v>
      </c>
      <c r="F2716" s="3" t="s">
        <v>41</v>
      </c>
      <c r="G2716" s="3" t="s">
        <v>10216</v>
      </c>
      <c r="AB2716" s="3" t="s">
        <v>58</v>
      </c>
      <c r="AC2716" s="3" t="s">
        <v>44</v>
      </c>
      <c r="AD2716" s="3" t="s">
        <v>44</v>
      </c>
      <c r="AE2716" s="3" t="s">
        <v>44</v>
      </c>
      <c r="AF2716" s="3" t="s">
        <v>44</v>
      </c>
      <c r="AG2716" s="3" t="s">
        <v>44</v>
      </c>
      <c r="AH2716" s="3" t="s">
        <v>44</v>
      </c>
      <c r="AI2716" s="3" t="s">
        <v>78</v>
      </c>
      <c r="AJ2716" s="6"/>
    </row>
    <row r="2717">
      <c r="A2717" s="4">
        <v>45347.782777465276</v>
      </c>
      <c r="B2717" s="3" t="s">
        <v>10218</v>
      </c>
      <c r="C2717" s="5">
        <v>0.0</v>
      </c>
      <c r="D2717" s="3" t="s">
        <v>10219</v>
      </c>
      <c r="E2717" s="3" t="s">
        <v>10220</v>
      </c>
      <c r="F2717" s="3" t="s">
        <v>86</v>
      </c>
      <c r="G2717" s="3" t="s">
        <v>10221</v>
      </c>
      <c r="AB2717" s="3" t="s">
        <v>43</v>
      </c>
      <c r="AC2717" s="3" t="s">
        <v>44</v>
      </c>
      <c r="AD2717" s="3" t="s">
        <v>44</v>
      </c>
      <c r="AE2717" s="3" t="s">
        <v>44</v>
      </c>
      <c r="AF2717" s="3" t="s">
        <v>44</v>
      </c>
      <c r="AG2717" s="3" t="s">
        <v>44</v>
      </c>
      <c r="AH2717" s="3" t="s">
        <v>44</v>
      </c>
      <c r="AI2717" s="3" t="s">
        <v>1691</v>
      </c>
      <c r="AJ2717" s="6"/>
    </row>
    <row r="2718">
      <c r="A2718" s="4">
        <v>45347.786220208334</v>
      </c>
      <c r="B2718" s="3" t="s">
        <v>10222</v>
      </c>
      <c r="C2718" s="5">
        <v>0.0</v>
      </c>
      <c r="D2718" s="3" t="s">
        <v>10223</v>
      </c>
      <c r="E2718" s="3" t="s">
        <v>10224</v>
      </c>
      <c r="F2718" s="3" t="s">
        <v>86</v>
      </c>
      <c r="G2718" s="3" t="s">
        <v>10225</v>
      </c>
      <c r="AB2718" s="3" t="s">
        <v>43</v>
      </c>
      <c r="AC2718" s="3" t="s">
        <v>44</v>
      </c>
      <c r="AD2718" s="3" t="s">
        <v>44</v>
      </c>
      <c r="AE2718" s="3" t="s">
        <v>44</v>
      </c>
      <c r="AF2718" s="3" t="s">
        <v>44</v>
      </c>
      <c r="AG2718" s="3" t="s">
        <v>44</v>
      </c>
      <c r="AH2718" s="3" t="s">
        <v>44</v>
      </c>
      <c r="AI2718" s="3" t="s">
        <v>78</v>
      </c>
      <c r="AJ2718" s="6"/>
    </row>
    <row r="2719">
      <c r="A2719" s="4">
        <v>45347.79026868056</v>
      </c>
      <c r="B2719" s="3" t="s">
        <v>10226</v>
      </c>
      <c r="C2719" s="5">
        <v>0.0</v>
      </c>
      <c r="D2719" s="3" t="s">
        <v>10227</v>
      </c>
      <c r="E2719" s="3" t="s">
        <v>10228</v>
      </c>
      <c r="F2719" s="3" t="s">
        <v>86</v>
      </c>
      <c r="G2719" s="3" t="s">
        <v>10229</v>
      </c>
      <c r="AB2719" s="3" t="s">
        <v>43</v>
      </c>
      <c r="AC2719" s="3" t="s">
        <v>44</v>
      </c>
      <c r="AD2719" s="3" t="s">
        <v>44</v>
      </c>
      <c r="AE2719" s="3" t="s">
        <v>44</v>
      </c>
      <c r="AF2719" s="3" t="s">
        <v>44</v>
      </c>
      <c r="AG2719" s="3" t="s">
        <v>44</v>
      </c>
      <c r="AH2719" s="3" t="s">
        <v>44</v>
      </c>
      <c r="AI2719" s="3" t="s">
        <v>1691</v>
      </c>
      <c r="AJ2719" s="6"/>
    </row>
    <row r="2720">
      <c r="A2720" s="4">
        <v>45347.79647380787</v>
      </c>
      <c r="B2720" s="3" t="s">
        <v>10230</v>
      </c>
      <c r="C2720" s="5">
        <v>0.0</v>
      </c>
      <c r="D2720" s="3" t="s">
        <v>10231</v>
      </c>
      <c r="E2720" s="3" t="s">
        <v>10232</v>
      </c>
      <c r="F2720" s="3" t="s">
        <v>86</v>
      </c>
      <c r="G2720" s="3" t="s">
        <v>10233</v>
      </c>
      <c r="AB2720" s="3" t="s">
        <v>43</v>
      </c>
      <c r="AC2720" s="3" t="s">
        <v>44</v>
      </c>
      <c r="AD2720" s="3" t="s">
        <v>44</v>
      </c>
      <c r="AE2720" s="3" t="s">
        <v>44</v>
      </c>
      <c r="AF2720" s="3" t="s">
        <v>44</v>
      </c>
      <c r="AG2720" s="3" t="s">
        <v>44</v>
      </c>
      <c r="AH2720" s="3" t="s">
        <v>44</v>
      </c>
      <c r="AI2720" s="3" t="s">
        <v>1691</v>
      </c>
      <c r="AJ2720" s="6"/>
    </row>
    <row r="2721">
      <c r="A2721" s="4">
        <v>45347.80387296296</v>
      </c>
      <c r="B2721" s="3" t="s">
        <v>10234</v>
      </c>
      <c r="C2721" s="5">
        <v>0.0</v>
      </c>
      <c r="D2721" s="3" t="s">
        <v>10235</v>
      </c>
      <c r="E2721" s="3" t="s">
        <v>10236</v>
      </c>
      <c r="F2721" s="3" t="s">
        <v>41</v>
      </c>
      <c r="G2721" s="3" t="s">
        <v>10237</v>
      </c>
      <c r="AB2721" s="3" t="s">
        <v>58</v>
      </c>
      <c r="AC2721" s="3" t="s">
        <v>44</v>
      </c>
      <c r="AD2721" s="3" t="s">
        <v>44</v>
      </c>
      <c r="AE2721" s="3" t="s">
        <v>44</v>
      </c>
      <c r="AF2721" s="3" t="s">
        <v>44</v>
      </c>
      <c r="AG2721" s="3" t="s">
        <v>44</v>
      </c>
      <c r="AH2721" s="3" t="s">
        <v>44</v>
      </c>
      <c r="AI2721" s="3" t="s">
        <v>78</v>
      </c>
      <c r="AJ2721" s="6"/>
    </row>
    <row r="2722">
      <c r="A2722" s="4">
        <v>45347.80727795139</v>
      </c>
      <c r="B2722" s="3" t="s">
        <v>10238</v>
      </c>
      <c r="C2722" s="5">
        <v>0.0</v>
      </c>
      <c r="D2722" s="3" t="s">
        <v>10239</v>
      </c>
      <c r="E2722" s="3" t="s">
        <v>65</v>
      </c>
      <c r="F2722" s="3" t="s">
        <v>41</v>
      </c>
      <c r="G2722" s="3" t="s">
        <v>10238</v>
      </c>
      <c r="AB2722" s="3" t="s">
        <v>58</v>
      </c>
      <c r="AC2722" s="3" t="s">
        <v>44</v>
      </c>
      <c r="AD2722" s="3" t="s">
        <v>44</v>
      </c>
      <c r="AE2722" s="3" t="s">
        <v>44</v>
      </c>
      <c r="AF2722" s="3" t="s">
        <v>44</v>
      </c>
      <c r="AG2722" s="3" t="s">
        <v>44</v>
      </c>
      <c r="AH2722" s="3" t="s">
        <v>44</v>
      </c>
      <c r="AI2722" s="3" t="s">
        <v>78</v>
      </c>
      <c r="AJ2722" s="6"/>
    </row>
    <row r="2723">
      <c r="A2723" s="4">
        <v>45347.82487715277</v>
      </c>
      <c r="B2723" s="3" t="s">
        <v>10240</v>
      </c>
      <c r="C2723" s="5">
        <v>0.0</v>
      </c>
      <c r="D2723" s="3" t="s">
        <v>10241</v>
      </c>
      <c r="E2723" s="3" t="s">
        <v>65</v>
      </c>
      <c r="F2723" s="3" t="s">
        <v>41</v>
      </c>
      <c r="G2723" s="3" t="s">
        <v>10242</v>
      </c>
      <c r="AB2723" s="3" t="s">
        <v>58</v>
      </c>
      <c r="AC2723" s="3" t="s">
        <v>44</v>
      </c>
      <c r="AD2723" s="3" t="s">
        <v>44</v>
      </c>
      <c r="AE2723" s="3" t="s">
        <v>44</v>
      </c>
      <c r="AF2723" s="3" t="s">
        <v>44</v>
      </c>
      <c r="AG2723" s="3" t="s">
        <v>44</v>
      </c>
      <c r="AH2723" s="3" t="s">
        <v>44</v>
      </c>
      <c r="AI2723" s="3" t="s">
        <v>78</v>
      </c>
      <c r="AJ2723" s="6"/>
    </row>
    <row r="2724">
      <c r="A2724" s="4">
        <v>45347.82675828703</v>
      </c>
      <c r="B2724" s="3" t="s">
        <v>10243</v>
      </c>
      <c r="C2724" s="5">
        <v>0.0</v>
      </c>
      <c r="D2724" s="3" t="s">
        <v>10244</v>
      </c>
      <c r="E2724" s="3" t="s">
        <v>65</v>
      </c>
      <c r="F2724" s="3" t="s">
        <v>41</v>
      </c>
      <c r="G2724" s="3" t="s">
        <v>10243</v>
      </c>
      <c r="AB2724" s="3" t="s">
        <v>58</v>
      </c>
      <c r="AC2724" s="3" t="s">
        <v>44</v>
      </c>
      <c r="AD2724" s="3" t="s">
        <v>44</v>
      </c>
      <c r="AE2724" s="3" t="s">
        <v>44</v>
      </c>
      <c r="AF2724" s="3" t="s">
        <v>44</v>
      </c>
      <c r="AG2724" s="3" t="s">
        <v>44</v>
      </c>
      <c r="AH2724" s="3" t="s">
        <v>44</v>
      </c>
      <c r="AI2724" s="3" t="s">
        <v>78</v>
      </c>
      <c r="AJ2724" s="6"/>
    </row>
    <row r="2725">
      <c r="A2725" s="4">
        <v>45347.830459930556</v>
      </c>
      <c r="B2725" s="3" t="s">
        <v>10245</v>
      </c>
      <c r="C2725" s="5">
        <v>0.0</v>
      </c>
      <c r="D2725" s="3" t="s">
        <v>10246</v>
      </c>
      <c r="E2725" s="3" t="s">
        <v>10247</v>
      </c>
      <c r="F2725" s="3" t="s">
        <v>86</v>
      </c>
      <c r="G2725" s="3" t="s">
        <v>10245</v>
      </c>
      <c r="AB2725" s="3" t="s">
        <v>43</v>
      </c>
      <c r="AC2725" s="3" t="s">
        <v>44</v>
      </c>
      <c r="AD2725" s="3" t="s">
        <v>44</v>
      </c>
      <c r="AE2725" s="3" t="s">
        <v>44</v>
      </c>
      <c r="AF2725" s="3" t="s">
        <v>44</v>
      </c>
      <c r="AG2725" s="3" t="s">
        <v>44</v>
      </c>
      <c r="AH2725" s="3" t="s">
        <v>44</v>
      </c>
    </row>
    <row r="2726">
      <c r="A2726" s="4">
        <v>45347.836184432876</v>
      </c>
      <c r="B2726" s="3" t="s">
        <v>10248</v>
      </c>
      <c r="C2726" s="5">
        <v>0.0</v>
      </c>
      <c r="D2726" s="3" t="s">
        <v>10249</v>
      </c>
      <c r="E2726" s="3" t="s">
        <v>10250</v>
      </c>
      <c r="F2726" s="3" t="s">
        <v>86</v>
      </c>
      <c r="G2726" s="3" t="s">
        <v>10251</v>
      </c>
      <c r="AB2726" s="3" t="s">
        <v>43</v>
      </c>
      <c r="AC2726" s="3" t="s">
        <v>44</v>
      </c>
      <c r="AD2726" s="3" t="s">
        <v>44</v>
      </c>
      <c r="AE2726" s="3" t="s">
        <v>44</v>
      </c>
      <c r="AF2726" s="3" t="s">
        <v>44</v>
      </c>
      <c r="AG2726" s="3" t="s">
        <v>44</v>
      </c>
      <c r="AH2726" s="3" t="s">
        <v>44</v>
      </c>
      <c r="AI2726" s="3" t="s">
        <v>78</v>
      </c>
      <c r="AJ2726" s="6"/>
    </row>
    <row r="2727">
      <c r="A2727" s="4">
        <v>45347.83744128472</v>
      </c>
      <c r="B2727" s="3" t="s">
        <v>10252</v>
      </c>
      <c r="C2727" s="5">
        <v>0.0</v>
      </c>
      <c r="D2727" s="3" t="s">
        <v>10253</v>
      </c>
      <c r="E2727" s="3" t="s">
        <v>10254</v>
      </c>
      <c r="F2727" s="3" t="s">
        <v>86</v>
      </c>
      <c r="G2727" s="3" t="s">
        <v>10255</v>
      </c>
      <c r="AB2727" s="3" t="s">
        <v>43</v>
      </c>
      <c r="AC2727" s="3" t="s">
        <v>44</v>
      </c>
      <c r="AD2727" s="3" t="s">
        <v>44</v>
      </c>
      <c r="AE2727" s="3" t="s">
        <v>44</v>
      </c>
      <c r="AF2727" s="3" t="s">
        <v>44</v>
      </c>
      <c r="AG2727" s="3" t="s">
        <v>44</v>
      </c>
      <c r="AH2727" s="3" t="s">
        <v>44</v>
      </c>
      <c r="AI2727" s="3" t="s">
        <v>1691</v>
      </c>
      <c r="AJ2727" s="6"/>
    </row>
    <row r="2728">
      <c r="A2728" s="4">
        <v>45347.837539976856</v>
      </c>
      <c r="B2728" s="3" t="s">
        <v>10256</v>
      </c>
      <c r="C2728" s="5">
        <v>0.0</v>
      </c>
      <c r="D2728" s="3" t="s">
        <v>10257</v>
      </c>
      <c r="E2728" s="3" t="s">
        <v>10258</v>
      </c>
      <c r="F2728" s="3" t="s">
        <v>41</v>
      </c>
      <c r="G2728" s="3" t="s">
        <v>10259</v>
      </c>
      <c r="AB2728" s="3" t="s">
        <v>58</v>
      </c>
      <c r="AC2728" s="3" t="s">
        <v>44</v>
      </c>
      <c r="AD2728" s="3" t="s">
        <v>44</v>
      </c>
      <c r="AE2728" s="3" t="s">
        <v>44</v>
      </c>
      <c r="AF2728" s="3" t="s">
        <v>44</v>
      </c>
      <c r="AG2728" s="3" t="s">
        <v>44</v>
      </c>
      <c r="AH2728" s="3" t="s">
        <v>44</v>
      </c>
    </row>
    <row r="2729">
      <c r="A2729" s="4">
        <v>45347.84995991898</v>
      </c>
      <c r="B2729" s="3" t="s">
        <v>10260</v>
      </c>
      <c r="C2729" s="5">
        <v>0.0</v>
      </c>
      <c r="D2729" s="3" t="s">
        <v>10261</v>
      </c>
      <c r="E2729" s="3" t="s">
        <v>65</v>
      </c>
      <c r="F2729" s="3" t="s">
        <v>41</v>
      </c>
      <c r="G2729" s="3" t="s">
        <v>10260</v>
      </c>
      <c r="AB2729" s="3" t="s">
        <v>58</v>
      </c>
      <c r="AC2729" s="3" t="s">
        <v>44</v>
      </c>
      <c r="AD2729" s="3" t="s">
        <v>44</v>
      </c>
      <c r="AE2729" s="3" t="s">
        <v>44</v>
      </c>
      <c r="AF2729" s="3" t="s">
        <v>44</v>
      </c>
      <c r="AG2729" s="3" t="s">
        <v>44</v>
      </c>
      <c r="AH2729" s="3" t="s">
        <v>44</v>
      </c>
    </row>
    <row r="2730">
      <c r="A2730" s="4">
        <v>45347.85373608796</v>
      </c>
      <c r="B2730" s="3" t="s">
        <v>10262</v>
      </c>
      <c r="C2730" s="5">
        <v>0.0</v>
      </c>
      <c r="D2730" s="3" t="s">
        <v>10263</v>
      </c>
      <c r="E2730" s="3" t="s">
        <v>10264</v>
      </c>
      <c r="F2730" s="3" t="s">
        <v>86</v>
      </c>
      <c r="G2730" s="3" t="s">
        <v>10265</v>
      </c>
      <c r="AB2730" s="3" t="s">
        <v>58</v>
      </c>
      <c r="AC2730" s="3" t="s">
        <v>44</v>
      </c>
      <c r="AD2730" s="3" t="s">
        <v>44</v>
      </c>
      <c r="AE2730" s="3" t="s">
        <v>44</v>
      </c>
      <c r="AF2730" s="3" t="s">
        <v>44</v>
      </c>
      <c r="AG2730" s="3" t="s">
        <v>44</v>
      </c>
      <c r="AH2730" s="3" t="s">
        <v>44</v>
      </c>
      <c r="AI2730" s="3" t="s">
        <v>78</v>
      </c>
      <c r="AJ2730" s="6"/>
    </row>
    <row r="2731">
      <c r="A2731" s="4">
        <v>45347.85713568287</v>
      </c>
      <c r="B2731" s="3" t="s">
        <v>10266</v>
      </c>
      <c r="C2731" s="5">
        <v>0.0</v>
      </c>
      <c r="D2731" s="3" t="s">
        <v>10267</v>
      </c>
      <c r="E2731" s="3" t="s">
        <v>65</v>
      </c>
      <c r="F2731" s="3" t="s">
        <v>41</v>
      </c>
      <c r="G2731" s="3" t="s">
        <v>10266</v>
      </c>
      <c r="AB2731" s="3" t="s">
        <v>58</v>
      </c>
      <c r="AC2731" s="3" t="s">
        <v>44</v>
      </c>
      <c r="AD2731" s="3" t="s">
        <v>44</v>
      </c>
      <c r="AE2731" s="3" t="s">
        <v>44</v>
      </c>
      <c r="AF2731" s="3" t="s">
        <v>44</v>
      </c>
      <c r="AG2731" s="3" t="s">
        <v>44</v>
      </c>
      <c r="AH2731" s="3" t="s">
        <v>44</v>
      </c>
      <c r="AI2731" s="3" t="s">
        <v>78</v>
      </c>
      <c r="AJ2731" s="6"/>
    </row>
    <row r="2732">
      <c r="A2732" s="4">
        <v>45347.86645122685</v>
      </c>
      <c r="B2732" s="3" t="s">
        <v>10268</v>
      </c>
      <c r="C2732" s="5">
        <v>0.0</v>
      </c>
      <c r="D2732" s="3" t="s">
        <v>10269</v>
      </c>
      <c r="E2732" s="3" t="s">
        <v>10270</v>
      </c>
      <c r="F2732" s="3" t="s">
        <v>41</v>
      </c>
      <c r="G2732" s="3" t="s">
        <v>10271</v>
      </c>
      <c r="AB2732" s="3" t="s">
        <v>43</v>
      </c>
      <c r="AC2732" s="3" t="s">
        <v>44</v>
      </c>
      <c r="AD2732" s="3" t="s">
        <v>44</v>
      </c>
      <c r="AE2732" s="3" t="s">
        <v>44</v>
      </c>
      <c r="AF2732" s="3" t="s">
        <v>44</v>
      </c>
      <c r="AG2732" s="3" t="s">
        <v>44</v>
      </c>
      <c r="AH2732" s="3" t="s">
        <v>44</v>
      </c>
      <c r="AI2732" s="3" t="s">
        <v>1691</v>
      </c>
      <c r="AJ2732" s="6"/>
    </row>
    <row r="2733">
      <c r="A2733" s="4">
        <v>45347.86931738426</v>
      </c>
      <c r="B2733" s="3" t="s">
        <v>10272</v>
      </c>
      <c r="C2733" s="5">
        <v>0.0</v>
      </c>
      <c r="D2733" s="3" t="s">
        <v>10273</v>
      </c>
      <c r="E2733" s="3" t="s">
        <v>65</v>
      </c>
      <c r="F2733" s="3" t="s">
        <v>86</v>
      </c>
      <c r="G2733" s="3" t="s">
        <v>10272</v>
      </c>
      <c r="AB2733" s="3" t="s">
        <v>43</v>
      </c>
      <c r="AC2733" s="3" t="s">
        <v>44</v>
      </c>
      <c r="AD2733" s="3" t="s">
        <v>44</v>
      </c>
      <c r="AE2733" s="3" t="s">
        <v>44</v>
      </c>
      <c r="AF2733" s="3" t="s">
        <v>44</v>
      </c>
      <c r="AG2733" s="3" t="s">
        <v>44</v>
      </c>
      <c r="AH2733" s="3" t="s">
        <v>44</v>
      </c>
      <c r="AI2733" s="3" t="s">
        <v>78</v>
      </c>
      <c r="AJ2733" s="6"/>
    </row>
    <row r="2734">
      <c r="A2734" s="4">
        <v>45347.891049224534</v>
      </c>
      <c r="B2734" s="3" t="s">
        <v>10274</v>
      </c>
      <c r="C2734" s="5">
        <v>0.0</v>
      </c>
      <c r="D2734" s="3" t="s">
        <v>10275</v>
      </c>
      <c r="E2734" s="3" t="s">
        <v>65</v>
      </c>
      <c r="F2734" s="3" t="s">
        <v>41</v>
      </c>
      <c r="G2734" s="3" t="s">
        <v>10276</v>
      </c>
      <c r="AB2734" s="3" t="s">
        <v>931</v>
      </c>
      <c r="AC2734" s="3" t="s">
        <v>44</v>
      </c>
      <c r="AD2734" s="3" t="s">
        <v>44</v>
      </c>
      <c r="AE2734" s="3" t="s">
        <v>44</v>
      </c>
      <c r="AF2734" s="3" t="s">
        <v>44</v>
      </c>
      <c r="AG2734" s="3" t="s">
        <v>44</v>
      </c>
      <c r="AH2734" s="3" t="s">
        <v>44</v>
      </c>
      <c r="AI2734" s="3" t="s">
        <v>78</v>
      </c>
      <c r="AJ2734" s="6"/>
    </row>
    <row r="2735">
      <c r="A2735" s="4">
        <v>45347.900097129634</v>
      </c>
      <c r="B2735" s="3" t="s">
        <v>10277</v>
      </c>
      <c r="C2735" s="5">
        <v>0.0</v>
      </c>
      <c r="D2735" s="3" t="s">
        <v>3016</v>
      </c>
      <c r="E2735" s="3" t="s">
        <v>10278</v>
      </c>
      <c r="F2735" s="3" t="s">
        <v>86</v>
      </c>
      <c r="G2735" s="3" t="s">
        <v>10279</v>
      </c>
      <c r="AB2735" s="3" t="s">
        <v>43</v>
      </c>
      <c r="AC2735" s="3" t="s">
        <v>44</v>
      </c>
      <c r="AD2735" s="3" t="s">
        <v>44</v>
      </c>
      <c r="AE2735" s="3" t="s">
        <v>44</v>
      </c>
      <c r="AF2735" s="3" t="s">
        <v>44</v>
      </c>
      <c r="AG2735" s="3" t="s">
        <v>44</v>
      </c>
      <c r="AH2735" s="3" t="s">
        <v>44</v>
      </c>
    </row>
    <row r="2736">
      <c r="A2736" s="4">
        <v>45347.90668509259</v>
      </c>
      <c r="B2736" s="3" t="s">
        <v>10280</v>
      </c>
      <c r="C2736" s="5">
        <v>0.0</v>
      </c>
      <c r="D2736" s="3" t="s">
        <v>10281</v>
      </c>
      <c r="E2736" s="3" t="s">
        <v>65</v>
      </c>
      <c r="F2736" s="3" t="s">
        <v>41</v>
      </c>
      <c r="G2736" s="3" t="s">
        <v>10280</v>
      </c>
      <c r="AB2736" s="3" t="s">
        <v>58</v>
      </c>
      <c r="AC2736" s="3" t="s">
        <v>44</v>
      </c>
      <c r="AD2736" s="3" t="s">
        <v>44</v>
      </c>
      <c r="AE2736" s="3" t="s">
        <v>44</v>
      </c>
      <c r="AF2736" s="3" t="s">
        <v>44</v>
      </c>
      <c r="AG2736" s="3" t="s">
        <v>44</v>
      </c>
      <c r="AH2736" s="3" t="s">
        <v>44</v>
      </c>
    </row>
    <row r="2737">
      <c r="A2737" s="4">
        <v>45347.91131260416</v>
      </c>
      <c r="B2737" s="3" t="s">
        <v>10282</v>
      </c>
      <c r="C2737" s="5">
        <v>0.0</v>
      </c>
      <c r="D2737" s="3" t="s">
        <v>10283</v>
      </c>
      <c r="E2737" s="3" t="s">
        <v>10284</v>
      </c>
      <c r="F2737" s="3" t="s">
        <v>86</v>
      </c>
      <c r="G2737" s="3" t="s">
        <v>10285</v>
      </c>
      <c r="AB2737" s="3" t="s">
        <v>43</v>
      </c>
      <c r="AC2737" s="3" t="s">
        <v>44</v>
      </c>
      <c r="AD2737" s="3" t="s">
        <v>44</v>
      </c>
      <c r="AE2737" s="3" t="s">
        <v>44</v>
      </c>
      <c r="AF2737" s="3" t="s">
        <v>44</v>
      </c>
      <c r="AG2737" s="3" t="s">
        <v>44</v>
      </c>
      <c r="AH2737" s="3" t="s">
        <v>44</v>
      </c>
      <c r="AI2737" s="3" t="s">
        <v>1691</v>
      </c>
      <c r="AJ2737" s="6"/>
    </row>
    <row r="2738">
      <c r="A2738" s="4">
        <v>45347.91355881945</v>
      </c>
      <c r="B2738" s="3" t="s">
        <v>10286</v>
      </c>
      <c r="C2738" s="5">
        <v>0.0</v>
      </c>
      <c r="D2738" s="3" t="s">
        <v>10287</v>
      </c>
      <c r="E2738" s="3" t="s">
        <v>65</v>
      </c>
      <c r="F2738" s="3" t="s">
        <v>41</v>
      </c>
      <c r="G2738" s="3" t="s">
        <v>10288</v>
      </c>
      <c r="AB2738" s="3" t="s">
        <v>58</v>
      </c>
      <c r="AC2738" s="3" t="s">
        <v>44</v>
      </c>
      <c r="AD2738" s="3" t="s">
        <v>44</v>
      </c>
      <c r="AE2738" s="3" t="s">
        <v>44</v>
      </c>
      <c r="AF2738" s="3" t="s">
        <v>44</v>
      </c>
      <c r="AG2738" s="3" t="s">
        <v>44</v>
      </c>
      <c r="AH2738" s="3" t="s">
        <v>44</v>
      </c>
      <c r="AI2738" s="3" t="s">
        <v>78</v>
      </c>
      <c r="AJ2738" s="6"/>
    </row>
    <row r="2739">
      <c r="A2739" s="4">
        <v>45347.9190022338</v>
      </c>
      <c r="B2739" s="3" t="s">
        <v>10289</v>
      </c>
      <c r="C2739" s="5">
        <v>0.0</v>
      </c>
      <c r="D2739" s="3" t="s">
        <v>10290</v>
      </c>
      <c r="E2739" s="3" t="s">
        <v>65</v>
      </c>
      <c r="F2739" s="3" t="s">
        <v>41</v>
      </c>
      <c r="G2739" s="3" t="s">
        <v>10289</v>
      </c>
      <c r="AB2739" s="3" t="s">
        <v>58</v>
      </c>
      <c r="AC2739" s="3" t="s">
        <v>44</v>
      </c>
      <c r="AD2739" s="3" t="s">
        <v>44</v>
      </c>
      <c r="AE2739" s="3" t="s">
        <v>44</v>
      </c>
      <c r="AF2739" s="3" t="s">
        <v>44</v>
      </c>
      <c r="AG2739" s="3" t="s">
        <v>44</v>
      </c>
      <c r="AH2739" s="3" t="s">
        <v>44</v>
      </c>
      <c r="AI2739" s="3" t="s">
        <v>78</v>
      </c>
      <c r="AJ2739" s="6"/>
    </row>
    <row r="2740">
      <c r="A2740" s="4">
        <v>45347.92803954861</v>
      </c>
      <c r="B2740" s="3" t="s">
        <v>10291</v>
      </c>
      <c r="C2740" s="5">
        <v>0.0</v>
      </c>
      <c r="D2740" s="3" t="s">
        <v>10292</v>
      </c>
      <c r="E2740" s="3" t="s">
        <v>10293</v>
      </c>
      <c r="F2740" s="3" t="s">
        <v>86</v>
      </c>
      <c r="G2740" s="3" t="s">
        <v>10294</v>
      </c>
      <c r="AB2740" s="3" t="s">
        <v>43</v>
      </c>
      <c r="AC2740" s="3" t="s">
        <v>44</v>
      </c>
      <c r="AD2740" s="3" t="s">
        <v>44</v>
      </c>
      <c r="AE2740" s="3" t="s">
        <v>44</v>
      </c>
      <c r="AF2740" s="3" t="s">
        <v>44</v>
      </c>
      <c r="AG2740" s="3" t="s">
        <v>44</v>
      </c>
      <c r="AH2740" s="3" t="s">
        <v>44</v>
      </c>
      <c r="AI2740" s="3" t="s">
        <v>1691</v>
      </c>
      <c r="AJ2740" s="6"/>
    </row>
    <row r="2741">
      <c r="A2741" s="4">
        <v>45347.92938444445</v>
      </c>
      <c r="B2741" s="3" t="s">
        <v>10295</v>
      </c>
      <c r="C2741" s="5">
        <v>0.0</v>
      </c>
      <c r="D2741" s="3" t="s">
        <v>10296</v>
      </c>
      <c r="E2741" s="3" t="s">
        <v>65</v>
      </c>
      <c r="F2741" s="3" t="s">
        <v>41</v>
      </c>
      <c r="G2741" s="3" t="s">
        <v>10295</v>
      </c>
      <c r="AB2741" s="3" t="s">
        <v>58</v>
      </c>
      <c r="AC2741" s="3" t="s">
        <v>44</v>
      </c>
      <c r="AD2741" s="3" t="s">
        <v>44</v>
      </c>
      <c r="AE2741" s="3" t="s">
        <v>44</v>
      </c>
      <c r="AF2741" s="3" t="s">
        <v>44</v>
      </c>
      <c r="AG2741" s="3" t="s">
        <v>44</v>
      </c>
      <c r="AH2741" s="3" t="s">
        <v>44</v>
      </c>
      <c r="AI2741" s="3" t="s">
        <v>78</v>
      </c>
      <c r="AJ2741" s="6"/>
    </row>
    <row r="2742">
      <c r="A2742" s="4">
        <v>45347.93137439815</v>
      </c>
      <c r="B2742" s="3" t="s">
        <v>10297</v>
      </c>
      <c r="C2742" s="5">
        <v>0.0</v>
      </c>
      <c r="D2742" s="3" t="s">
        <v>10298</v>
      </c>
      <c r="E2742" s="3" t="s">
        <v>65</v>
      </c>
      <c r="F2742" s="3" t="s">
        <v>41</v>
      </c>
      <c r="G2742" s="3" t="s">
        <v>10297</v>
      </c>
      <c r="AB2742" s="3" t="s">
        <v>58</v>
      </c>
      <c r="AC2742" s="3" t="s">
        <v>44</v>
      </c>
      <c r="AD2742" s="3" t="s">
        <v>44</v>
      </c>
      <c r="AE2742" s="3" t="s">
        <v>44</v>
      </c>
      <c r="AF2742" s="3" t="s">
        <v>44</v>
      </c>
      <c r="AG2742" s="3" t="s">
        <v>44</v>
      </c>
      <c r="AH2742" s="3" t="s">
        <v>44</v>
      </c>
    </row>
    <row r="2743">
      <c r="A2743" s="4">
        <v>45347.93706789352</v>
      </c>
      <c r="B2743" s="3" t="s">
        <v>10299</v>
      </c>
      <c r="C2743" s="5">
        <v>0.0</v>
      </c>
      <c r="D2743" s="3" t="s">
        <v>10300</v>
      </c>
      <c r="E2743" s="3" t="s">
        <v>10301</v>
      </c>
      <c r="F2743" s="3" t="s">
        <v>41</v>
      </c>
      <c r="G2743" s="3" t="s">
        <v>10302</v>
      </c>
      <c r="AB2743" s="3" t="s">
        <v>58</v>
      </c>
      <c r="AC2743" s="3" t="s">
        <v>44</v>
      </c>
      <c r="AD2743" s="3" t="s">
        <v>44</v>
      </c>
      <c r="AE2743" s="3" t="s">
        <v>44</v>
      </c>
      <c r="AF2743" s="3" t="s">
        <v>44</v>
      </c>
      <c r="AG2743" s="3" t="s">
        <v>44</v>
      </c>
      <c r="AH2743" s="3" t="s">
        <v>44</v>
      </c>
      <c r="AI2743" s="3" t="s">
        <v>78</v>
      </c>
      <c r="AJ2743" s="6"/>
    </row>
    <row r="2744">
      <c r="A2744" s="4">
        <v>45347.94119619213</v>
      </c>
      <c r="B2744" s="3" t="s">
        <v>10303</v>
      </c>
      <c r="C2744" s="5">
        <v>0.0</v>
      </c>
      <c r="D2744" s="3" t="s">
        <v>10304</v>
      </c>
      <c r="E2744" s="3" t="s">
        <v>65</v>
      </c>
      <c r="F2744" s="3" t="s">
        <v>41</v>
      </c>
      <c r="G2744" s="3" t="s">
        <v>10303</v>
      </c>
      <c r="AB2744" s="3" t="s">
        <v>58</v>
      </c>
      <c r="AC2744" s="3" t="s">
        <v>44</v>
      </c>
      <c r="AD2744" s="3" t="s">
        <v>44</v>
      </c>
      <c r="AE2744" s="3" t="s">
        <v>44</v>
      </c>
      <c r="AF2744" s="3" t="s">
        <v>44</v>
      </c>
      <c r="AG2744" s="3" t="s">
        <v>44</v>
      </c>
      <c r="AH2744" s="3" t="s">
        <v>44</v>
      </c>
    </row>
    <row r="2745">
      <c r="A2745" s="4">
        <v>45348.735332384254</v>
      </c>
      <c r="B2745" s="3" t="s">
        <v>10305</v>
      </c>
      <c r="C2745" s="5">
        <v>0.0</v>
      </c>
      <c r="D2745" s="3" t="s">
        <v>10306</v>
      </c>
      <c r="E2745" s="3" t="s">
        <v>10307</v>
      </c>
      <c r="F2745" s="3" t="s">
        <v>41</v>
      </c>
      <c r="G2745" s="3" t="s">
        <v>10308</v>
      </c>
      <c r="AB2745" s="3" t="s">
        <v>43</v>
      </c>
      <c r="AC2745" s="3" t="s">
        <v>44</v>
      </c>
      <c r="AD2745" s="3" t="s">
        <v>44</v>
      </c>
      <c r="AE2745" s="3" t="s">
        <v>44</v>
      </c>
      <c r="AF2745" s="3" t="s">
        <v>44</v>
      </c>
      <c r="AG2745" s="3" t="s">
        <v>44</v>
      </c>
      <c r="AH2745" s="3" t="s">
        <v>44</v>
      </c>
      <c r="AI2745" s="3" t="s">
        <v>78</v>
      </c>
      <c r="AJ2745" s="6"/>
    </row>
    <row r="2746">
      <c r="A2746" s="4">
        <v>45347.95520427084</v>
      </c>
      <c r="B2746" s="3" t="s">
        <v>10309</v>
      </c>
      <c r="C2746" s="5">
        <v>0.0</v>
      </c>
      <c r="D2746" s="3" t="s">
        <v>10310</v>
      </c>
      <c r="E2746" s="3" t="s">
        <v>65</v>
      </c>
      <c r="F2746" s="3" t="s">
        <v>41</v>
      </c>
      <c r="G2746" s="3" t="s">
        <v>10309</v>
      </c>
      <c r="AB2746" s="3" t="s">
        <v>58</v>
      </c>
      <c r="AC2746" s="3" t="s">
        <v>44</v>
      </c>
      <c r="AD2746" s="3" t="s">
        <v>44</v>
      </c>
      <c r="AE2746" s="3" t="s">
        <v>44</v>
      </c>
      <c r="AF2746" s="3" t="s">
        <v>44</v>
      </c>
      <c r="AG2746" s="3" t="s">
        <v>44</v>
      </c>
      <c r="AH2746" s="3" t="s">
        <v>44</v>
      </c>
      <c r="AI2746" s="3" t="s">
        <v>78</v>
      </c>
      <c r="AJ2746" s="6"/>
    </row>
    <row r="2747">
      <c r="A2747" s="4">
        <v>45347.96571991898</v>
      </c>
      <c r="B2747" s="3" t="s">
        <v>10311</v>
      </c>
      <c r="C2747" s="5">
        <v>0.0</v>
      </c>
      <c r="D2747" s="3" t="s">
        <v>10312</v>
      </c>
      <c r="E2747" s="3" t="s">
        <v>10313</v>
      </c>
      <c r="F2747" s="3" t="s">
        <v>86</v>
      </c>
      <c r="G2747" s="3" t="s">
        <v>10314</v>
      </c>
      <c r="AB2747" s="3" t="s">
        <v>58</v>
      </c>
      <c r="AC2747" s="3" t="s">
        <v>44</v>
      </c>
      <c r="AD2747" s="3" t="s">
        <v>44</v>
      </c>
      <c r="AE2747" s="3" t="s">
        <v>44</v>
      </c>
      <c r="AF2747" s="3" t="s">
        <v>44</v>
      </c>
      <c r="AG2747" s="3" t="s">
        <v>44</v>
      </c>
      <c r="AH2747" s="3" t="s">
        <v>44</v>
      </c>
      <c r="AI2747" s="3" t="s">
        <v>78</v>
      </c>
      <c r="AJ2747" s="6"/>
    </row>
    <row r="2748">
      <c r="A2748" s="4">
        <v>45347.97135553241</v>
      </c>
      <c r="B2748" s="3" t="s">
        <v>10315</v>
      </c>
      <c r="C2748" s="5">
        <v>0.0</v>
      </c>
      <c r="D2748" s="3" t="s">
        <v>10316</v>
      </c>
      <c r="E2748" s="3" t="s">
        <v>10317</v>
      </c>
      <c r="F2748" s="3" t="s">
        <v>86</v>
      </c>
      <c r="G2748" s="3" t="s">
        <v>10318</v>
      </c>
      <c r="AB2748" s="3" t="s">
        <v>58</v>
      </c>
      <c r="AC2748" s="3" t="s">
        <v>44</v>
      </c>
      <c r="AD2748" s="3" t="s">
        <v>44</v>
      </c>
      <c r="AE2748" s="3" t="s">
        <v>44</v>
      </c>
      <c r="AF2748" s="3" t="s">
        <v>44</v>
      </c>
      <c r="AG2748" s="3" t="s">
        <v>44</v>
      </c>
      <c r="AH2748" s="3" t="s">
        <v>44</v>
      </c>
      <c r="AI2748" s="3" t="s">
        <v>78</v>
      </c>
      <c r="AJ2748" s="6"/>
    </row>
    <row r="2749">
      <c r="A2749" s="4">
        <v>45347.97571155093</v>
      </c>
      <c r="B2749" s="3" t="s">
        <v>10319</v>
      </c>
      <c r="C2749" s="5">
        <v>0.0</v>
      </c>
      <c r="D2749" s="3" t="s">
        <v>10320</v>
      </c>
      <c r="E2749" s="3" t="s">
        <v>10321</v>
      </c>
      <c r="F2749" s="3" t="s">
        <v>86</v>
      </c>
      <c r="G2749" s="3" t="s">
        <v>10322</v>
      </c>
      <c r="AB2749" s="3" t="s">
        <v>43</v>
      </c>
      <c r="AC2749" s="3" t="s">
        <v>44</v>
      </c>
      <c r="AD2749" s="3" t="s">
        <v>44</v>
      </c>
      <c r="AE2749" s="3" t="s">
        <v>44</v>
      </c>
      <c r="AF2749" s="3" t="s">
        <v>44</v>
      </c>
      <c r="AG2749" s="3" t="s">
        <v>44</v>
      </c>
      <c r="AH2749" s="3" t="s">
        <v>44</v>
      </c>
      <c r="AI2749" s="3" t="s">
        <v>78</v>
      </c>
      <c r="AJ2749" s="6"/>
    </row>
    <row r="2750">
      <c r="A2750" s="4">
        <v>45347.98311403935</v>
      </c>
      <c r="B2750" s="3" t="s">
        <v>10323</v>
      </c>
      <c r="C2750" s="5">
        <v>0.0</v>
      </c>
      <c r="D2750" s="3" t="s">
        <v>10324</v>
      </c>
      <c r="E2750" s="3" t="s">
        <v>1379</v>
      </c>
      <c r="F2750" s="3" t="s">
        <v>41</v>
      </c>
      <c r="G2750" s="3" t="s">
        <v>10325</v>
      </c>
      <c r="AB2750" s="3" t="s">
        <v>58</v>
      </c>
      <c r="AC2750" s="3" t="s">
        <v>44</v>
      </c>
      <c r="AD2750" s="3" t="s">
        <v>44</v>
      </c>
      <c r="AE2750" s="3" t="s">
        <v>44</v>
      </c>
      <c r="AF2750" s="3" t="s">
        <v>44</v>
      </c>
      <c r="AG2750" s="3" t="s">
        <v>44</v>
      </c>
      <c r="AH2750" s="3" t="s">
        <v>44</v>
      </c>
      <c r="AI2750" s="3" t="s">
        <v>78</v>
      </c>
      <c r="AJ2750" s="6"/>
    </row>
    <row r="2751">
      <c r="A2751" s="4">
        <v>45347.983763275464</v>
      </c>
      <c r="B2751" s="3" t="s">
        <v>10326</v>
      </c>
      <c r="C2751" s="5">
        <v>0.0</v>
      </c>
      <c r="D2751" s="3" t="s">
        <v>10327</v>
      </c>
      <c r="E2751" s="3" t="s">
        <v>10328</v>
      </c>
      <c r="F2751" s="3" t="s">
        <v>86</v>
      </c>
      <c r="G2751" s="3" t="s">
        <v>10329</v>
      </c>
      <c r="AB2751" s="3" t="s">
        <v>43</v>
      </c>
      <c r="AC2751" s="3" t="s">
        <v>44</v>
      </c>
      <c r="AD2751" s="3" t="s">
        <v>44</v>
      </c>
      <c r="AE2751" s="3" t="s">
        <v>44</v>
      </c>
      <c r="AF2751" s="3" t="s">
        <v>44</v>
      </c>
      <c r="AG2751" s="3" t="s">
        <v>44</v>
      </c>
      <c r="AH2751" s="3" t="s">
        <v>44</v>
      </c>
      <c r="AI2751" s="3" t="s">
        <v>78</v>
      </c>
      <c r="AJ2751" s="6"/>
    </row>
    <row r="2752">
      <c r="A2752" s="4">
        <v>45347.98612903935</v>
      </c>
      <c r="B2752" s="3" t="s">
        <v>10330</v>
      </c>
      <c r="C2752" s="5">
        <v>0.0</v>
      </c>
      <c r="D2752" s="3" t="s">
        <v>10331</v>
      </c>
      <c r="E2752" s="3" t="s">
        <v>10332</v>
      </c>
      <c r="F2752" s="3" t="s">
        <v>86</v>
      </c>
      <c r="G2752" s="3" t="s">
        <v>10333</v>
      </c>
      <c r="AB2752" s="3" t="s">
        <v>43</v>
      </c>
      <c r="AC2752" s="3" t="s">
        <v>44</v>
      </c>
      <c r="AD2752" s="3" t="s">
        <v>44</v>
      </c>
      <c r="AE2752" s="3" t="s">
        <v>44</v>
      </c>
      <c r="AF2752" s="3" t="s">
        <v>44</v>
      </c>
      <c r="AG2752" s="3" t="s">
        <v>44</v>
      </c>
      <c r="AH2752" s="3" t="s">
        <v>44</v>
      </c>
      <c r="AI2752" s="3" t="s">
        <v>78</v>
      </c>
      <c r="AJ2752" s="6"/>
    </row>
    <row r="2753">
      <c r="A2753" s="4">
        <v>45347.992997141206</v>
      </c>
      <c r="B2753" s="3" t="s">
        <v>10334</v>
      </c>
      <c r="C2753" s="5">
        <v>0.0</v>
      </c>
      <c r="D2753" s="3" t="s">
        <v>10335</v>
      </c>
      <c r="E2753" s="3" t="s">
        <v>65</v>
      </c>
      <c r="F2753" s="3" t="s">
        <v>41</v>
      </c>
      <c r="G2753" s="3" t="s">
        <v>10334</v>
      </c>
      <c r="AB2753" s="3" t="s">
        <v>58</v>
      </c>
      <c r="AC2753" s="3" t="s">
        <v>44</v>
      </c>
      <c r="AD2753" s="3" t="s">
        <v>44</v>
      </c>
      <c r="AE2753" s="3" t="s">
        <v>44</v>
      </c>
      <c r="AF2753" s="3" t="s">
        <v>44</v>
      </c>
      <c r="AG2753" s="3" t="s">
        <v>44</v>
      </c>
      <c r="AH2753" s="3" t="s">
        <v>44</v>
      </c>
    </row>
    <row r="2754">
      <c r="A2754" s="4">
        <v>45348.00047087963</v>
      </c>
      <c r="B2754" s="3" t="s">
        <v>10336</v>
      </c>
      <c r="C2754" s="5">
        <v>0.0</v>
      </c>
      <c r="D2754" s="3" t="s">
        <v>10337</v>
      </c>
      <c r="E2754" s="3" t="s">
        <v>10338</v>
      </c>
      <c r="F2754" s="3" t="s">
        <v>41</v>
      </c>
      <c r="G2754" s="3" t="s">
        <v>10339</v>
      </c>
      <c r="AB2754" s="3" t="s">
        <v>43</v>
      </c>
      <c r="AC2754" s="3" t="s">
        <v>44</v>
      </c>
      <c r="AD2754" s="3" t="s">
        <v>44</v>
      </c>
      <c r="AE2754" s="3" t="s">
        <v>44</v>
      </c>
      <c r="AF2754" s="3" t="s">
        <v>44</v>
      </c>
      <c r="AG2754" s="3" t="s">
        <v>44</v>
      </c>
      <c r="AH2754" s="3" t="s">
        <v>44</v>
      </c>
      <c r="AI2754" s="3" t="s">
        <v>78</v>
      </c>
      <c r="AJ2754" s="6"/>
    </row>
    <row r="2755">
      <c r="A2755" s="4">
        <v>45348.00302912037</v>
      </c>
      <c r="B2755" s="3" t="s">
        <v>10340</v>
      </c>
      <c r="C2755" s="5">
        <v>0.0</v>
      </c>
      <c r="D2755" s="3" t="s">
        <v>10341</v>
      </c>
      <c r="E2755" s="3" t="s">
        <v>10342</v>
      </c>
      <c r="F2755" s="3" t="s">
        <v>41</v>
      </c>
      <c r="G2755" s="3" t="s">
        <v>10343</v>
      </c>
      <c r="AB2755" s="3" t="s">
        <v>43</v>
      </c>
      <c r="AC2755" s="3" t="s">
        <v>44</v>
      </c>
      <c r="AD2755" s="3" t="s">
        <v>44</v>
      </c>
      <c r="AE2755" s="3" t="s">
        <v>44</v>
      </c>
      <c r="AF2755" s="3" t="s">
        <v>44</v>
      </c>
      <c r="AG2755" s="3" t="s">
        <v>44</v>
      </c>
      <c r="AH2755" s="3" t="s">
        <v>44</v>
      </c>
      <c r="AI2755" s="3" t="s">
        <v>78</v>
      </c>
      <c r="AJ2755" s="6"/>
    </row>
    <row r="2756">
      <c r="A2756" s="4">
        <v>45348.00307681713</v>
      </c>
      <c r="B2756" s="3" t="s">
        <v>10344</v>
      </c>
      <c r="C2756" s="5">
        <v>0.0</v>
      </c>
      <c r="D2756" s="3" t="s">
        <v>4929</v>
      </c>
      <c r="E2756" s="3" t="s">
        <v>10345</v>
      </c>
      <c r="F2756" s="3" t="s">
        <v>86</v>
      </c>
      <c r="G2756" s="3" t="s">
        <v>10346</v>
      </c>
      <c r="AB2756" s="3" t="s">
        <v>43</v>
      </c>
      <c r="AC2756" s="3" t="s">
        <v>44</v>
      </c>
      <c r="AD2756" s="3" t="s">
        <v>44</v>
      </c>
      <c r="AE2756" s="3" t="s">
        <v>44</v>
      </c>
      <c r="AF2756" s="3" t="s">
        <v>44</v>
      </c>
      <c r="AG2756" s="3" t="s">
        <v>44</v>
      </c>
      <c r="AH2756" s="3" t="s">
        <v>44</v>
      </c>
      <c r="AI2756" s="3" t="s">
        <v>78</v>
      </c>
      <c r="AJ2756" s="6"/>
    </row>
    <row r="2757">
      <c r="A2757" s="4">
        <v>45348.00613663194</v>
      </c>
      <c r="B2757" s="3" t="s">
        <v>10347</v>
      </c>
      <c r="C2757" s="5">
        <v>0.0</v>
      </c>
      <c r="D2757" s="3" t="s">
        <v>10348</v>
      </c>
      <c r="E2757" s="3" t="s">
        <v>10349</v>
      </c>
      <c r="F2757" s="3" t="s">
        <v>86</v>
      </c>
      <c r="G2757" s="3" t="s">
        <v>10350</v>
      </c>
      <c r="AB2757" s="3" t="s">
        <v>58</v>
      </c>
      <c r="AC2757" s="3" t="s">
        <v>44</v>
      </c>
      <c r="AD2757" s="3" t="s">
        <v>44</v>
      </c>
      <c r="AE2757" s="3" t="s">
        <v>44</v>
      </c>
      <c r="AF2757" s="3" t="s">
        <v>44</v>
      </c>
      <c r="AG2757" s="3" t="s">
        <v>44</v>
      </c>
      <c r="AH2757" s="3" t="s">
        <v>44</v>
      </c>
      <c r="AI2757" s="3" t="s">
        <v>78</v>
      </c>
      <c r="AJ2757" s="6"/>
    </row>
    <row r="2758">
      <c r="A2758" s="4">
        <v>45348.02499153935</v>
      </c>
      <c r="B2758" s="3" t="s">
        <v>10351</v>
      </c>
      <c r="C2758" s="5">
        <v>0.0</v>
      </c>
      <c r="D2758" s="3" t="s">
        <v>10352</v>
      </c>
      <c r="E2758" s="3" t="s">
        <v>10353</v>
      </c>
      <c r="F2758" s="3" t="s">
        <v>41</v>
      </c>
      <c r="G2758" s="3" t="s">
        <v>10354</v>
      </c>
      <c r="AB2758" s="3" t="s">
        <v>43</v>
      </c>
      <c r="AC2758" s="3" t="s">
        <v>44</v>
      </c>
      <c r="AD2758" s="3" t="s">
        <v>44</v>
      </c>
      <c r="AE2758" s="3" t="s">
        <v>44</v>
      </c>
      <c r="AF2758" s="3" t="s">
        <v>44</v>
      </c>
      <c r="AG2758" s="3" t="s">
        <v>44</v>
      </c>
      <c r="AH2758" s="3" t="s">
        <v>44</v>
      </c>
      <c r="AI2758" s="3" t="s">
        <v>78</v>
      </c>
      <c r="AJ2758" s="6"/>
    </row>
    <row r="2759">
      <c r="A2759" s="4">
        <v>45348.03468873842</v>
      </c>
      <c r="B2759" s="3" t="s">
        <v>10355</v>
      </c>
      <c r="C2759" s="5">
        <v>0.0</v>
      </c>
      <c r="D2759" s="3" t="s">
        <v>10356</v>
      </c>
      <c r="E2759" s="3" t="s">
        <v>65</v>
      </c>
      <c r="F2759" s="3" t="s">
        <v>41</v>
      </c>
      <c r="G2759" s="3" t="s">
        <v>10355</v>
      </c>
      <c r="AB2759" s="3" t="s">
        <v>58</v>
      </c>
      <c r="AC2759" s="3" t="s">
        <v>44</v>
      </c>
      <c r="AD2759" s="3" t="s">
        <v>44</v>
      </c>
      <c r="AE2759" s="3" t="s">
        <v>44</v>
      </c>
      <c r="AF2759" s="3" t="s">
        <v>44</v>
      </c>
      <c r="AG2759" s="3" t="s">
        <v>44</v>
      </c>
      <c r="AH2759" s="3" t="s">
        <v>44</v>
      </c>
      <c r="AI2759" s="3" t="s">
        <v>78</v>
      </c>
      <c r="AJ2759" s="6"/>
    </row>
    <row r="2760">
      <c r="A2760" s="4">
        <v>45348.039522129635</v>
      </c>
      <c r="B2760" s="3" t="s">
        <v>10357</v>
      </c>
      <c r="C2760" s="5">
        <v>0.0</v>
      </c>
      <c r="D2760" s="3" t="s">
        <v>10358</v>
      </c>
      <c r="E2760" s="3" t="s">
        <v>10359</v>
      </c>
      <c r="F2760" s="3" t="s">
        <v>86</v>
      </c>
      <c r="G2760" s="3" t="s">
        <v>10360</v>
      </c>
      <c r="AB2760" s="3" t="s">
        <v>43</v>
      </c>
      <c r="AC2760" s="3" t="s">
        <v>44</v>
      </c>
      <c r="AD2760" s="3" t="s">
        <v>44</v>
      </c>
      <c r="AE2760" s="3" t="s">
        <v>44</v>
      </c>
      <c r="AF2760" s="3" t="s">
        <v>44</v>
      </c>
      <c r="AG2760" s="3" t="s">
        <v>44</v>
      </c>
      <c r="AH2760" s="3" t="s">
        <v>44</v>
      </c>
      <c r="AI2760" s="3" t="s">
        <v>78</v>
      </c>
      <c r="AJ2760" s="6"/>
    </row>
    <row r="2761">
      <c r="A2761" s="4">
        <v>45348.07743730324</v>
      </c>
      <c r="B2761" s="3" t="s">
        <v>10361</v>
      </c>
      <c r="C2761" s="5">
        <v>0.0</v>
      </c>
      <c r="D2761" s="3" t="s">
        <v>10362</v>
      </c>
      <c r="E2761" s="3" t="s">
        <v>10363</v>
      </c>
      <c r="F2761" s="3" t="s">
        <v>86</v>
      </c>
      <c r="G2761" s="3" t="s">
        <v>10364</v>
      </c>
      <c r="AB2761" s="3" t="s">
        <v>58</v>
      </c>
      <c r="AC2761" s="3" t="s">
        <v>44</v>
      </c>
      <c r="AD2761" s="3" t="s">
        <v>44</v>
      </c>
      <c r="AE2761" s="3" t="s">
        <v>44</v>
      </c>
      <c r="AF2761" s="3" t="s">
        <v>44</v>
      </c>
      <c r="AG2761" s="3" t="s">
        <v>44</v>
      </c>
      <c r="AH2761" s="3" t="s">
        <v>44</v>
      </c>
      <c r="AI2761" s="3" t="s">
        <v>78</v>
      </c>
      <c r="AJ2761" s="6"/>
    </row>
    <row r="2762">
      <c r="A2762" s="4">
        <v>45348.10934391204</v>
      </c>
      <c r="B2762" s="3" t="s">
        <v>10365</v>
      </c>
      <c r="C2762" s="5">
        <v>0.0</v>
      </c>
      <c r="D2762" s="3" t="s">
        <v>10366</v>
      </c>
      <c r="E2762" s="3" t="s">
        <v>10367</v>
      </c>
      <c r="F2762" s="3" t="s">
        <v>86</v>
      </c>
      <c r="G2762" s="3" t="s">
        <v>10368</v>
      </c>
      <c r="AB2762" s="3" t="s">
        <v>43</v>
      </c>
      <c r="AC2762" s="3" t="s">
        <v>44</v>
      </c>
      <c r="AD2762" s="3" t="s">
        <v>44</v>
      </c>
      <c r="AE2762" s="3" t="s">
        <v>44</v>
      </c>
      <c r="AF2762" s="3" t="s">
        <v>44</v>
      </c>
      <c r="AG2762" s="3" t="s">
        <v>44</v>
      </c>
      <c r="AH2762" s="3" t="s">
        <v>44</v>
      </c>
      <c r="AI2762" s="3" t="s">
        <v>78</v>
      </c>
      <c r="AJ2762" s="6"/>
    </row>
    <row r="2763">
      <c r="A2763" s="4">
        <v>45348.329166944444</v>
      </c>
      <c r="B2763" s="3" t="s">
        <v>10369</v>
      </c>
      <c r="C2763" s="5">
        <v>0.0</v>
      </c>
      <c r="D2763" s="3" t="s">
        <v>10370</v>
      </c>
      <c r="E2763" s="3" t="s">
        <v>65</v>
      </c>
      <c r="F2763" s="3" t="s">
        <v>41</v>
      </c>
      <c r="G2763" s="3" t="s">
        <v>10369</v>
      </c>
      <c r="AB2763" s="3" t="s">
        <v>58</v>
      </c>
      <c r="AC2763" s="3" t="s">
        <v>44</v>
      </c>
      <c r="AD2763" s="3" t="s">
        <v>44</v>
      </c>
      <c r="AE2763" s="3" t="s">
        <v>44</v>
      </c>
      <c r="AF2763" s="3" t="s">
        <v>44</v>
      </c>
      <c r="AG2763" s="3" t="s">
        <v>44</v>
      </c>
      <c r="AH2763" s="3" t="s">
        <v>44</v>
      </c>
      <c r="AI2763" s="3" t="s">
        <v>78</v>
      </c>
      <c r="AJ2763" s="6"/>
    </row>
    <row r="2764">
      <c r="A2764" s="4">
        <v>45348.33424979167</v>
      </c>
      <c r="B2764" s="3" t="s">
        <v>10371</v>
      </c>
      <c r="C2764" s="5">
        <v>0.0</v>
      </c>
      <c r="D2764" s="3" t="s">
        <v>10372</v>
      </c>
      <c r="E2764" s="3" t="s">
        <v>10373</v>
      </c>
      <c r="F2764" s="3" t="s">
        <v>41</v>
      </c>
      <c r="G2764" s="3" t="s">
        <v>10374</v>
      </c>
      <c r="AB2764" s="3" t="s">
        <v>43</v>
      </c>
      <c r="AC2764" s="3" t="s">
        <v>44</v>
      </c>
      <c r="AD2764" s="3" t="s">
        <v>44</v>
      </c>
      <c r="AE2764" s="3" t="s">
        <v>44</v>
      </c>
      <c r="AF2764" s="3" t="s">
        <v>44</v>
      </c>
      <c r="AG2764" s="3" t="s">
        <v>44</v>
      </c>
      <c r="AH2764" s="3" t="s">
        <v>44</v>
      </c>
      <c r="AI2764" s="3" t="s">
        <v>78</v>
      </c>
      <c r="AJ2764" s="6"/>
    </row>
    <row r="2765">
      <c r="A2765" s="4">
        <v>45348.34237293982</v>
      </c>
      <c r="B2765" s="3" t="s">
        <v>10375</v>
      </c>
      <c r="C2765" s="5">
        <v>0.0</v>
      </c>
      <c r="D2765" s="3" t="s">
        <v>10376</v>
      </c>
      <c r="E2765" s="3" t="s">
        <v>10377</v>
      </c>
      <c r="F2765" s="3" t="s">
        <v>86</v>
      </c>
      <c r="G2765" s="3" t="s">
        <v>10378</v>
      </c>
      <c r="AB2765" s="3" t="s">
        <v>43</v>
      </c>
      <c r="AC2765" s="3" t="s">
        <v>44</v>
      </c>
      <c r="AD2765" s="3" t="s">
        <v>44</v>
      </c>
      <c r="AE2765" s="3" t="s">
        <v>44</v>
      </c>
      <c r="AF2765" s="3" t="s">
        <v>44</v>
      </c>
      <c r="AG2765" s="3" t="s">
        <v>44</v>
      </c>
      <c r="AH2765" s="3" t="s">
        <v>44</v>
      </c>
      <c r="AI2765" s="3" t="s">
        <v>78</v>
      </c>
      <c r="AJ2765" s="6"/>
    </row>
    <row r="2766">
      <c r="A2766" s="4">
        <v>45348.34834170139</v>
      </c>
      <c r="B2766" s="3" t="s">
        <v>10379</v>
      </c>
      <c r="C2766" s="5">
        <v>0.0</v>
      </c>
      <c r="D2766" s="3" t="s">
        <v>10380</v>
      </c>
      <c r="E2766" s="3" t="s">
        <v>65</v>
      </c>
      <c r="F2766" s="3" t="s">
        <v>41</v>
      </c>
      <c r="G2766" s="3" t="s">
        <v>10379</v>
      </c>
      <c r="AB2766" s="3" t="s">
        <v>58</v>
      </c>
      <c r="AC2766" s="3" t="s">
        <v>44</v>
      </c>
      <c r="AD2766" s="3" t="s">
        <v>44</v>
      </c>
      <c r="AE2766" s="3" t="s">
        <v>44</v>
      </c>
      <c r="AF2766" s="3" t="s">
        <v>44</v>
      </c>
      <c r="AG2766" s="3" t="s">
        <v>44</v>
      </c>
      <c r="AH2766" s="3" t="s">
        <v>44</v>
      </c>
      <c r="AI2766" s="3" t="s">
        <v>78</v>
      </c>
      <c r="AJ2766" s="6"/>
    </row>
    <row r="2767">
      <c r="A2767" s="4">
        <v>45348.378461064814</v>
      </c>
      <c r="B2767" s="3" t="s">
        <v>10381</v>
      </c>
      <c r="C2767" s="5">
        <v>0.0</v>
      </c>
      <c r="D2767" s="3" t="s">
        <v>10382</v>
      </c>
      <c r="E2767" s="3" t="s">
        <v>10383</v>
      </c>
      <c r="F2767" s="3" t="s">
        <v>86</v>
      </c>
      <c r="G2767" s="3" t="s">
        <v>10384</v>
      </c>
      <c r="AB2767" s="3" t="s">
        <v>58</v>
      </c>
      <c r="AC2767" s="3" t="s">
        <v>44</v>
      </c>
      <c r="AD2767" s="3" t="s">
        <v>44</v>
      </c>
      <c r="AE2767" s="3" t="s">
        <v>44</v>
      </c>
      <c r="AF2767" s="3" t="s">
        <v>44</v>
      </c>
      <c r="AG2767" s="3" t="s">
        <v>44</v>
      </c>
      <c r="AH2767" s="3" t="s">
        <v>44</v>
      </c>
      <c r="AI2767" s="3" t="s">
        <v>78</v>
      </c>
      <c r="AJ2767" s="6"/>
    </row>
    <row r="2768">
      <c r="A2768" s="4">
        <v>45348.38480465278</v>
      </c>
      <c r="B2768" s="3" t="s">
        <v>10385</v>
      </c>
      <c r="C2768" s="5">
        <v>0.0</v>
      </c>
      <c r="D2768" s="3" t="s">
        <v>10386</v>
      </c>
      <c r="E2768" s="3" t="s">
        <v>65</v>
      </c>
      <c r="F2768" s="3" t="s">
        <v>41</v>
      </c>
      <c r="G2768" s="3" t="s">
        <v>10385</v>
      </c>
      <c r="AB2768" s="3" t="s">
        <v>58</v>
      </c>
      <c r="AC2768" s="3" t="s">
        <v>44</v>
      </c>
      <c r="AD2768" s="3" t="s">
        <v>44</v>
      </c>
      <c r="AE2768" s="3" t="s">
        <v>44</v>
      </c>
      <c r="AF2768" s="3" t="s">
        <v>44</v>
      </c>
      <c r="AG2768" s="3" t="s">
        <v>44</v>
      </c>
      <c r="AH2768" s="3" t="s">
        <v>44</v>
      </c>
      <c r="AI2768" s="3" t="s">
        <v>78</v>
      </c>
      <c r="AJ2768" s="6"/>
    </row>
    <row r="2769">
      <c r="A2769" s="4">
        <v>45348.389008171296</v>
      </c>
      <c r="B2769" s="3" t="s">
        <v>10387</v>
      </c>
      <c r="C2769" s="5">
        <v>0.0</v>
      </c>
      <c r="D2769" s="3" t="s">
        <v>10388</v>
      </c>
      <c r="E2769" s="3" t="s">
        <v>10389</v>
      </c>
      <c r="F2769" s="3" t="s">
        <v>86</v>
      </c>
      <c r="G2769" s="3" t="s">
        <v>10390</v>
      </c>
      <c r="AB2769" s="3" t="s">
        <v>43</v>
      </c>
      <c r="AC2769" s="3" t="s">
        <v>44</v>
      </c>
      <c r="AD2769" s="3" t="s">
        <v>44</v>
      </c>
      <c r="AE2769" s="3" t="s">
        <v>44</v>
      </c>
      <c r="AF2769" s="3" t="s">
        <v>44</v>
      </c>
      <c r="AG2769" s="3" t="s">
        <v>44</v>
      </c>
      <c r="AH2769" s="3" t="s">
        <v>44</v>
      </c>
      <c r="AI2769" s="3" t="s">
        <v>1691</v>
      </c>
      <c r="AJ2769" s="6"/>
    </row>
    <row r="2770">
      <c r="A2770" s="4">
        <v>45348.394386238426</v>
      </c>
      <c r="B2770" s="3" t="s">
        <v>10391</v>
      </c>
      <c r="C2770" s="5">
        <v>0.0</v>
      </c>
      <c r="D2770" s="3" t="s">
        <v>10392</v>
      </c>
      <c r="E2770" s="3" t="s">
        <v>10393</v>
      </c>
      <c r="F2770" s="3" t="s">
        <v>41</v>
      </c>
      <c r="G2770" s="3" t="s">
        <v>10394</v>
      </c>
      <c r="AB2770" s="3" t="s">
        <v>58</v>
      </c>
      <c r="AC2770" s="3" t="s">
        <v>44</v>
      </c>
      <c r="AD2770" s="3" t="s">
        <v>44</v>
      </c>
      <c r="AE2770" s="3" t="s">
        <v>44</v>
      </c>
      <c r="AF2770" s="3" t="s">
        <v>44</v>
      </c>
      <c r="AG2770" s="3" t="s">
        <v>44</v>
      </c>
      <c r="AH2770" s="3" t="s">
        <v>44</v>
      </c>
    </row>
    <row r="2771">
      <c r="A2771" s="4">
        <v>45348.42178710648</v>
      </c>
      <c r="B2771" s="3" t="s">
        <v>10395</v>
      </c>
      <c r="C2771" s="5">
        <v>0.0</v>
      </c>
      <c r="D2771" s="3" t="s">
        <v>10396</v>
      </c>
      <c r="E2771" s="3" t="s">
        <v>1379</v>
      </c>
      <c r="F2771" s="3" t="s">
        <v>41</v>
      </c>
      <c r="G2771" s="3" t="s">
        <v>10395</v>
      </c>
      <c r="AB2771" s="3" t="s">
        <v>58</v>
      </c>
      <c r="AC2771" s="3" t="s">
        <v>44</v>
      </c>
      <c r="AD2771" s="3" t="s">
        <v>44</v>
      </c>
      <c r="AE2771" s="3" t="s">
        <v>44</v>
      </c>
      <c r="AF2771" s="3" t="s">
        <v>44</v>
      </c>
      <c r="AG2771" s="3" t="s">
        <v>44</v>
      </c>
      <c r="AH2771" s="3" t="s">
        <v>44</v>
      </c>
      <c r="AI2771" s="3" t="s">
        <v>78</v>
      </c>
      <c r="AJ2771" s="6"/>
    </row>
    <row r="2772">
      <c r="A2772" s="4">
        <v>45348.429844756945</v>
      </c>
      <c r="B2772" s="3" t="s">
        <v>10397</v>
      </c>
      <c r="C2772" s="5">
        <v>0.0</v>
      </c>
      <c r="D2772" s="3" t="s">
        <v>10398</v>
      </c>
      <c r="E2772" s="3" t="s">
        <v>10399</v>
      </c>
      <c r="F2772" s="3" t="s">
        <v>41</v>
      </c>
      <c r="G2772" s="3" t="s">
        <v>10397</v>
      </c>
      <c r="AB2772" s="3" t="s">
        <v>58</v>
      </c>
      <c r="AC2772" s="3" t="s">
        <v>44</v>
      </c>
      <c r="AD2772" s="3" t="s">
        <v>44</v>
      </c>
      <c r="AE2772" s="3" t="s">
        <v>44</v>
      </c>
      <c r="AF2772" s="3" t="s">
        <v>44</v>
      </c>
      <c r="AG2772" s="3" t="s">
        <v>44</v>
      </c>
      <c r="AH2772" s="3" t="s">
        <v>44</v>
      </c>
    </row>
    <row r="2773">
      <c r="A2773" s="4">
        <v>45348.43023841435</v>
      </c>
      <c r="B2773" s="3" t="s">
        <v>10400</v>
      </c>
      <c r="C2773" s="5">
        <v>0.0</v>
      </c>
      <c r="D2773" s="3" t="s">
        <v>10401</v>
      </c>
      <c r="E2773" s="3" t="s">
        <v>65</v>
      </c>
      <c r="F2773" s="3" t="s">
        <v>41</v>
      </c>
      <c r="G2773" s="3" t="s">
        <v>10400</v>
      </c>
      <c r="AB2773" s="3" t="s">
        <v>58</v>
      </c>
      <c r="AC2773" s="3" t="s">
        <v>44</v>
      </c>
      <c r="AD2773" s="3" t="s">
        <v>44</v>
      </c>
      <c r="AE2773" s="3" t="s">
        <v>44</v>
      </c>
      <c r="AF2773" s="3" t="s">
        <v>44</v>
      </c>
      <c r="AG2773" s="3" t="s">
        <v>44</v>
      </c>
      <c r="AH2773" s="3" t="s">
        <v>44</v>
      </c>
      <c r="AI2773" s="3" t="s">
        <v>1691</v>
      </c>
      <c r="AJ2773" s="6"/>
    </row>
    <row r="2774">
      <c r="A2774" s="4">
        <v>45348.43203909722</v>
      </c>
      <c r="B2774" s="3" t="s">
        <v>10402</v>
      </c>
      <c r="C2774" s="5">
        <v>0.0</v>
      </c>
      <c r="D2774" s="3" t="s">
        <v>10403</v>
      </c>
      <c r="E2774" s="3" t="s">
        <v>65</v>
      </c>
      <c r="F2774" s="3" t="s">
        <v>86</v>
      </c>
      <c r="G2774" s="3" t="s">
        <v>10404</v>
      </c>
      <c r="AB2774" s="3" t="s">
        <v>58</v>
      </c>
      <c r="AC2774" s="3" t="s">
        <v>44</v>
      </c>
      <c r="AD2774" s="3" t="s">
        <v>44</v>
      </c>
      <c r="AE2774" s="3" t="s">
        <v>44</v>
      </c>
      <c r="AF2774" s="3" t="s">
        <v>44</v>
      </c>
      <c r="AG2774" s="3" t="s">
        <v>44</v>
      </c>
      <c r="AH2774" s="3" t="s">
        <v>44</v>
      </c>
      <c r="AI2774" s="3" t="s">
        <v>78</v>
      </c>
      <c r="AJ2774" s="6"/>
    </row>
    <row r="2775">
      <c r="A2775" s="4">
        <v>45348.434476689814</v>
      </c>
      <c r="B2775" s="3" t="s">
        <v>10405</v>
      </c>
      <c r="C2775" s="5">
        <v>0.0</v>
      </c>
      <c r="D2775" s="3" t="s">
        <v>10406</v>
      </c>
      <c r="E2775" s="3" t="s">
        <v>10407</v>
      </c>
      <c r="F2775" s="3" t="s">
        <v>86</v>
      </c>
      <c r="G2775" s="3" t="s">
        <v>10408</v>
      </c>
      <c r="AB2775" s="3" t="s">
        <v>43</v>
      </c>
      <c r="AC2775" s="3" t="s">
        <v>44</v>
      </c>
      <c r="AD2775" s="3" t="s">
        <v>44</v>
      </c>
      <c r="AE2775" s="3" t="s">
        <v>44</v>
      </c>
      <c r="AF2775" s="3" t="s">
        <v>44</v>
      </c>
      <c r="AG2775" s="3" t="s">
        <v>44</v>
      </c>
      <c r="AH2775" s="3" t="s">
        <v>44</v>
      </c>
      <c r="AI2775" s="3" t="s">
        <v>78</v>
      </c>
      <c r="AJ2775" s="6"/>
    </row>
    <row r="2776">
      <c r="A2776" s="4">
        <v>45348.44129135417</v>
      </c>
      <c r="B2776" s="3" t="s">
        <v>10409</v>
      </c>
      <c r="C2776" s="5">
        <v>0.0</v>
      </c>
      <c r="D2776" s="3" t="s">
        <v>10410</v>
      </c>
      <c r="E2776" s="3" t="s">
        <v>65</v>
      </c>
      <c r="F2776" s="3" t="s">
        <v>41</v>
      </c>
      <c r="G2776" s="3" t="s">
        <v>10409</v>
      </c>
      <c r="AB2776" s="3" t="s">
        <v>58</v>
      </c>
      <c r="AC2776" s="3" t="s">
        <v>44</v>
      </c>
      <c r="AD2776" s="3" t="s">
        <v>44</v>
      </c>
      <c r="AE2776" s="3" t="s">
        <v>44</v>
      </c>
      <c r="AF2776" s="3" t="s">
        <v>44</v>
      </c>
      <c r="AG2776" s="3" t="s">
        <v>44</v>
      </c>
      <c r="AH2776" s="3" t="s">
        <v>44</v>
      </c>
      <c r="AI2776" s="3" t="s">
        <v>1691</v>
      </c>
      <c r="AJ2776" s="6"/>
    </row>
    <row r="2777">
      <c r="A2777" s="4">
        <v>45348.44340891203</v>
      </c>
      <c r="B2777" s="3" t="s">
        <v>10411</v>
      </c>
      <c r="C2777" s="5">
        <v>0.0</v>
      </c>
      <c r="D2777" s="3" t="s">
        <v>10412</v>
      </c>
      <c r="E2777" s="3" t="s">
        <v>10413</v>
      </c>
      <c r="F2777" s="3" t="s">
        <v>41</v>
      </c>
      <c r="G2777" s="3" t="s">
        <v>10414</v>
      </c>
      <c r="AB2777" s="3" t="s">
        <v>43</v>
      </c>
      <c r="AC2777" s="3" t="s">
        <v>44</v>
      </c>
      <c r="AD2777" s="3" t="s">
        <v>44</v>
      </c>
      <c r="AE2777" s="3" t="s">
        <v>44</v>
      </c>
      <c r="AF2777" s="3" t="s">
        <v>44</v>
      </c>
      <c r="AG2777" s="3" t="s">
        <v>44</v>
      </c>
      <c r="AH2777" s="3" t="s">
        <v>44</v>
      </c>
      <c r="AI2777" s="3" t="s">
        <v>1691</v>
      </c>
      <c r="AJ2777" s="6"/>
    </row>
    <row r="2778">
      <c r="A2778" s="4">
        <v>45348.4439817824</v>
      </c>
      <c r="B2778" s="3" t="s">
        <v>10415</v>
      </c>
      <c r="C2778" s="5">
        <v>0.0</v>
      </c>
      <c r="D2778" s="3" t="s">
        <v>10416</v>
      </c>
      <c r="E2778" s="3" t="s">
        <v>10417</v>
      </c>
      <c r="F2778" s="3" t="s">
        <v>41</v>
      </c>
      <c r="G2778" s="3" t="s">
        <v>10418</v>
      </c>
      <c r="AB2778" s="3" t="s">
        <v>58</v>
      </c>
      <c r="AC2778" s="3" t="s">
        <v>44</v>
      </c>
      <c r="AD2778" s="3" t="s">
        <v>44</v>
      </c>
      <c r="AE2778" s="3" t="s">
        <v>44</v>
      </c>
      <c r="AF2778" s="3" t="s">
        <v>44</v>
      </c>
      <c r="AG2778" s="3" t="s">
        <v>44</v>
      </c>
      <c r="AH2778" s="3" t="s">
        <v>44</v>
      </c>
    </row>
    <row r="2779">
      <c r="A2779" s="4">
        <v>45348.44971800926</v>
      </c>
      <c r="B2779" s="3" t="s">
        <v>10419</v>
      </c>
      <c r="C2779" s="5">
        <v>0.0</v>
      </c>
      <c r="D2779" s="3" t="s">
        <v>10420</v>
      </c>
      <c r="E2779" s="3" t="s">
        <v>65</v>
      </c>
      <c r="F2779" s="3" t="s">
        <v>41</v>
      </c>
      <c r="G2779" s="3" t="s">
        <v>10419</v>
      </c>
      <c r="AB2779" s="3" t="s">
        <v>58</v>
      </c>
      <c r="AC2779" s="3" t="s">
        <v>44</v>
      </c>
      <c r="AD2779" s="3" t="s">
        <v>44</v>
      </c>
      <c r="AE2779" s="3" t="s">
        <v>44</v>
      </c>
      <c r="AF2779" s="3" t="s">
        <v>44</v>
      </c>
      <c r="AG2779" s="3" t="s">
        <v>44</v>
      </c>
      <c r="AH2779" s="3" t="s">
        <v>44</v>
      </c>
      <c r="AI2779" s="3" t="s">
        <v>78</v>
      </c>
      <c r="AJ2779" s="6"/>
    </row>
    <row r="2780">
      <c r="A2780" s="4">
        <v>45348.453988402776</v>
      </c>
      <c r="B2780" s="3" t="s">
        <v>10421</v>
      </c>
      <c r="C2780" s="5">
        <v>0.0</v>
      </c>
      <c r="D2780" s="3" t="s">
        <v>10422</v>
      </c>
      <c r="E2780" s="3" t="s">
        <v>65</v>
      </c>
      <c r="F2780" s="3" t="s">
        <v>41</v>
      </c>
      <c r="G2780" s="3" t="s">
        <v>10421</v>
      </c>
      <c r="AB2780" s="3" t="s">
        <v>58</v>
      </c>
      <c r="AC2780" s="3" t="s">
        <v>44</v>
      </c>
      <c r="AD2780" s="3" t="s">
        <v>44</v>
      </c>
      <c r="AE2780" s="3" t="s">
        <v>44</v>
      </c>
      <c r="AF2780" s="3" t="s">
        <v>44</v>
      </c>
      <c r="AG2780" s="3" t="s">
        <v>44</v>
      </c>
      <c r="AH2780" s="3" t="s">
        <v>44</v>
      </c>
      <c r="AI2780" s="3" t="s">
        <v>78</v>
      </c>
      <c r="AJ2780" s="6"/>
    </row>
    <row r="2781">
      <c r="A2781" s="4">
        <v>45348.45510324074</v>
      </c>
      <c r="B2781" s="3" t="s">
        <v>10423</v>
      </c>
      <c r="C2781" s="5">
        <v>0.0</v>
      </c>
      <c r="D2781" s="3" t="s">
        <v>10424</v>
      </c>
      <c r="E2781" s="3" t="s">
        <v>10425</v>
      </c>
      <c r="F2781" s="3" t="s">
        <v>41</v>
      </c>
      <c r="G2781" s="3" t="s">
        <v>10426</v>
      </c>
      <c r="AB2781" s="3" t="s">
        <v>43</v>
      </c>
      <c r="AC2781" s="3" t="s">
        <v>44</v>
      </c>
      <c r="AD2781" s="3" t="s">
        <v>44</v>
      </c>
      <c r="AE2781" s="3" t="s">
        <v>44</v>
      </c>
      <c r="AF2781" s="3" t="s">
        <v>44</v>
      </c>
      <c r="AG2781" s="3" t="s">
        <v>44</v>
      </c>
      <c r="AH2781" s="3" t="s">
        <v>44</v>
      </c>
      <c r="AI2781" s="3" t="s">
        <v>1691</v>
      </c>
      <c r="AJ2781" s="6"/>
    </row>
    <row r="2782">
      <c r="A2782" s="4">
        <v>45348.455623912036</v>
      </c>
      <c r="B2782" s="3" t="s">
        <v>10427</v>
      </c>
      <c r="C2782" s="5">
        <v>0.0</v>
      </c>
      <c r="D2782" s="3" t="s">
        <v>10428</v>
      </c>
      <c r="E2782" s="3" t="s">
        <v>65</v>
      </c>
      <c r="F2782" s="3" t="s">
        <v>41</v>
      </c>
      <c r="G2782" s="3" t="s">
        <v>10427</v>
      </c>
      <c r="AB2782" s="3" t="s">
        <v>58</v>
      </c>
      <c r="AC2782" s="3" t="s">
        <v>44</v>
      </c>
      <c r="AD2782" s="3" t="s">
        <v>44</v>
      </c>
      <c r="AE2782" s="3" t="s">
        <v>44</v>
      </c>
      <c r="AF2782" s="3" t="s">
        <v>44</v>
      </c>
      <c r="AG2782" s="3" t="s">
        <v>44</v>
      </c>
      <c r="AH2782" s="3" t="s">
        <v>44</v>
      </c>
      <c r="AI2782" s="3" t="s">
        <v>78</v>
      </c>
      <c r="AJ2782" s="6"/>
    </row>
    <row r="2783">
      <c r="A2783" s="4">
        <v>45348.58238060185</v>
      </c>
      <c r="B2783" s="3" t="s">
        <v>10429</v>
      </c>
      <c r="C2783" s="5">
        <v>0.0</v>
      </c>
      <c r="D2783" s="3" t="s">
        <v>10430</v>
      </c>
      <c r="E2783" s="3" t="s">
        <v>10431</v>
      </c>
      <c r="F2783" s="3" t="s">
        <v>86</v>
      </c>
      <c r="G2783" s="3" t="s">
        <v>10432</v>
      </c>
      <c r="AB2783" s="3" t="s">
        <v>58</v>
      </c>
      <c r="AC2783" s="3" t="s">
        <v>44</v>
      </c>
      <c r="AD2783" s="3" t="s">
        <v>44</v>
      </c>
      <c r="AE2783" s="3" t="s">
        <v>44</v>
      </c>
      <c r="AF2783" s="3" t="s">
        <v>44</v>
      </c>
      <c r="AG2783" s="3" t="s">
        <v>44</v>
      </c>
      <c r="AH2783" s="3" t="s">
        <v>44</v>
      </c>
      <c r="AI2783" s="3" t="s">
        <v>1691</v>
      </c>
      <c r="AJ2783" s="6"/>
    </row>
    <row r="2784">
      <c r="A2784" s="4">
        <v>45348.47864659722</v>
      </c>
      <c r="B2784" s="3" t="s">
        <v>10433</v>
      </c>
      <c r="C2784" s="5">
        <v>0.0</v>
      </c>
      <c r="D2784" s="3" t="s">
        <v>10434</v>
      </c>
      <c r="E2784" s="3" t="s">
        <v>10435</v>
      </c>
      <c r="F2784" s="3" t="s">
        <v>41</v>
      </c>
      <c r="G2784" s="3" t="s">
        <v>10436</v>
      </c>
      <c r="AB2784" s="3" t="s">
        <v>43</v>
      </c>
      <c r="AC2784" s="3" t="s">
        <v>44</v>
      </c>
      <c r="AD2784" s="3" t="s">
        <v>44</v>
      </c>
      <c r="AE2784" s="3" t="s">
        <v>44</v>
      </c>
      <c r="AF2784" s="3" t="s">
        <v>44</v>
      </c>
      <c r="AG2784" s="3" t="s">
        <v>44</v>
      </c>
      <c r="AH2784" s="3" t="s">
        <v>44</v>
      </c>
      <c r="AI2784" s="3" t="s">
        <v>1691</v>
      </c>
      <c r="AJ2784" s="6"/>
    </row>
    <row r="2785">
      <c r="A2785" s="4">
        <v>45348.47901966435</v>
      </c>
      <c r="B2785" s="3" t="s">
        <v>10437</v>
      </c>
      <c r="C2785" s="5">
        <v>0.0</v>
      </c>
      <c r="D2785" s="3" t="s">
        <v>10438</v>
      </c>
      <c r="E2785" s="3" t="s">
        <v>65</v>
      </c>
      <c r="F2785" s="3" t="s">
        <v>41</v>
      </c>
      <c r="G2785" s="3" t="s">
        <v>10437</v>
      </c>
      <c r="AB2785" s="3" t="s">
        <v>58</v>
      </c>
      <c r="AC2785" s="3" t="s">
        <v>44</v>
      </c>
      <c r="AD2785" s="3" t="s">
        <v>44</v>
      </c>
      <c r="AE2785" s="3" t="s">
        <v>44</v>
      </c>
      <c r="AF2785" s="3" t="s">
        <v>44</v>
      </c>
      <c r="AG2785" s="3" t="s">
        <v>44</v>
      </c>
      <c r="AH2785" s="3" t="s">
        <v>44</v>
      </c>
      <c r="AI2785" s="3" t="s">
        <v>78</v>
      </c>
      <c r="AJ2785" s="6"/>
    </row>
    <row r="2786">
      <c r="A2786" s="4">
        <v>45348.88403748843</v>
      </c>
      <c r="B2786" s="3" t="s">
        <v>10439</v>
      </c>
      <c r="C2786" s="5">
        <v>0.0</v>
      </c>
      <c r="D2786" s="3" t="s">
        <v>10440</v>
      </c>
      <c r="E2786" s="3" t="s">
        <v>65</v>
      </c>
      <c r="F2786" s="3" t="s">
        <v>41</v>
      </c>
      <c r="G2786" s="3" t="s">
        <v>10439</v>
      </c>
      <c r="AB2786" s="3" t="s">
        <v>43</v>
      </c>
      <c r="AC2786" s="3" t="s">
        <v>44</v>
      </c>
      <c r="AD2786" s="3" t="s">
        <v>44</v>
      </c>
      <c r="AE2786" s="3" t="s">
        <v>44</v>
      </c>
      <c r="AF2786" s="3" t="s">
        <v>44</v>
      </c>
      <c r="AG2786" s="3" t="s">
        <v>44</v>
      </c>
      <c r="AH2786" s="3" t="s">
        <v>44</v>
      </c>
      <c r="AI2786" s="3" t="s">
        <v>78</v>
      </c>
      <c r="AJ2786" s="6"/>
    </row>
    <row r="2787">
      <c r="A2787" s="4">
        <v>45348.47954418982</v>
      </c>
      <c r="B2787" s="3" t="s">
        <v>10441</v>
      </c>
      <c r="C2787" s="5">
        <v>0.0</v>
      </c>
      <c r="D2787" s="3" t="s">
        <v>10442</v>
      </c>
      <c r="E2787" s="3" t="s">
        <v>10443</v>
      </c>
      <c r="F2787" s="3" t="s">
        <v>41</v>
      </c>
      <c r="G2787" s="3" t="s">
        <v>10444</v>
      </c>
      <c r="AB2787" s="3" t="s">
        <v>43</v>
      </c>
      <c r="AC2787" s="3" t="s">
        <v>44</v>
      </c>
      <c r="AD2787" s="3" t="s">
        <v>44</v>
      </c>
      <c r="AE2787" s="3" t="s">
        <v>44</v>
      </c>
      <c r="AF2787" s="3" t="s">
        <v>44</v>
      </c>
      <c r="AG2787" s="3" t="s">
        <v>44</v>
      </c>
      <c r="AH2787" s="3" t="s">
        <v>44</v>
      </c>
      <c r="AI2787" s="3" t="s">
        <v>1691</v>
      </c>
      <c r="AJ2787" s="6"/>
    </row>
    <row r="2788">
      <c r="A2788" s="4">
        <v>45348.4838302662</v>
      </c>
      <c r="B2788" s="3" t="s">
        <v>10445</v>
      </c>
      <c r="C2788" s="5">
        <v>0.0</v>
      </c>
      <c r="D2788" s="3" t="s">
        <v>10446</v>
      </c>
      <c r="E2788" s="3" t="s">
        <v>10447</v>
      </c>
      <c r="F2788" s="3" t="s">
        <v>41</v>
      </c>
      <c r="G2788" s="3" t="s">
        <v>10448</v>
      </c>
      <c r="AB2788" s="3" t="s">
        <v>43</v>
      </c>
      <c r="AC2788" s="3" t="s">
        <v>44</v>
      </c>
      <c r="AD2788" s="3" t="s">
        <v>44</v>
      </c>
      <c r="AE2788" s="3" t="s">
        <v>44</v>
      </c>
      <c r="AF2788" s="3" t="s">
        <v>44</v>
      </c>
      <c r="AG2788" s="3" t="s">
        <v>44</v>
      </c>
      <c r="AH2788" s="3" t="s">
        <v>44</v>
      </c>
      <c r="AI2788" s="3" t="s">
        <v>1691</v>
      </c>
      <c r="AJ2788" s="6"/>
    </row>
    <row r="2789">
      <c r="A2789" s="4">
        <v>45348.484019606476</v>
      </c>
      <c r="B2789" s="3" t="s">
        <v>10449</v>
      </c>
      <c r="C2789" s="5">
        <v>0.0</v>
      </c>
      <c r="D2789" s="3" t="s">
        <v>10450</v>
      </c>
      <c r="E2789" s="3" t="s">
        <v>65</v>
      </c>
      <c r="F2789" s="3" t="s">
        <v>41</v>
      </c>
      <c r="G2789" s="3" t="s">
        <v>10449</v>
      </c>
      <c r="AB2789" s="3" t="s">
        <v>58</v>
      </c>
      <c r="AC2789" s="3" t="s">
        <v>44</v>
      </c>
      <c r="AD2789" s="3" t="s">
        <v>44</v>
      </c>
      <c r="AE2789" s="3" t="s">
        <v>44</v>
      </c>
      <c r="AF2789" s="3" t="s">
        <v>44</v>
      </c>
      <c r="AG2789" s="3" t="s">
        <v>44</v>
      </c>
      <c r="AH2789" s="3" t="s">
        <v>44</v>
      </c>
      <c r="AI2789" s="3" t="s">
        <v>78</v>
      </c>
      <c r="AJ2789" s="6"/>
    </row>
    <row r="2790">
      <c r="A2790" s="4">
        <v>45348.48504893518</v>
      </c>
      <c r="B2790" s="3" t="s">
        <v>10451</v>
      </c>
      <c r="C2790" s="5">
        <v>0.0</v>
      </c>
      <c r="D2790" s="3" t="s">
        <v>10452</v>
      </c>
      <c r="E2790" s="3" t="s">
        <v>65</v>
      </c>
      <c r="F2790" s="3" t="s">
        <v>41</v>
      </c>
      <c r="G2790" s="3" t="s">
        <v>10451</v>
      </c>
      <c r="AB2790" s="3" t="s">
        <v>58</v>
      </c>
      <c r="AC2790" s="3" t="s">
        <v>44</v>
      </c>
      <c r="AD2790" s="3" t="s">
        <v>44</v>
      </c>
      <c r="AE2790" s="3" t="s">
        <v>44</v>
      </c>
      <c r="AF2790" s="3" t="s">
        <v>44</v>
      </c>
      <c r="AG2790" s="3" t="s">
        <v>44</v>
      </c>
      <c r="AH2790" s="3" t="s">
        <v>44</v>
      </c>
      <c r="AI2790" s="3" t="s">
        <v>78</v>
      </c>
      <c r="AJ2790" s="6"/>
    </row>
    <row r="2791">
      <c r="A2791" s="4">
        <v>45348.49450069445</v>
      </c>
      <c r="B2791" s="3" t="s">
        <v>10453</v>
      </c>
      <c r="C2791" s="5">
        <v>0.0</v>
      </c>
      <c r="D2791" s="3" t="s">
        <v>10454</v>
      </c>
      <c r="E2791" s="3" t="s">
        <v>65</v>
      </c>
      <c r="F2791" s="3" t="s">
        <v>41</v>
      </c>
      <c r="G2791" s="3" t="s">
        <v>10453</v>
      </c>
      <c r="AB2791" s="3" t="s">
        <v>58</v>
      </c>
      <c r="AC2791" s="3" t="s">
        <v>44</v>
      </c>
      <c r="AD2791" s="3" t="s">
        <v>44</v>
      </c>
      <c r="AE2791" s="3" t="s">
        <v>44</v>
      </c>
      <c r="AF2791" s="3" t="s">
        <v>44</v>
      </c>
      <c r="AG2791" s="3" t="s">
        <v>44</v>
      </c>
      <c r="AH2791" s="3" t="s">
        <v>44</v>
      </c>
      <c r="AI2791" s="3" t="s">
        <v>78</v>
      </c>
      <c r="AJ2791" s="6"/>
    </row>
    <row r="2792">
      <c r="A2792" s="4">
        <v>45348.49688805555</v>
      </c>
      <c r="B2792" s="3" t="s">
        <v>10455</v>
      </c>
      <c r="C2792" s="5">
        <v>0.0</v>
      </c>
      <c r="D2792" s="3" t="s">
        <v>10456</v>
      </c>
      <c r="E2792" s="3" t="s">
        <v>65</v>
      </c>
      <c r="F2792" s="3" t="s">
        <v>41</v>
      </c>
      <c r="G2792" s="3" t="s">
        <v>10455</v>
      </c>
      <c r="AB2792" s="3" t="s">
        <v>58</v>
      </c>
      <c r="AC2792" s="3" t="s">
        <v>44</v>
      </c>
      <c r="AD2792" s="3" t="s">
        <v>44</v>
      </c>
      <c r="AE2792" s="3" t="s">
        <v>44</v>
      </c>
      <c r="AF2792" s="3" t="s">
        <v>44</v>
      </c>
      <c r="AG2792" s="3" t="s">
        <v>44</v>
      </c>
      <c r="AH2792" s="3" t="s">
        <v>44</v>
      </c>
    </row>
    <row r="2793">
      <c r="A2793" s="4">
        <v>45348.497546053244</v>
      </c>
      <c r="B2793" s="3" t="s">
        <v>10457</v>
      </c>
      <c r="C2793" s="5">
        <v>0.0</v>
      </c>
      <c r="D2793" s="3" t="s">
        <v>10458</v>
      </c>
      <c r="E2793" s="3" t="s">
        <v>65</v>
      </c>
      <c r="F2793" s="3" t="s">
        <v>41</v>
      </c>
      <c r="G2793" s="3" t="s">
        <v>10459</v>
      </c>
      <c r="AB2793" s="3" t="s">
        <v>58</v>
      </c>
      <c r="AC2793" s="3" t="s">
        <v>44</v>
      </c>
      <c r="AD2793" s="3" t="s">
        <v>44</v>
      </c>
      <c r="AE2793" s="3" t="s">
        <v>44</v>
      </c>
      <c r="AF2793" s="3" t="s">
        <v>44</v>
      </c>
      <c r="AG2793" s="3" t="s">
        <v>44</v>
      </c>
      <c r="AH2793" s="3" t="s">
        <v>44</v>
      </c>
    </row>
    <row r="2794">
      <c r="A2794" s="4">
        <v>45348.49861472222</v>
      </c>
      <c r="B2794" s="3" t="s">
        <v>10460</v>
      </c>
      <c r="C2794" s="5">
        <v>0.0</v>
      </c>
      <c r="D2794" s="3" t="s">
        <v>10461</v>
      </c>
      <c r="E2794" s="3" t="s">
        <v>65</v>
      </c>
      <c r="F2794" s="3" t="s">
        <v>41</v>
      </c>
      <c r="G2794" s="3" t="s">
        <v>10460</v>
      </c>
      <c r="AB2794" s="3" t="s">
        <v>58</v>
      </c>
      <c r="AC2794" s="3" t="s">
        <v>44</v>
      </c>
      <c r="AD2794" s="3" t="s">
        <v>44</v>
      </c>
      <c r="AE2794" s="3" t="s">
        <v>44</v>
      </c>
      <c r="AF2794" s="3" t="s">
        <v>44</v>
      </c>
      <c r="AG2794" s="3" t="s">
        <v>44</v>
      </c>
      <c r="AH2794" s="3" t="s">
        <v>44</v>
      </c>
    </row>
    <row r="2795">
      <c r="A2795" s="4">
        <v>45348.5051420949</v>
      </c>
      <c r="B2795" s="3" t="s">
        <v>10462</v>
      </c>
      <c r="C2795" s="5">
        <v>0.0</v>
      </c>
      <c r="D2795" s="3" t="s">
        <v>10463</v>
      </c>
      <c r="E2795" s="3" t="s">
        <v>10464</v>
      </c>
      <c r="F2795" s="3" t="s">
        <v>41</v>
      </c>
      <c r="G2795" s="3" t="s">
        <v>10465</v>
      </c>
      <c r="AB2795" s="3" t="s">
        <v>43</v>
      </c>
      <c r="AC2795" s="3" t="s">
        <v>44</v>
      </c>
      <c r="AD2795" s="3" t="s">
        <v>44</v>
      </c>
      <c r="AE2795" s="3" t="s">
        <v>44</v>
      </c>
      <c r="AF2795" s="3" t="s">
        <v>44</v>
      </c>
      <c r="AG2795" s="3" t="s">
        <v>44</v>
      </c>
      <c r="AH2795" s="3" t="s">
        <v>44</v>
      </c>
      <c r="AI2795" s="3" t="s">
        <v>78</v>
      </c>
      <c r="AJ2795" s="6"/>
    </row>
    <row r="2796">
      <c r="A2796" s="4">
        <v>45348.507138472225</v>
      </c>
      <c r="B2796" s="3" t="s">
        <v>10466</v>
      </c>
      <c r="C2796" s="5">
        <v>0.0</v>
      </c>
      <c r="D2796" s="3" t="s">
        <v>10467</v>
      </c>
      <c r="E2796" s="3" t="s">
        <v>65</v>
      </c>
      <c r="F2796" s="3" t="s">
        <v>41</v>
      </c>
      <c r="G2796" s="3" t="s">
        <v>10466</v>
      </c>
      <c r="AB2796" s="3" t="s">
        <v>931</v>
      </c>
      <c r="AC2796" s="3" t="s">
        <v>44</v>
      </c>
      <c r="AD2796" s="3" t="s">
        <v>44</v>
      </c>
      <c r="AE2796" s="3" t="s">
        <v>44</v>
      </c>
      <c r="AF2796" s="3" t="s">
        <v>44</v>
      </c>
      <c r="AG2796" s="3" t="s">
        <v>44</v>
      </c>
      <c r="AH2796" s="3" t="s">
        <v>44</v>
      </c>
      <c r="AI2796" s="3" t="s">
        <v>1691</v>
      </c>
      <c r="AJ2796" s="6"/>
    </row>
    <row r="2797">
      <c r="A2797" s="4">
        <v>45348.50782972222</v>
      </c>
      <c r="B2797" s="3" t="s">
        <v>10468</v>
      </c>
      <c r="C2797" s="5">
        <v>0.0</v>
      </c>
      <c r="D2797" s="3" t="s">
        <v>10469</v>
      </c>
      <c r="E2797" s="3" t="s">
        <v>65</v>
      </c>
      <c r="F2797" s="3" t="s">
        <v>41</v>
      </c>
      <c r="G2797" s="3" t="s">
        <v>10468</v>
      </c>
      <c r="AB2797" s="3" t="s">
        <v>58</v>
      </c>
      <c r="AC2797" s="3" t="s">
        <v>44</v>
      </c>
      <c r="AD2797" s="3" t="s">
        <v>44</v>
      </c>
      <c r="AE2797" s="3" t="s">
        <v>44</v>
      </c>
      <c r="AF2797" s="3" t="s">
        <v>44</v>
      </c>
      <c r="AG2797" s="3" t="s">
        <v>44</v>
      </c>
      <c r="AH2797" s="3" t="s">
        <v>44</v>
      </c>
    </row>
    <row r="2798">
      <c r="A2798" s="4">
        <v>45348.51770703704</v>
      </c>
      <c r="B2798" s="3" t="s">
        <v>10470</v>
      </c>
      <c r="C2798" s="5">
        <v>0.0</v>
      </c>
      <c r="D2798" s="3" t="s">
        <v>10471</v>
      </c>
      <c r="E2798" s="3" t="s">
        <v>65</v>
      </c>
      <c r="F2798" s="3" t="s">
        <v>41</v>
      </c>
      <c r="G2798" s="3" t="s">
        <v>10470</v>
      </c>
      <c r="AB2798" s="3" t="s">
        <v>58</v>
      </c>
      <c r="AC2798" s="3" t="s">
        <v>44</v>
      </c>
      <c r="AD2798" s="3" t="s">
        <v>44</v>
      </c>
      <c r="AE2798" s="3" t="s">
        <v>44</v>
      </c>
      <c r="AF2798" s="3" t="s">
        <v>44</v>
      </c>
      <c r="AG2798" s="3" t="s">
        <v>44</v>
      </c>
      <c r="AH2798" s="3" t="s">
        <v>44</v>
      </c>
      <c r="AI2798" s="3" t="s">
        <v>78</v>
      </c>
      <c r="AJ2798" s="6"/>
    </row>
    <row r="2799">
      <c r="A2799" s="4">
        <v>45348.5202012963</v>
      </c>
      <c r="B2799" s="3" t="s">
        <v>10472</v>
      </c>
      <c r="C2799" s="5">
        <v>0.0</v>
      </c>
      <c r="D2799" s="3" t="s">
        <v>10473</v>
      </c>
      <c r="E2799" s="3" t="s">
        <v>65</v>
      </c>
      <c r="F2799" s="3" t="s">
        <v>41</v>
      </c>
      <c r="G2799" s="3" t="s">
        <v>10472</v>
      </c>
      <c r="AB2799" s="3" t="s">
        <v>58</v>
      </c>
      <c r="AC2799" s="3" t="s">
        <v>44</v>
      </c>
      <c r="AD2799" s="3" t="s">
        <v>44</v>
      </c>
      <c r="AE2799" s="3" t="s">
        <v>44</v>
      </c>
      <c r="AF2799" s="3" t="s">
        <v>44</v>
      </c>
      <c r="AG2799" s="3" t="s">
        <v>44</v>
      </c>
      <c r="AH2799" s="3" t="s">
        <v>44</v>
      </c>
      <c r="AI2799" s="3" t="s">
        <v>78</v>
      </c>
      <c r="AJ2799" s="6"/>
    </row>
    <row r="2800">
      <c r="A2800" s="4">
        <v>45348.52826259259</v>
      </c>
      <c r="B2800" s="3" t="s">
        <v>10474</v>
      </c>
      <c r="C2800" s="5">
        <v>0.0</v>
      </c>
      <c r="D2800" s="3" t="s">
        <v>10475</v>
      </c>
      <c r="E2800" s="3" t="s">
        <v>10476</v>
      </c>
      <c r="F2800" s="3" t="s">
        <v>41</v>
      </c>
      <c r="G2800" s="3" t="s">
        <v>10477</v>
      </c>
      <c r="AB2800" s="3" t="s">
        <v>58</v>
      </c>
      <c r="AC2800" s="3" t="s">
        <v>44</v>
      </c>
      <c r="AD2800" s="3" t="s">
        <v>44</v>
      </c>
      <c r="AE2800" s="3" t="s">
        <v>44</v>
      </c>
      <c r="AF2800" s="3" t="s">
        <v>44</v>
      </c>
      <c r="AG2800" s="3" t="s">
        <v>44</v>
      </c>
      <c r="AH2800" s="3" t="s">
        <v>44</v>
      </c>
    </row>
    <row r="2801">
      <c r="A2801" s="4">
        <v>45348.53089446759</v>
      </c>
      <c r="B2801" s="3" t="s">
        <v>10478</v>
      </c>
      <c r="C2801" s="5">
        <v>0.0</v>
      </c>
      <c r="D2801" s="3" t="s">
        <v>10479</v>
      </c>
      <c r="E2801" s="3" t="s">
        <v>10480</v>
      </c>
      <c r="F2801" s="3" t="s">
        <v>41</v>
      </c>
      <c r="G2801" s="3" t="s">
        <v>10481</v>
      </c>
      <c r="AB2801" s="3" t="s">
        <v>58</v>
      </c>
      <c r="AC2801" s="3" t="s">
        <v>44</v>
      </c>
      <c r="AD2801" s="3" t="s">
        <v>44</v>
      </c>
      <c r="AE2801" s="3" t="s">
        <v>44</v>
      </c>
      <c r="AF2801" s="3" t="s">
        <v>44</v>
      </c>
      <c r="AG2801" s="3" t="s">
        <v>44</v>
      </c>
      <c r="AH2801" s="3" t="s">
        <v>44</v>
      </c>
      <c r="AI2801" s="3" t="s">
        <v>78</v>
      </c>
      <c r="AJ2801" s="6"/>
    </row>
    <row r="2802">
      <c r="A2802" s="4">
        <v>45348.53166295138</v>
      </c>
      <c r="B2802" s="3" t="s">
        <v>10482</v>
      </c>
      <c r="C2802" s="5">
        <v>0.0</v>
      </c>
      <c r="D2802" s="3" t="s">
        <v>10483</v>
      </c>
      <c r="E2802" s="3" t="s">
        <v>10484</v>
      </c>
      <c r="F2802" s="3" t="s">
        <v>86</v>
      </c>
      <c r="G2802" s="3" t="s">
        <v>10485</v>
      </c>
      <c r="AB2802" s="3" t="s">
        <v>43</v>
      </c>
      <c r="AC2802" s="3" t="s">
        <v>44</v>
      </c>
      <c r="AD2802" s="3" t="s">
        <v>44</v>
      </c>
      <c r="AE2802" s="3" t="s">
        <v>44</v>
      </c>
      <c r="AF2802" s="3" t="s">
        <v>44</v>
      </c>
      <c r="AG2802" s="3" t="s">
        <v>44</v>
      </c>
      <c r="AH2802" s="3" t="s">
        <v>44</v>
      </c>
      <c r="AI2802" s="3" t="s">
        <v>78</v>
      </c>
      <c r="AJ2802" s="6"/>
    </row>
    <row r="2803">
      <c r="A2803" s="4">
        <v>45348.53459166667</v>
      </c>
      <c r="B2803" s="3" t="s">
        <v>10486</v>
      </c>
      <c r="C2803" s="5">
        <v>0.0</v>
      </c>
      <c r="D2803" s="3" t="s">
        <v>3941</v>
      </c>
      <c r="E2803" s="3" t="s">
        <v>10487</v>
      </c>
      <c r="F2803" s="3" t="s">
        <v>41</v>
      </c>
      <c r="G2803" s="3" t="s">
        <v>10486</v>
      </c>
      <c r="AB2803" s="3" t="s">
        <v>43</v>
      </c>
      <c r="AC2803" s="3" t="s">
        <v>44</v>
      </c>
      <c r="AD2803" s="3" t="s">
        <v>44</v>
      </c>
      <c r="AE2803" s="3" t="s">
        <v>44</v>
      </c>
      <c r="AF2803" s="3" t="s">
        <v>44</v>
      </c>
      <c r="AG2803" s="3" t="s">
        <v>44</v>
      </c>
      <c r="AH2803" s="3" t="s">
        <v>44</v>
      </c>
      <c r="AI2803" s="3" t="s">
        <v>78</v>
      </c>
      <c r="AJ2803" s="6"/>
    </row>
    <row r="2804">
      <c r="A2804" s="4">
        <v>45348.54182478009</v>
      </c>
      <c r="B2804" s="3" t="s">
        <v>10488</v>
      </c>
      <c r="C2804" s="5">
        <v>0.0</v>
      </c>
      <c r="D2804" s="3" t="s">
        <v>10489</v>
      </c>
      <c r="E2804" s="3" t="s">
        <v>10490</v>
      </c>
      <c r="F2804" s="3" t="s">
        <v>86</v>
      </c>
      <c r="G2804" s="3" t="s">
        <v>10491</v>
      </c>
      <c r="AB2804" s="3" t="s">
        <v>43</v>
      </c>
      <c r="AC2804" s="3" t="s">
        <v>44</v>
      </c>
      <c r="AD2804" s="3" t="s">
        <v>44</v>
      </c>
      <c r="AE2804" s="3" t="s">
        <v>44</v>
      </c>
      <c r="AF2804" s="3" t="s">
        <v>44</v>
      </c>
      <c r="AG2804" s="3" t="s">
        <v>44</v>
      </c>
      <c r="AH2804" s="3" t="s">
        <v>44</v>
      </c>
      <c r="AI2804" s="3" t="s">
        <v>1691</v>
      </c>
      <c r="AJ2804" s="6"/>
    </row>
    <row r="2805">
      <c r="A2805" s="4">
        <v>45348.545017743054</v>
      </c>
      <c r="B2805" s="3" t="s">
        <v>10492</v>
      </c>
      <c r="C2805" s="5">
        <v>0.0</v>
      </c>
      <c r="D2805" s="3" t="s">
        <v>10493</v>
      </c>
      <c r="E2805" s="3" t="s">
        <v>10494</v>
      </c>
      <c r="F2805" s="3" t="s">
        <v>86</v>
      </c>
      <c r="G2805" s="3" t="s">
        <v>10495</v>
      </c>
      <c r="AB2805" s="3" t="s">
        <v>43</v>
      </c>
      <c r="AC2805" s="3" t="s">
        <v>44</v>
      </c>
      <c r="AD2805" s="3" t="s">
        <v>44</v>
      </c>
      <c r="AE2805" s="3" t="s">
        <v>44</v>
      </c>
      <c r="AF2805" s="3" t="s">
        <v>44</v>
      </c>
      <c r="AG2805" s="3" t="s">
        <v>44</v>
      </c>
      <c r="AH2805" s="3" t="s">
        <v>44</v>
      </c>
      <c r="AI2805" s="3" t="s">
        <v>78</v>
      </c>
      <c r="AJ2805" s="6"/>
    </row>
    <row r="2806">
      <c r="A2806" s="4">
        <v>45348.54560880787</v>
      </c>
      <c r="B2806" s="3" t="s">
        <v>10496</v>
      </c>
      <c r="C2806" s="5">
        <v>0.0</v>
      </c>
      <c r="D2806" s="3" t="s">
        <v>10497</v>
      </c>
      <c r="E2806" s="3" t="s">
        <v>1379</v>
      </c>
      <c r="F2806" s="3" t="s">
        <v>41</v>
      </c>
      <c r="G2806" s="3" t="s">
        <v>10498</v>
      </c>
      <c r="AB2806" s="3" t="s">
        <v>58</v>
      </c>
      <c r="AC2806" s="3" t="s">
        <v>44</v>
      </c>
      <c r="AD2806" s="3" t="s">
        <v>44</v>
      </c>
      <c r="AE2806" s="3" t="s">
        <v>44</v>
      </c>
      <c r="AF2806" s="3" t="s">
        <v>44</v>
      </c>
      <c r="AG2806" s="3" t="s">
        <v>44</v>
      </c>
      <c r="AH2806" s="3" t="s">
        <v>44</v>
      </c>
      <c r="AI2806" s="3" t="s">
        <v>78</v>
      </c>
      <c r="AJ2806" s="6"/>
    </row>
    <row r="2807">
      <c r="A2807" s="4">
        <v>45348.54818798611</v>
      </c>
      <c r="B2807" s="3" t="s">
        <v>10499</v>
      </c>
      <c r="C2807" s="5">
        <v>0.0</v>
      </c>
      <c r="D2807" s="3" t="s">
        <v>10500</v>
      </c>
      <c r="E2807" s="3" t="s">
        <v>65</v>
      </c>
      <c r="F2807" s="3" t="s">
        <v>86</v>
      </c>
      <c r="G2807" s="3" t="s">
        <v>10499</v>
      </c>
      <c r="AB2807" s="3" t="s">
        <v>58</v>
      </c>
      <c r="AC2807" s="3" t="s">
        <v>44</v>
      </c>
      <c r="AD2807" s="3" t="s">
        <v>44</v>
      </c>
      <c r="AE2807" s="3" t="s">
        <v>44</v>
      </c>
      <c r="AF2807" s="3" t="s">
        <v>44</v>
      </c>
      <c r="AG2807" s="3" t="s">
        <v>44</v>
      </c>
      <c r="AH2807" s="3" t="s">
        <v>44</v>
      </c>
      <c r="AI2807" s="3" t="s">
        <v>78</v>
      </c>
      <c r="AJ2807" s="6"/>
    </row>
    <row r="2808">
      <c r="A2808" s="4">
        <v>45348.549046851855</v>
      </c>
      <c r="B2808" s="3" t="s">
        <v>10501</v>
      </c>
      <c r="C2808" s="5">
        <v>0.0</v>
      </c>
      <c r="D2808" s="3" t="s">
        <v>10502</v>
      </c>
      <c r="E2808" s="3" t="s">
        <v>10503</v>
      </c>
      <c r="F2808" s="3" t="s">
        <v>86</v>
      </c>
      <c r="G2808" s="3" t="s">
        <v>10504</v>
      </c>
      <c r="AB2808" s="3" t="s">
        <v>43</v>
      </c>
      <c r="AC2808" s="3" t="s">
        <v>44</v>
      </c>
      <c r="AD2808" s="3" t="s">
        <v>44</v>
      </c>
      <c r="AE2808" s="3" t="s">
        <v>44</v>
      </c>
      <c r="AF2808" s="3" t="s">
        <v>44</v>
      </c>
      <c r="AG2808" s="3" t="s">
        <v>44</v>
      </c>
      <c r="AH2808" s="3" t="s">
        <v>44</v>
      </c>
      <c r="AI2808" s="3" t="s">
        <v>1691</v>
      </c>
      <c r="AJ2808" s="6"/>
    </row>
    <row r="2809">
      <c r="A2809" s="4">
        <v>45348.549682372686</v>
      </c>
      <c r="B2809" s="3" t="s">
        <v>10505</v>
      </c>
      <c r="C2809" s="5">
        <v>0.0</v>
      </c>
      <c r="D2809" s="3" t="s">
        <v>10506</v>
      </c>
      <c r="E2809" s="3" t="s">
        <v>10507</v>
      </c>
      <c r="F2809" s="3" t="s">
        <v>86</v>
      </c>
      <c r="G2809" s="3" t="s">
        <v>10508</v>
      </c>
      <c r="AB2809" s="3" t="s">
        <v>43</v>
      </c>
      <c r="AC2809" s="3" t="s">
        <v>44</v>
      </c>
      <c r="AD2809" s="3" t="s">
        <v>44</v>
      </c>
      <c r="AE2809" s="3" t="s">
        <v>44</v>
      </c>
      <c r="AF2809" s="3" t="s">
        <v>44</v>
      </c>
      <c r="AG2809" s="3" t="s">
        <v>44</v>
      </c>
      <c r="AH2809" s="3" t="s">
        <v>44</v>
      </c>
      <c r="AI2809" s="3" t="s">
        <v>1691</v>
      </c>
      <c r="AJ2809" s="6"/>
    </row>
    <row r="2810">
      <c r="A2810" s="4">
        <v>45348.55472671296</v>
      </c>
      <c r="B2810" s="3" t="s">
        <v>10509</v>
      </c>
      <c r="C2810" s="5">
        <v>0.0</v>
      </c>
      <c r="D2810" s="3" t="s">
        <v>10510</v>
      </c>
      <c r="E2810" s="3" t="s">
        <v>65</v>
      </c>
      <c r="F2810" s="3" t="s">
        <v>41</v>
      </c>
      <c r="G2810" s="3" t="s">
        <v>10509</v>
      </c>
      <c r="AB2810" s="3" t="s">
        <v>58</v>
      </c>
      <c r="AC2810" s="3" t="s">
        <v>44</v>
      </c>
      <c r="AD2810" s="3" t="s">
        <v>44</v>
      </c>
      <c r="AE2810" s="3" t="s">
        <v>44</v>
      </c>
      <c r="AF2810" s="3" t="s">
        <v>44</v>
      </c>
      <c r="AG2810" s="3" t="s">
        <v>44</v>
      </c>
      <c r="AH2810" s="3" t="s">
        <v>44</v>
      </c>
      <c r="AI2810" s="3" t="s">
        <v>78</v>
      </c>
      <c r="AJ2810" s="6"/>
    </row>
    <row r="2811">
      <c r="A2811" s="4">
        <v>45348.5547240625</v>
      </c>
      <c r="B2811" s="3" t="s">
        <v>10511</v>
      </c>
      <c r="C2811" s="5">
        <v>0.0</v>
      </c>
      <c r="D2811" s="3" t="s">
        <v>10512</v>
      </c>
      <c r="E2811" s="3" t="s">
        <v>10513</v>
      </c>
      <c r="F2811" s="3" t="s">
        <v>86</v>
      </c>
      <c r="G2811" s="3" t="s">
        <v>10511</v>
      </c>
      <c r="AB2811" s="3" t="s">
        <v>58</v>
      </c>
      <c r="AC2811" s="3" t="s">
        <v>44</v>
      </c>
      <c r="AD2811" s="3" t="s">
        <v>44</v>
      </c>
      <c r="AE2811" s="3" t="s">
        <v>44</v>
      </c>
      <c r="AF2811" s="3" t="s">
        <v>44</v>
      </c>
      <c r="AG2811" s="3" t="s">
        <v>44</v>
      </c>
      <c r="AH2811" s="3" t="s">
        <v>44</v>
      </c>
      <c r="AI2811" s="3" t="s">
        <v>78</v>
      </c>
      <c r="AJ2811" s="6"/>
    </row>
    <row r="2812">
      <c r="A2812" s="4">
        <v>45348.55823818287</v>
      </c>
      <c r="B2812" s="3" t="s">
        <v>10514</v>
      </c>
      <c r="C2812" s="5">
        <v>0.0</v>
      </c>
      <c r="D2812" s="3" t="s">
        <v>10515</v>
      </c>
      <c r="E2812" s="3" t="s">
        <v>10516</v>
      </c>
      <c r="F2812" s="3" t="s">
        <v>86</v>
      </c>
      <c r="G2812" s="3" t="s">
        <v>10517</v>
      </c>
      <c r="AB2812" s="3" t="s">
        <v>43</v>
      </c>
      <c r="AC2812" s="3" t="s">
        <v>44</v>
      </c>
      <c r="AD2812" s="3" t="s">
        <v>44</v>
      </c>
      <c r="AE2812" s="3" t="s">
        <v>44</v>
      </c>
      <c r="AF2812" s="3" t="s">
        <v>44</v>
      </c>
      <c r="AG2812" s="3" t="s">
        <v>44</v>
      </c>
      <c r="AH2812" s="3" t="s">
        <v>44</v>
      </c>
      <c r="AI2812" s="3" t="s">
        <v>1691</v>
      </c>
      <c r="AJ2812" s="6"/>
    </row>
    <row r="2813">
      <c r="A2813" s="4">
        <v>45348.55927515046</v>
      </c>
      <c r="B2813" s="3" t="s">
        <v>10518</v>
      </c>
      <c r="C2813" s="5">
        <v>0.0</v>
      </c>
      <c r="D2813" s="3" t="s">
        <v>10519</v>
      </c>
      <c r="E2813" s="3" t="s">
        <v>10520</v>
      </c>
      <c r="F2813" s="3" t="s">
        <v>41</v>
      </c>
      <c r="G2813" s="3" t="s">
        <v>10521</v>
      </c>
      <c r="AB2813" s="3" t="s">
        <v>58</v>
      </c>
      <c r="AC2813" s="3" t="s">
        <v>44</v>
      </c>
      <c r="AD2813" s="3" t="s">
        <v>44</v>
      </c>
      <c r="AE2813" s="3" t="s">
        <v>44</v>
      </c>
      <c r="AF2813" s="3" t="s">
        <v>44</v>
      </c>
      <c r="AG2813" s="3" t="s">
        <v>44</v>
      </c>
      <c r="AH2813" s="3" t="s">
        <v>44</v>
      </c>
      <c r="AI2813" s="3" t="s">
        <v>78</v>
      </c>
      <c r="AJ2813" s="6"/>
    </row>
    <row r="2814">
      <c r="A2814" s="4">
        <v>45348.561671874995</v>
      </c>
      <c r="B2814" s="3" t="s">
        <v>10522</v>
      </c>
      <c r="C2814" s="5">
        <v>0.0</v>
      </c>
      <c r="D2814" s="3" t="s">
        <v>10523</v>
      </c>
      <c r="E2814" s="3" t="s">
        <v>10524</v>
      </c>
      <c r="F2814" s="3" t="s">
        <v>41</v>
      </c>
      <c r="G2814" s="3" t="s">
        <v>10522</v>
      </c>
      <c r="AB2814" s="3" t="s">
        <v>58</v>
      </c>
      <c r="AC2814" s="3" t="s">
        <v>44</v>
      </c>
      <c r="AD2814" s="3" t="s">
        <v>44</v>
      </c>
      <c r="AE2814" s="3" t="s">
        <v>44</v>
      </c>
      <c r="AF2814" s="3" t="s">
        <v>44</v>
      </c>
      <c r="AG2814" s="3" t="s">
        <v>44</v>
      </c>
      <c r="AH2814" s="3" t="s">
        <v>44</v>
      </c>
    </row>
    <row r="2815">
      <c r="A2815" s="4">
        <v>45348.562182037036</v>
      </c>
      <c r="B2815" s="3" t="s">
        <v>10525</v>
      </c>
      <c r="C2815" s="5">
        <v>0.0</v>
      </c>
      <c r="D2815" s="3" t="s">
        <v>10526</v>
      </c>
      <c r="E2815" s="3" t="s">
        <v>10527</v>
      </c>
      <c r="F2815" s="3" t="s">
        <v>41</v>
      </c>
      <c r="G2815" s="3" t="s">
        <v>10528</v>
      </c>
      <c r="AB2815" s="3" t="s">
        <v>43</v>
      </c>
      <c r="AC2815" s="3" t="s">
        <v>44</v>
      </c>
      <c r="AD2815" s="3" t="s">
        <v>44</v>
      </c>
      <c r="AE2815" s="3" t="s">
        <v>44</v>
      </c>
      <c r="AF2815" s="3" t="s">
        <v>44</v>
      </c>
      <c r="AG2815" s="3" t="s">
        <v>44</v>
      </c>
      <c r="AH2815" s="3" t="s">
        <v>44</v>
      </c>
      <c r="AI2815" s="3" t="s">
        <v>78</v>
      </c>
      <c r="AJ2815" s="6"/>
    </row>
    <row r="2816">
      <c r="A2816" s="4">
        <v>45348.56439886574</v>
      </c>
      <c r="B2816" s="3" t="s">
        <v>10529</v>
      </c>
      <c r="C2816" s="5">
        <v>0.0</v>
      </c>
      <c r="D2816" s="3" t="s">
        <v>10530</v>
      </c>
      <c r="E2816" s="3" t="s">
        <v>65</v>
      </c>
      <c r="F2816" s="3" t="s">
        <v>41</v>
      </c>
      <c r="G2816" s="3" t="s">
        <v>10529</v>
      </c>
      <c r="AB2816" s="3" t="s">
        <v>58</v>
      </c>
      <c r="AC2816" s="3" t="s">
        <v>44</v>
      </c>
      <c r="AD2816" s="3" t="s">
        <v>44</v>
      </c>
      <c r="AE2816" s="3" t="s">
        <v>44</v>
      </c>
      <c r="AF2816" s="3" t="s">
        <v>44</v>
      </c>
      <c r="AG2816" s="3" t="s">
        <v>44</v>
      </c>
      <c r="AH2816" s="3" t="s">
        <v>44</v>
      </c>
      <c r="AI2816" s="3" t="s">
        <v>78</v>
      </c>
      <c r="AJ2816" s="6"/>
    </row>
    <row r="2817">
      <c r="A2817" s="4">
        <v>45348.565237013885</v>
      </c>
      <c r="B2817" s="3" t="s">
        <v>10531</v>
      </c>
      <c r="C2817" s="5">
        <v>0.0</v>
      </c>
      <c r="D2817" s="3" t="s">
        <v>7427</v>
      </c>
      <c r="E2817" s="3" t="s">
        <v>65</v>
      </c>
      <c r="F2817" s="3" t="s">
        <v>41</v>
      </c>
      <c r="G2817" s="3" t="s">
        <v>10532</v>
      </c>
      <c r="AB2817" s="3" t="s">
        <v>58</v>
      </c>
      <c r="AC2817" s="3" t="s">
        <v>44</v>
      </c>
      <c r="AD2817" s="3" t="s">
        <v>44</v>
      </c>
      <c r="AE2817" s="3" t="s">
        <v>44</v>
      </c>
      <c r="AF2817" s="3" t="s">
        <v>44</v>
      </c>
      <c r="AG2817" s="3" t="s">
        <v>44</v>
      </c>
      <c r="AH2817" s="3" t="s">
        <v>44</v>
      </c>
      <c r="AI2817" s="3" t="s">
        <v>78</v>
      </c>
      <c r="AJ2817" s="6"/>
    </row>
    <row r="2818">
      <c r="A2818" s="4">
        <v>45348.56650064814</v>
      </c>
      <c r="B2818" s="3" t="s">
        <v>10533</v>
      </c>
      <c r="C2818" s="5">
        <v>0.0</v>
      </c>
      <c r="D2818" s="3" t="s">
        <v>10534</v>
      </c>
      <c r="E2818" s="3" t="s">
        <v>65</v>
      </c>
      <c r="F2818" s="3" t="s">
        <v>41</v>
      </c>
      <c r="G2818" s="3" t="s">
        <v>10533</v>
      </c>
      <c r="AB2818" s="3" t="s">
        <v>58</v>
      </c>
      <c r="AC2818" s="3" t="s">
        <v>44</v>
      </c>
      <c r="AD2818" s="3" t="s">
        <v>44</v>
      </c>
      <c r="AE2818" s="3" t="s">
        <v>44</v>
      </c>
      <c r="AF2818" s="3" t="s">
        <v>44</v>
      </c>
      <c r="AG2818" s="3" t="s">
        <v>44</v>
      </c>
      <c r="AH2818" s="3" t="s">
        <v>44</v>
      </c>
    </row>
    <row r="2819">
      <c r="A2819" s="4">
        <v>45348.56739615741</v>
      </c>
      <c r="B2819" s="3" t="s">
        <v>10535</v>
      </c>
      <c r="C2819" s="5">
        <v>0.0</v>
      </c>
      <c r="D2819" s="3" t="s">
        <v>10536</v>
      </c>
      <c r="E2819" s="3" t="s">
        <v>10537</v>
      </c>
      <c r="F2819" s="3" t="s">
        <v>86</v>
      </c>
      <c r="G2819" s="3" t="s">
        <v>10538</v>
      </c>
      <c r="AB2819" s="3" t="s">
        <v>43</v>
      </c>
      <c r="AC2819" s="3" t="s">
        <v>44</v>
      </c>
      <c r="AD2819" s="3" t="s">
        <v>44</v>
      </c>
      <c r="AE2819" s="3" t="s">
        <v>44</v>
      </c>
      <c r="AF2819" s="3" t="s">
        <v>44</v>
      </c>
      <c r="AG2819" s="3" t="s">
        <v>44</v>
      </c>
      <c r="AH2819" s="3" t="s">
        <v>44</v>
      </c>
      <c r="AI2819" s="3" t="s">
        <v>78</v>
      </c>
      <c r="AJ2819" s="6"/>
    </row>
    <row r="2820">
      <c r="A2820" s="4">
        <v>45348.569695729166</v>
      </c>
      <c r="B2820" s="3" t="s">
        <v>10539</v>
      </c>
      <c r="C2820" s="5">
        <v>0.0</v>
      </c>
      <c r="D2820" s="3" t="s">
        <v>10540</v>
      </c>
      <c r="E2820" s="3" t="s">
        <v>65</v>
      </c>
      <c r="F2820" s="3" t="s">
        <v>41</v>
      </c>
      <c r="G2820" s="3" t="s">
        <v>10539</v>
      </c>
      <c r="AB2820" s="3" t="s">
        <v>58</v>
      </c>
      <c r="AC2820" s="3" t="s">
        <v>44</v>
      </c>
      <c r="AD2820" s="3" t="s">
        <v>44</v>
      </c>
      <c r="AE2820" s="3" t="s">
        <v>44</v>
      </c>
      <c r="AF2820" s="3" t="s">
        <v>44</v>
      </c>
      <c r="AG2820" s="3" t="s">
        <v>44</v>
      </c>
      <c r="AH2820" s="3" t="s">
        <v>44</v>
      </c>
      <c r="AI2820" s="3" t="s">
        <v>78</v>
      </c>
      <c r="AJ2820" s="6"/>
    </row>
    <row r="2821">
      <c r="A2821" s="4">
        <v>45348.574177118055</v>
      </c>
      <c r="B2821" s="3" t="s">
        <v>10541</v>
      </c>
      <c r="C2821" s="5">
        <v>0.0</v>
      </c>
      <c r="D2821" s="3" t="s">
        <v>10542</v>
      </c>
      <c r="E2821" s="3" t="s">
        <v>10543</v>
      </c>
      <c r="F2821" s="3" t="s">
        <v>41</v>
      </c>
      <c r="G2821" s="3" t="s">
        <v>10544</v>
      </c>
      <c r="AB2821" s="3" t="s">
        <v>58</v>
      </c>
      <c r="AC2821" s="3" t="s">
        <v>44</v>
      </c>
      <c r="AD2821" s="3" t="s">
        <v>44</v>
      </c>
      <c r="AE2821" s="3" t="s">
        <v>44</v>
      </c>
      <c r="AF2821" s="3" t="s">
        <v>44</v>
      </c>
      <c r="AG2821" s="3" t="s">
        <v>44</v>
      </c>
      <c r="AH2821" s="3" t="s">
        <v>44</v>
      </c>
      <c r="AI2821" s="3" t="s">
        <v>78</v>
      </c>
      <c r="AJ2821" s="6"/>
    </row>
    <row r="2822">
      <c r="A2822" s="4">
        <v>45348.577676354165</v>
      </c>
      <c r="B2822" s="3" t="s">
        <v>10545</v>
      </c>
      <c r="C2822" s="5">
        <v>0.0</v>
      </c>
      <c r="D2822" s="3" t="s">
        <v>10546</v>
      </c>
      <c r="E2822" s="3" t="s">
        <v>10547</v>
      </c>
      <c r="F2822" s="3" t="s">
        <v>86</v>
      </c>
      <c r="G2822" s="3" t="s">
        <v>10545</v>
      </c>
      <c r="AB2822" s="3" t="s">
        <v>43</v>
      </c>
      <c r="AC2822" s="3" t="s">
        <v>44</v>
      </c>
      <c r="AD2822" s="3" t="s">
        <v>44</v>
      </c>
      <c r="AE2822" s="3" t="s">
        <v>44</v>
      </c>
      <c r="AF2822" s="3" t="s">
        <v>44</v>
      </c>
      <c r="AG2822" s="3" t="s">
        <v>44</v>
      </c>
      <c r="AH2822" s="3" t="s">
        <v>44</v>
      </c>
      <c r="AI2822" s="3" t="s">
        <v>78</v>
      </c>
      <c r="AJ2822" s="6"/>
    </row>
    <row r="2823">
      <c r="A2823" s="4">
        <v>45348.58182791667</v>
      </c>
      <c r="B2823" s="3" t="s">
        <v>10548</v>
      </c>
      <c r="C2823" s="5">
        <v>0.0</v>
      </c>
      <c r="D2823" s="3" t="s">
        <v>10549</v>
      </c>
      <c r="E2823" s="3" t="s">
        <v>10550</v>
      </c>
      <c r="F2823" s="3" t="s">
        <v>41</v>
      </c>
      <c r="G2823" s="3" t="s">
        <v>10551</v>
      </c>
      <c r="AB2823" s="3" t="s">
        <v>931</v>
      </c>
      <c r="AC2823" s="3" t="s">
        <v>44</v>
      </c>
      <c r="AD2823" s="3" t="s">
        <v>44</v>
      </c>
      <c r="AE2823" s="3" t="s">
        <v>44</v>
      </c>
      <c r="AF2823" s="3" t="s">
        <v>44</v>
      </c>
      <c r="AG2823" s="3" t="s">
        <v>44</v>
      </c>
      <c r="AH2823" s="3" t="s">
        <v>44</v>
      </c>
      <c r="AI2823" s="3" t="s">
        <v>1691</v>
      </c>
      <c r="AJ2823" s="6"/>
    </row>
    <row r="2824">
      <c r="A2824" s="4">
        <v>45348.58309972222</v>
      </c>
      <c r="B2824" s="3" t="s">
        <v>10552</v>
      </c>
      <c r="C2824" s="5">
        <v>0.0</v>
      </c>
      <c r="D2824" s="3" t="s">
        <v>10553</v>
      </c>
      <c r="E2824" s="3" t="s">
        <v>65</v>
      </c>
      <c r="F2824" s="3" t="s">
        <v>41</v>
      </c>
      <c r="G2824" s="3" t="s">
        <v>10552</v>
      </c>
      <c r="AB2824" s="3" t="s">
        <v>58</v>
      </c>
      <c r="AC2824" s="3" t="s">
        <v>44</v>
      </c>
      <c r="AD2824" s="3" t="s">
        <v>44</v>
      </c>
      <c r="AE2824" s="3" t="s">
        <v>44</v>
      </c>
      <c r="AF2824" s="3" t="s">
        <v>44</v>
      </c>
      <c r="AG2824" s="3" t="s">
        <v>44</v>
      </c>
      <c r="AH2824" s="3" t="s">
        <v>44</v>
      </c>
      <c r="AI2824" s="3" t="s">
        <v>78</v>
      </c>
      <c r="AJ2824" s="6"/>
    </row>
    <row r="2825">
      <c r="A2825" s="4">
        <v>45348.595912696765</v>
      </c>
      <c r="B2825" s="3" t="s">
        <v>10554</v>
      </c>
      <c r="C2825" s="5">
        <v>0.0</v>
      </c>
      <c r="D2825" s="3" t="s">
        <v>10555</v>
      </c>
      <c r="E2825" s="3" t="s">
        <v>1379</v>
      </c>
      <c r="F2825" s="3" t="s">
        <v>41</v>
      </c>
      <c r="G2825" s="3" t="s">
        <v>10556</v>
      </c>
      <c r="AB2825" s="3" t="s">
        <v>58</v>
      </c>
      <c r="AC2825" s="3" t="s">
        <v>44</v>
      </c>
      <c r="AD2825" s="3" t="s">
        <v>44</v>
      </c>
      <c r="AE2825" s="3" t="s">
        <v>44</v>
      </c>
      <c r="AF2825" s="3" t="s">
        <v>44</v>
      </c>
      <c r="AG2825" s="3" t="s">
        <v>44</v>
      </c>
      <c r="AH2825" s="3" t="s">
        <v>44</v>
      </c>
      <c r="AI2825" s="3" t="s">
        <v>78</v>
      </c>
      <c r="AJ2825" s="6"/>
    </row>
    <row r="2826">
      <c r="A2826" s="4">
        <v>45348.92003173611</v>
      </c>
      <c r="B2826" s="3" t="s">
        <v>10557</v>
      </c>
      <c r="C2826" s="5">
        <v>0.0</v>
      </c>
      <c r="D2826" s="3" t="s">
        <v>10558</v>
      </c>
      <c r="E2826" s="3" t="s">
        <v>10559</v>
      </c>
      <c r="F2826" s="3" t="s">
        <v>86</v>
      </c>
      <c r="G2826" s="3" t="s">
        <v>10560</v>
      </c>
      <c r="AB2826" s="3" t="s">
        <v>58</v>
      </c>
      <c r="AC2826" s="3" t="s">
        <v>44</v>
      </c>
      <c r="AD2826" s="3" t="s">
        <v>44</v>
      </c>
      <c r="AE2826" s="3" t="s">
        <v>44</v>
      </c>
      <c r="AF2826" s="3" t="s">
        <v>44</v>
      </c>
      <c r="AG2826" s="3" t="s">
        <v>44</v>
      </c>
      <c r="AH2826" s="3" t="s">
        <v>44</v>
      </c>
      <c r="AI2826" s="3" t="s">
        <v>78</v>
      </c>
      <c r="AJ2826" s="6"/>
    </row>
    <row r="2827">
      <c r="A2827" s="4">
        <v>45348.59821030093</v>
      </c>
      <c r="B2827" s="3" t="s">
        <v>10561</v>
      </c>
      <c r="C2827" s="5">
        <v>0.0</v>
      </c>
      <c r="D2827" s="3" t="s">
        <v>10562</v>
      </c>
      <c r="E2827" s="3" t="s">
        <v>10563</v>
      </c>
      <c r="F2827" s="3" t="s">
        <v>86</v>
      </c>
      <c r="G2827" s="3" t="s">
        <v>10564</v>
      </c>
      <c r="AB2827" s="3" t="s">
        <v>58</v>
      </c>
      <c r="AC2827" s="3" t="s">
        <v>44</v>
      </c>
      <c r="AD2827" s="3" t="s">
        <v>44</v>
      </c>
      <c r="AE2827" s="3" t="s">
        <v>44</v>
      </c>
      <c r="AF2827" s="3" t="s">
        <v>44</v>
      </c>
      <c r="AG2827" s="3" t="s">
        <v>44</v>
      </c>
      <c r="AH2827" s="3" t="s">
        <v>44</v>
      </c>
    </row>
    <row r="2828">
      <c r="A2828" s="4">
        <v>45348.60290986111</v>
      </c>
      <c r="B2828" s="3" t="s">
        <v>10565</v>
      </c>
      <c r="C2828" s="5">
        <v>0.0</v>
      </c>
      <c r="D2828" s="3" t="s">
        <v>10566</v>
      </c>
      <c r="E2828" s="3" t="s">
        <v>10567</v>
      </c>
      <c r="F2828" s="3" t="s">
        <v>41</v>
      </c>
      <c r="G2828" s="3" t="s">
        <v>10568</v>
      </c>
      <c r="AB2828" s="3" t="s">
        <v>43</v>
      </c>
      <c r="AC2828" s="3" t="s">
        <v>44</v>
      </c>
      <c r="AD2828" s="3" t="s">
        <v>44</v>
      </c>
      <c r="AE2828" s="3" t="s">
        <v>44</v>
      </c>
      <c r="AF2828" s="3" t="s">
        <v>44</v>
      </c>
      <c r="AG2828" s="3" t="s">
        <v>44</v>
      </c>
      <c r="AH2828" s="3" t="s">
        <v>44</v>
      </c>
      <c r="AI2828" s="3" t="s">
        <v>78</v>
      </c>
      <c r="AJ2828" s="6"/>
    </row>
    <row r="2829">
      <c r="A2829" s="4">
        <v>45348.60416290509</v>
      </c>
      <c r="B2829" s="3" t="s">
        <v>10569</v>
      </c>
      <c r="C2829" s="5">
        <v>0.0</v>
      </c>
      <c r="D2829" s="3" t="s">
        <v>10570</v>
      </c>
      <c r="E2829" s="3" t="s">
        <v>65</v>
      </c>
      <c r="F2829" s="3" t="s">
        <v>41</v>
      </c>
      <c r="G2829" s="3" t="s">
        <v>10569</v>
      </c>
      <c r="AB2829" s="3" t="s">
        <v>58</v>
      </c>
      <c r="AC2829" s="3" t="s">
        <v>44</v>
      </c>
      <c r="AD2829" s="3" t="s">
        <v>44</v>
      </c>
      <c r="AE2829" s="3" t="s">
        <v>44</v>
      </c>
      <c r="AF2829" s="3" t="s">
        <v>44</v>
      </c>
      <c r="AG2829" s="3" t="s">
        <v>44</v>
      </c>
      <c r="AH2829" s="3" t="s">
        <v>44</v>
      </c>
    </row>
    <row r="2830">
      <c r="A2830" s="4">
        <v>45348.609310694446</v>
      </c>
      <c r="B2830" s="3" t="s">
        <v>10571</v>
      </c>
      <c r="C2830" s="5">
        <v>0.0</v>
      </c>
      <c r="D2830" s="3" t="s">
        <v>10572</v>
      </c>
      <c r="E2830" s="3" t="s">
        <v>10573</v>
      </c>
      <c r="F2830" s="3" t="s">
        <v>86</v>
      </c>
      <c r="G2830" s="3" t="s">
        <v>10574</v>
      </c>
      <c r="AB2830" s="3" t="s">
        <v>58</v>
      </c>
      <c r="AC2830" s="3" t="s">
        <v>44</v>
      </c>
      <c r="AD2830" s="3" t="s">
        <v>44</v>
      </c>
      <c r="AE2830" s="3" t="s">
        <v>44</v>
      </c>
      <c r="AF2830" s="3" t="s">
        <v>44</v>
      </c>
      <c r="AG2830" s="3" t="s">
        <v>44</v>
      </c>
      <c r="AH2830" s="3" t="s">
        <v>44</v>
      </c>
    </row>
    <row r="2831">
      <c r="A2831" s="4">
        <v>45348.61324902778</v>
      </c>
      <c r="B2831" s="3" t="s">
        <v>10575</v>
      </c>
      <c r="C2831" s="5">
        <v>0.0</v>
      </c>
      <c r="D2831" s="3" t="s">
        <v>10576</v>
      </c>
      <c r="E2831" s="3" t="s">
        <v>10577</v>
      </c>
      <c r="F2831" s="3" t="s">
        <v>41</v>
      </c>
      <c r="G2831" s="3" t="s">
        <v>10578</v>
      </c>
      <c r="AB2831" s="3" t="s">
        <v>43</v>
      </c>
      <c r="AC2831" s="3" t="s">
        <v>44</v>
      </c>
      <c r="AD2831" s="3" t="s">
        <v>44</v>
      </c>
      <c r="AE2831" s="3" t="s">
        <v>44</v>
      </c>
      <c r="AF2831" s="3" t="s">
        <v>44</v>
      </c>
      <c r="AG2831" s="3" t="s">
        <v>44</v>
      </c>
      <c r="AH2831" s="3" t="s">
        <v>44</v>
      </c>
      <c r="AI2831" s="3" t="s">
        <v>78</v>
      </c>
      <c r="AJ2831" s="6"/>
    </row>
    <row r="2832">
      <c r="A2832" s="4">
        <v>45348.61928564815</v>
      </c>
      <c r="B2832" s="3" t="s">
        <v>10579</v>
      </c>
      <c r="C2832" s="5">
        <v>0.0</v>
      </c>
      <c r="D2832" s="3" t="s">
        <v>10580</v>
      </c>
      <c r="E2832" s="3" t="s">
        <v>10581</v>
      </c>
      <c r="F2832" s="3" t="s">
        <v>86</v>
      </c>
      <c r="G2832" s="3" t="s">
        <v>10579</v>
      </c>
      <c r="AB2832" s="3" t="s">
        <v>43</v>
      </c>
      <c r="AC2832" s="3" t="s">
        <v>44</v>
      </c>
      <c r="AD2832" s="3" t="s">
        <v>44</v>
      </c>
      <c r="AE2832" s="3" t="s">
        <v>44</v>
      </c>
      <c r="AF2832" s="3" t="s">
        <v>44</v>
      </c>
      <c r="AG2832" s="3" t="s">
        <v>44</v>
      </c>
      <c r="AH2832" s="3" t="s">
        <v>44</v>
      </c>
      <c r="AI2832" s="3" t="s">
        <v>1691</v>
      </c>
      <c r="AJ2832" s="6"/>
    </row>
    <row r="2833">
      <c r="A2833" s="4">
        <v>45348.621720763884</v>
      </c>
      <c r="B2833" s="3" t="s">
        <v>10582</v>
      </c>
      <c r="C2833" s="5">
        <v>0.0</v>
      </c>
      <c r="D2833" s="3" t="s">
        <v>10583</v>
      </c>
      <c r="E2833" s="3" t="s">
        <v>65</v>
      </c>
      <c r="F2833" s="3" t="s">
        <v>41</v>
      </c>
      <c r="G2833" s="3" t="s">
        <v>10582</v>
      </c>
      <c r="AB2833" s="3" t="s">
        <v>58</v>
      </c>
      <c r="AC2833" s="3" t="s">
        <v>44</v>
      </c>
      <c r="AD2833" s="3" t="s">
        <v>44</v>
      </c>
      <c r="AE2833" s="3" t="s">
        <v>44</v>
      </c>
      <c r="AF2833" s="3" t="s">
        <v>44</v>
      </c>
      <c r="AG2833" s="3" t="s">
        <v>44</v>
      </c>
      <c r="AH2833" s="3" t="s">
        <v>44</v>
      </c>
      <c r="AI2833" s="3" t="s">
        <v>78</v>
      </c>
      <c r="AJ2833" s="6"/>
    </row>
    <row r="2834">
      <c r="A2834" s="4">
        <v>45348.623816990745</v>
      </c>
      <c r="B2834" s="3" t="s">
        <v>10584</v>
      </c>
      <c r="C2834" s="5">
        <v>0.0</v>
      </c>
      <c r="D2834" s="3" t="s">
        <v>10585</v>
      </c>
      <c r="E2834" s="3" t="s">
        <v>10586</v>
      </c>
      <c r="F2834" s="3" t="s">
        <v>41</v>
      </c>
      <c r="G2834" s="3" t="s">
        <v>10587</v>
      </c>
      <c r="AB2834" s="3" t="s">
        <v>58</v>
      </c>
      <c r="AC2834" s="3" t="s">
        <v>44</v>
      </c>
      <c r="AD2834" s="3" t="s">
        <v>44</v>
      </c>
      <c r="AE2834" s="3" t="s">
        <v>44</v>
      </c>
      <c r="AF2834" s="3" t="s">
        <v>44</v>
      </c>
      <c r="AG2834" s="3" t="s">
        <v>44</v>
      </c>
      <c r="AH2834" s="3" t="s">
        <v>44</v>
      </c>
    </row>
    <row r="2835">
      <c r="A2835" s="4">
        <v>45348.62441881944</v>
      </c>
      <c r="B2835" s="3" t="s">
        <v>10588</v>
      </c>
      <c r="C2835" s="5">
        <v>0.0</v>
      </c>
      <c r="D2835" s="3" t="s">
        <v>10589</v>
      </c>
      <c r="E2835" s="3" t="s">
        <v>10590</v>
      </c>
      <c r="F2835" s="3" t="s">
        <v>86</v>
      </c>
      <c r="G2835" s="3" t="s">
        <v>10591</v>
      </c>
      <c r="AB2835" s="3" t="s">
        <v>43</v>
      </c>
      <c r="AC2835" s="3" t="s">
        <v>44</v>
      </c>
      <c r="AD2835" s="3" t="s">
        <v>44</v>
      </c>
      <c r="AE2835" s="3" t="s">
        <v>44</v>
      </c>
      <c r="AF2835" s="3" t="s">
        <v>44</v>
      </c>
      <c r="AG2835" s="3" t="s">
        <v>44</v>
      </c>
      <c r="AH2835" s="3" t="s">
        <v>44</v>
      </c>
      <c r="AI2835" s="3" t="s">
        <v>78</v>
      </c>
      <c r="AJ2835" s="6"/>
    </row>
    <row r="2836">
      <c r="A2836" s="4">
        <v>45348.6290710301</v>
      </c>
      <c r="B2836" s="3" t="s">
        <v>10592</v>
      </c>
      <c r="C2836" s="5">
        <v>0.0</v>
      </c>
      <c r="D2836" s="3" t="s">
        <v>10593</v>
      </c>
      <c r="E2836" s="3" t="s">
        <v>65</v>
      </c>
      <c r="F2836" s="3" t="s">
        <v>41</v>
      </c>
      <c r="G2836" s="3" t="s">
        <v>10592</v>
      </c>
      <c r="AB2836" s="3" t="s">
        <v>58</v>
      </c>
      <c r="AC2836" s="3" t="s">
        <v>44</v>
      </c>
      <c r="AD2836" s="3" t="s">
        <v>44</v>
      </c>
      <c r="AE2836" s="3" t="s">
        <v>44</v>
      </c>
      <c r="AF2836" s="3" t="s">
        <v>44</v>
      </c>
      <c r="AG2836" s="3" t="s">
        <v>44</v>
      </c>
      <c r="AH2836" s="3" t="s">
        <v>44</v>
      </c>
    </row>
    <row r="2837">
      <c r="A2837" s="4">
        <v>45348.63008405092</v>
      </c>
      <c r="B2837" s="3" t="s">
        <v>10594</v>
      </c>
      <c r="C2837" s="5">
        <v>0.0</v>
      </c>
      <c r="D2837" s="3" t="s">
        <v>10595</v>
      </c>
      <c r="E2837" s="3" t="s">
        <v>10596</v>
      </c>
      <c r="F2837" s="3" t="s">
        <v>86</v>
      </c>
      <c r="G2837" s="3" t="s">
        <v>10597</v>
      </c>
      <c r="AB2837" s="3" t="s">
        <v>43</v>
      </c>
      <c r="AC2837" s="3" t="s">
        <v>44</v>
      </c>
      <c r="AD2837" s="3" t="s">
        <v>44</v>
      </c>
      <c r="AE2837" s="3" t="s">
        <v>44</v>
      </c>
      <c r="AF2837" s="3" t="s">
        <v>44</v>
      </c>
      <c r="AG2837" s="3" t="s">
        <v>44</v>
      </c>
      <c r="AH2837" s="3" t="s">
        <v>44</v>
      </c>
      <c r="AI2837" s="3" t="s">
        <v>78</v>
      </c>
      <c r="AJ2837" s="6"/>
    </row>
    <row r="2838">
      <c r="A2838" s="4">
        <v>45348.63024534722</v>
      </c>
      <c r="B2838" s="3" t="s">
        <v>10598</v>
      </c>
      <c r="C2838" s="5">
        <v>0.0</v>
      </c>
      <c r="D2838" s="3" t="s">
        <v>10599</v>
      </c>
      <c r="E2838" s="3" t="s">
        <v>10600</v>
      </c>
      <c r="F2838" s="3" t="s">
        <v>41</v>
      </c>
      <c r="G2838" s="3" t="s">
        <v>10598</v>
      </c>
      <c r="AB2838" s="3" t="s">
        <v>58</v>
      </c>
      <c r="AC2838" s="3" t="s">
        <v>44</v>
      </c>
      <c r="AD2838" s="3" t="s">
        <v>44</v>
      </c>
      <c r="AE2838" s="3" t="s">
        <v>44</v>
      </c>
      <c r="AF2838" s="3" t="s">
        <v>44</v>
      </c>
      <c r="AG2838" s="3" t="s">
        <v>44</v>
      </c>
      <c r="AH2838" s="3" t="s">
        <v>44</v>
      </c>
      <c r="AI2838" s="3" t="s">
        <v>78</v>
      </c>
      <c r="AJ2838" s="6"/>
    </row>
    <row r="2839">
      <c r="A2839" s="4">
        <v>45348.63844578704</v>
      </c>
      <c r="B2839" s="3" t="s">
        <v>10601</v>
      </c>
      <c r="C2839" s="5">
        <v>0.0</v>
      </c>
      <c r="D2839" s="3" t="s">
        <v>9766</v>
      </c>
      <c r="E2839" s="3" t="s">
        <v>65</v>
      </c>
      <c r="F2839" s="3" t="s">
        <v>41</v>
      </c>
      <c r="G2839" s="3" t="s">
        <v>10601</v>
      </c>
      <c r="AB2839" s="3" t="s">
        <v>58</v>
      </c>
      <c r="AC2839" s="3" t="s">
        <v>44</v>
      </c>
      <c r="AD2839" s="3" t="s">
        <v>44</v>
      </c>
      <c r="AE2839" s="3" t="s">
        <v>44</v>
      </c>
      <c r="AF2839" s="3" t="s">
        <v>44</v>
      </c>
      <c r="AG2839" s="3" t="s">
        <v>44</v>
      </c>
      <c r="AH2839" s="3" t="s">
        <v>44</v>
      </c>
      <c r="AI2839" s="3" t="s">
        <v>78</v>
      </c>
      <c r="AJ2839" s="6"/>
    </row>
    <row r="2840">
      <c r="A2840" s="4">
        <v>45348.64223261574</v>
      </c>
      <c r="B2840" s="3" t="s">
        <v>10602</v>
      </c>
      <c r="C2840" s="5">
        <v>0.0</v>
      </c>
      <c r="D2840" s="3" t="s">
        <v>10603</v>
      </c>
      <c r="E2840" s="3" t="s">
        <v>10604</v>
      </c>
      <c r="F2840" s="3" t="s">
        <v>86</v>
      </c>
      <c r="G2840" s="3" t="s">
        <v>10605</v>
      </c>
      <c r="AB2840" s="3" t="s">
        <v>43</v>
      </c>
      <c r="AC2840" s="3" t="s">
        <v>44</v>
      </c>
      <c r="AD2840" s="3" t="s">
        <v>44</v>
      </c>
      <c r="AE2840" s="3" t="s">
        <v>44</v>
      </c>
      <c r="AF2840" s="3" t="s">
        <v>44</v>
      </c>
      <c r="AG2840" s="3" t="s">
        <v>44</v>
      </c>
      <c r="AH2840" s="3" t="s">
        <v>44</v>
      </c>
      <c r="AI2840" s="3" t="s">
        <v>78</v>
      </c>
      <c r="AJ2840" s="6"/>
    </row>
    <row r="2841">
      <c r="A2841" s="4">
        <v>45348.64203269676</v>
      </c>
      <c r="B2841" s="3" t="s">
        <v>10606</v>
      </c>
      <c r="C2841" s="5">
        <v>0.0</v>
      </c>
      <c r="D2841" s="3" t="s">
        <v>10607</v>
      </c>
      <c r="E2841" s="3" t="s">
        <v>7685</v>
      </c>
      <c r="F2841" s="3" t="s">
        <v>86</v>
      </c>
      <c r="G2841" s="3" t="s">
        <v>10606</v>
      </c>
      <c r="AB2841" s="3" t="s">
        <v>58</v>
      </c>
      <c r="AC2841" s="3" t="s">
        <v>44</v>
      </c>
      <c r="AD2841" s="3" t="s">
        <v>44</v>
      </c>
      <c r="AE2841" s="3" t="s">
        <v>44</v>
      </c>
      <c r="AF2841" s="3" t="s">
        <v>44</v>
      </c>
      <c r="AG2841" s="3" t="s">
        <v>44</v>
      </c>
      <c r="AH2841" s="3" t="s">
        <v>44</v>
      </c>
      <c r="AI2841" s="3" t="s">
        <v>78</v>
      </c>
      <c r="AJ2841" s="6"/>
    </row>
    <row r="2842">
      <c r="A2842" s="4">
        <v>45348.65594091435</v>
      </c>
      <c r="B2842" s="3" t="s">
        <v>10608</v>
      </c>
      <c r="C2842" s="5">
        <v>0.0</v>
      </c>
      <c r="D2842" s="3" t="s">
        <v>10609</v>
      </c>
      <c r="E2842" s="3" t="s">
        <v>10610</v>
      </c>
      <c r="F2842" s="3" t="s">
        <v>41</v>
      </c>
      <c r="G2842" s="3" t="s">
        <v>10611</v>
      </c>
      <c r="AB2842" s="3" t="s">
        <v>58</v>
      </c>
      <c r="AC2842" s="3" t="s">
        <v>44</v>
      </c>
      <c r="AD2842" s="3" t="s">
        <v>44</v>
      </c>
      <c r="AE2842" s="3" t="s">
        <v>44</v>
      </c>
      <c r="AF2842" s="3" t="s">
        <v>44</v>
      </c>
      <c r="AG2842" s="3" t="s">
        <v>44</v>
      </c>
      <c r="AH2842" s="3" t="s">
        <v>44</v>
      </c>
    </row>
    <row r="2843">
      <c r="A2843" s="4">
        <v>45348.65621572916</v>
      </c>
      <c r="B2843" s="3" t="s">
        <v>10612</v>
      </c>
      <c r="C2843" s="5">
        <v>0.0</v>
      </c>
      <c r="D2843" s="3" t="s">
        <v>10613</v>
      </c>
      <c r="E2843" s="3" t="s">
        <v>65</v>
      </c>
      <c r="F2843" s="3" t="s">
        <v>41</v>
      </c>
      <c r="G2843" s="3" t="s">
        <v>10612</v>
      </c>
      <c r="AB2843" s="3" t="s">
        <v>58</v>
      </c>
      <c r="AC2843" s="3" t="s">
        <v>44</v>
      </c>
      <c r="AD2843" s="3" t="s">
        <v>44</v>
      </c>
      <c r="AE2843" s="3" t="s">
        <v>44</v>
      </c>
      <c r="AF2843" s="3" t="s">
        <v>44</v>
      </c>
      <c r="AG2843" s="3" t="s">
        <v>44</v>
      </c>
      <c r="AH2843" s="3" t="s">
        <v>44</v>
      </c>
    </row>
    <row r="2844">
      <c r="A2844" s="4">
        <v>45348.65683493056</v>
      </c>
      <c r="B2844" s="3" t="s">
        <v>10614</v>
      </c>
      <c r="C2844" s="5">
        <v>0.0</v>
      </c>
      <c r="D2844" s="3" t="s">
        <v>10615</v>
      </c>
      <c r="E2844" s="3" t="s">
        <v>65</v>
      </c>
      <c r="F2844" s="3" t="s">
        <v>41</v>
      </c>
      <c r="G2844" s="3" t="s">
        <v>10614</v>
      </c>
      <c r="AB2844" s="3" t="s">
        <v>58</v>
      </c>
      <c r="AC2844" s="3" t="s">
        <v>44</v>
      </c>
      <c r="AD2844" s="3" t="s">
        <v>44</v>
      </c>
      <c r="AE2844" s="3" t="s">
        <v>44</v>
      </c>
      <c r="AF2844" s="3" t="s">
        <v>44</v>
      </c>
      <c r="AG2844" s="3" t="s">
        <v>44</v>
      </c>
      <c r="AH2844" s="3" t="s">
        <v>44</v>
      </c>
      <c r="AI2844" s="3" t="s">
        <v>78</v>
      </c>
      <c r="AJ2844" s="6"/>
    </row>
    <row r="2845">
      <c r="A2845" s="4">
        <v>45348.657374594906</v>
      </c>
      <c r="B2845" s="3" t="s">
        <v>10616</v>
      </c>
      <c r="C2845" s="5">
        <v>0.0</v>
      </c>
      <c r="D2845" s="3" t="s">
        <v>10617</v>
      </c>
      <c r="E2845" s="3" t="s">
        <v>10618</v>
      </c>
      <c r="F2845" s="3" t="s">
        <v>86</v>
      </c>
      <c r="G2845" s="3" t="s">
        <v>10619</v>
      </c>
      <c r="AB2845" s="3" t="s">
        <v>43</v>
      </c>
      <c r="AC2845" s="3" t="s">
        <v>44</v>
      </c>
      <c r="AD2845" s="3" t="s">
        <v>44</v>
      </c>
      <c r="AE2845" s="3" t="s">
        <v>44</v>
      </c>
      <c r="AF2845" s="3" t="s">
        <v>44</v>
      </c>
      <c r="AG2845" s="3" t="s">
        <v>44</v>
      </c>
      <c r="AH2845" s="3" t="s">
        <v>44</v>
      </c>
      <c r="AI2845" s="3" t="s">
        <v>1691</v>
      </c>
      <c r="AJ2845" s="6"/>
    </row>
    <row r="2846">
      <c r="A2846" s="4">
        <v>45348.65869976852</v>
      </c>
      <c r="B2846" s="3" t="s">
        <v>10620</v>
      </c>
      <c r="C2846" s="5">
        <v>0.0</v>
      </c>
      <c r="D2846" s="3" t="s">
        <v>10621</v>
      </c>
      <c r="E2846" s="3" t="s">
        <v>10622</v>
      </c>
      <c r="F2846" s="3" t="s">
        <v>86</v>
      </c>
      <c r="G2846" s="3" t="s">
        <v>10623</v>
      </c>
      <c r="AB2846" s="3" t="s">
        <v>43</v>
      </c>
      <c r="AC2846" s="3" t="s">
        <v>44</v>
      </c>
      <c r="AD2846" s="3" t="s">
        <v>44</v>
      </c>
      <c r="AE2846" s="3" t="s">
        <v>44</v>
      </c>
      <c r="AF2846" s="3" t="s">
        <v>44</v>
      </c>
      <c r="AG2846" s="3" t="s">
        <v>44</v>
      </c>
      <c r="AH2846" s="3" t="s">
        <v>44</v>
      </c>
    </row>
    <row r="2847">
      <c r="A2847" s="4">
        <v>45348.65914935185</v>
      </c>
      <c r="B2847" s="3" t="s">
        <v>10624</v>
      </c>
      <c r="C2847" s="5">
        <v>0.0</v>
      </c>
      <c r="D2847" s="3" t="s">
        <v>10625</v>
      </c>
      <c r="E2847" s="3" t="s">
        <v>1379</v>
      </c>
      <c r="F2847" s="3" t="s">
        <v>41</v>
      </c>
      <c r="G2847" s="3" t="s">
        <v>10624</v>
      </c>
      <c r="AB2847" s="3" t="s">
        <v>58</v>
      </c>
      <c r="AC2847" s="3" t="s">
        <v>44</v>
      </c>
      <c r="AD2847" s="3" t="s">
        <v>44</v>
      </c>
      <c r="AE2847" s="3" t="s">
        <v>44</v>
      </c>
      <c r="AF2847" s="3" t="s">
        <v>44</v>
      </c>
      <c r="AG2847" s="3" t="s">
        <v>44</v>
      </c>
      <c r="AH2847" s="3" t="s">
        <v>44</v>
      </c>
      <c r="AI2847" s="3" t="s">
        <v>78</v>
      </c>
      <c r="AJ2847" s="6"/>
    </row>
    <row r="2848">
      <c r="A2848" s="4">
        <v>45348.66470306713</v>
      </c>
      <c r="B2848" s="3" t="s">
        <v>10626</v>
      </c>
      <c r="C2848" s="5">
        <v>0.0</v>
      </c>
      <c r="D2848" s="3" t="s">
        <v>10627</v>
      </c>
      <c r="E2848" s="3" t="s">
        <v>9709</v>
      </c>
      <c r="F2848" s="3" t="s">
        <v>41</v>
      </c>
      <c r="G2848" s="3" t="s">
        <v>10626</v>
      </c>
      <c r="AB2848" s="3" t="s">
        <v>931</v>
      </c>
      <c r="AC2848" s="3" t="s">
        <v>44</v>
      </c>
      <c r="AD2848" s="3" t="s">
        <v>44</v>
      </c>
      <c r="AE2848" s="3" t="s">
        <v>44</v>
      </c>
      <c r="AF2848" s="3" t="s">
        <v>44</v>
      </c>
      <c r="AG2848" s="3" t="s">
        <v>44</v>
      </c>
      <c r="AH2848" s="3" t="s">
        <v>44</v>
      </c>
      <c r="AI2848" s="3" t="s">
        <v>1691</v>
      </c>
      <c r="AJ2848" s="6"/>
    </row>
    <row r="2849">
      <c r="A2849" s="4">
        <v>45348.66652767361</v>
      </c>
      <c r="B2849" s="3" t="s">
        <v>10628</v>
      </c>
      <c r="C2849" s="5">
        <v>0.0</v>
      </c>
      <c r="D2849" s="3" t="s">
        <v>3959</v>
      </c>
      <c r="E2849" s="3" t="s">
        <v>10629</v>
      </c>
      <c r="F2849" s="3" t="s">
        <v>41</v>
      </c>
      <c r="G2849" s="3" t="s">
        <v>10630</v>
      </c>
      <c r="AB2849" s="3" t="s">
        <v>58</v>
      </c>
      <c r="AC2849" s="3" t="s">
        <v>44</v>
      </c>
      <c r="AD2849" s="3" t="s">
        <v>44</v>
      </c>
      <c r="AE2849" s="3" t="s">
        <v>44</v>
      </c>
      <c r="AF2849" s="3" t="s">
        <v>44</v>
      </c>
      <c r="AG2849" s="3" t="s">
        <v>44</v>
      </c>
      <c r="AH2849" s="3" t="s">
        <v>44</v>
      </c>
    </row>
    <row r="2850">
      <c r="A2850" s="4">
        <v>45348.6758029051</v>
      </c>
      <c r="B2850" s="3" t="s">
        <v>10631</v>
      </c>
      <c r="C2850" s="5">
        <v>0.0</v>
      </c>
      <c r="D2850" s="3" t="s">
        <v>10632</v>
      </c>
      <c r="E2850" s="3" t="s">
        <v>65</v>
      </c>
      <c r="F2850" s="3" t="s">
        <v>41</v>
      </c>
      <c r="G2850" s="3" t="s">
        <v>10631</v>
      </c>
      <c r="AB2850" s="3" t="s">
        <v>58</v>
      </c>
      <c r="AC2850" s="3" t="s">
        <v>44</v>
      </c>
      <c r="AD2850" s="3" t="s">
        <v>44</v>
      </c>
      <c r="AE2850" s="3" t="s">
        <v>44</v>
      </c>
      <c r="AF2850" s="3" t="s">
        <v>44</v>
      </c>
      <c r="AG2850" s="3" t="s">
        <v>44</v>
      </c>
      <c r="AH2850" s="3" t="s">
        <v>44</v>
      </c>
    </row>
    <row r="2851">
      <c r="A2851" s="4">
        <v>45348.681339849536</v>
      </c>
      <c r="B2851" s="3" t="s">
        <v>10633</v>
      </c>
      <c r="C2851" s="5">
        <v>0.0</v>
      </c>
      <c r="D2851" s="3" t="s">
        <v>10634</v>
      </c>
      <c r="E2851" s="3" t="s">
        <v>65</v>
      </c>
      <c r="F2851" s="3" t="s">
        <v>41</v>
      </c>
      <c r="G2851" s="3" t="s">
        <v>10633</v>
      </c>
      <c r="AB2851" s="3" t="s">
        <v>58</v>
      </c>
      <c r="AC2851" s="3" t="s">
        <v>44</v>
      </c>
      <c r="AD2851" s="3" t="s">
        <v>44</v>
      </c>
      <c r="AE2851" s="3" t="s">
        <v>44</v>
      </c>
      <c r="AF2851" s="3" t="s">
        <v>44</v>
      </c>
      <c r="AG2851" s="3" t="s">
        <v>44</v>
      </c>
      <c r="AH2851" s="3" t="s">
        <v>44</v>
      </c>
      <c r="AI2851" s="3" t="s">
        <v>78</v>
      </c>
      <c r="AJ2851" s="6"/>
    </row>
    <row r="2852">
      <c r="A2852" s="4">
        <v>45348.68150835648</v>
      </c>
      <c r="B2852" s="3" t="s">
        <v>10635</v>
      </c>
      <c r="C2852" s="5">
        <v>0.0</v>
      </c>
      <c r="D2852" s="3" t="s">
        <v>10636</v>
      </c>
      <c r="E2852" s="3" t="s">
        <v>10637</v>
      </c>
      <c r="F2852" s="3" t="s">
        <v>41</v>
      </c>
      <c r="G2852" s="3" t="s">
        <v>10638</v>
      </c>
      <c r="AB2852" s="3" t="s">
        <v>58</v>
      </c>
      <c r="AC2852" s="3" t="s">
        <v>44</v>
      </c>
      <c r="AD2852" s="3" t="s">
        <v>44</v>
      </c>
      <c r="AE2852" s="3" t="s">
        <v>44</v>
      </c>
      <c r="AF2852" s="3" t="s">
        <v>44</v>
      </c>
      <c r="AG2852" s="3" t="s">
        <v>44</v>
      </c>
      <c r="AH2852" s="3" t="s">
        <v>44</v>
      </c>
      <c r="AI2852" s="3" t="s">
        <v>78</v>
      </c>
      <c r="AJ2852" s="6"/>
    </row>
    <row r="2853">
      <c r="A2853" s="4">
        <v>45348.68248425926</v>
      </c>
      <c r="B2853" s="3" t="s">
        <v>10639</v>
      </c>
      <c r="C2853" s="5">
        <v>0.0</v>
      </c>
      <c r="D2853" s="3" t="s">
        <v>10640</v>
      </c>
      <c r="E2853" s="3" t="s">
        <v>10641</v>
      </c>
      <c r="F2853" s="3" t="s">
        <v>86</v>
      </c>
      <c r="G2853" s="3" t="s">
        <v>10639</v>
      </c>
      <c r="AB2853" s="3" t="s">
        <v>58</v>
      </c>
      <c r="AC2853" s="3" t="s">
        <v>44</v>
      </c>
      <c r="AD2853" s="3" t="s">
        <v>44</v>
      </c>
      <c r="AE2853" s="3" t="s">
        <v>44</v>
      </c>
      <c r="AF2853" s="3" t="s">
        <v>44</v>
      </c>
      <c r="AG2853" s="3" t="s">
        <v>44</v>
      </c>
      <c r="AH2853" s="3" t="s">
        <v>44</v>
      </c>
      <c r="AI2853" s="3" t="s">
        <v>78</v>
      </c>
      <c r="AJ2853" s="6"/>
    </row>
    <row r="2854">
      <c r="A2854" s="4">
        <v>45348.68533094907</v>
      </c>
      <c r="B2854" s="3" t="s">
        <v>10642</v>
      </c>
      <c r="C2854" s="5">
        <v>0.0</v>
      </c>
      <c r="D2854" s="3" t="s">
        <v>10643</v>
      </c>
      <c r="E2854" s="3" t="s">
        <v>65</v>
      </c>
      <c r="F2854" s="3" t="s">
        <v>41</v>
      </c>
      <c r="G2854" s="3" t="s">
        <v>10642</v>
      </c>
      <c r="AB2854" s="3" t="s">
        <v>58</v>
      </c>
      <c r="AC2854" s="3" t="s">
        <v>44</v>
      </c>
      <c r="AD2854" s="3" t="s">
        <v>44</v>
      </c>
      <c r="AE2854" s="3" t="s">
        <v>44</v>
      </c>
      <c r="AF2854" s="3" t="s">
        <v>44</v>
      </c>
      <c r="AG2854" s="3" t="s">
        <v>44</v>
      </c>
      <c r="AH2854" s="3" t="s">
        <v>44</v>
      </c>
      <c r="AI2854" s="3" t="s">
        <v>78</v>
      </c>
      <c r="AJ2854" s="6"/>
    </row>
    <row r="2855">
      <c r="A2855" s="4">
        <v>45348.6883025</v>
      </c>
      <c r="B2855" s="3" t="s">
        <v>10644</v>
      </c>
      <c r="C2855" s="5">
        <v>0.0</v>
      </c>
      <c r="D2855" s="3" t="s">
        <v>10645</v>
      </c>
      <c r="E2855" s="3" t="s">
        <v>1379</v>
      </c>
      <c r="F2855" s="3" t="s">
        <v>41</v>
      </c>
      <c r="G2855" s="3" t="s">
        <v>10646</v>
      </c>
      <c r="AB2855" s="3" t="s">
        <v>58</v>
      </c>
      <c r="AC2855" s="3" t="s">
        <v>44</v>
      </c>
      <c r="AD2855" s="3" t="s">
        <v>44</v>
      </c>
      <c r="AE2855" s="3" t="s">
        <v>44</v>
      </c>
      <c r="AF2855" s="3" t="s">
        <v>44</v>
      </c>
      <c r="AG2855" s="3" t="s">
        <v>44</v>
      </c>
      <c r="AH2855" s="3" t="s">
        <v>44</v>
      </c>
      <c r="AI2855" s="3" t="s">
        <v>78</v>
      </c>
      <c r="AJ2855" s="6"/>
    </row>
    <row r="2856">
      <c r="A2856" s="4">
        <v>45348.69105652778</v>
      </c>
      <c r="B2856" s="3" t="s">
        <v>10647</v>
      </c>
      <c r="C2856" s="5">
        <v>0.0</v>
      </c>
      <c r="D2856" s="3" t="s">
        <v>10648</v>
      </c>
      <c r="E2856" s="3" t="s">
        <v>10649</v>
      </c>
      <c r="F2856" s="3" t="s">
        <v>86</v>
      </c>
      <c r="G2856" s="3" t="s">
        <v>10650</v>
      </c>
      <c r="AB2856" s="3" t="s">
        <v>43</v>
      </c>
      <c r="AC2856" s="3" t="s">
        <v>44</v>
      </c>
      <c r="AD2856" s="3" t="s">
        <v>44</v>
      </c>
      <c r="AE2856" s="3" t="s">
        <v>44</v>
      </c>
      <c r="AF2856" s="3" t="s">
        <v>44</v>
      </c>
      <c r="AG2856" s="3" t="s">
        <v>44</v>
      </c>
      <c r="AH2856" s="3" t="s">
        <v>44</v>
      </c>
      <c r="AI2856" s="3" t="s">
        <v>78</v>
      </c>
      <c r="AJ2856" s="6"/>
    </row>
    <row r="2857">
      <c r="A2857" s="4">
        <v>45348.70063287037</v>
      </c>
      <c r="B2857" s="3" t="s">
        <v>10651</v>
      </c>
      <c r="C2857" s="5">
        <v>0.0</v>
      </c>
      <c r="D2857" s="3" t="s">
        <v>10652</v>
      </c>
      <c r="E2857" s="3" t="s">
        <v>10653</v>
      </c>
      <c r="F2857" s="3" t="s">
        <v>86</v>
      </c>
      <c r="G2857" s="3" t="s">
        <v>10651</v>
      </c>
      <c r="AB2857" s="3" t="s">
        <v>43</v>
      </c>
      <c r="AC2857" s="3" t="s">
        <v>44</v>
      </c>
      <c r="AD2857" s="3" t="s">
        <v>44</v>
      </c>
      <c r="AE2857" s="3" t="s">
        <v>44</v>
      </c>
      <c r="AF2857" s="3" t="s">
        <v>44</v>
      </c>
      <c r="AG2857" s="3" t="s">
        <v>44</v>
      </c>
      <c r="AH2857" s="3" t="s">
        <v>44</v>
      </c>
      <c r="AI2857" s="3" t="s">
        <v>1691</v>
      </c>
      <c r="AJ2857" s="6"/>
    </row>
    <row r="2858">
      <c r="A2858" s="4">
        <v>45348.70113394676</v>
      </c>
      <c r="B2858" s="3" t="s">
        <v>10654</v>
      </c>
      <c r="C2858" s="5">
        <v>0.0</v>
      </c>
      <c r="D2858" s="3" t="s">
        <v>10655</v>
      </c>
      <c r="E2858" s="3" t="s">
        <v>65</v>
      </c>
      <c r="F2858" s="3" t="s">
        <v>41</v>
      </c>
      <c r="G2858" s="3" t="s">
        <v>10654</v>
      </c>
      <c r="AB2858" s="3" t="s">
        <v>58</v>
      </c>
      <c r="AC2858" s="3" t="s">
        <v>44</v>
      </c>
      <c r="AD2858" s="3" t="s">
        <v>44</v>
      </c>
      <c r="AE2858" s="3" t="s">
        <v>44</v>
      </c>
      <c r="AF2858" s="3" t="s">
        <v>44</v>
      </c>
      <c r="AG2858" s="3" t="s">
        <v>44</v>
      </c>
      <c r="AH2858" s="3" t="s">
        <v>44</v>
      </c>
      <c r="AI2858" s="3" t="s">
        <v>78</v>
      </c>
      <c r="AJ2858" s="6"/>
    </row>
    <row r="2859">
      <c r="A2859" s="4">
        <v>45348.70675354167</v>
      </c>
      <c r="B2859" s="3" t="s">
        <v>10656</v>
      </c>
      <c r="C2859" s="5">
        <v>0.0</v>
      </c>
      <c r="D2859" s="3" t="s">
        <v>10657</v>
      </c>
      <c r="E2859" s="3" t="s">
        <v>65</v>
      </c>
      <c r="F2859" s="3" t="s">
        <v>41</v>
      </c>
      <c r="G2859" s="3" t="s">
        <v>10656</v>
      </c>
      <c r="AB2859" s="3" t="s">
        <v>58</v>
      </c>
      <c r="AC2859" s="3" t="s">
        <v>44</v>
      </c>
      <c r="AD2859" s="3" t="s">
        <v>44</v>
      </c>
      <c r="AE2859" s="3" t="s">
        <v>44</v>
      </c>
      <c r="AF2859" s="3" t="s">
        <v>44</v>
      </c>
      <c r="AG2859" s="3" t="s">
        <v>44</v>
      </c>
      <c r="AH2859" s="3" t="s">
        <v>44</v>
      </c>
      <c r="AI2859" s="3" t="s">
        <v>78</v>
      </c>
      <c r="AJ2859" s="6"/>
    </row>
    <row r="2860">
      <c r="A2860" s="4">
        <v>45348.714344548614</v>
      </c>
      <c r="B2860" s="3" t="s">
        <v>10658</v>
      </c>
      <c r="C2860" s="5">
        <v>0.0</v>
      </c>
      <c r="D2860" s="3" t="s">
        <v>10659</v>
      </c>
      <c r="E2860" s="3" t="s">
        <v>65</v>
      </c>
      <c r="F2860" s="3" t="s">
        <v>41</v>
      </c>
      <c r="G2860" s="3" t="s">
        <v>10658</v>
      </c>
      <c r="AB2860" s="3" t="s">
        <v>58</v>
      </c>
      <c r="AC2860" s="3" t="s">
        <v>44</v>
      </c>
      <c r="AD2860" s="3" t="s">
        <v>44</v>
      </c>
      <c r="AE2860" s="3" t="s">
        <v>44</v>
      </c>
      <c r="AF2860" s="3" t="s">
        <v>44</v>
      </c>
      <c r="AG2860" s="3" t="s">
        <v>44</v>
      </c>
      <c r="AH2860" s="3" t="s">
        <v>44</v>
      </c>
      <c r="AI2860" s="3" t="s">
        <v>78</v>
      </c>
      <c r="AJ2860" s="6"/>
    </row>
    <row r="2861">
      <c r="A2861" s="4">
        <v>45348.736862986116</v>
      </c>
      <c r="B2861" s="3" t="s">
        <v>10660</v>
      </c>
      <c r="C2861" s="5">
        <v>0.0</v>
      </c>
      <c r="D2861" s="3" t="s">
        <v>10661</v>
      </c>
      <c r="E2861" s="3" t="s">
        <v>10662</v>
      </c>
      <c r="F2861" s="3" t="s">
        <v>86</v>
      </c>
      <c r="G2861" s="3" t="s">
        <v>10663</v>
      </c>
      <c r="AB2861" s="3" t="s">
        <v>43</v>
      </c>
      <c r="AC2861" s="3" t="s">
        <v>44</v>
      </c>
      <c r="AD2861" s="3" t="s">
        <v>44</v>
      </c>
      <c r="AE2861" s="3" t="s">
        <v>44</v>
      </c>
      <c r="AF2861" s="3" t="s">
        <v>44</v>
      </c>
      <c r="AG2861" s="3" t="s">
        <v>44</v>
      </c>
      <c r="AH2861" s="3" t="s">
        <v>44</v>
      </c>
      <c r="AI2861" s="3" t="s">
        <v>78</v>
      </c>
      <c r="AJ2861" s="6"/>
    </row>
    <row r="2862">
      <c r="A2862" s="4">
        <v>45348.723763125</v>
      </c>
      <c r="B2862" s="3" t="s">
        <v>10664</v>
      </c>
      <c r="C2862" s="5">
        <v>0.0</v>
      </c>
      <c r="D2862" s="3" t="s">
        <v>10665</v>
      </c>
      <c r="E2862" s="3" t="s">
        <v>10666</v>
      </c>
      <c r="F2862" s="3" t="s">
        <v>86</v>
      </c>
      <c r="G2862" s="3" t="s">
        <v>10667</v>
      </c>
      <c r="AB2862" s="3" t="s">
        <v>58</v>
      </c>
      <c r="AC2862" s="3" t="s">
        <v>44</v>
      </c>
      <c r="AD2862" s="3" t="s">
        <v>44</v>
      </c>
      <c r="AE2862" s="3" t="s">
        <v>44</v>
      </c>
      <c r="AF2862" s="3" t="s">
        <v>44</v>
      </c>
      <c r="AG2862" s="3" t="s">
        <v>44</v>
      </c>
      <c r="AH2862" s="3" t="s">
        <v>44</v>
      </c>
      <c r="AI2862" s="3" t="s">
        <v>78</v>
      </c>
      <c r="AJ2862" s="6"/>
    </row>
    <row r="2863">
      <c r="A2863" s="4">
        <v>45348.733911793985</v>
      </c>
      <c r="B2863" s="3" t="s">
        <v>10668</v>
      </c>
      <c r="C2863" s="5">
        <v>0.0</v>
      </c>
      <c r="D2863" s="3" t="s">
        <v>10669</v>
      </c>
      <c r="E2863" s="3" t="s">
        <v>10670</v>
      </c>
      <c r="F2863" s="3" t="s">
        <v>86</v>
      </c>
      <c r="G2863" s="3" t="s">
        <v>10671</v>
      </c>
      <c r="AB2863" s="3" t="s">
        <v>58</v>
      </c>
      <c r="AC2863" s="3" t="s">
        <v>44</v>
      </c>
      <c r="AD2863" s="3" t="s">
        <v>44</v>
      </c>
      <c r="AE2863" s="3" t="s">
        <v>44</v>
      </c>
      <c r="AF2863" s="3" t="s">
        <v>44</v>
      </c>
      <c r="AG2863" s="3" t="s">
        <v>44</v>
      </c>
      <c r="AH2863" s="3" t="s">
        <v>44</v>
      </c>
    </row>
    <row r="2864">
      <c r="A2864" s="4">
        <v>45348.742078020834</v>
      </c>
      <c r="B2864" s="3" t="s">
        <v>10672</v>
      </c>
      <c r="C2864" s="5">
        <v>0.0</v>
      </c>
      <c r="D2864" s="3" t="s">
        <v>10673</v>
      </c>
      <c r="E2864" s="3" t="s">
        <v>10674</v>
      </c>
      <c r="F2864" s="3" t="s">
        <v>86</v>
      </c>
      <c r="G2864" s="3" t="s">
        <v>10675</v>
      </c>
      <c r="AB2864" s="3" t="s">
        <v>58</v>
      </c>
      <c r="AC2864" s="3" t="s">
        <v>44</v>
      </c>
      <c r="AD2864" s="3" t="s">
        <v>44</v>
      </c>
      <c r="AE2864" s="3" t="s">
        <v>44</v>
      </c>
      <c r="AF2864" s="3" t="s">
        <v>44</v>
      </c>
      <c r="AG2864" s="3" t="s">
        <v>44</v>
      </c>
      <c r="AH2864" s="3" t="s">
        <v>44</v>
      </c>
    </row>
    <row r="2865">
      <c r="A2865" s="4">
        <v>45348.7430121875</v>
      </c>
      <c r="B2865" s="3" t="s">
        <v>10676</v>
      </c>
      <c r="C2865" s="5">
        <v>0.0</v>
      </c>
      <c r="D2865" s="3" t="s">
        <v>10677</v>
      </c>
      <c r="E2865" s="3" t="s">
        <v>10678</v>
      </c>
      <c r="F2865" s="3" t="s">
        <v>86</v>
      </c>
      <c r="G2865" s="3" t="s">
        <v>10679</v>
      </c>
      <c r="AB2865" s="3" t="s">
        <v>43</v>
      </c>
      <c r="AC2865" s="3" t="s">
        <v>44</v>
      </c>
      <c r="AD2865" s="3" t="s">
        <v>44</v>
      </c>
      <c r="AE2865" s="3" t="s">
        <v>44</v>
      </c>
      <c r="AF2865" s="3" t="s">
        <v>44</v>
      </c>
      <c r="AG2865" s="3" t="s">
        <v>44</v>
      </c>
      <c r="AH2865" s="3" t="s">
        <v>44</v>
      </c>
      <c r="AI2865" s="3" t="s">
        <v>78</v>
      </c>
      <c r="AJ2865" s="6"/>
    </row>
    <row r="2866">
      <c r="A2866" s="4">
        <v>45348.754286111114</v>
      </c>
      <c r="B2866" s="3" t="s">
        <v>10680</v>
      </c>
      <c r="C2866" s="5">
        <v>0.0</v>
      </c>
      <c r="D2866" s="3" t="s">
        <v>10681</v>
      </c>
      <c r="E2866" s="3" t="s">
        <v>65</v>
      </c>
      <c r="F2866" s="3" t="s">
        <v>41</v>
      </c>
      <c r="G2866" s="3" t="s">
        <v>10680</v>
      </c>
      <c r="AB2866" s="3" t="s">
        <v>931</v>
      </c>
      <c r="AC2866" s="3" t="s">
        <v>44</v>
      </c>
      <c r="AD2866" s="3" t="s">
        <v>44</v>
      </c>
      <c r="AE2866" s="3" t="s">
        <v>44</v>
      </c>
      <c r="AF2866" s="3" t="s">
        <v>44</v>
      </c>
      <c r="AG2866" s="3" t="s">
        <v>44</v>
      </c>
      <c r="AH2866" s="3" t="s">
        <v>44</v>
      </c>
      <c r="AI2866" s="3" t="s">
        <v>1691</v>
      </c>
      <c r="AJ2866" s="6"/>
    </row>
    <row r="2867">
      <c r="A2867" s="4">
        <v>45348.758155081014</v>
      </c>
      <c r="B2867" s="3" t="s">
        <v>10682</v>
      </c>
      <c r="C2867" s="5">
        <v>0.0</v>
      </c>
      <c r="D2867" s="3" t="s">
        <v>10683</v>
      </c>
      <c r="E2867" s="3" t="s">
        <v>10684</v>
      </c>
      <c r="F2867" s="3" t="s">
        <v>86</v>
      </c>
      <c r="G2867" s="3" t="s">
        <v>10685</v>
      </c>
      <c r="AB2867" s="3" t="s">
        <v>58</v>
      </c>
      <c r="AC2867" s="3" t="s">
        <v>44</v>
      </c>
      <c r="AD2867" s="3" t="s">
        <v>44</v>
      </c>
      <c r="AE2867" s="3" t="s">
        <v>44</v>
      </c>
      <c r="AF2867" s="3" t="s">
        <v>44</v>
      </c>
      <c r="AG2867" s="3" t="s">
        <v>44</v>
      </c>
      <c r="AH2867" s="3" t="s">
        <v>44</v>
      </c>
    </row>
    <row r="2868">
      <c r="A2868" s="4">
        <v>45348.75817284722</v>
      </c>
      <c r="B2868" s="3" t="s">
        <v>10686</v>
      </c>
      <c r="C2868" s="5">
        <v>0.0</v>
      </c>
      <c r="D2868" s="3" t="s">
        <v>10687</v>
      </c>
      <c r="E2868" s="3" t="s">
        <v>10688</v>
      </c>
      <c r="F2868" s="3" t="s">
        <v>41</v>
      </c>
      <c r="G2868" s="3" t="s">
        <v>10688</v>
      </c>
      <c r="AB2868" s="3" t="s">
        <v>58</v>
      </c>
      <c r="AC2868" s="3" t="s">
        <v>44</v>
      </c>
      <c r="AD2868" s="3" t="s">
        <v>44</v>
      </c>
      <c r="AE2868" s="3" t="s">
        <v>44</v>
      </c>
      <c r="AF2868" s="3" t="s">
        <v>44</v>
      </c>
      <c r="AG2868" s="3" t="s">
        <v>44</v>
      </c>
      <c r="AH2868" s="3" t="s">
        <v>44</v>
      </c>
    </row>
    <row r="2869">
      <c r="A2869" s="4">
        <v>45348.785514641204</v>
      </c>
      <c r="B2869" s="3" t="s">
        <v>10689</v>
      </c>
      <c r="C2869" s="5">
        <v>0.0</v>
      </c>
      <c r="D2869" s="3" t="s">
        <v>10690</v>
      </c>
      <c r="E2869" s="3" t="s">
        <v>65</v>
      </c>
      <c r="F2869" s="3" t="s">
        <v>41</v>
      </c>
      <c r="G2869" s="3" t="s">
        <v>10689</v>
      </c>
      <c r="AB2869" s="3" t="s">
        <v>58</v>
      </c>
      <c r="AC2869" s="3" t="s">
        <v>44</v>
      </c>
      <c r="AD2869" s="3" t="s">
        <v>44</v>
      </c>
      <c r="AE2869" s="3" t="s">
        <v>44</v>
      </c>
      <c r="AF2869" s="3" t="s">
        <v>44</v>
      </c>
      <c r="AG2869" s="3" t="s">
        <v>44</v>
      </c>
      <c r="AH2869" s="3" t="s">
        <v>44</v>
      </c>
      <c r="AI2869" s="3" t="s">
        <v>78</v>
      </c>
      <c r="AJ2869" s="6"/>
    </row>
    <row r="2870">
      <c r="A2870" s="4">
        <v>45348.79676993056</v>
      </c>
      <c r="B2870" s="3" t="s">
        <v>10691</v>
      </c>
      <c r="C2870" s="5">
        <v>0.0</v>
      </c>
      <c r="D2870" s="3" t="s">
        <v>10692</v>
      </c>
      <c r="E2870" s="3" t="s">
        <v>1379</v>
      </c>
      <c r="F2870" s="3" t="s">
        <v>41</v>
      </c>
      <c r="G2870" s="3" t="s">
        <v>10693</v>
      </c>
      <c r="AB2870" s="3" t="s">
        <v>931</v>
      </c>
      <c r="AC2870" s="3" t="s">
        <v>44</v>
      </c>
      <c r="AD2870" s="3" t="s">
        <v>44</v>
      </c>
      <c r="AE2870" s="3" t="s">
        <v>44</v>
      </c>
      <c r="AF2870" s="3" t="s">
        <v>44</v>
      </c>
      <c r="AG2870" s="3" t="s">
        <v>44</v>
      </c>
      <c r="AH2870" s="3" t="s">
        <v>44</v>
      </c>
      <c r="AI2870" s="3" t="s">
        <v>1691</v>
      </c>
      <c r="AJ2870" s="6"/>
    </row>
    <row r="2871">
      <c r="A2871" s="4">
        <v>45348.7990059375</v>
      </c>
      <c r="B2871" s="3" t="s">
        <v>10694</v>
      </c>
      <c r="C2871" s="5">
        <v>0.0</v>
      </c>
      <c r="D2871" s="3" t="s">
        <v>10695</v>
      </c>
      <c r="E2871" s="3" t="s">
        <v>10696</v>
      </c>
      <c r="F2871" s="3" t="s">
        <v>86</v>
      </c>
      <c r="G2871" s="3" t="s">
        <v>10697</v>
      </c>
      <c r="AB2871" s="3" t="s">
        <v>43</v>
      </c>
      <c r="AC2871" s="3" t="s">
        <v>44</v>
      </c>
      <c r="AD2871" s="3" t="s">
        <v>44</v>
      </c>
      <c r="AE2871" s="3" t="s">
        <v>44</v>
      </c>
      <c r="AF2871" s="3" t="s">
        <v>44</v>
      </c>
      <c r="AG2871" s="3" t="s">
        <v>44</v>
      </c>
      <c r="AH2871" s="3" t="s">
        <v>44</v>
      </c>
      <c r="AI2871" s="3" t="s">
        <v>78</v>
      </c>
      <c r="AJ2871" s="6"/>
    </row>
    <row r="2872">
      <c r="A2872" s="4">
        <v>45348.83521233796</v>
      </c>
      <c r="B2872" s="3" t="s">
        <v>10698</v>
      </c>
      <c r="C2872" s="5">
        <v>0.0</v>
      </c>
      <c r="D2872" s="3" t="s">
        <v>10699</v>
      </c>
      <c r="E2872" s="3" t="s">
        <v>65</v>
      </c>
      <c r="F2872" s="3" t="s">
        <v>41</v>
      </c>
      <c r="G2872" s="3" t="s">
        <v>10700</v>
      </c>
      <c r="AB2872" s="3" t="s">
        <v>58</v>
      </c>
      <c r="AC2872" s="3" t="s">
        <v>44</v>
      </c>
      <c r="AD2872" s="3" t="s">
        <v>44</v>
      </c>
      <c r="AE2872" s="3" t="s">
        <v>44</v>
      </c>
      <c r="AF2872" s="3" t="s">
        <v>44</v>
      </c>
      <c r="AG2872" s="3" t="s">
        <v>44</v>
      </c>
      <c r="AH2872" s="3" t="s">
        <v>44</v>
      </c>
      <c r="AI2872" s="3" t="s">
        <v>78</v>
      </c>
      <c r="AJ2872" s="6"/>
    </row>
    <row r="2873">
      <c r="A2873" s="4">
        <v>45348.84289172453</v>
      </c>
      <c r="B2873" s="3" t="s">
        <v>10701</v>
      </c>
      <c r="C2873" s="5">
        <v>0.0</v>
      </c>
      <c r="D2873" s="3" t="s">
        <v>10702</v>
      </c>
      <c r="E2873" s="3" t="s">
        <v>65</v>
      </c>
      <c r="F2873" s="3" t="s">
        <v>41</v>
      </c>
      <c r="G2873" s="3" t="s">
        <v>10701</v>
      </c>
      <c r="AB2873" s="3" t="s">
        <v>58</v>
      </c>
      <c r="AC2873" s="3" t="s">
        <v>44</v>
      </c>
      <c r="AD2873" s="3" t="s">
        <v>44</v>
      </c>
      <c r="AE2873" s="3" t="s">
        <v>44</v>
      </c>
      <c r="AF2873" s="3" t="s">
        <v>44</v>
      </c>
      <c r="AG2873" s="3" t="s">
        <v>44</v>
      </c>
      <c r="AH2873" s="3" t="s">
        <v>44</v>
      </c>
    </row>
    <row r="2874">
      <c r="A2874" s="4">
        <v>45348.85122693287</v>
      </c>
      <c r="B2874" s="3" t="s">
        <v>10703</v>
      </c>
      <c r="C2874" s="5">
        <v>0.0</v>
      </c>
      <c r="D2874" s="3" t="s">
        <v>10704</v>
      </c>
      <c r="E2874" s="3" t="s">
        <v>10705</v>
      </c>
      <c r="F2874" s="3" t="s">
        <v>86</v>
      </c>
      <c r="G2874" s="3" t="s">
        <v>10706</v>
      </c>
      <c r="AB2874" s="3" t="s">
        <v>43</v>
      </c>
      <c r="AC2874" s="3" t="s">
        <v>44</v>
      </c>
      <c r="AD2874" s="3" t="s">
        <v>44</v>
      </c>
      <c r="AE2874" s="3" t="s">
        <v>44</v>
      </c>
      <c r="AF2874" s="3" t="s">
        <v>44</v>
      </c>
      <c r="AG2874" s="3" t="s">
        <v>44</v>
      </c>
      <c r="AH2874" s="3" t="s">
        <v>44</v>
      </c>
      <c r="AI2874" s="3" t="s">
        <v>1691</v>
      </c>
      <c r="AJ2874" s="6"/>
    </row>
    <row r="2875">
      <c r="A2875" s="4">
        <v>45348.853369317134</v>
      </c>
      <c r="B2875" s="3" t="s">
        <v>10707</v>
      </c>
      <c r="C2875" s="5">
        <v>0.0</v>
      </c>
      <c r="D2875" s="3" t="s">
        <v>10708</v>
      </c>
      <c r="E2875" s="3" t="s">
        <v>10709</v>
      </c>
      <c r="F2875" s="3" t="s">
        <v>41</v>
      </c>
      <c r="G2875" s="3" t="s">
        <v>10707</v>
      </c>
      <c r="AB2875" s="3" t="s">
        <v>58</v>
      </c>
      <c r="AC2875" s="3" t="s">
        <v>44</v>
      </c>
      <c r="AD2875" s="3" t="s">
        <v>44</v>
      </c>
      <c r="AE2875" s="3" t="s">
        <v>44</v>
      </c>
      <c r="AF2875" s="3" t="s">
        <v>44</v>
      </c>
      <c r="AG2875" s="3" t="s">
        <v>44</v>
      </c>
      <c r="AH2875" s="3" t="s">
        <v>44</v>
      </c>
      <c r="AI2875" s="3" t="s">
        <v>78</v>
      </c>
      <c r="AJ2875" s="6"/>
    </row>
    <row r="2876">
      <c r="A2876" s="4">
        <v>45348.85711173611</v>
      </c>
      <c r="B2876" s="3" t="s">
        <v>10710</v>
      </c>
      <c r="C2876" s="5">
        <v>0.0</v>
      </c>
      <c r="D2876" s="3" t="s">
        <v>10711</v>
      </c>
      <c r="E2876" s="3" t="s">
        <v>1379</v>
      </c>
      <c r="F2876" s="3" t="s">
        <v>41</v>
      </c>
      <c r="G2876" s="3" t="s">
        <v>10710</v>
      </c>
      <c r="AB2876" s="3" t="s">
        <v>43</v>
      </c>
      <c r="AC2876" s="3" t="s">
        <v>44</v>
      </c>
      <c r="AD2876" s="3" t="s">
        <v>44</v>
      </c>
      <c r="AE2876" s="3" t="s">
        <v>44</v>
      </c>
      <c r="AF2876" s="3" t="s">
        <v>44</v>
      </c>
      <c r="AG2876" s="3" t="s">
        <v>44</v>
      </c>
      <c r="AH2876" s="3" t="s">
        <v>44</v>
      </c>
    </row>
    <row r="2877">
      <c r="A2877" s="4">
        <v>45348.86582546296</v>
      </c>
      <c r="B2877" s="3" t="s">
        <v>10712</v>
      </c>
      <c r="C2877" s="5">
        <v>0.0</v>
      </c>
      <c r="D2877" s="3" t="s">
        <v>10713</v>
      </c>
      <c r="E2877" s="3" t="s">
        <v>10714</v>
      </c>
      <c r="F2877" s="3" t="s">
        <v>86</v>
      </c>
      <c r="G2877" s="3" t="s">
        <v>10715</v>
      </c>
      <c r="AB2877" s="3" t="s">
        <v>58</v>
      </c>
      <c r="AC2877" s="3" t="s">
        <v>44</v>
      </c>
      <c r="AD2877" s="3" t="s">
        <v>44</v>
      </c>
      <c r="AE2877" s="3" t="s">
        <v>44</v>
      </c>
      <c r="AF2877" s="3" t="s">
        <v>44</v>
      </c>
      <c r="AG2877" s="3" t="s">
        <v>44</v>
      </c>
      <c r="AH2877" s="3" t="s">
        <v>44</v>
      </c>
      <c r="AI2877" s="3" t="s">
        <v>78</v>
      </c>
      <c r="AJ2877" s="6"/>
    </row>
    <row r="2878">
      <c r="A2878" s="4">
        <v>45348.876223784726</v>
      </c>
      <c r="B2878" s="3" t="s">
        <v>10716</v>
      </c>
      <c r="C2878" s="5">
        <v>0.0</v>
      </c>
      <c r="D2878" s="3" t="s">
        <v>10717</v>
      </c>
      <c r="E2878" s="3" t="s">
        <v>65</v>
      </c>
      <c r="F2878" s="3" t="s">
        <v>41</v>
      </c>
      <c r="G2878" s="3" t="s">
        <v>10718</v>
      </c>
      <c r="AB2878" s="3" t="s">
        <v>58</v>
      </c>
      <c r="AC2878" s="3" t="s">
        <v>44</v>
      </c>
      <c r="AD2878" s="3" t="s">
        <v>44</v>
      </c>
      <c r="AE2878" s="3" t="s">
        <v>44</v>
      </c>
      <c r="AF2878" s="3" t="s">
        <v>44</v>
      </c>
      <c r="AG2878" s="3" t="s">
        <v>44</v>
      </c>
      <c r="AH2878" s="3" t="s">
        <v>44</v>
      </c>
      <c r="AI2878" s="3" t="s">
        <v>78</v>
      </c>
      <c r="AJ2878" s="6"/>
    </row>
    <row r="2879">
      <c r="A2879" s="4">
        <v>45348.883360775464</v>
      </c>
      <c r="B2879" s="3" t="s">
        <v>10719</v>
      </c>
      <c r="C2879" s="5">
        <v>0.0</v>
      </c>
      <c r="D2879" s="3" t="s">
        <v>10720</v>
      </c>
      <c r="E2879" s="3" t="s">
        <v>65</v>
      </c>
      <c r="F2879" s="3" t="s">
        <v>41</v>
      </c>
      <c r="G2879" s="3" t="s">
        <v>10719</v>
      </c>
      <c r="AB2879" s="3" t="s">
        <v>58</v>
      </c>
      <c r="AC2879" s="3" t="s">
        <v>44</v>
      </c>
      <c r="AD2879" s="3" t="s">
        <v>44</v>
      </c>
      <c r="AE2879" s="3" t="s">
        <v>44</v>
      </c>
      <c r="AF2879" s="3" t="s">
        <v>44</v>
      </c>
      <c r="AG2879" s="3" t="s">
        <v>44</v>
      </c>
      <c r="AH2879" s="3" t="s">
        <v>44</v>
      </c>
    </row>
    <row r="2880">
      <c r="A2880" s="4">
        <v>45348.88395091435</v>
      </c>
      <c r="B2880" s="3" t="s">
        <v>10721</v>
      </c>
      <c r="C2880" s="5">
        <v>0.0</v>
      </c>
      <c r="D2880" s="3" t="s">
        <v>10722</v>
      </c>
      <c r="E2880" s="3" t="s">
        <v>10723</v>
      </c>
      <c r="F2880" s="3" t="s">
        <v>41</v>
      </c>
      <c r="G2880" s="3" t="s">
        <v>10724</v>
      </c>
      <c r="AB2880" s="3" t="s">
        <v>58</v>
      </c>
      <c r="AC2880" s="3" t="s">
        <v>44</v>
      </c>
      <c r="AD2880" s="3" t="s">
        <v>44</v>
      </c>
      <c r="AE2880" s="3" t="s">
        <v>44</v>
      </c>
      <c r="AF2880" s="3" t="s">
        <v>44</v>
      </c>
      <c r="AG2880" s="3" t="s">
        <v>44</v>
      </c>
      <c r="AH2880" s="3" t="s">
        <v>44</v>
      </c>
      <c r="AI2880" s="3" t="s">
        <v>78</v>
      </c>
      <c r="AJ2880" s="6"/>
    </row>
    <row r="2881">
      <c r="A2881" s="4">
        <v>45348.884655671296</v>
      </c>
      <c r="B2881" s="3" t="s">
        <v>10725</v>
      </c>
      <c r="C2881" s="5">
        <v>0.0</v>
      </c>
      <c r="D2881" s="3" t="s">
        <v>10726</v>
      </c>
      <c r="E2881" s="3" t="s">
        <v>65</v>
      </c>
      <c r="F2881" s="3" t="s">
        <v>41</v>
      </c>
      <c r="G2881" s="3" t="s">
        <v>10725</v>
      </c>
      <c r="AB2881" s="3" t="s">
        <v>58</v>
      </c>
      <c r="AC2881" s="3" t="s">
        <v>44</v>
      </c>
      <c r="AD2881" s="3" t="s">
        <v>44</v>
      </c>
      <c r="AE2881" s="3" t="s">
        <v>44</v>
      </c>
      <c r="AF2881" s="3" t="s">
        <v>44</v>
      </c>
      <c r="AG2881" s="3" t="s">
        <v>44</v>
      </c>
      <c r="AH2881" s="3" t="s">
        <v>44</v>
      </c>
    </row>
    <row r="2882">
      <c r="A2882" s="4">
        <v>45348.90848372685</v>
      </c>
      <c r="B2882" s="3" t="s">
        <v>10727</v>
      </c>
      <c r="C2882" s="5">
        <v>0.0</v>
      </c>
      <c r="D2882" s="3" t="s">
        <v>10728</v>
      </c>
      <c r="E2882" s="3" t="s">
        <v>9709</v>
      </c>
      <c r="F2882" s="3" t="s">
        <v>41</v>
      </c>
      <c r="G2882" s="3" t="s">
        <v>10727</v>
      </c>
      <c r="AB2882" s="3" t="s">
        <v>58</v>
      </c>
      <c r="AC2882" s="3" t="s">
        <v>44</v>
      </c>
      <c r="AD2882" s="3" t="s">
        <v>44</v>
      </c>
      <c r="AE2882" s="3" t="s">
        <v>44</v>
      </c>
      <c r="AF2882" s="3" t="s">
        <v>44</v>
      </c>
      <c r="AG2882" s="3" t="s">
        <v>44</v>
      </c>
      <c r="AH2882" s="3" t="s">
        <v>44</v>
      </c>
    </row>
    <row r="2883">
      <c r="A2883" s="4">
        <v>45348.910159004634</v>
      </c>
      <c r="B2883" s="3" t="s">
        <v>10729</v>
      </c>
      <c r="C2883" s="5">
        <v>0.0</v>
      </c>
      <c r="D2883" s="3" t="s">
        <v>10730</v>
      </c>
      <c r="E2883" s="3" t="s">
        <v>10731</v>
      </c>
      <c r="F2883" s="3" t="s">
        <v>86</v>
      </c>
      <c r="G2883" s="3" t="s">
        <v>10732</v>
      </c>
      <c r="AB2883" s="3" t="s">
        <v>58</v>
      </c>
      <c r="AC2883" s="3" t="s">
        <v>44</v>
      </c>
      <c r="AD2883" s="3" t="s">
        <v>44</v>
      </c>
      <c r="AE2883" s="3" t="s">
        <v>44</v>
      </c>
      <c r="AF2883" s="3" t="s">
        <v>44</v>
      </c>
      <c r="AG2883" s="3" t="s">
        <v>44</v>
      </c>
      <c r="AH2883" s="3" t="s">
        <v>44</v>
      </c>
      <c r="AI2883" s="3" t="s">
        <v>78</v>
      </c>
      <c r="AJ2883" s="6"/>
    </row>
    <row r="2884">
      <c r="A2884" s="4">
        <v>45348.91172802083</v>
      </c>
      <c r="B2884" s="3" t="s">
        <v>10733</v>
      </c>
      <c r="C2884" s="5">
        <v>0.0</v>
      </c>
      <c r="D2884" s="3" t="s">
        <v>10734</v>
      </c>
      <c r="E2884" s="3" t="s">
        <v>1379</v>
      </c>
      <c r="F2884" s="3" t="s">
        <v>41</v>
      </c>
      <c r="G2884" s="3" t="s">
        <v>10733</v>
      </c>
      <c r="AB2884" s="3" t="s">
        <v>58</v>
      </c>
      <c r="AC2884" s="3" t="s">
        <v>44</v>
      </c>
      <c r="AD2884" s="3" t="s">
        <v>44</v>
      </c>
      <c r="AE2884" s="3" t="s">
        <v>44</v>
      </c>
      <c r="AF2884" s="3" t="s">
        <v>44</v>
      </c>
      <c r="AG2884" s="3" t="s">
        <v>44</v>
      </c>
      <c r="AH2884" s="3" t="s">
        <v>44</v>
      </c>
      <c r="AI2884" s="3" t="s">
        <v>1691</v>
      </c>
      <c r="AJ2884" s="6"/>
    </row>
    <row r="2885">
      <c r="A2885" s="4">
        <v>45348.916909618056</v>
      </c>
      <c r="B2885" s="3" t="s">
        <v>10735</v>
      </c>
      <c r="C2885" s="5">
        <v>0.0</v>
      </c>
      <c r="D2885" s="3" t="s">
        <v>10736</v>
      </c>
      <c r="E2885" s="3" t="s">
        <v>10737</v>
      </c>
      <c r="F2885" s="3" t="s">
        <v>41</v>
      </c>
      <c r="G2885" s="3" t="s">
        <v>10738</v>
      </c>
      <c r="AB2885" s="3" t="s">
        <v>58</v>
      </c>
      <c r="AC2885" s="3" t="s">
        <v>44</v>
      </c>
      <c r="AD2885" s="3" t="s">
        <v>44</v>
      </c>
      <c r="AE2885" s="3" t="s">
        <v>44</v>
      </c>
      <c r="AF2885" s="3" t="s">
        <v>44</v>
      </c>
      <c r="AG2885" s="3" t="s">
        <v>44</v>
      </c>
      <c r="AH2885" s="3" t="s">
        <v>44</v>
      </c>
    </row>
    <row r="2886">
      <c r="A2886" s="4">
        <v>45348.92575188658</v>
      </c>
      <c r="B2886" s="3" t="s">
        <v>10739</v>
      </c>
      <c r="C2886" s="5">
        <v>0.0</v>
      </c>
      <c r="D2886" s="3" t="s">
        <v>10740</v>
      </c>
      <c r="E2886" s="3" t="s">
        <v>65</v>
      </c>
      <c r="F2886" s="3" t="s">
        <v>41</v>
      </c>
      <c r="G2886" s="3" t="s">
        <v>10739</v>
      </c>
      <c r="AB2886" s="3" t="s">
        <v>58</v>
      </c>
      <c r="AC2886" s="3" t="s">
        <v>44</v>
      </c>
      <c r="AD2886" s="3" t="s">
        <v>44</v>
      </c>
      <c r="AE2886" s="3" t="s">
        <v>44</v>
      </c>
      <c r="AF2886" s="3" t="s">
        <v>44</v>
      </c>
      <c r="AG2886" s="3" t="s">
        <v>44</v>
      </c>
      <c r="AH2886" s="3" t="s">
        <v>44</v>
      </c>
      <c r="AI2886" s="3" t="s">
        <v>78</v>
      </c>
      <c r="AJ2886" s="6"/>
    </row>
    <row r="2887">
      <c r="A2887" s="4">
        <v>45348.92746548611</v>
      </c>
      <c r="B2887" s="3" t="s">
        <v>10741</v>
      </c>
      <c r="C2887" s="5">
        <v>0.0</v>
      </c>
      <c r="D2887" s="3" t="s">
        <v>10742</v>
      </c>
      <c r="E2887" s="3" t="s">
        <v>65</v>
      </c>
      <c r="F2887" s="3" t="s">
        <v>41</v>
      </c>
      <c r="G2887" s="3" t="s">
        <v>10741</v>
      </c>
      <c r="AB2887" s="3" t="s">
        <v>58</v>
      </c>
      <c r="AC2887" s="3" t="s">
        <v>44</v>
      </c>
      <c r="AD2887" s="3" t="s">
        <v>44</v>
      </c>
      <c r="AE2887" s="3" t="s">
        <v>44</v>
      </c>
      <c r="AF2887" s="3" t="s">
        <v>44</v>
      </c>
      <c r="AG2887" s="3" t="s">
        <v>44</v>
      </c>
      <c r="AH2887" s="3" t="s">
        <v>44</v>
      </c>
      <c r="AI2887" s="3" t="s">
        <v>78</v>
      </c>
      <c r="AJ2887" s="6"/>
    </row>
    <row r="2888">
      <c r="A2888" s="4">
        <v>45348.939133912034</v>
      </c>
      <c r="B2888" s="3" t="s">
        <v>10743</v>
      </c>
      <c r="C2888" s="5">
        <v>0.0</v>
      </c>
      <c r="D2888" s="3" t="s">
        <v>10744</v>
      </c>
      <c r="E2888" s="3" t="s">
        <v>65</v>
      </c>
      <c r="F2888" s="3" t="s">
        <v>41</v>
      </c>
      <c r="G2888" s="3" t="s">
        <v>10743</v>
      </c>
      <c r="AB2888" s="3" t="s">
        <v>58</v>
      </c>
      <c r="AC2888" s="3" t="s">
        <v>44</v>
      </c>
      <c r="AD2888" s="3" t="s">
        <v>44</v>
      </c>
      <c r="AE2888" s="3" t="s">
        <v>44</v>
      </c>
      <c r="AF2888" s="3" t="s">
        <v>44</v>
      </c>
      <c r="AG2888" s="3" t="s">
        <v>44</v>
      </c>
      <c r="AH2888" s="3" t="s">
        <v>44</v>
      </c>
      <c r="AI2888" s="3" t="s">
        <v>78</v>
      </c>
      <c r="AJ2888" s="6"/>
    </row>
    <row r="2889">
      <c r="A2889" s="4">
        <v>45348.94204646991</v>
      </c>
      <c r="B2889" s="3" t="s">
        <v>10745</v>
      </c>
      <c r="C2889" s="5">
        <v>0.0</v>
      </c>
      <c r="D2889" s="3" t="s">
        <v>10746</v>
      </c>
      <c r="E2889" s="3" t="s">
        <v>1379</v>
      </c>
      <c r="F2889" s="3" t="s">
        <v>41</v>
      </c>
      <c r="G2889" s="3" t="s">
        <v>10747</v>
      </c>
      <c r="AB2889" s="3" t="s">
        <v>58</v>
      </c>
      <c r="AC2889" s="3" t="s">
        <v>44</v>
      </c>
      <c r="AD2889" s="3" t="s">
        <v>44</v>
      </c>
      <c r="AE2889" s="3" t="s">
        <v>44</v>
      </c>
      <c r="AF2889" s="3" t="s">
        <v>44</v>
      </c>
      <c r="AG2889" s="3" t="s">
        <v>44</v>
      </c>
      <c r="AH2889" s="3" t="s">
        <v>44</v>
      </c>
      <c r="AI2889" s="3" t="s">
        <v>78</v>
      </c>
      <c r="AJ2889" s="6"/>
    </row>
    <row r="2890">
      <c r="A2890" s="4">
        <v>45348.947903796296</v>
      </c>
      <c r="B2890" s="3" t="s">
        <v>10748</v>
      </c>
      <c r="C2890" s="5">
        <v>0.0</v>
      </c>
      <c r="D2890" s="3" t="s">
        <v>10749</v>
      </c>
      <c r="E2890" s="3" t="s">
        <v>65</v>
      </c>
      <c r="F2890" s="3" t="s">
        <v>41</v>
      </c>
      <c r="G2890" s="3" t="s">
        <v>10748</v>
      </c>
      <c r="AB2890" s="3" t="s">
        <v>58</v>
      </c>
      <c r="AC2890" s="3" t="s">
        <v>44</v>
      </c>
      <c r="AD2890" s="3" t="s">
        <v>44</v>
      </c>
      <c r="AE2890" s="3" t="s">
        <v>44</v>
      </c>
      <c r="AF2890" s="3" t="s">
        <v>44</v>
      </c>
      <c r="AG2890" s="3" t="s">
        <v>44</v>
      </c>
      <c r="AH2890" s="3" t="s">
        <v>44</v>
      </c>
      <c r="AI2890" s="3" t="s">
        <v>78</v>
      </c>
      <c r="AJ2890" s="6"/>
    </row>
    <row r="2891">
      <c r="A2891" s="4">
        <v>45348.95093802083</v>
      </c>
      <c r="B2891" s="3" t="s">
        <v>10750</v>
      </c>
      <c r="C2891" s="5">
        <v>0.0</v>
      </c>
      <c r="D2891" s="3" t="s">
        <v>10751</v>
      </c>
      <c r="E2891" s="3" t="s">
        <v>10752</v>
      </c>
      <c r="F2891" s="3" t="s">
        <v>86</v>
      </c>
      <c r="G2891" s="3" t="s">
        <v>10753</v>
      </c>
      <c r="AB2891" s="3" t="s">
        <v>58</v>
      </c>
      <c r="AC2891" s="3" t="s">
        <v>44</v>
      </c>
      <c r="AD2891" s="3" t="s">
        <v>44</v>
      </c>
      <c r="AE2891" s="3" t="s">
        <v>44</v>
      </c>
      <c r="AF2891" s="3" t="s">
        <v>44</v>
      </c>
      <c r="AG2891" s="3" t="s">
        <v>44</v>
      </c>
      <c r="AH2891" s="3" t="s">
        <v>44</v>
      </c>
    </row>
    <row r="2892">
      <c r="A2892" s="4">
        <v>45348.96196822917</v>
      </c>
      <c r="B2892" s="3" t="s">
        <v>10754</v>
      </c>
      <c r="C2892" s="5">
        <v>0.0</v>
      </c>
      <c r="D2892" s="3" t="s">
        <v>10755</v>
      </c>
      <c r="E2892" s="3" t="s">
        <v>65</v>
      </c>
      <c r="F2892" s="3" t="s">
        <v>41</v>
      </c>
      <c r="G2892" s="3" t="s">
        <v>10754</v>
      </c>
      <c r="AB2892" s="3" t="s">
        <v>58</v>
      </c>
      <c r="AC2892" s="3" t="s">
        <v>44</v>
      </c>
      <c r="AD2892" s="3" t="s">
        <v>44</v>
      </c>
      <c r="AE2892" s="3" t="s">
        <v>44</v>
      </c>
      <c r="AF2892" s="3" t="s">
        <v>44</v>
      </c>
      <c r="AG2892" s="3" t="s">
        <v>44</v>
      </c>
      <c r="AH2892" s="3" t="s">
        <v>44</v>
      </c>
      <c r="AI2892" s="3" t="s">
        <v>78</v>
      </c>
      <c r="AJ2892" s="6"/>
    </row>
    <row r="2893">
      <c r="A2893" s="4">
        <v>45348.96434989583</v>
      </c>
      <c r="B2893" s="3" t="s">
        <v>10756</v>
      </c>
      <c r="C2893" s="5">
        <v>0.0</v>
      </c>
      <c r="D2893" s="3" t="s">
        <v>10757</v>
      </c>
      <c r="E2893" s="3" t="s">
        <v>65</v>
      </c>
      <c r="F2893" s="3" t="s">
        <v>41</v>
      </c>
      <c r="G2893" s="3" t="s">
        <v>10756</v>
      </c>
      <c r="AB2893" s="3" t="s">
        <v>58</v>
      </c>
      <c r="AC2893" s="3" t="s">
        <v>44</v>
      </c>
      <c r="AD2893" s="3" t="s">
        <v>44</v>
      </c>
      <c r="AE2893" s="3" t="s">
        <v>44</v>
      </c>
      <c r="AF2893" s="3" t="s">
        <v>44</v>
      </c>
      <c r="AG2893" s="3" t="s">
        <v>44</v>
      </c>
      <c r="AH2893" s="3" t="s">
        <v>44</v>
      </c>
    </row>
    <row r="2894">
      <c r="A2894" s="4">
        <v>45348.96467136574</v>
      </c>
      <c r="B2894" s="3" t="s">
        <v>10758</v>
      </c>
      <c r="C2894" s="5">
        <v>0.0</v>
      </c>
      <c r="D2894" s="3" t="s">
        <v>10759</v>
      </c>
      <c r="E2894" s="3" t="s">
        <v>10760</v>
      </c>
      <c r="F2894" s="3" t="s">
        <v>41</v>
      </c>
      <c r="G2894" s="3" t="s">
        <v>10761</v>
      </c>
      <c r="AB2894" s="3" t="s">
        <v>43</v>
      </c>
      <c r="AC2894" s="3" t="s">
        <v>44</v>
      </c>
      <c r="AD2894" s="3" t="s">
        <v>44</v>
      </c>
      <c r="AE2894" s="3" t="s">
        <v>44</v>
      </c>
      <c r="AF2894" s="3" t="s">
        <v>44</v>
      </c>
      <c r="AG2894" s="3" t="s">
        <v>44</v>
      </c>
      <c r="AH2894" s="3" t="s">
        <v>44</v>
      </c>
      <c r="AI2894" s="3" t="s">
        <v>1691</v>
      </c>
      <c r="AJ2894" s="6"/>
    </row>
    <row r="2895">
      <c r="A2895" s="4">
        <v>45348.97170958333</v>
      </c>
      <c r="B2895" s="3" t="s">
        <v>10762</v>
      </c>
      <c r="C2895" s="5">
        <v>0.0</v>
      </c>
      <c r="D2895" s="3" t="s">
        <v>10763</v>
      </c>
      <c r="E2895" s="3" t="s">
        <v>10764</v>
      </c>
      <c r="F2895" s="3" t="s">
        <v>86</v>
      </c>
      <c r="G2895" s="3" t="s">
        <v>10765</v>
      </c>
      <c r="AB2895" s="3" t="s">
        <v>43</v>
      </c>
      <c r="AC2895" s="3" t="s">
        <v>44</v>
      </c>
      <c r="AD2895" s="3" t="s">
        <v>44</v>
      </c>
      <c r="AE2895" s="3" t="s">
        <v>44</v>
      </c>
      <c r="AF2895" s="3" t="s">
        <v>44</v>
      </c>
      <c r="AG2895" s="3" t="s">
        <v>44</v>
      </c>
      <c r="AH2895" s="3" t="s">
        <v>44</v>
      </c>
      <c r="AI2895" s="3" t="s">
        <v>78</v>
      </c>
      <c r="AJ2895" s="6"/>
    </row>
    <row r="2896">
      <c r="A2896" s="4">
        <v>45348.97460287037</v>
      </c>
      <c r="B2896" s="3" t="s">
        <v>10766</v>
      </c>
      <c r="C2896" s="5">
        <v>0.0</v>
      </c>
      <c r="D2896" s="3" t="s">
        <v>10767</v>
      </c>
      <c r="E2896" s="3" t="s">
        <v>65</v>
      </c>
      <c r="F2896" s="3" t="s">
        <v>41</v>
      </c>
      <c r="G2896" s="3" t="s">
        <v>10768</v>
      </c>
      <c r="AB2896" s="3" t="s">
        <v>931</v>
      </c>
      <c r="AC2896" s="3" t="s">
        <v>44</v>
      </c>
      <c r="AD2896" s="3" t="s">
        <v>44</v>
      </c>
      <c r="AE2896" s="3" t="s">
        <v>44</v>
      </c>
      <c r="AF2896" s="3" t="s">
        <v>44</v>
      </c>
      <c r="AG2896" s="3" t="s">
        <v>44</v>
      </c>
      <c r="AH2896" s="3" t="s">
        <v>44</v>
      </c>
      <c r="AI2896" s="3" t="s">
        <v>78</v>
      </c>
      <c r="AJ2896" s="6"/>
    </row>
    <row r="2897">
      <c r="A2897" s="4">
        <v>45348.975052037036</v>
      </c>
      <c r="B2897" s="3" t="s">
        <v>10769</v>
      </c>
      <c r="C2897" s="5">
        <v>0.0</v>
      </c>
      <c r="D2897" s="3" t="s">
        <v>8725</v>
      </c>
      <c r="E2897" s="3" t="s">
        <v>65</v>
      </c>
      <c r="F2897" s="3" t="s">
        <v>41</v>
      </c>
      <c r="G2897" s="3" t="s">
        <v>10769</v>
      </c>
      <c r="AB2897" s="3" t="s">
        <v>58</v>
      </c>
      <c r="AC2897" s="3" t="s">
        <v>44</v>
      </c>
      <c r="AD2897" s="3" t="s">
        <v>44</v>
      </c>
      <c r="AE2897" s="3" t="s">
        <v>44</v>
      </c>
      <c r="AF2897" s="3" t="s">
        <v>44</v>
      </c>
      <c r="AG2897" s="3" t="s">
        <v>44</v>
      </c>
      <c r="AH2897" s="3" t="s">
        <v>44</v>
      </c>
    </row>
    <row r="2898">
      <c r="A2898" s="4">
        <v>45348.977401122684</v>
      </c>
      <c r="B2898" s="3" t="s">
        <v>10770</v>
      </c>
      <c r="C2898" s="5">
        <v>0.0</v>
      </c>
      <c r="D2898" s="3" t="s">
        <v>10771</v>
      </c>
      <c r="E2898" s="3" t="s">
        <v>65</v>
      </c>
      <c r="F2898" s="3" t="s">
        <v>41</v>
      </c>
      <c r="G2898" s="3" t="s">
        <v>10770</v>
      </c>
      <c r="AB2898" s="3" t="s">
        <v>58</v>
      </c>
      <c r="AC2898" s="3" t="s">
        <v>44</v>
      </c>
      <c r="AD2898" s="3" t="s">
        <v>44</v>
      </c>
      <c r="AE2898" s="3" t="s">
        <v>44</v>
      </c>
      <c r="AF2898" s="3" t="s">
        <v>44</v>
      </c>
      <c r="AG2898" s="3" t="s">
        <v>44</v>
      </c>
      <c r="AH2898" s="3" t="s">
        <v>44</v>
      </c>
    </row>
    <row r="2899">
      <c r="A2899" s="4">
        <v>45348.977486979165</v>
      </c>
      <c r="B2899" s="3" t="s">
        <v>10772</v>
      </c>
      <c r="C2899" s="5">
        <v>0.0</v>
      </c>
      <c r="D2899" s="3" t="s">
        <v>10773</v>
      </c>
      <c r="E2899" s="3" t="s">
        <v>65</v>
      </c>
      <c r="F2899" s="3" t="s">
        <v>41</v>
      </c>
      <c r="G2899" s="3" t="s">
        <v>10772</v>
      </c>
      <c r="AB2899" s="3" t="s">
        <v>58</v>
      </c>
      <c r="AC2899" s="3" t="s">
        <v>44</v>
      </c>
      <c r="AD2899" s="3" t="s">
        <v>44</v>
      </c>
      <c r="AE2899" s="3" t="s">
        <v>44</v>
      </c>
      <c r="AF2899" s="3" t="s">
        <v>44</v>
      </c>
      <c r="AG2899" s="3" t="s">
        <v>44</v>
      </c>
      <c r="AH2899" s="3" t="s">
        <v>44</v>
      </c>
      <c r="AI2899" s="3" t="s">
        <v>78</v>
      </c>
      <c r="AJ2899" s="6"/>
    </row>
    <row r="2900">
      <c r="A2900" s="4">
        <v>45348.98009871528</v>
      </c>
      <c r="B2900" s="3" t="s">
        <v>10774</v>
      </c>
      <c r="C2900" s="5">
        <v>0.0</v>
      </c>
      <c r="D2900" s="3" t="s">
        <v>10775</v>
      </c>
      <c r="E2900" s="3" t="s">
        <v>65</v>
      </c>
      <c r="F2900" s="3" t="s">
        <v>41</v>
      </c>
      <c r="G2900" s="3" t="s">
        <v>10774</v>
      </c>
      <c r="AB2900" s="3" t="s">
        <v>58</v>
      </c>
      <c r="AC2900" s="3" t="s">
        <v>44</v>
      </c>
      <c r="AD2900" s="3" t="s">
        <v>44</v>
      </c>
      <c r="AE2900" s="3" t="s">
        <v>44</v>
      </c>
      <c r="AF2900" s="3" t="s">
        <v>44</v>
      </c>
      <c r="AG2900" s="3" t="s">
        <v>44</v>
      </c>
      <c r="AH2900" s="3" t="s">
        <v>44</v>
      </c>
      <c r="AI2900" s="3" t="s">
        <v>78</v>
      </c>
      <c r="AJ2900" s="6"/>
    </row>
    <row r="2901">
      <c r="A2901" s="4">
        <v>45348.98198993056</v>
      </c>
      <c r="B2901" s="3" t="s">
        <v>10776</v>
      </c>
      <c r="C2901" s="5">
        <v>0.0</v>
      </c>
      <c r="D2901" s="3" t="s">
        <v>10777</v>
      </c>
      <c r="E2901" s="3" t="s">
        <v>10778</v>
      </c>
      <c r="F2901" s="3" t="s">
        <v>41</v>
      </c>
      <c r="G2901" s="3" t="s">
        <v>10779</v>
      </c>
      <c r="AB2901" s="3" t="s">
        <v>43</v>
      </c>
      <c r="AC2901" s="3" t="s">
        <v>44</v>
      </c>
      <c r="AD2901" s="3" t="s">
        <v>44</v>
      </c>
      <c r="AE2901" s="3" t="s">
        <v>44</v>
      </c>
      <c r="AF2901" s="3" t="s">
        <v>44</v>
      </c>
      <c r="AG2901" s="3" t="s">
        <v>44</v>
      </c>
      <c r="AH2901" s="3" t="s">
        <v>44</v>
      </c>
      <c r="AI2901" s="3" t="s">
        <v>78</v>
      </c>
      <c r="AJ2901" s="6"/>
    </row>
    <row r="2902">
      <c r="A2902" s="4">
        <v>45348.98487226852</v>
      </c>
      <c r="B2902" s="3" t="s">
        <v>10780</v>
      </c>
      <c r="C2902" s="5">
        <v>0.0</v>
      </c>
      <c r="D2902" s="3" t="s">
        <v>10781</v>
      </c>
      <c r="E2902" s="3" t="s">
        <v>10782</v>
      </c>
      <c r="F2902" s="3" t="s">
        <v>41</v>
      </c>
      <c r="G2902" s="3" t="s">
        <v>10783</v>
      </c>
      <c r="AB2902" s="3" t="s">
        <v>58</v>
      </c>
      <c r="AC2902" s="3" t="s">
        <v>44</v>
      </c>
      <c r="AD2902" s="3" t="s">
        <v>44</v>
      </c>
      <c r="AE2902" s="3" t="s">
        <v>44</v>
      </c>
      <c r="AF2902" s="3" t="s">
        <v>44</v>
      </c>
      <c r="AG2902" s="3" t="s">
        <v>44</v>
      </c>
      <c r="AH2902" s="3" t="s">
        <v>44</v>
      </c>
      <c r="AI2902" s="3" t="s">
        <v>78</v>
      </c>
      <c r="AJ2902" s="6"/>
    </row>
    <row r="2903">
      <c r="A2903" s="4">
        <v>45348.98613253472</v>
      </c>
      <c r="B2903" s="3" t="s">
        <v>10784</v>
      </c>
      <c r="C2903" s="5">
        <v>0.0</v>
      </c>
      <c r="D2903" s="3" t="s">
        <v>1780</v>
      </c>
      <c r="E2903" s="3" t="s">
        <v>10785</v>
      </c>
      <c r="F2903" s="3" t="s">
        <v>86</v>
      </c>
      <c r="G2903" s="3" t="s">
        <v>10786</v>
      </c>
      <c r="AB2903" s="3" t="s">
        <v>43</v>
      </c>
      <c r="AC2903" s="3" t="s">
        <v>44</v>
      </c>
      <c r="AD2903" s="3" t="s">
        <v>44</v>
      </c>
      <c r="AE2903" s="3" t="s">
        <v>44</v>
      </c>
      <c r="AF2903" s="3" t="s">
        <v>44</v>
      </c>
      <c r="AG2903" s="3" t="s">
        <v>44</v>
      </c>
      <c r="AH2903" s="3" t="s">
        <v>44</v>
      </c>
      <c r="AI2903" s="3" t="s">
        <v>78</v>
      </c>
      <c r="AJ2903" s="6"/>
    </row>
    <row r="2904">
      <c r="A2904" s="4">
        <v>45348.99928451389</v>
      </c>
      <c r="B2904" s="3" t="s">
        <v>10787</v>
      </c>
      <c r="C2904" s="5">
        <v>0.0</v>
      </c>
      <c r="D2904" s="3" t="s">
        <v>10788</v>
      </c>
      <c r="E2904" s="3" t="s">
        <v>10789</v>
      </c>
      <c r="F2904" s="3" t="s">
        <v>86</v>
      </c>
      <c r="G2904" s="3" t="s">
        <v>10790</v>
      </c>
      <c r="AB2904" s="3" t="s">
        <v>43</v>
      </c>
      <c r="AC2904" s="3" t="s">
        <v>44</v>
      </c>
      <c r="AD2904" s="3" t="s">
        <v>44</v>
      </c>
      <c r="AE2904" s="3" t="s">
        <v>44</v>
      </c>
      <c r="AF2904" s="3" t="s">
        <v>44</v>
      </c>
      <c r="AG2904" s="3" t="s">
        <v>44</v>
      </c>
      <c r="AH2904" s="3" t="s">
        <v>44</v>
      </c>
      <c r="AI2904" s="3" t="s">
        <v>78</v>
      </c>
      <c r="AJ2904" s="6"/>
    </row>
    <row r="2905">
      <c r="A2905" s="4">
        <v>45348.98639759259</v>
      </c>
      <c r="B2905" s="3" t="s">
        <v>10791</v>
      </c>
      <c r="C2905" s="5">
        <v>0.0</v>
      </c>
      <c r="D2905" s="3" t="s">
        <v>10792</v>
      </c>
      <c r="E2905" s="3" t="s">
        <v>10793</v>
      </c>
      <c r="F2905" s="3" t="s">
        <v>86</v>
      </c>
      <c r="G2905" s="3" t="s">
        <v>10791</v>
      </c>
      <c r="AB2905" s="3" t="s">
        <v>43</v>
      </c>
      <c r="AC2905" s="3" t="s">
        <v>44</v>
      </c>
      <c r="AD2905" s="3" t="s">
        <v>44</v>
      </c>
      <c r="AE2905" s="3" t="s">
        <v>44</v>
      </c>
      <c r="AF2905" s="3" t="s">
        <v>44</v>
      </c>
      <c r="AG2905" s="3" t="s">
        <v>44</v>
      </c>
      <c r="AH2905" s="3" t="s">
        <v>44</v>
      </c>
    </row>
    <row r="2906">
      <c r="A2906" s="4">
        <v>45348.9867965625</v>
      </c>
      <c r="B2906" s="3" t="s">
        <v>10794</v>
      </c>
      <c r="C2906" s="5">
        <v>0.0</v>
      </c>
      <c r="D2906" s="3" t="s">
        <v>10795</v>
      </c>
      <c r="E2906" s="3" t="s">
        <v>10796</v>
      </c>
      <c r="F2906" s="3" t="s">
        <v>41</v>
      </c>
      <c r="G2906" s="3" t="s">
        <v>10797</v>
      </c>
      <c r="AB2906" s="3" t="s">
        <v>58</v>
      </c>
      <c r="AC2906" s="3" t="s">
        <v>44</v>
      </c>
      <c r="AD2906" s="3" t="s">
        <v>44</v>
      </c>
      <c r="AE2906" s="3" t="s">
        <v>44</v>
      </c>
      <c r="AF2906" s="3" t="s">
        <v>44</v>
      </c>
      <c r="AG2906" s="3" t="s">
        <v>44</v>
      </c>
      <c r="AH2906" s="3" t="s">
        <v>44</v>
      </c>
      <c r="AI2906" s="3" t="s">
        <v>78</v>
      </c>
      <c r="AJ2906" s="6"/>
    </row>
    <row r="2907">
      <c r="A2907" s="4">
        <v>45348.9929111574</v>
      </c>
      <c r="B2907" s="3" t="s">
        <v>10798</v>
      </c>
      <c r="C2907" s="5">
        <v>0.0</v>
      </c>
      <c r="D2907" s="3" t="s">
        <v>10799</v>
      </c>
      <c r="E2907" s="3" t="s">
        <v>65</v>
      </c>
      <c r="F2907" s="3" t="s">
        <v>41</v>
      </c>
      <c r="G2907" s="3" t="s">
        <v>10800</v>
      </c>
      <c r="AB2907" s="3" t="s">
        <v>58</v>
      </c>
      <c r="AC2907" s="3" t="s">
        <v>44</v>
      </c>
      <c r="AD2907" s="3" t="s">
        <v>44</v>
      </c>
      <c r="AE2907" s="3" t="s">
        <v>44</v>
      </c>
      <c r="AF2907" s="3" t="s">
        <v>44</v>
      </c>
      <c r="AG2907" s="3" t="s">
        <v>44</v>
      </c>
      <c r="AH2907" s="3" t="s">
        <v>44</v>
      </c>
      <c r="AI2907" s="3" t="s">
        <v>78</v>
      </c>
      <c r="AJ2907" s="6"/>
    </row>
    <row r="2908">
      <c r="A2908" s="4">
        <v>45348.99471453704</v>
      </c>
      <c r="B2908" s="3" t="s">
        <v>10801</v>
      </c>
      <c r="C2908" s="5">
        <v>0.0</v>
      </c>
      <c r="D2908" s="3" t="s">
        <v>10802</v>
      </c>
      <c r="E2908" s="3" t="s">
        <v>10803</v>
      </c>
      <c r="F2908" s="3" t="s">
        <v>41</v>
      </c>
      <c r="G2908" s="3" t="s">
        <v>10804</v>
      </c>
      <c r="AB2908" s="3" t="s">
        <v>43</v>
      </c>
      <c r="AC2908" s="3" t="s">
        <v>44</v>
      </c>
      <c r="AD2908" s="3" t="s">
        <v>44</v>
      </c>
      <c r="AE2908" s="3" t="s">
        <v>44</v>
      </c>
      <c r="AF2908" s="3" t="s">
        <v>44</v>
      </c>
      <c r="AG2908" s="3" t="s">
        <v>44</v>
      </c>
      <c r="AH2908" s="3" t="s">
        <v>44</v>
      </c>
      <c r="AI2908" s="3" t="s">
        <v>1691</v>
      </c>
      <c r="AJ2908" s="6"/>
    </row>
    <row r="2909">
      <c r="A2909" s="4">
        <v>45348.99501608797</v>
      </c>
      <c r="B2909" s="3" t="s">
        <v>10805</v>
      </c>
      <c r="C2909" s="5">
        <v>0.0</v>
      </c>
      <c r="D2909" s="3" t="s">
        <v>10806</v>
      </c>
      <c r="E2909" s="3" t="s">
        <v>10807</v>
      </c>
      <c r="F2909" s="3" t="s">
        <v>86</v>
      </c>
      <c r="G2909" s="3" t="s">
        <v>10808</v>
      </c>
      <c r="AB2909" s="3" t="s">
        <v>58</v>
      </c>
      <c r="AC2909" s="3" t="s">
        <v>44</v>
      </c>
      <c r="AD2909" s="3" t="s">
        <v>44</v>
      </c>
      <c r="AE2909" s="3" t="s">
        <v>44</v>
      </c>
      <c r="AF2909" s="3" t="s">
        <v>44</v>
      </c>
      <c r="AG2909" s="3" t="s">
        <v>44</v>
      </c>
      <c r="AH2909" s="3" t="s">
        <v>44</v>
      </c>
    </row>
    <row r="2910">
      <c r="A2910" s="4">
        <v>45348.996112395835</v>
      </c>
      <c r="B2910" s="3" t="s">
        <v>10809</v>
      </c>
      <c r="C2910" s="5">
        <v>0.0</v>
      </c>
      <c r="D2910" s="3" t="s">
        <v>10810</v>
      </c>
      <c r="E2910" s="3" t="s">
        <v>65</v>
      </c>
      <c r="F2910" s="3" t="s">
        <v>41</v>
      </c>
      <c r="G2910" s="3" t="s">
        <v>10809</v>
      </c>
      <c r="AB2910" s="3" t="s">
        <v>58</v>
      </c>
      <c r="AC2910" s="3" t="s">
        <v>44</v>
      </c>
      <c r="AD2910" s="3" t="s">
        <v>44</v>
      </c>
      <c r="AE2910" s="3" t="s">
        <v>44</v>
      </c>
      <c r="AF2910" s="3" t="s">
        <v>44</v>
      </c>
      <c r="AG2910" s="3" t="s">
        <v>44</v>
      </c>
      <c r="AH2910" s="3" t="s">
        <v>44</v>
      </c>
    </row>
    <row r="2911">
      <c r="A2911" s="4">
        <v>45348.99625819444</v>
      </c>
      <c r="B2911" s="3" t="s">
        <v>10811</v>
      </c>
      <c r="C2911" s="5">
        <v>0.0</v>
      </c>
      <c r="D2911" s="3" t="s">
        <v>10812</v>
      </c>
      <c r="E2911" s="3" t="s">
        <v>10813</v>
      </c>
      <c r="F2911" s="3" t="s">
        <v>41</v>
      </c>
      <c r="G2911" s="3" t="s">
        <v>10814</v>
      </c>
      <c r="AB2911" s="3" t="s">
        <v>43</v>
      </c>
      <c r="AC2911" s="3" t="s">
        <v>44</v>
      </c>
      <c r="AD2911" s="3" t="s">
        <v>44</v>
      </c>
      <c r="AE2911" s="3" t="s">
        <v>44</v>
      </c>
      <c r="AF2911" s="3" t="s">
        <v>44</v>
      </c>
      <c r="AG2911" s="3" t="s">
        <v>44</v>
      </c>
      <c r="AH2911" s="3" t="s">
        <v>44</v>
      </c>
      <c r="AI2911" s="3" t="s">
        <v>1691</v>
      </c>
      <c r="AJ2911" s="6"/>
    </row>
    <row r="2912">
      <c r="A2912" s="4">
        <v>45348.99648190972</v>
      </c>
      <c r="B2912" s="3" t="s">
        <v>10815</v>
      </c>
      <c r="C2912" s="5">
        <v>0.0</v>
      </c>
      <c r="D2912" s="3" t="s">
        <v>10816</v>
      </c>
      <c r="E2912" s="3" t="s">
        <v>65</v>
      </c>
      <c r="F2912" s="3" t="s">
        <v>41</v>
      </c>
      <c r="G2912" s="3" t="s">
        <v>10815</v>
      </c>
      <c r="AB2912" s="3" t="s">
        <v>58</v>
      </c>
      <c r="AC2912" s="3" t="s">
        <v>44</v>
      </c>
      <c r="AD2912" s="3" t="s">
        <v>44</v>
      </c>
      <c r="AE2912" s="3" t="s">
        <v>44</v>
      </c>
      <c r="AF2912" s="3" t="s">
        <v>44</v>
      </c>
      <c r="AG2912" s="3" t="s">
        <v>44</v>
      </c>
      <c r="AH2912" s="3" t="s">
        <v>44</v>
      </c>
    </row>
    <row r="2913">
      <c r="A2913" s="4">
        <v>45348.999307245365</v>
      </c>
      <c r="B2913" s="3" t="s">
        <v>10817</v>
      </c>
      <c r="C2913" s="5">
        <v>0.0</v>
      </c>
      <c r="D2913" s="3" t="s">
        <v>10818</v>
      </c>
      <c r="E2913" s="3" t="s">
        <v>10819</v>
      </c>
      <c r="F2913" s="3" t="s">
        <v>86</v>
      </c>
      <c r="G2913" s="3" t="s">
        <v>10820</v>
      </c>
      <c r="AB2913" s="3" t="s">
        <v>43</v>
      </c>
      <c r="AC2913" s="3" t="s">
        <v>44</v>
      </c>
      <c r="AD2913" s="3" t="s">
        <v>44</v>
      </c>
      <c r="AE2913" s="3" t="s">
        <v>44</v>
      </c>
      <c r="AF2913" s="3" t="s">
        <v>44</v>
      </c>
      <c r="AG2913" s="3" t="s">
        <v>44</v>
      </c>
      <c r="AH2913" s="3" t="s">
        <v>44</v>
      </c>
      <c r="AI2913" s="3" t="s">
        <v>78</v>
      </c>
      <c r="AJ2913" s="6"/>
    </row>
    <row r="2914">
      <c r="A2914" s="4">
        <v>45348.99922891204</v>
      </c>
      <c r="B2914" s="3" t="s">
        <v>10821</v>
      </c>
      <c r="C2914" s="5">
        <v>0.0</v>
      </c>
      <c r="D2914" s="3" t="s">
        <v>10822</v>
      </c>
      <c r="E2914" s="3" t="s">
        <v>10823</v>
      </c>
      <c r="F2914" s="3" t="s">
        <v>41</v>
      </c>
      <c r="G2914" s="3" t="s">
        <v>10821</v>
      </c>
      <c r="AB2914" s="3" t="s">
        <v>43</v>
      </c>
      <c r="AC2914" s="3" t="s">
        <v>44</v>
      </c>
      <c r="AD2914" s="3" t="s">
        <v>44</v>
      </c>
      <c r="AE2914" s="3" t="s">
        <v>44</v>
      </c>
      <c r="AF2914" s="3" t="s">
        <v>44</v>
      </c>
      <c r="AG2914" s="3" t="s">
        <v>44</v>
      </c>
      <c r="AH2914" s="3" t="s">
        <v>44</v>
      </c>
      <c r="AI2914" s="3" t="s">
        <v>78</v>
      </c>
      <c r="AJ2914" s="6"/>
    </row>
    <row r="2915">
      <c r="A2915" s="4">
        <v>45349.05185940972</v>
      </c>
      <c r="B2915" s="3" t="s">
        <v>10824</v>
      </c>
      <c r="C2915" s="5">
        <v>0.0</v>
      </c>
      <c r="D2915" s="3" t="s">
        <v>10825</v>
      </c>
      <c r="E2915" s="3" t="s">
        <v>10826</v>
      </c>
      <c r="G2915" s="3" t="s">
        <v>10827</v>
      </c>
      <c r="AC2915" s="3" t="s">
        <v>44</v>
      </c>
      <c r="AD2915" s="3" t="s">
        <v>44</v>
      </c>
      <c r="AE2915" s="3" t="s">
        <v>44</v>
      </c>
      <c r="AF2915" s="3" t="s">
        <v>44</v>
      </c>
      <c r="AG2915" s="3" t="s">
        <v>44</v>
      </c>
      <c r="AH2915" s="3" t="s">
        <v>44</v>
      </c>
      <c r="AJ2915" s="3" t="s">
        <v>150</v>
      </c>
    </row>
    <row r="2916">
      <c r="A2916" s="4">
        <v>45349.05538280093</v>
      </c>
      <c r="B2916" s="3" t="s">
        <v>10828</v>
      </c>
      <c r="C2916" s="5">
        <v>0.0</v>
      </c>
      <c r="D2916" s="3" t="s">
        <v>10829</v>
      </c>
      <c r="E2916" s="3" t="s">
        <v>10830</v>
      </c>
      <c r="G2916" s="3" t="s">
        <v>10831</v>
      </c>
      <c r="AC2916" s="3" t="s">
        <v>44</v>
      </c>
      <c r="AD2916" s="3" t="s">
        <v>44</v>
      </c>
      <c r="AE2916" s="3" t="s">
        <v>44</v>
      </c>
      <c r="AF2916" s="3" t="s">
        <v>44</v>
      </c>
      <c r="AG2916" s="3" t="s">
        <v>44</v>
      </c>
      <c r="AH2916" s="3" t="s">
        <v>44</v>
      </c>
      <c r="AJ2916" s="3" t="s">
        <v>150</v>
      </c>
    </row>
    <row r="2917">
      <c r="A2917" s="4">
        <v>45349.06041362269</v>
      </c>
      <c r="B2917" s="3" t="s">
        <v>10832</v>
      </c>
      <c r="C2917" s="5">
        <v>0.0</v>
      </c>
      <c r="D2917" s="3" t="s">
        <v>10833</v>
      </c>
      <c r="E2917" s="3" t="s">
        <v>65</v>
      </c>
      <c r="G2917" s="3" t="s">
        <v>10832</v>
      </c>
      <c r="AC2917" s="3" t="s">
        <v>44</v>
      </c>
      <c r="AD2917" s="3" t="s">
        <v>44</v>
      </c>
      <c r="AE2917" s="3" t="s">
        <v>44</v>
      </c>
      <c r="AF2917" s="3" t="s">
        <v>44</v>
      </c>
      <c r="AG2917" s="3" t="s">
        <v>44</v>
      </c>
      <c r="AH2917" s="3" t="s">
        <v>44</v>
      </c>
      <c r="AJ2917" s="3" t="s">
        <v>150</v>
      </c>
    </row>
    <row r="2918">
      <c r="A2918" s="4">
        <v>45349.07295574074</v>
      </c>
      <c r="B2918" s="3" t="s">
        <v>10834</v>
      </c>
      <c r="C2918" s="5">
        <v>0.0</v>
      </c>
      <c r="D2918" s="3" t="s">
        <v>10835</v>
      </c>
      <c r="E2918" s="3" t="s">
        <v>10836</v>
      </c>
      <c r="G2918" s="3" t="s">
        <v>10837</v>
      </c>
      <c r="AC2918" s="3" t="s">
        <v>44</v>
      </c>
      <c r="AD2918" s="3" t="s">
        <v>44</v>
      </c>
      <c r="AE2918" s="3" t="s">
        <v>44</v>
      </c>
      <c r="AF2918" s="3" t="s">
        <v>44</v>
      </c>
      <c r="AG2918" s="3" t="s">
        <v>44</v>
      </c>
      <c r="AH2918" s="3" t="s">
        <v>44</v>
      </c>
      <c r="AJ2918" s="3" t="s">
        <v>150</v>
      </c>
    </row>
    <row r="2919">
      <c r="A2919" s="4">
        <v>45349.08596094907</v>
      </c>
      <c r="B2919" s="3" t="s">
        <v>10838</v>
      </c>
      <c r="C2919" s="5">
        <v>0.0</v>
      </c>
      <c r="D2919" s="3" t="s">
        <v>10839</v>
      </c>
      <c r="E2919" s="3" t="s">
        <v>10840</v>
      </c>
      <c r="G2919" s="3" t="s">
        <v>10841</v>
      </c>
      <c r="AC2919" s="3" t="s">
        <v>44</v>
      </c>
      <c r="AD2919" s="3" t="s">
        <v>44</v>
      </c>
      <c r="AE2919" s="3" t="s">
        <v>44</v>
      </c>
      <c r="AF2919" s="3" t="s">
        <v>44</v>
      </c>
      <c r="AG2919" s="3" t="s">
        <v>44</v>
      </c>
      <c r="AH2919" s="3" t="s">
        <v>44</v>
      </c>
      <c r="AJ2919" s="3" t="s">
        <v>150</v>
      </c>
    </row>
    <row r="2920">
      <c r="A2920" s="4">
        <v>45349.12917195602</v>
      </c>
      <c r="B2920" s="3" t="s">
        <v>10842</v>
      </c>
      <c r="C2920" s="5">
        <v>0.0</v>
      </c>
      <c r="D2920" s="3" t="s">
        <v>10818</v>
      </c>
      <c r="E2920" s="3" t="s">
        <v>10843</v>
      </c>
      <c r="G2920" s="3" t="s">
        <v>10844</v>
      </c>
      <c r="AC2920" s="3" t="s">
        <v>44</v>
      </c>
      <c r="AD2920" s="3" t="s">
        <v>44</v>
      </c>
      <c r="AE2920" s="3" t="s">
        <v>44</v>
      </c>
      <c r="AF2920" s="3" t="s">
        <v>44</v>
      </c>
      <c r="AG2920" s="3" t="s">
        <v>44</v>
      </c>
      <c r="AH2920" s="3" t="s">
        <v>44</v>
      </c>
      <c r="AJ2920" s="3" t="s">
        <v>150</v>
      </c>
    </row>
    <row r="2921">
      <c r="A2921" s="4">
        <v>45349.154724618056</v>
      </c>
      <c r="B2921" s="3" t="s">
        <v>10845</v>
      </c>
      <c r="C2921" s="5">
        <v>0.0</v>
      </c>
      <c r="D2921" s="3" t="s">
        <v>10846</v>
      </c>
      <c r="E2921" s="3" t="s">
        <v>10847</v>
      </c>
      <c r="G2921" s="3" t="s">
        <v>10848</v>
      </c>
      <c r="AC2921" s="3" t="s">
        <v>44</v>
      </c>
      <c r="AD2921" s="3" t="s">
        <v>44</v>
      </c>
      <c r="AE2921" s="3" t="s">
        <v>44</v>
      </c>
      <c r="AF2921" s="3" t="s">
        <v>44</v>
      </c>
      <c r="AG2921" s="3" t="s">
        <v>44</v>
      </c>
      <c r="AH2921" s="3" t="s">
        <v>44</v>
      </c>
      <c r="AJ2921" s="3" t="s">
        <v>150</v>
      </c>
    </row>
    <row r="2922">
      <c r="A2922" s="4">
        <v>45349.172614236115</v>
      </c>
      <c r="B2922" s="3" t="s">
        <v>10849</v>
      </c>
      <c r="C2922" s="5">
        <v>0.0</v>
      </c>
      <c r="D2922" s="3" t="s">
        <v>10850</v>
      </c>
      <c r="E2922" s="3" t="s">
        <v>1379</v>
      </c>
      <c r="G2922" s="3" t="s">
        <v>10851</v>
      </c>
      <c r="AC2922" s="3" t="s">
        <v>44</v>
      </c>
      <c r="AD2922" s="3" t="s">
        <v>44</v>
      </c>
      <c r="AE2922" s="3" t="s">
        <v>44</v>
      </c>
      <c r="AF2922" s="3" t="s">
        <v>44</v>
      </c>
      <c r="AG2922" s="3" t="s">
        <v>44</v>
      </c>
      <c r="AH2922" s="3" t="s">
        <v>44</v>
      </c>
      <c r="AJ2922" s="3" t="s">
        <v>150</v>
      </c>
    </row>
    <row r="2923">
      <c r="A2923" s="4">
        <v>45349.23437491898</v>
      </c>
      <c r="B2923" s="3" t="s">
        <v>10852</v>
      </c>
      <c r="C2923" s="5">
        <v>0.0</v>
      </c>
      <c r="D2923" s="3" t="s">
        <v>10853</v>
      </c>
      <c r="E2923" s="3" t="s">
        <v>10854</v>
      </c>
      <c r="G2923" s="3" t="s">
        <v>10855</v>
      </c>
      <c r="AC2923" s="3" t="s">
        <v>44</v>
      </c>
      <c r="AD2923" s="3" t="s">
        <v>44</v>
      </c>
      <c r="AE2923" s="3" t="s">
        <v>44</v>
      </c>
      <c r="AF2923" s="3" t="s">
        <v>44</v>
      </c>
      <c r="AG2923" s="3" t="s">
        <v>44</v>
      </c>
      <c r="AH2923" s="3" t="s">
        <v>44</v>
      </c>
      <c r="AJ2923" s="3" t="s">
        <v>150</v>
      </c>
    </row>
    <row r="2924">
      <c r="A2924" s="4">
        <v>45349.28691325232</v>
      </c>
      <c r="B2924" s="3" t="s">
        <v>10856</v>
      </c>
      <c r="C2924" s="5">
        <v>0.0</v>
      </c>
      <c r="D2924" s="3" t="s">
        <v>10857</v>
      </c>
      <c r="E2924" s="3" t="s">
        <v>1379</v>
      </c>
      <c r="G2924" s="3" t="s">
        <v>10856</v>
      </c>
      <c r="AC2924" s="3" t="s">
        <v>44</v>
      </c>
      <c r="AD2924" s="3" t="s">
        <v>44</v>
      </c>
      <c r="AE2924" s="3" t="s">
        <v>44</v>
      </c>
      <c r="AF2924" s="3" t="s">
        <v>44</v>
      </c>
      <c r="AG2924" s="3" t="s">
        <v>44</v>
      </c>
      <c r="AH2924" s="3" t="s">
        <v>44</v>
      </c>
      <c r="AJ2924" s="3" t="s">
        <v>150</v>
      </c>
    </row>
    <row r="2925">
      <c r="A2925" s="4">
        <v>45349.324995717594</v>
      </c>
      <c r="B2925" s="3" t="s">
        <v>10858</v>
      </c>
      <c r="C2925" s="5">
        <v>0.0</v>
      </c>
      <c r="D2925" s="3" t="s">
        <v>10859</v>
      </c>
      <c r="E2925" s="3" t="s">
        <v>10860</v>
      </c>
      <c r="G2925" s="3" t="s">
        <v>10861</v>
      </c>
      <c r="AC2925" s="3" t="s">
        <v>44</v>
      </c>
      <c r="AD2925" s="3" t="s">
        <v>44</v>
      </c>
      <c r="AE2925" s="3" t="s">
        <v>44</v>
      </c>
      <c r="AF2925" s="3" t="s">
        <v>44</v>
      </c>
      <c r="AG2925" s="3" t="s">
        <v>44</v>
      </c>
      <c r="AH2925" s="3" t="s">
        <v>44</v>
      </c>
      <c r="AJ2925" s="3" t="s">
        <v>150</v>
      </c>
    </row>
    <row r="2926">
      <c r="A2926" s="4">
        <v>45349.33844820602</v>
      </c>
      <c r="B2926" s="3" t="s">
        <v>10862</v>
      </c>
      <c r="C2926" s="5">
        <v>0.0</v>
      </c>
      <c r="D2926" s="3" t="s">
        <v>10863</v>
      </c>
      <c r="E2926" s="3" t="s">
        <v>9565</v>
      </c>
      <c r="G2926" s="3" t="s">
        <v>10862</v>
      </c>
      <c r="AC2926" s="3" t="s">
        <v>44</v>
      </c>
      <c r="AD2926" s="3" t="s">
        <v>44</v>
      </c>
      <c r="AE2926" s="3" t="s">
        <v>44</v>
      </c>
      <c r="AF2926" s="3" t="s">
        <v>44</v>
      </c>
      <c r="AG2926" s="3" t="s">
        <v>44</v>
      </c>
      <c r="AH2926" s="3" t="s">
        <v>44</v>
      </c>
      <c r="AJ2926" s="3" t="s">
        <v>150</v>
      </c>
    </row>
    <row r="2927">
      <c r="A2927" s="4">
        <v>45349.400168912034</v>
      </c>
      <c r="B2927" s="3" t="s">
        <v>10864</v>
      </c>
      <c r="C2927" s="5">
        <v>0.0</v>
      </c>
      <c r="D2927" s="3" t="s">
        <v>10865</v>
      </c>
      <c r="E2927" s="3" t="s">
        <v>65</v>
      </c>
      <c r="G2927" s="3" t="s">
        <v>10864</v>
      </c>
      <c r="AC2927" s="3" t="s">
        <v>44</v>
      </c>
      <c r="AD2927" s="3" t="s">
        <v>44</v>
      </c>
      <c r="AE2927" s="3" t="s">
        <v>44</v>
      </c>
      <c r="AF2927" s="3" t="s">
        <v>44</v>
      </c>
      <c r="AG2927" s="3" t="s">
        <v>44</v>
      </c>
      <c r="AH2927" s="3" t="s">
        <v>44</v>
      </c>
      <c r="AJ2927" s="3" t="s">
        <v>150</v>
      </c>
    </row>
    <row r="2928">
      <c r="A2928" s="4">
        <v>45349.40506167824</v>
      </c>
      <c r="B2928" s="3" t="s">
        <v>10866</v>
      </c>
      <c r="C2928" s="5">
        <v>0.0</v>
      </c>
      <c r="D2928" s="3" t="s">
        <v>10867</v>
      </c>
      <c r="E2928" s="3" t="s">
        <v>65</v>
      </c>
      <c r="G2928" s="3" t="s">
        <v>10866</v>
      </c>
      <c r="AC2928" s="3" t="s">
        <v>44</v>
      </c>
      <c r="AD2928" s="3" t="s">
        <v>44</v>
      </c>
      <c r="AE2928" s="3" t="s">
        <v>44</v>
      </c>
      <c r="AF2928" s="3" t="s">
        <v>44</v>
      </c>
      <c r="AG2928" s="3" t="s">
        <v>44</v>
      </c>
      <c r="AH2928" s="3" t="s">
        <v>44</v>
      </c>
      <c r="AJ2928" s="3" t="s">
        <v>150</v>
      </c>
    </row>
    <row r="2929">
      <c r="A2929" s="4">
        <v>45349.43961961806</v>
      </c>
      <c r="B2929" s="3" t="s">
        <v>10868</v>
      </c>
      <c r="C2929" s="5">
        <v>0.0</v>
      </c>
      <c r="D2929" s="3" t="s">
        <v>10869</v>
      </c>
      <c r="E2929" s="3" t="s">
        <v>10870</v>
      </c>
      <c r="G2929" s="3" t="s">
        <v>10871</v>
      </c>
      <c r="AC2929" s="3" t="s">
        <v>44</v>
      </c>
      <c r="AD2929" s="3" t="s">
        <v>44</v>
      </c>
      <c r="AE2929" s="3" t="s">
        <v>44</v>
      </c>
      <c r="AF2929" s="3" t="s">
        <v>44</v>
      </c>
      <c r="AG2929" s="3" t="s">
        <v>44</v>
      </c>
      <c r="AH2929" s="3" t="s">
        <v>44</v>
      </c>
      <c r="AJ2929" s="3" t="s">
        <v>519</v>
      </c>
    </row>
    <row r="2930">
      <c r="A2930" s="4">
        <v>45349.44813871528</v>
      </c>
      <c r="B2930" s="3" t="s">
        <v>10872</v>
      </c>
      <c r="C2930" s="5">
        <v>0.0</v>
      </c>
      <c r="D2930" s="3" t="s">
        <v>10873</v>
      </c>
      <c r="E2930" s="3" t="s">
        <v>65</v>
      </c>
      <c r="G2930" s="3" t="s">
        <v>10874</v>
      </c>
      <c r="AC2930" s="3" t="s">
        <v>44</v>
      </c>
      <c r="AD2930" s="3" t="s">
        <v>44</v>
      </c>
      <c r="AE2930" s="3" t="s">
        <v>44</v>
      </c>
      <c r="AF2930" s="3" t="s">
        <v>44</v>
      </c>
      <c r="AG2930" s="3" t="s">
        <v>44</v>
      </c>
      <c r="AH2930" s="3" t="s">
        <v>44</v>
      </c>
      <c r="AJ2930" s="3" t="s">
        <v>519</v>
      </c>
    </row>
    <row r="2931">
      <c r="A2931" s="4">
        <v>45349.47735253473</v>
      </c>
      <c r="B2931" s="3" t="s">
        <v>10875</v>
      </c>
      <c r="C2931" s="5">
        <v>0.0</v>
      </c>
      <c r="D2931" s="3" t="s">
        <v>10876</v>
      </c>
      <c r="E2931" s="3" t="s">
        <v>65</v>
      </c>
      <c r="G2931" s="3" t="s">
        <v>10875</v>
      </c>
      <c r="AC2931" s="3" t="s">
        <v>44</v>
      </c>
      <c r="AD2931" s="3" t="s">
        <v>44</v>
      </c>
      <c r="AE2931" s="3" t="s">
        <v>44</v>
      </c>
      <c r="AF2931" s="3" t="s">
        <v>44</v>
      </c>
      <c r="AG2931" s="3" t="s">
        <v>44</v>
      </c>
      <c r="AH2931" s="3" t="s">
        <v>44</v>
      </c>
      <c r="AJ2931" s="3" t="s">
        <v>150</v>
      </c>
    </row>
    <row r="2932">
      <c r="A2932" s="4">
        <v>45349.478068136574</v>
      </c>
      <c r="B2932" s="3" t="s">
        <v>10877</v>
      </c>
      <c r="C2932" s="5">
        <v>0.0</v>
      </c>
      <c r="D2932" s="3" t="s">
        <v>10878</v>
      </c>
      <c r="E2932" s="3" t="s">
        <v>65</v>
      </c>
      <c r="G2932" s="3" t="s">
        <v>10877</v>
      </c>
      <c r="AC2932" s="3" t="s">
        <v>44</v>
      </c>
      <c r="AD2932" s="3" t="s">
        <v>44</v>
      </c>
      <c r="AE2932" s="3" t="s">
        <v>44</v>
      </c>
      <c r="AF2932" s="3" t="s">
        <v>44</v>
      </c>
      <c r="AG2932" s="3" t="s">
        <v>44</v>
      </c>
      <c r="AH2932" s="3" t="s">
        <v>44</v>
      </c>
      <c r="AJ2932" s="3" t="s">
        <v>150</v>
      </c>
    </row>
    <row r="2933">
      <c r="A2933" s="4">
        <v>45349.48822112269</v>
      </c>
      <c r="B2933" s="3" t="s">
        <v>10879</v>
      </c>
      <c r="C2933" s="5">
        <v>0.0</v>
      </c>
      <c r="D2933" s="3" t="s">
        <v>10880</v>
      </c>
      <c r="E2933" s="3" t="s">
        <v>1379</v>
      </c>
      <c r="G2933" s="3" t="s">
        <v>10879</v>
      </c>
      <c r="AC2933" s="3" t="s">
        <v>44</v>
      </c>
      <c r="AD2933" s="3" t="s">
        <v>44</v>
      </c>
      <c r="AE2933" s="3" t="s">
        <v>44</v>
      </c>
      <c r="AF2933" s="3" t="s">
        <v>44</v>
      </c>
      <c r="AG2933" s="3" t="s">
        <v>44</v>
      </c>
      <c r="AH2933" s="3" t="s">
        <v>44</v>
      </c>
      <c r="AJ2933" s="3" t="s">
        <v>150</v>
      </c>
    </row>
    <row r="2934">
      <c r="A2934" s="4">
        <v>45349.533750891205</v>
      </c>
      <c r="B2934" s="3" t="s">
        <v>10881</v>
      </c>
      <c r="C2934" s="5">
        <v>0.0</v>
      </c>
      <c r="D2934" s="3" t="s">
        <v>10882</v>
      </c>
      <c r="E2934" s="3" t="s">
        <v>10883</v>
      </c>
      <c r="G2934" s="3" t="s">
        <v>10884</v>
      </c>
      <c r="AC2934" s="3" t="s">
        <v>44</v>
      </c>
      <c r="AD2934" s="3" t="s">
        <v>44</v>
      </c>
      <c r="AE2934" s="3" t="s">
        <v>44</v>
      </c>
      <c r="AF2934" s="3" t="s">
        <v>44</v>
      </c>
      <c r="AG2934" s="3" t="s">
        <v>44</v>
      </c>
      <c r="AH2934" s="3" t="s">
        <v>44</v>
      </c>
      <c r="AJ2934" s="3" t="s">
        <v>150</v>
      </c>
    </row>
    <row r="2935">
      <c r="A2935" s="4">
        <v>45349.543433009254</v>
      </c>
      <c r="B2935" s="3" t="s">
        <v>10885</v>
      </c>
      <c r="C2935" s="5">
        <v>0.0</v>
      </c>
      <c r="D2935" s="3" t="s">
        <v>10886</v>
      </c>
      <c r="E2935" s="3" t="s">
        <v>10887</v>
      </c>
      <c r="G2935" s="3" t="s">
        <v>10888</v>
      </c>
      <c r="AC2935" s="3" t="s">
        <v>44</v>
      </c>
      <c r="AD2935" s="3" t="s">
        <v>44</v>
      </c>
      <c r="AE2935" s="3" t="s">
        <v>44</v>
      </c>
      <c r="AF2935" s="3" t="s">
        <v>44</v>
      </c>
      <c r="AG2935" s="3" t="s">
        <v>44</v>
      </c>
      <c r="AH2935" s="3" t="s">
        <v>44</v>
      </c>
      <c r="AJ2935" s="3" t="s">
        <v>519</v>
      </c>
    </row>
    <row r="2936">
      <c r="A2936" s="4">
        <v>45349.54835302083</v>
      </c>
      <c r="B2936" s="3" t="s">
        <v>10889</v>
      </c>
      <c r="C2936" s="5">
        <v>0.0</v>
      </c>
      <c r="D2936" s="3" t="s">
        <v>10890</v>
      </c>
      <c r="E2936" s="3" t="s">
        <v>65</v>
      </c>
      <c r="G2936" s="3" t="s">
        <v>10889</v>
      </c>
      <c r="AC2936" s="3" t="s">
        <v>44</v>
      </c>
      <c r="AD2936" s="3" t="s">
        <v>44</v>
      </c>
      <c r="AE2936" s="3" t="s">
        <v>44</v>
      </c>
      <c r="AF2936" s="3" t="s">
        <v>44</v>
      </c>
      <c r="AG2936" s="3" t="s">
        <v>44</v>
      </c>
      <c r="AH2936" s="3" t="s">
        <v>44</v>
      </c>
      <c r="AJ2936" s="3" t="s">
        <v>150</v>
      </c>
    </row>
    <row r="2937">
      <c r="A2937" s="4">
        <v>45349.55279349537</v>
      </c>
      <c r="B2937" s="3" t="s">
        <v>10891</v>
      </c>
      <c r="C2937" s="5">
        <v>0.0</v>
      </c>
      <c r="D2937" s="3" t="s">
        <v>10892</v>
      </c>
      <c r="E2937" s="3" t="s">
        <v>10893</v>
      </c>
      <c r="G2937" s="3" t="s">
        <v>10894</v>
      </c>
      <c r="AC2937" s="3" t="s">
        <v>44</v>
      </c>
      <c r="AD2937" s="3" t="s">
        <v>44</v>
      </c>
      <c r="AE2937" s="3" t="s">
        <v>44</v>
      </c>
      <c r="AF2937" s="3" t="s">
        <v>44</v>
      </c>
      <c r="AG2937" s="3" t="s">
        <v>44</v>
      </c>
      <c r="AH2937" s="3" t="s">
        <v>44</v>
      </c>
      <c r="AJ2937" s="3" t="s">
        <v>519</v>
      </c>
    </row>
    <row r="2938">
      <c r="A2938" s="4">
        <v>45349.553909525464</v>
      </c>
      <c r="B2938" s="3" t="s">
        <v>10895</v>
      </c>
      <c r="C2938" s="5">
        <v>0.0</v>
      </c>
      <c r="D2938" s="3" t="s">
        <v>10896</v>
      </c>
      <c r="E2938" s="3" t="s">
        <v>65</v>
      </c>
      <c r="G2938" s="3" t="s">
        <v>10895</v>
      </c>
      <c r="AC2938" s="3" t="s">
        <v>44</v>
      </c>
      <c r="AD2938" s="3" t="s">
        <v>44</v>
      </c>
      <c r="AE2938" s="3" t="s">
        <v>44</v>
      </c>
      <c r="AF2938" s="3" t="s">
        <v>44</v>
      </c>
      <c r="AG2938" s="3" t="s">
        <v>44</v>
      </c>
      <c r="AH2938" s="3" t="s">
        <v>44</v>
      </c>
      <c r="AJ2938" s="3" t="s">
        <v>150</v>
      </c>
    </row>
    <row r="2939">
      <c r="A2939" s="4">
        <v>45349.56468841435</v>
      </c>
      <c r="B2939" s="3" t="s">
        <v>10897</v>
      </c>
      <c r="C2939" s="5">
        <v>0.0</v>
      </c>
      <c r="D2939" s="3" t="s">
        <v>10898</v>
      </c>
      <c r="E2939" s="3" t="s">
        <v>10899</v>
      </c>
      <c r="G2939" s="3" t="s">
        <v>10897</v>
      </c>
      <c r="AC2939" s="3" t="s">
        <v>44</v>
      </c>
      <c r="AD2939" s="3" t="s">
        <v>44</v>
      </c>
      <c r="AE2939" s="3" t="s">
        <v>44</v>
      </c>
      <c r="AF2939" s="3" t="s">
        <v>44</v>
      </c>
      <c r="AG2939" s="3" t="s">
        <v>44</v>
      </c>
      <c r="AH2939" s="3" t="s">
        <v>44</v>
      </c>
      <c r="AJ2939" s="3" t="s">
        <v>150</v>
      </c>
    </row>
    <row r="2940">
      <c r="A2940" s="4">
        <v>45349.569050624996</v>
      </c>
      <c r="B2940" s="3" t="s">
        <v>10900</v>
      </c>
      <c r="C2940" s="5">
        <v>0.0</v>
      </c>
      <c r="D2940" s="3" t="s">
        <v>10901</v>
      </c>
      <c r="E2940" s="3" t="s">
        <v>10902</v>
      </c>
      <c r="G2940" s="3" t="s">
        <v>10903</v>
      </c>
      <c r="AC2940" s="3" t="s">
        <v>44</v>
      </c>
      <c r="AD2940" s="3" t="s">
        <v>44</v>
      </c>
      <c r="AE2940" s="3" t="s">
        <v>44</v>
      </c>
      <c r="AF2940" s="3" t="s">
        <v>44</v>
      </c>
      <c r="AG2940" s="3" t="s">
        <v>44</v>
      </c>
      <c r="AH2940" s="3" t="s">
        <v>44</v>
      </c>
      <c r="AJ2940" s="3" t="s">
        <v>150</v>
      </c>
    </row>
    <row r="2941">
      <c r="A2941" s="4">
        <v>45349.58801085648</v>
      </c>
      <c r="B2941" s="3" t="s">
        <v>10904</v>
      </c>
      <c r="C2941" s="5">
        <v>0.0</v>
      </c>
      <c r="D2941" s="3" t="s">
        <v>10905</v>
      </c>
      <c r="E2941" s="3" t="s">
        <v>10906</v>
      </c>
      <c r="G2941" s="3" t="s">
        <v>10907</v>
      </c>
      <c r="AC2941" s="3" t="s">
        <v>44</v>
      </c>
      <c r="AD2941" s="3" t="s">
        <v>44</v>
      </c>
      <c r="AE2941" s="3" t="s">
        <v>44</v>
      </c>
      <c r="AF2941" s="3" t="s">
        <v>44</v>
      </c>
      <c r="AG2941" s="3" t="s">
        <v>44</v>
      </c>
      <c r="AH2941" s="3" t="s">
        <v>44</v>
      </c>
      <c r="AJ2941" s="3" t="s">
        <v>150</v>
      </c>
    </row>
    <row r="2942">
      <c r="A2942" s="4">
        <v>45349.60450168981</v>
      </c>
      <c r="B2942" s="3" t="s">
        <v>10908</v>
      </c>
      <c r="C2942" s="5">
        <v>0.0</v>
      </c>
      <c r="D2942" s="3" t="s">
        <v>10909</v>
      </c>
      <c r="E2942" s="3" t="s">
        <v>65</v>
      </c>
      <c r="G2942" s="3" t="s">
        <v>10910</v>
      </c>
      <c r="AC2942" s="3" t="s">
        <v>44</v>
      </c>
      <c r="AD2942" s="3" t="s">
        <v>44</v>
      </c>
      <c r="AE2942" s="3" t="s">
        <v>44</v>
      </c>
      <c r="AF2942" s="3" t="s">
        <v>44</v>
      </c>
      <c r="AG2942" s="3" t="s">
        <v>44</v>
      </c>
      <c r="AH2942" s="3" t="s">
        <v>44</v>
      </c>
      <c r="AJ2942" s="3" t="s">
        <v>150</v>
      </c>
    </row>
    <row r="2943">
      <c r="A2943" s="4">
        <v>45349.62746773148</v>
      </c>
      <c r="B2943" s="3" t="s">
        <v>10911</v>
      </c>
      <c r="C2943" s="5">
        <v>0.0</v>
      </c>
      <c r="D2943" s="3" t="s">
        <v>10912</v>
      </c>
      <c r="E2943" s="3" t="s">
        <v>10913</v>
      </c>
      <c r="G2943" s="3" t="s">
        <v>10914</v>
      </c>
      <c r="AC2943" s="3" t="s">
        <v>44</v>
      </c>
      <c r="AD2943" s="3" t="s">
        <v>44</v>
      </c>
      <c r="AE2943" s="3" t="s">
        <v>44</v>
      </c>
      <c r="AF2943" s="3" t="s">
        <v>44</v>
      </c>
      <c r="AG2943" s="3" t="s">
        <v>44</v>
      </c>
      <c r="AH2943" s="3" t="s">
        <v>44</v>
      </c>
      <c r="AJ2943" s="3" t="s">
        <v>150</v>
      </c>
    </row>
    <row r="2944">
      <c r="A2944" s="4">
        <v>45349.631434814815</v>
      </c>
      <c r="B2944" s="3" t="s">
        <v>10915</v>
      </c>
      <c r="C2944" s="5">
        <v>0.0</v>
      </c>
      <c r="D2944" s="3" t="s">
        <v>10916</v>
      </c>
      <c r="E2944" s="3" t="s">
        <v>1379</v>
      </c>
      <c r="G2944" s="3" t="s">
        <v>10915</v>
      </c>
      <c r="AC2944" s="3" t="s">
        <v>44</v>
      </c>
      <c r="AD2944" s="3" t="s">
        <v>44</v>
      </c>
      <c r="AE2944" s="3" t="s">
        <v>44</v>
      </c>
      <c r="AF2944" s="3" t="s">
        <v>44</v>
      </c>
      <c r="AG2944" s="3" t="s">
        <v>44</v>
      </c>
      <c r="AH2944" s="3" t="s">
        <v>44</v>
      </c>
      <c r="AJ2944" s="3" t="s">
        <v>150</v>
      </c>
    </row>
    <row r="2945">
      <c r="A2945" s="4">
        <v>45349.657343796294</v>
      </c>
      <c r="B2945" s="3" t="s">
        <v>10917</v>
      </c>
      <c r="C2945" s="5">
        <v>0.0</v>
      </c>
      <c r="D2945" s="3" t="s">
        <v>10918</v>
      </c>
      <c r="E2945" s="3" t="s">
        <v>1379</v>
      </c>
      <c r="G2945" s="3" t="s">
        <v>10919</v>
      </c>
      <c r="AC2945" s="3" t="s">
        <v>44</v>
      </c>
      <c r="AD2945" s="3" t="s">
        <v>44</v>
      </c>
      <c r="AE2945" s="3" t="s">
        <v>44</v>
      </c>
      <c r="AF2945" s="3" t="s">
        <v>44</v>
      </c>
      <c r="AG2945" s="3" t="s">
        <v>44</v>
      </c>
      <c r="AH2945" s="3" t="s">
        <v>44</v>
      </c>
      <c r="AJ2945" s="3" t="s">
        <v>150</v>
      </c>
    </row>
    <row r="2946">
      <c r="A2946" s="4">
        <v>45349.669336203704</v>
      </c>
      <c r="B2946" s="3" t="s">
        <v>10920</v>
      </c>
      <c r="C2946" s="5">
        <v>0.0</v>
      </c>
      <c r="D2946" s="3" t="s">
        <v>10921</v>
      </c>
      <c r="E2946" s="3" t="s">
        <v>65</v>
      </c>
      <c r="G2946" s="3" t="s">
        <v>10920</v>
      </c>
      <c r="AC2946" s="3" t="s">
        <v>44</v>
      </c>
      <c r="AD2946" s="3" t="s">
        <v>44</v>
      </c>
      <c r="AE2946" s="3" t="s">
        <v>44</v>
      </c>
      <c r="AF2946" s="3" t="s">
        <v>44</v>
      </c>
      <c r="AG2946" s="3" t="s">
        <v>44</v>
      </c>
      <c r="AH2946" s="3" t="s">
        <v>44</v>
      </c>
      <c r="AJ2946" s="3" t="s">
        <v>150</v>
      </c>
    </row>
    <row r="2947">
      <c r="A2947" s="4">
        <v>45349.6848187963</v>
      </c>
      <c r="B2947" s="3" t="s">
        <v>10922</v>
      </c>
      <c r="C2947" s="5">
        <v>0.0</v>
      </c>
      <c r="D2947" s="3" t="s">
        <v>10923</v>
      </c>
      <c r="E2947" s="3" t="s">
        <v>65</v>
      </c>
      <c r="G2947" s="3" t="s">
        <v>10924</v>
      </c>
      <c r="AC2947" s="3" t="s">
        <v>44</v>
      </c>
      <c r="AD2947" s="3" t="s">
        <v>44</v>
      </c>
      <c r="AE2947" s="3" t="s">
        <v>44</v>
      </c>
      <c r="AF2947" s="3" t="s">
        <v>44</v>
      </c>
      <c r="AG2947" s="3" t="s">
        <v>44</v>
      </c>
      <c r="AH2947" s="3" t="s">
        <v>44</v>
      </c>
      <c r="AJ2947" s="3" t="s">
        <v>150</v>
      </c>
    </row>
    <row r="2948">
      <c r="A2948" s="4">
        <v>45349.69560910879</v>
      </c>
      <c r="B2948" s="3" t="s">
        <v>10925</v>
      </c>
      <c r="C2948" s="5">
        <v>0.0</v>
      </c>
      <c r="D2948" s="3" t="s">
        <v>10926</v>
      </c>
      <c r="E2948" s="3" t="s">
        <v>1379</v>
      </c>
      <c r="G2948" s="3" t="s">
        <v>10925</v>
      </c>
      <c r="AC2948" s="3" t="s">
        <v>44</v>
      </c>
      <c r="AD2948" s="3" t="s">
        <v>44</v>
      </c>
      <c r="AE2948" s="3" t="s">
        <v>44</v>
      </c>
      <c r="AF2948" s="3" t="s">
        <v>44</v>
      </c>
      <c r="AG2948" s="3" t="s">
        <v>44</v>
      </c>
      <c r="AH2948" s="3" t="s">
        <v>44</v>
      </c>
      <c r="AJ2948" s="3" t="s">
        <v>150</v>
      </c>
    </row>
    <row r="2949">
      <c r="A2949" s="4">
        <v>45349.71545701389</v>
      </c>
      <c r="B2949" s="3" t="s">
        <v>10927</v>
      </c>
      <c r="C2949" s="5">
        <v>0.0</v>
      </c>
      <c r="D2949" s="3" t="s">
        <v>10928</v>
      </c>
      <c r="E2949" s="3" t="s">
        <v>65</v>
      </c>
      <c r="G2949" s="3" t="s">
        <v>10929</v>
      </c>
      <c r="AC2949" s="3" t="s">
        <v>44</v>
      </c>
      <c r="AD2949" s="3" t="s">
        <v>44</v>
      </c>
      <c r="AE2949" s="3" t="s">
        <v>44</v>
      </c>
      <c r="AF2949" s="3" t="s">
        <v>44</v>
      </c>
      <c r="AG2949" s="3" t="s">
        <v>44</v>
      </c>
      <c r="AH2949" s="3" t="s">
        <v>44</v>
      </c>
      <c r="AJ2949" s="3" t="s">
        <v>150</v>
      </c>
    </row>
    <row r="2950">
      <c r="A2950" s="4">
        <v>45349.755883958336</v>
      </c>
      <c r="B2950" s="3" t="s">
        <v>10930</v>
      </c>
      <c r="C2950" s="5">
        <v>0.0</v>
      </c>
      <c r="D2950" s="3" t="s">
        <v>10931</v>
      </c>
      <c r="E2950" s="3" t="s">
        <v>65</v>
      </c>
      <c r="G2950" s="3" t="s">
        <v>10930</v>
      </c>
      <c r="AC2950" s="3" t="s">
        <v>44</v>
      </c>
      <c r="AD2950" s="3" t="s">
        <v>44</v>
      </c>
      <c r="AE2950" s="3" t="s">
        <v>44</v>
      </c>
      <c r="AF2950" s="3" t="s">
        <v>44</v>
      </c>
      <c r="AG2950" s="3" t="s">
        <v>44</v>
      </c>
      <c r="AH2950" s="3" t="s">
        <v>44</v>
      </c>
      <c r="AJ2950" s="3" t="s">
        <v>150</v>
      </c>
    </row>
    <row r="2951">
      <c r="A2951" s="4">
        <v>45349.76781506944</v>
      </c>
      <c r="B2951" s="3" t="s">
        <v>10932</v>
      </c>
      <c r="C2951" s="5">
        <v>0.0</v>
      </c>
      <c r="D2951" s="3" t="s">
        <v>10933</v>
      </c>
      <c r="E2951" s="3" t="s">
        <v>10934</v>
      </c>
      <c r="G2951" s="3" t="s">
        <v>10935</v>
      </c>
      <c r="AC2951" s="3" t="s">
        <v>44</v>
      </c>
      <c r="AD2951" s="3" t="s">
        <v>44</v>
      </c>
      <c r="AE2951" s="3" t="s">
        <v>44</v>
      </c>
      <c r="AF2951" s="3" t="s">
        <v>44</v>
      </c>
      <c r="AG2951" s="3" t="s">
        <v>44</v>
      </c>
      <c r="AH2951" s="3" t="s">
        <v>44</v>
      </c>
      <c r="AJ2951" s="3" t="s">
        <v>519</v>
      </c>
    </row>
    <row r="2952">
      <c r="A2952" s="4">
        <v>45349.78234013889</v>
      </c>
      <c r="B2952" s="3" t="s">
        <v>10936</v>
      </c>
      <c r="C2952" s="5">
        <v>0.0</v>
      </c>
      <c r="D2952" s="3" t="s">
        <v>10937</v>
      </c>
      <c r="E2952" s="3" t="s">
        <v>65</v>
      </c>
      <c r="G2952" s="3" t="s">
        <v>10936</v>
      </c>
      <c r="AC2952" s="3" t="s">
        <v>44</v>
      </c>
      <c r="AD2952" s="3" t="s">
        <v>44</v>
      </c>
      <c r="AE2952" s="3" t="s">
        <v>44</v>
      </c>
      <c r="AF2952" s="3" t="s">
        <v>44</v>
      </c>
      <c r="AG2952" s="3" t="s">
        <v>44</v>
      </c>
      <c r="AH2952" s="3" t="s">
        <v>44</v>
      </c>
      <c r="AJ2952" s="3" t="s">
        <v>150</v>
      </c>
    </row>
    <row r="2953">
      <c r="A2953" s="4">
        <v>45349.85512825231</v>
      </c>
      <c r="B2953" s="3" t="s">
        <v>10938</v>
      </c>
      <c r="C2953" s="5">
        <v>0.0</v>
      </c>
      <c r="D2953" s="3" t="s">
        <v>10939</v>
      </c>
      <c r="E2953" s="3" t="s">
        <v>65</v>
      </c>
      <c r="G2953" s="3" t="s">
        <v>10938</v>
      </c>
      <c r="AC2953" s="3" t="s">
        <v>44</v>
      </c>
      <c r="AD2953" s="3" t="s">
        <v>44</v>
      </c>
      <c r="AE2953" s="3" t="s">
        <v>44</v>
      </c>
      <c r="AF2953" s="3" t="s">
        <v>44</v>
      </c>
      <c r="AG2953" s="3" t="s">
        <v>44</v>
      </c>
      <c r="AH2953" s="3" t="s">
        <v>44</v>
      </c>
      <c r="AJ2953" s="3" t="s">
        <v>150</v>
      </c>
    </row>
    <row r="2954">
      <c r="A2954" s="4">
        <v>45349.86698542824</v>
      </c>
      <c r="B2954" s="3" t="s">
        <v>10940</v>
      </c>
      <c r="C2954" s="5">
        <v>0.0</v>
      </c>
      <c r="D2954" s="3" t="s">
        <v>10941</v>
      </c>
      <c r="E2954" s="3" t="s">
        <v>65</v>
      </c>
      <c r="G2954" s="3" t="s">
        <v>10940</v>
      </c>
      <c r="AC2954" s="3" t="s">
        <v>44</v>
      </c>
      <c r="AD2954" s="3" t="s">
        <v>44</v>
      </c>
      <c r="AE2954" s="3" t="s">
        <v>44</v>
      </c>
      <c r="AF2954" s="3" t="s">
        <v>44</v>
      </c>
      <c r="AG2954" s="3" t="s">
        <v>44</v>
      </c>
      <c r="AH2954" s="3" t="s">
        <v>44</v>
      </c>
      <c r="AJ2954" s="3" t="s">
        <v>150</v>
      </c>
    </row>
    <row r="2955">
      <c r="A2955" s="4">
        <v>45350.047451226856</v>
      </c>
      <c r="B2955" s="3" t="s">
        <v>10942</v>
      </c>
      <c r="C2955" s="5">
        <v>0.0</v>
      </c>
      <c r="D2955" s="3" t="s">
        <v>10943</v>
      </c>
      <c r="E2955" s="3" t="s">
        <v>10944</v>
      </c>
      <c r="G2955" s="3" t="s">
        <v>10945</v>
      </c>
      <c r="AC2955" s="3" t="s">
        <v>44</v>
      </c>
      <c r="AD2955" s="3" t="s">
        <v>44</v>
      </c>
      <c r="AE2955" s="3" t="s">
        <v>44</v>
      </c>
      <c r="AF2955" s="3" t="s">
        <v>44</v>
      </c>
      <c r="AG2955" s="3" t="s">
        <v>44</v>
      </c>
      <c r="AH2955" s="3" t="s">
        <v>44</v>
      </c>
      <c r="AJ2955" s="3" t="s">
        <v>150</v>
      </c>
    </row>
    <row r="2956">
      <c r="A2956" s="4">
        <v>45350.22254425926</v>
      </c>
      <c r="B2956" s="3" t="s">
        <v>10946</v>
      </c>
      <c r="C2956" s="5">
        <v>0.0</v>
      </c>
      <c r="D2956" s="3" t="s">
        <v>10947</v>
      </c>
      <c r="E2956" s="3" t="s">
        <v>1379</v>
      </c>
      <c r="G2956" s="3" t="s">
        <v>10946</v>
      </c>
      <c r="AC2956" s="3" t="s">
        <v>44</v>
      </c>
      <c r="AD2956" s="3" t="s">
        <v>44</v>
      </c>
      <c r="AE2956" s="3" t="s">
        <v>44</v>
      </c>
      <c r="AF2956" s="3" t="s">
        <v>44</v>
      </c>
      <c r="AG2956" s="3" t="s">
        <v>44</v>
      </c>
      <c r="AH2956" s="3" t="s">
        <v>44</v>
      </c>
      <c r="AJ2956" s="3" t="s">
        <v>150</v>
      </c>
    </row>
    <row r="2957">
      <c r="A2957" s="4">
        <v>45350.36811074074</v>
      </c>
      <c r="B2957" s="3" t="s">
        <v>10948</v>
      </c>
      <c r="C2957" s="5">
        <v>0.0</v>
      </c>
      <c r="D2957" s="3" t="s">
        <v>10949</v>
      </c>
      <c r="E2957" s="3" t="s">
        <v>65</v>
      </c>
      <c r="G2957" s="3" t="s">
        <v>10948</v>
      </c>
      <c r="AC2957" s="3" t="s">
        <v>44</v>
      </c>
      <c r="AD2957" s="3" t="s">
        <v>44</v>
      </c>
      <c r="AE2957" s="3" t="s">
        <v>44</v>
      </c>
      <c r="AF2957" s="3" t="s">
        <v>44</v>
      </c>
      <c r="AG2957" s="3" t="s">
        <v>44</v>
      </c>
      <c r="AH2957" s="3" t="s">
        <v>44</v>
      </c>
      <c r="AJ2957" s="3" t="s">
        <v>150</v>
      </c>
    </row>
    <row r="2958">
      <c r="A2958" s="4">
        <v>45350.38129508102</v>
      </c>
      <c r="B2958" s="3" t="s">
        <v>10950</v>
      </c>
      <c r="C2958" s="5">
        <v>0.0</v>
      </c>
      <c r="D2958" s="3" t="s">
        <v>10951</v>
      </c>
      <c r="E2958" s="3" t="s">
        <v>1379</v>
      </c>
      <c r="G2958" s="3" t="s">
        <v>10950</v>
      </c>
      <c r="AC2958" s="3" t="s">
        <v>44</v>
      </c>
      <c r="AD2958" s="3" t="s">
        <v>44</v>
      </c>
      <c r="AE2958" s="3" t="s">
        <v>44</v>
      </c>
      <c r="AF2958" s="3" t="s">
        <v>44</v>
      </c>
      <c r="AG2958" s="3" t="s">
        <v>44</v>
      </c>
      <c r="AH2958" s="3" t="s">
        <v>44</v>
      </c>
      <c r="AJ2958" s="3" t="s">
        <v>150</v>
      </c>
    </row>
    <row r="2959">
      <c r="A2959" s="4">
        <v>45350.38195054398</v>
      </c>
      <c r="B2959" s="3" t="s">
        <v>10952</v>
      </c>
      <c r="C2959" s="5">
        <v>0.0</v>
      </c>
      <c r="D2959" s="3" t="s">
        <v>10953</v>
      </c>
      <c r="E2959" s="3" t="s">
        <v>65</v>
      </c>
      <c r="G2959" s="3" t="s">
        <v>10952</v>
      </c>
      <c r="AC2959" s="3" t="s">
        <v>44</v>
      </c>
      <c r="AD2959" s="3" t="s">
        <v>44</v>
      </c>
      <c r="AE2959" s="3" t="s">
        <v>44</v>
      </c>
      <c r="AF2959" s="3" t="s">
        <v>44</v>
      </c>
      <c r="AG2959" s="3" t="s">
        <v>44</v>
      </c>
      <c r="AH2959" s="3" t="s">
        <v>44</v>
      </c>
      <c r="AJ2959" s="3" t="s">
        <v>150</v>
      </c>
    </row>
    <row r="2960">
      <c r="A2960" s="4">
        <v>45350.411225069445</v>
      </c>
      <c r="B2960" s="3" t="s">
        <v>10954</v>
      </c>
      <c r="C2960" s="5">
        <v>0.0</v>
      </c>
      <c r="D2960" s="3" t="s">
        <v>10955</v>
      </c>
      <c r="E2960" s="3" t="s">
        <v>65</v>
      </c>
      <c r="G2960" s="3" t="s">
        <v>10954</v>
      </c>
      <c r="AC2960" s="3" t="s">
        <v>44</v>
      </c>
      <c r="AD2960" s="3" t="s">
        <v>44</v>
      </c>
      <c r="AE2960" s="3" t="s">
        <v>44</v>
      </c>
      <c r="AF2960" s="3" t="s">
        <v>44</v>
      </c>
      <c r="AG2960" s="3" t="s">
        <v>44</v>
      </c>
      <c r="AH2960" s="3" t="s">
        <v>44</v>
      </c>
      <c r="AJ2960" s="3" t="s">
        <v>150</v>
      </c>
    </row>
    <row r="2961">
      <c r="A2961" s="4">
        <v>45350.46285489583</v>
      </c>
      <c r="B2961" s="3" t="s">
        <v>10956</v>
      </c>
      <c r="C2961" s="5">
        <v>0.0</v>
      </c>
      <c r="D2961" s="3" t="s">
        <v>10957</v>
      </c>
      <c r="E2961" s="3" t="s">
        <v>1379</v>
      </c>
      <c r="G2961" s="3" t="s">
        <v>10956</v>
      </c>
      <c r="AC2961" s="3" t="s">
        <v>44</v>
      </c>
      <c r="AD2961" s="3" t="s">
        <v>44</v>
      </c>
      <c r="AE2961" s="3" t="s">
        <v>44</v>
      </c>
      <c r="AF2961" s="3" t="s">
        <v>44</v>
      </c>
      <c r="AG2961" s="3" t="s">
        <v>44</v>
      </c>
      <c r="AH2961" s="3" t="s">
        <v>44</v>
      </c>
      <c r="AJ2961" s="3" t="s">
        <v>519</v>
      </c>
    </row>
    <row r="2962">
      <c r="A2962" s="4">
        <v>45350.48004193287</v>
      </c>
      <c r="B2962" s="3" t="s">
        <v>10958</v>
      </c>
      <c r="C2962" s="5">
        <v>0.0</v>
      </c>
      <c r="D2962" s="3" t="s">
        <v>10959</v>
      </c>
      <c r="E2962" s="3" t="s">
        <v>10960</v>
      </c>
      <c r="G2962" s="3" t="s">
        <v>10961</v>
      </c>
      <c r="AC2962" s="3" t="s">
        <v>44</v>
      </c>
      <c r="AD2962" s="3" t="s">
        <v>44</v>
      </c>
      <c r="AE2962" s="3" t="s">
        <v>44</v>
      </c>
      <c r="AF2962" s="3" t="s">
        <v>44</v>
      </c>
      <c r="AG2962" s="3" t="s">
        <v>44</v>
      </c>
      <c r="AH2962" s="3" t="s">
        <v>44</v>
      </c>
      <c r="AJ2962" s="3" t="s">
        <v>150</v>
      </c>
    </row>
    <row r="2963">
      <c r="A2963" s="4">
        <v>45350.49449761574</v>
      </c>
      <c r="B2963" s="3" t="s">
        <v>10962</v>
      </c>
      <c r="C2963" s="5">
        <v>0.0</v>
      </c>
      <c r="D2963" s="3" t="s">
        <v>10963</v>
      </c>
      <c r="E2963" s="3" t="s">
        <v>65</v>
      </c>
      <c r="G2963" s="3" t="s">
        <v>10962</v>
      </c>
      <c r="AC2963" s="3" t="s">
        <v>44</v>
      </c>
      <c r="AD2963" s="3" t="s">
        <v>44</v>
      </c>
      <c r="AE2963" s="3" t="s">
        <v>44</v>
      </c>
      <c r="AF2963" s="3" t="s">
        <v>44</v>
      </c>
      <c r="AG2963" s="3" t="s">
        <v>44</v>
      </c>
      <c r="AH2963" s="3" t="s">
        <v>44</v>
      </c>
      <c r="AJ2963" s="3" t="s">
        <v>150</v>
      </c>
    </row>
    <row r="2964">
      <c r="A2964" s="4">
        <v>45350.526018055556</v>
      </c>
      <c r="B2964" s="3" t="s">
        <v>10964</v>
      </c>
      <c r="C2964" s="5">
        <v>0.0</v>
      </c>
      <c r="D2964" s="3" t="s">
        <v>10965</v>
      </c>
      <c r="E2964" s="3" t="s">
        <v>65</v>
      </c>
      <c r="G2964" s="3" t="s">
        <v>10964</v>
      </c>
      <c r="AC2964" s="3" t="s">
        <v>44</v>
      </c>
      <c r="AD2964" s="3" t="s">
        <v>44</v>
      </c>
      <c r="AE2964" s="3" t="s">
        <v>44</v>
      </c>
      <c r="AF2964" s="3" t="s">
        <v>44</v>
      </c>
      <c r="AG2964" s="3" t="s">
        <v>44</v>
      </c>
      <c r="AH2964" s="3" t="s">
        <v>44</v>
      </c>
      <c r="AJ2964" s="3" t="s">
        <v>150</v>
      </c>
    </row>
    <row r="2965">
      <c r="A2965" s="4">
        <v>45350.53033042824</v>
      </c>
      <c r="B2965" s="3" t="s">
        <v>10966</v>
      </c>
      <c r="C2965" s="5">
        <v>0.0</v>
      </c>
      <c r="D2965" s="3" t="s">
        <v>10967</v>
      </c>
      <c r="E2965" s="3" t="s">
        <v>65</v>
      </c>
      <c r="G2965" s="3" t="s">
        <v>10966</v>
      </c>
      <c r="AC2965" s="3" t="s">
        <v>44</v>
      </c>
      <c r="AD2965" s="3" t="s">
        <v>44</v>
      </c>
      <c r="AE2965" s="3" t="s">
        <v>44</v>
      </c>
      <c r="AF2965" s="3" t="s">
        <v>44</v>
      </c>
      <c r="AG2965" s="3" t="s">
        <v>44</v>
      </c>
      <c r="AH2965" s="3" t="s">
        <v>44</v>
      </c>
      <c r="AJ2965" s="3" t="s">
        <v>150</v>
      </c>
    </row>
    <row r="2966">
      <c r="A2966" s="4">
        <v>45350.5469050463</v>
      </c>
      <c r="B2966" s="3" t="s">
        <v>10968</v>
      </c>
      <c r="C2966" s="5">
        <v>0.0</v>
      </c>
      <c r="D2966" s="3" t="s">
        <v>10969</v>
      </c>
      <c r="E2966" s="3" t="s">
        <v>65</v>
      </c>
      <c r="G2966" s="3" t="s">
        <v>10970</v>
      </c>
      <c r="AC2966" s="3" t="s">
        <v>44</v>
      </c>
      <c r="AD2966" s="3" t="s">
        <v>44</v>
      </c>
      <c r="AE2966" s="3" t="s">
        <v>44</v>
      </c>
      <c r="AF2966" s="3" t="s">
        <v>44</v>
      </c>
      <c r="AG2966" s="3" t="s">
        <v>44</v>
      </c>
      <c r="AH2966" s="3" t="s">
        <v>44</v>
      </c>
      <c r="AJ2966" s="3" t="s">
        <v>150</v>
      </c>
    </row>
    <row r="2967">
      <c r="A2967" s="4">
        <v>45350.55379097222</v>
      </c>
      <c r="B2967" s="3" t="s">
        <v>10971</v>
      </c>
      <c r="C2967" s="5">
        <v>0.0</v>
      </c>
      <c r="D2967" s="3" t="s">
        <v>10972</v>
      </c>
      <c r="E2967" s="3" t="s">
        <v>10973</v>
      </c>
      <c r="G2967" s="3" t="s">
        <v>10974</v>
      </c>
      <c r="AC2967" s="3" t="s">
        <v>44</v>
      </c>
      <c r="AD2967" s="3" t="s">
        <v>44</v>
      </c>
      <c r="AE2967" s="3" t="s">
        <v>44</v>
      </c>
      <c r="AF2967" s="3" t="s">
        <v>44</v>
      </c>
      <c r="AG2967" s="3" t="s">
        <v>44</v>
      </c>
      <c r="AH2967" s="3" t="s">
        <v>44</v>
      </c>
      <c r="AJ2967" s="3" t="s">
        <v>150</v>
      </c>
    </row>
    <row r="2968">
      <c r="A2968" s="4">
        <v>45350.58026487268</v>
      </c>
      <c r="B2968" s="3" t="s">
        <v>10975</v>
      </c>
      <c r="C2968" s="5">
        <v>0.0</v>
      </c>
      <c r="D2968" s="3" t="s">
        <v>10976</v>
      </c>
      <c r="E2968" s="3" t="s">
        <v>65</v>
      </c>
      <c r="G2968" s="3" t="s">
        <v>10975</v>
      </c>
      <c r="AC2968" s="3" t="s">
        <v>44</v>
      </c>
      <c r="AD2968" s="3" t="s">
        <v>44</v>
      </c>
      <c r="AE2968" s="3" t="s">
        <v>44</v>
      </c>
      <c r="AF2968" s="3" t="s">
        <v>44</v>
      </c>
      <c r="AG2968" s="3" t="s">
        <v>44</v>
      </c>
      <c r="AH2968" s="3" t="s">
        <v>44</v>
      </c>
      <c r="AJ2968" s="3" t="s">
        <v>150</v>
      </c>
    </row>
    <row r="2969">
      <c r="A2969" s="4">
        <v>45350.59890496528</v>
      </c>
      <c r="B2969" s="3" t="s">
        <v>10977</v>
      </c>
      <c r="C2969" s="5">
        <v>0.0</v>
      </c>
      <c r="D2969" s="3" t="s">
        <v>10978</v>
      </c>
      <c r="E2969" s="3" t="s">
        <v>1379</v>
      </c>
      <c r="G2969" s="3" t="s">
        <v>10979</v>
      </c>
      <c r="AC2969" s="3" t="s">
        <v>44</v>
      </c>
      <c r="AD2969" s="3" t="s">
        <v>44</v>
      </c>
      <c r="AE2969" s="3" t="s">
        <v>44</v>
      </c>
      <c r="AF2969" s="3" t="s">
        <v>44</v>
      </c>
      <c r="AG2969" s="3" t="s">
        <v>44</v>
      </c>
      <c r="AH2969" s="3" t="s">
        <v>44</v>
      </c>
      <c r="AJ2969" s="3" t="s">
        <v>150</v>
      </c>
    </row>
    <row r="2970">
      <c r="A2970" s="4">
        <v>45350.63407905093</v>
      </c>
      <c r="B2970" s="3" t="s">
        <v>10980</v>
      </c>
      <c r="C2970" s="5">
        <v>0.0</v>
      </c>
      <c r="D2970" s="3" t="s">
        <v>10981</v>
      </c>
      <c r="E2970" s="3" t="s">
        <v>1379</v>
      </c>
      <c r="G2970" s="3" t="s">
        <v>10980</v>
      </c>
      <c r="AC2970" s="3" t="s">
        <v>44</v>
      </c>
      <c r="AD2970" s="3" t="s">
        <v>44</v>
      </c>
      <c r="AE2970" s="3" t="s">
        <v>44</v>
      </c>
      <c r="AF2970" s="3" t="s">
        <v>44</v>
      </c>
      <c r="AG2970" s="3" t="s">
        <v>44</v>
      </c>
      <c r="AH2970" s="3" t="s">
        <v>44</v>
      </c>
      <c r="AJ2970" s="3" t="s">
        <v>150</v>
      </c>
    </row>
    <row r="2971">
      <c r="A2971" s="4">
        <v>45350.64511140046</v>
      </c>
      <c r="B2971" s="3" t="s">
        <v>10982</v>
      </c>
      <c r="C2971" s="5">
        <v>0.0</v>
      </c>
      <c r="D2971" s="3" t="s">
        <v>10983</v>
      </c>
      <c r="E2971" s="3" t="s">
        <v>65</v>
      </c>
      <c r="G2971" s="3" t="s">
        <v>10982</v>
      </c>
      <c r="AC2971" s="3" t="s">
        <v>44</v>
      </c>
      <c r="AD2971" s="3" t="s">
        <v>44</v>
      </c>
      <c r="AE2971" s="3" t="s">
        <v>44</v>
      </c>
      <c r="AF2971" s="3" t="s">
        <v>44</v>
      </c>
      <c r="AG2971" s="3" t="s">
        <v>44</v>
      </c>
      <c r="AH2971" s="3" t="s">
        <v>44</v>
      </c>
      <c r="AJ2971" s="3" t="s">
        <v>150</v>
      </c>
    </row>
    <row r="2972">
      <c r="A2972" s="4">
        <v>45350.66351644676</v>
      </c>
      <c r="B2972" s="3" t="s">
        <v>10984</v>
      </c>
      <c r="C2972" s="5">
        <v>0.0</v>
      </c>
      <c r="D2972" s="3" t="s">
        <v>10985</v>
      </c>
      <c r="E2972" s="3" t="s">
        <v>1379</v>
      </c>
      <c r="G2972" s="3" t="s">
        <v>10986</v>
      </c>
      <c r="AC2972" s="3" t="s">
        <v>44</v>
      </c>
      <c r="AD2972" s="3" t="s">
        <v>44</v>
      </c>
      <c r="AE2972" s="3" t="s">
        <v>44</v>
      </c>
      <c r="AF2972" s="3" t="s">
        <v>44</v>
      </c>
      <c r="AG2972" s="3" t="s">
        <v>44</v>
      </c>
      <c r="AH2972" s="3" t="s">
        <v>44</v>
      </c>
      <c r="AJ2972" s="3" t="s">
        <v>150</v>
      </c>
    </row>
    <row r="2973">
      <c r="A2973" s="4">
        <v>45350.67804997685</v>
      </c>
      <c r="B2973" s="3" t="s">
        <v>10987</v>
      </c>
      <c r="C2973" s="5">
        <v>0.0</v>
      </c>
      <c r="D2973" s="3" t="s">
        <v>10988</v>
      </c>
      <c r="E2973" s="3" t="s">
        <v>65</v>
      </c>
      <c r="G2973" s="3" t="s">
        <v>10987</v>
      </c>
      <c r="AC2973" s="3" t="s">
        <v>44</v>
      </c>
      <c r="AD2973" s="3" t="s">
        <v>44</v>
      </c>
      <c r="AE2973" s="3" t="s">
        <v>44</v>
      </c>
      <c r="AF2973" s="3" t="s">
        <v>44</v>
      </c>
      <c r="AG2973" s="3" t="s">
        <v>44</v>
      </c>
      <c r="AH2973" s="3" t="s">
        <v>44</v>
      </c>
      <c r="AJ2973" s="3" t="s">
        <v>150</v>
      </c>
    </row>
    <row r="2974">
      <c r="A2974" s="4">
        <v>45350.70772818287</v>
      </c>
      <c r="B2974" s="3" t="s">
        <v>10989</v>
      </c>
      <c r="C2974" s="5">
        <v>0.0</v>
      </c>
      <c r="D2974" s="3" t="s">
        <v>10990</v>
      </c>
      <c r="E2974" s="3" t="s">
        <v>1379</v>
      </c>
      <c r="G2974" s="3" t="s">
        <v>10991</v>
      </c>
      <c r="AC2974" s="3" t="s">
        <v>44</v>
      </c>
      <c r="AD2974" s="3" t="s">
        <v>44</v>
      </c>
      <c r="AE2974" s="3" t="s">
        <v>44</v>
      </c>
      <c r="AF2974" s="3" t="s">
        <v>44</v>
      </c>
      <c r="AG2974" s="3" t="s">
        <v>44</v>
      </c>
      <c r="AH2974" s="3" t="s">
        <v>44</v>
      </c>
      <c r="AJ2974" s="3" t="s">
        <v>150</v>
      </c>
    </row>
    <row r="2975">
      <c r="A2975" s="4">
        <v>45350.71768560185</v>
      </c>
      <c r="B2975" s="3" t="s">
        <v>10992</v>
      </c>
      <c r="C2975" s="5">
        <v>0.0</v>
      </c>
      <c r="D2975" s="3" t="s">
        <v>10993</v>
      </c>
      <c r="E2975" s="3" t="s">
        <v>65</v>
      </c>
      <c r="G2975" s="3" t="s">
        <v>10994</v>
      </c>
      <c r="AC2975" s="3" t="s">
        <v>44</v>
      </c>
      <c r="AD2975" s="3" t="s">
        <v>44</v>
      </c>
      <c r="AE2975" s="3" t="s">
        <v>44</v>
      </c>
      <c r="AF2975" s="3" t="s">
        <v>44</v>
      </c>
      <c r="AG2975" s="3" t="s">
        <v>44</v>
      </c>
      <c r="AH2975" s="3" t="s">
        <v>44</v>
      </c>
      <c r="AJ2975" s="3" t="s">
        <v>519</v>
      </c>
    </row>
    <row r="2976">
      <c r="A2976" s="4">
        <v>45350.72766724537</v>
      </c>
      <c r="B2976" s="3" t="s">
        <v>10995</v>
      </c>
      <c r="C2976" s="5">
        <v>0.0</v>
      </c>
      <c r="D2976" s="3" t="s">
        <v>10996</v>
      </c>
      <c r="E2976" s="3" t="s">
        <v>65</v>
      </c>
      <c r="G2976" s="3" t="s">
        <v>10995</v>
      </c>
      <c r="AC2976" s="3" t="s">
        <v>44</v>
      </c>
      <c r="AD2976" s="3" t="s">
        <v>44</v>
      </c>
      <c r="AE2976" s="3" t="s">
        <v>44</v>
      </c>
      <c r="AF2976" s="3" t="s">
        <v>44</v>
      </c>
      <c r="AG2976" s="3" t="s">
        <v>44</v>
      </c>
      <c r="AH2976" s="3" t="s">
        <v>44</v>
      </c>
      <c r="AJ2976" s="3" t="s">
        <v>150</v>
      </c>
    </row>
    <row r="2977">
      <c r="A2977" s="4">
        <v>45350.733534375</v>
      </c>
      <c r="B2977" s="3" t="s">
        <v>10997</v>
      </c>
      <c r="C2977" s="5">
        <v>0.0</v>
      </c>
      <c r="D2977" s="3" t="s">
        <v>10998</v>
      </c>
      <c r="E2977" s="3" t="s">
        <v>10999</v>
      </c>
      <c r="G2977" s="3" t="s">
        <v>11000</v>
      </c>
      <c r="AC2977" s="3" t="s">
        <v>44</v>
      </c>
      <c r="AD2977" s="3" t="s">
        <v>44</v>
      </c>
      <c r="AE2977" s="3" t="s">
        <v>44</v>
      </c>
      <c r="AF2977" s="3" t="s">
        <v>44</v>
      </c>
      <c r="AG2977" s="3" t="s">
        <v>44</v>
      </c>
      <c r="AH2977" s="3" t="s">
        <v>44</v>
      </c>
      <c r="AJ2977" s="3" t="s">
        <v>150</v>
      </c>
    </row>
    <row r="2978">
      <c r="A2978" s="4">
        <v>45350.77175829861</v>
      </c>
      <c r="B2978" s="3" t="s">
        <v>11001</v>
      </c>
      <c r="C2978" s="5">
        <v>0.0</v>
      </c>
      <c r="D2978" s="3" t="s">
        <v>11002</v>
      </c>
      <c r="E2978" s="3" t="s">
        <v>65</v>
      </c>
      <c r="G2978" s="3" t="s">
        <v>11003</v>
      </c>
      <c r="AC2978" s="3" t="s">
        <v>44</v>
      </c>
      <c r="AD2978" s="3" t="s">
        <v>44</v>
      </c>
      <c r="AE2978" s="3" t="s">
        <v>44</v>
      </c>
      <c r="AF2978" s="3" t="s">
        <v>44</v>
      </c>
      <c r="AG2978" s="3" t="s">
        <v>44</v>
      </c>
      <c r="AH2978" s="3" t="s">
        <v>44</v>
      </c>
      <c r="AJ2978" s="3" t="s">
        <v>150</v>
      </c>
    </row>
    <row r="2979">
      <c r="A2979" s="4">
        <v>45350.77581133102</v>
      </c>
      <c r="B2979" s="3" t="s">
        <v>11004</v>
      </c>
      <c r="C2979" s="5">
        <v>0.0</v>
      </c>
      <c r="D2979" s="3" t="s">
        <v>11005</v>
      </c>
      <c r="E2979" s="3" t="s">
        <v>65</v>
      </c>
      <c r="G2979" s="3" t="s">
        <v>11004</v>
      </c>
      <c r="AC2979" s="3" t="s">
        <v>44</v>
      </c>
      <c r="AD2979" s="3" t="s">
        <v>44</v>
      </c>
      <c r="AE2979" s="3" t="s">
        <v>44</v>
      </c>
      <c r="AF2979" s="3" t="s">
        <v>44</v>
      </c>
      <c r="AG2979" s="3" t="s">
        <v>44</v>
      </c>
      <c r="AH2979" s="3" t="s">
        <v>44</v>
      </c>
      <c r="AJ2979" s="3" t="s">
        <v>150</v>
      </c>
    </row>
    <row r="2980">
      <c r="A2980" s="4">
        <v>45350.86175627315</v>
      </c>
      <c r="B2980" s="3" t="s">
        <v>11006</v>
      </c>
      <c r="C2980" s="5">
        <v>0.0</v>
      </c>
      <c r="D2980" s="3" t="s">
        <v>6835</v>
      </c>
      <c r="E2980" s="3" t="s">
        <v>6836</v>
      </c>
      <c r="G2980" s="3" t="s">
        <v>11007</v>
      </c>
      <c r="AC2980" s="3" t="s">
        <v>44</v>
      </c>
      <c r="AD2980" s="3" t="s">
        <v>44</v>
      </c>
      <c r="AE2980" s="3" t="s">
        <v>44</v>
      </c>
      <c r="AF2980" s="3" t="s">
        <v>44</v>
      </c>
      <c r="AG2980" s="3" t="s">
        <v>44</v>
      </c>
      <c r="AH2980" s="3" t="s">
        <v>44</v>
      </c>
      <c r="AJ2980" s="3" t="s">
        <v>150</v>
      </c>
    </row>
    <row r="2981">
      <c r="A2981" s="4">
        <v>45350.862381921295</v>
      </c>
      <c r="B2981" s="3" t="s">
        <v>11008</v>
      </c>
      <c r="C2981" s="5">
        <v>0.0</v>
      </c>
      <c r="D2981" s="3" t="s">
        <v>11009</v>
      </c>
      <c r="E2981" s="3" t="s">
        <v>65</v>
      </c>
      <c r="G2981" s="3" t="s">
        <v>11008</v>
      </c>
      <c r="AC2981" s="3" t="s">
        <v>44</v>
      </c>
      <c r="AD2981" s="3" t="s">
        <v>44</v>
      </c>
      <c r="AE2981" s="3" t="s">
        <v>44</v>
      </c>
      <c r="AF2981" s="3" t="s">
        <v>44</v>
      </c>
      <c r="AG2981" s="3" t="s">
        <v>44</v>
      </c>
      <c r="AH2981" s="3" t="s">
        <v>44</v>
      </c>
      <c r="AJ2981" s="3" t="s">
        <v>150</v>
      </c>
    </row>
    <row r="2982">
      <c r="A2982" s="4">
        <v>45350.93063204861</v>
      </c>
      <c r="B2982" s="3" t="s">
        <v>11010</v>
      </c>
      <c r="C2982" s="5">
        <v>0.0</v>
      </c>
      <c r="D2982" s="3" t="s">
        <v>11011</v>
      </c>
      <c r="E2982" s="3" t="s">
        <v>1379</v>
      </c>
      <c r="G2982" s="3" t="s">
        <v>11010</v>
      </c>
      <c r="AC2982" s="3" t="s">
        <v>44</v>
      </c>
      <c r="AD2982" s="3" t="s">
        <v>44</v>
      </c>
      <c r="AE2982" s="3" t="s">
        <v>44</v>
      </c>
      <c r="AF2982" s="3" t="s">
        <v>44</v>
      </c>
      <c r="AG2982" s="3" t="s">
        <v>44</v>
      </c>
      <c r="AH2982" s="3" t="s">
        <v>44</v>
      </c>
      <c r="AJ2982" s="3" t="s">
        <v>150</v>
      </c>
    </row>
    <row r="2983">
      <c r="A2983" s="4">
        <v>45350.94084285879</v>
      </c>
      <c r="B2983" s="3" t="s">
        <v>11012</v>
      </c>
      <c r="C2983" s="5">
        <v>0.0</v>
      </c>
      <c r="D2983" s="3" t="s">
        <v>11013</v>
      </c>
      <c r="E2983" s="3" t="s">
        <v>1379</v>
      </c>
      <c r="G2983" s="3" t="s">
        <v>11014</v>
      </c>
      <c r="AC2983" s="3" t="s">
        <v>44</v>
      </c>
      <c r="AD2983" s="3" t="s">
        <v>44</v>
      </c>
      <c r="AE2983" s="3" t="s">
        <v>44</v>
      </c>
      <c r="AF2983" s="3" t="s">
        <v>44</v>
      </c>
      <c r="AG2983" s="3" t="s">
        <v>44</v>
      </c>
      <c r="AH2983" s="3" t="s">
        <v>44</v>
      </c>
      <c r="AJ2983" s="3" t="s">
        <v>150</v>
      </c>
    </row>
    <row r="2984">
      <c r="A2984" s="4">
        <v>45350.9940503588</v>
      </c>
      <c r="B2984" s="3" t="s">
        <v>11015</v>
      </c>
      <c r="C2984" s="5">
        <v>0.0</v>
      </c>
      <c r="D2984" s="3" t="s">
        <v>11016</v>
      </c>
      <c r="E2984" s="3" t="s">
        <v>65</v>
      </c>
      <c r="G2984" s="3" t="s">
        <v>11015</v>
      </c>
      <c r="AC2984" s="3" t="s">
        <v>44</v>
      </c>
      <c r="AD2984" s="3" t="s">
        <v>44</v>
      </c>
      <c r="AE2984" s="3" t="s">
        <v>44</v>
      </c>
      <c r="AF2984" s="3" t="s">
        <v>44</v>
      </c>
      <c r="AG2984" s="3" t="s">
        <v>44</v>
      </c>
      <c r="AH2984" s="3" t="s">
        <v>44</v>
      </c>
      <c r="AJ2984" s="3" t="s">
        <v>150</v>
      </c>
    </row>
    <row r="2985">
      <c r="A2985" s="4">
        <v>45351.02259504629</v>
      </c>
      <c r="B2985" s="3" t="s">
        <v>11017</v>
      </c>
      <c r="C2985" s="5">
        <v>0.0</v>
      </c>
      <c r="D2985" s="3" t="s">
        <v>11018</v>
      </c>
      <c r="E2985" s="3" t="s">
        <v>11019</v>
      </c>
      <c r="G2985" s="3" t="s">
        <v>11017</v>
      </c>
      <c r="AC2985" s="3" t="s">
        <v>44</v>
      </c>
      <c r="AD2985" s="3" t="s">
        <v>44</v>
      </c>
      <c r="AE2985" s="3" t="s">
        <v>44</v>
      </c>
      <c r="AF2985" s="3" t="s">
        <v>44</v>
      </c>
      <c r="AG2985" s="3" t="s">
        <v>44</v>
      </c>
      <c r="AH2985" s="3" t="s">
        <v>44</v>
      </c>
      <c r="AJ2985" s="3" t="s">
        <v>519</v>
      </c>
    </row>
    <row r="2986">
      <c r="A2986" s="4">
        <v>45351.02729087963</v>
      </c>
      <c r="B2986" s="3" t="s">
        <v>11020</v>
      </c>
      <c r="C2986" s="5">
        <v>0.0</v>
      </c>
      <c r="D2986" s="3" t="s">
        <v>11021</v>
      </c>
      <c r="E2986" s="3" t="s">
        <v>11022</v>
      </c>
      <c r="G2986" s="3" t="s">
        <v>11020</v>
      </c>
      <c r="AC2986" s="3" t="s">
        <v>44</v>
      </c>
      <c r="AD2986" s="3" t="s">
        <v>44</v>
      </c>
      <c r="AE2986" s="3" t="s">
        <v>44</v>
      </c>
      <c r="AF2986" s="3" t="s">
        <v>44</v>
      </c>
      <c r="AG2986" s="3" t="s">
        <v>44</v>
      </c>
      <c r="AH2986" s="3" t="s">
        <v>44</v>
      </c>
      <c r="AJ2986" s="3" t="s">
        <v>150</v>
      </c>
    </row>
    <row r="2987">
      <c r="A2987" s="4">
        <v>45351.11729543981</v>
      </c>
      <c r="B2987" s="3" t="s">
        <v>11023</v>
      </c>
      <c r="C2987" s="5">
        <v>0.0</v>
      </c>
      <c r="D2987" s="3" t="s">
        <v>11024</v>
      </c>
      <c r="E2987" s="3" t="s">
        <v>65</v>
      </c>
      <c r="G2987" s="3" t="s">
        <v>11023</v>
      </c>
      <c r="AC2987" s="3" t="s">
        <v>44</v>
      </c>
      <c r="AD2987" s="3" t="s">
        <v>44</v>
      </c>
      <c r="AE2987" s="3" t="s">
        <v>44</v>
      </c>
      <c r="AF2987" s="3" t="s">
        <v>44</v>
      </c>
      <c r="AG2987" s="3" t="s">
        <v>44</v>
      </c>
      <c r="AH2987" s="3" t="s">
        <v>44</v>
      </c>
      <c r="AJ2987" s="3" t="s">
        <v>150</v>
      </c>
    </row>
    <row r="2988">
      <c r="A2988" s="4">
        <v>45351.15003697917</v>
      </c>
      <c r="B2988" s="3" t="s">
        <v>11025</v>
      </c>
      <c r="C2988" s="5">
        <v>0.0</v>
      </c>
      <c r="D2988" s="3" t="s">
        <v>11026</v>
      </c>
      <c r="E2988" s="3" t="s">
        <v>1379</v>
      </c>
      <c r="G2988" s="3" t="s">
        <v>11025</v>
      </c>
      <c r="AC2988" s="3" t="s">
        <v>44</v>
      </c>
      <c r="AD2988" s="3" t="s">
        <v>44</v>
      </c>
      <c r="AE2988" s="3" t="s">
        <v>44</v>
      </c>
      <c r="AF2988" s="3" t="s">
        <v>44</v>
      </c>
      <c r="AG2988" s="3" t="s">
        <v>44</v>
      </c>
      <c r="AH2988" s="3" t="s">
        <v>44</v>
      </c>
      <c r="AJ2988" s="3" t="s">
        <v>150</v>
      </c>
    </row>
    <row r="2989">
      <c r="A2989" s="4">
        <v>45351.153208958334</v>
      </c>
      <c r="B2989" s="3" t="s">
        <v>11027</v>
      </c>
      <c r="C2989" s="5">
        <v>0.0</v>
      </c>
      <c r="D2989" s="3" t="s">
        <v>11028</v>
      </c>
      <c r="E2989" s="3" t="s">
        <v>1379</v>
      </c>
      <c r="G2989" s="3" t="s">
        <v>11027</v>
      </c>
      <c r="AC2989" s="3" t="s">
        <v>44</v>
      </c>
      <c r="AD2989" s="3" t="s">
        <v>44</v>
      </c>
      <c r="AE2989" s="3" t="s">
        <v>44</v>
      </c>
      <c r="AF2989" s="3" t="s">
        <v>44</v>
      </c>
      <c r="AG2989" s="3" t="s">
        <v>44</v>
      </c>
      <c r="AH2989" s="3" t="s">
        <v>44</v>
      </c>
      <c r="AJ2989" s="3" t="s">
        <v>150</v>
      </c>
    </row>
    <row r="2990">
      <c r="A2990" s="4">
        <v>45351.1664203588</v>
      </c>
      <c r="B2990" s="3" t="s">
        <v>11029</v>
      </c>
      <c r="C2990" s="5">
        <v>0.0</v>
      </c>
      <c r="D2990" s="3" t="s">
        <v>11030</v>
      </c>
      <c r="E2990" s="3" t="s">
        <v>65</v>
      </c>
      <c r="G2990" s="3" t="s">
        <v>11029</v>
      </c>
      <c r="AC2990" s="3" t="s">
        <v>44</v>
      </c>
      <c r="AD2990" s="3" t="s">
        <v>44</v>
      </c>
      <c r="AE2990" s="3" t="s">
        <v>44</v>
      </c>
      <c r="AF2990" s="3" t="s">
        <v>44</v>
      </c>
      <c r="AG2990" s="3" t="s">
        <v>44</v>
      </c>
      <c r="AH2990" s="3" t="s">
        <v>44</v>
      </c>
      <c r="AJ2990" s="3" t="s">
        <v>150</v>
      </c>
    </row>
    <row r="2991">
      <c r="A2991" s="4">
        <v>45351.169168946755</v>
      </c>
      <c r="B2991" s="3" t="s">
        <v>11031</v>
      </c>
      <c r="C2991" s="5">
        <v>0.0</v>
      </c>
      <c r="D2991" s="3" t="s">
        <v>11032</v>
      </c>
      <c r="E2991" s="3" t="s">
        <v>65</v>
      </c>
      <c r="G2991" s="3" t="s">
        <v>65</v>
      </c>
      <c r="AC2991" s="3" t="s">
        <v>44</v>
      </c>
      <c r="AD2991" s="3" t="s">
        <v>44</v>
      </c>
      <c r="AE2991" s="3" t="s">
        <v>44</v>
      </c>
      <c r="AF2991" s="3" t="s">
        <v>44</v>
      </c>
      <c r="AG2991" s="3" t="s">
        <v>44</v>
      </c>
      <c r="AH2991" s="3" t="s">
        <v>44</v>
      </c>
      <c r="AJ2991" s="3" t="s">
        <v>150</v>
      </c>
    </row>
    <row r="2992">
      <c r="A2992" s="4">
        <v>45351.17210490741</v>
      </c>
      <c r="B2992" s="3" t="s">
        <v>11033</v>
      </c>
      <c r="C2992" s="5">
        <v>0.0</v>
      </c>
      <c r="D2992" s="3" t="s">
        <v>11034</v>
      </c>
      <c r="E2992" s="3" t="s">
        <v>5211</v>
      </c>
      <c r="G2992" s="3" t="s">
        <v>11035</v>
      </c>
      <c r="AC2992" s="3" t="s">
        <v>44</v>
      </c>
      <c r="AD2992" s="3" t="s">
        <v>44</v>
      </c>
      <c r="AE2992" s="3" t="s">
        <v>44</v>
      </c>
      <c r="AF2992" s="3" t="s">
        <v>44</v>
      </c>
      <c r="AG2992" s="3" t="s">
        <v>44</v>
      </c>
      <c r="AH2992" s="3" t="s">
        <v>44</v>
      </c>
      <c r="AJ2992" s="3" t="s">
        <v>150</v>
      </c>
    </row>
    <row r="2993">
      <c r="A2993" s="4">
        <v>45351.19241991898</v>
      </c>
      <c r="B2993" s="3" t="s">
        <v>11036</v>
      </c>
      <c r="C2993" s="5">
        <v>0.0</v>
      </c>
      <c r="D2993" s="3" t="s">
        <v>11037</v>
      </c>
      <c r="E2993" s="3" t="s">
        <v>65</v>
      </c>
      <c r="G2993" s="3" t="s">
        <v>11036</v>
      </c>
      <c r="AC2993" s="3" t="s">
        <v>44</v>
      </c>
      <c r="AD2993" s="3" t="s">
        <v>44</v>
      </c>
      <c r="AE2993" s="3" t="s">
        <v>44</v>
      </c>
      <c r="AF2993" s="3" t="s">
        <v>44</v>
      </c>
      <c r="AG2993" s="3" t="s">
        <v>44</v>
      </c>
      <c r="AH2993" s="3" t="s">
        <v>44</v>
      </c>
      <c r="AJ2993" s="3" t="s">
        <v>150</v>
      </c>
    </row>
    <row r="2994">
      <c r="A2994" s="4">
        <v>45351.198276828705</v>
      </c>
      <c r="B2994" s="3" t="s">
        <v>11038</v>
      </c>
      <c r="C2994" s="5">
        <v>0.0</v>
      </c>
      <c r="D2994" s="3" t="s">
        <v>11039</v>
      </c>
      <c r="E2994" s="3" t="s">
        <v>65</v>
      </c>
      <c r="G2994" s="3" t="s">
        <v>11038</v>
      </c>
      <c r="AC2994" s="3" t="s">
        <v>44</v>
      </c>
      <c r="AD2994" s="3" t="s">
        <v>44</v>
      </c>
      <c r="AE2994" s="3" t="s">
        <v>44</v>
      </c>
      <c r="AF2994" s="3" t="s">
        <v>44</v>
      </c>
      <c r="AG2994" s="3" t="s">
        <v>44</v>
      </c>
      <c r="AH2994" s="3" t="s">
        <v>44</v>
      </c>
      <c r="AJ2994" s="3" t="s">
        <v>150</v>
      </c>
    </row>
    <row r="2995">
      <c r="A2995" s="4">
        <v>45351.221972037034</v>
      </c>
      <c r="B2995" s="3" t="s">
        <v>11040</v>
      </c>
      <c r="C2995" s="5">
        <v>0.0</v>
      </c>
      <c r="D2995" s="3" t="s">
        <v>11041</v>
      </c>
      <c r="E2995" s="3" t="s">
        <v>11042</v>
      </c>
      <c r="G2995" s="3" t="s">
        <v>11040</v>
      </c>
      <c r="AC2995" s="3" t="s">
        <v>44</v>
      </c>
      <c r="AD2995" s="3" t="s">
        <v>44</v>
      </c>
      <c r="AE2995" s="3" t="s">
        <v>44</v>
      </c>
      <c r="AF2995" s="3" t="s">
        <v>44</v>
      </c>
      <c r="AG2995" s="3" t="s">
        <v>44</v>
      </c>
      <c r="AH2995" s="3" t="s">
        <v>44</v>
      </c>
      <c r="AJ2995" s="3" t="s">
        <v>150</v>
      </c>
    </row>
    <row r="2996">
      <c r="A2996" s="4">
        <v>45351.227589166665</v>
      </c>
      <c r="B2996" s="3" t="s">
        <v>11043</v>
      </c>
      <c r="C2996" s="5">
        <v>0.0</v>
      </c>
      <c r="D2996" s="3" t="s">
        <v>11044</v>
      </c>
      <c r="E2996" s="3" t="s">
        <v>11045</v>
      </c>
      <c r="G2996" s="3" t="s">
        <v>11043</v>
      </c>
      <c r="AC2996" s="3" t="s">
        <v>44</v>
      </c>
      <c r="AD2996" s="3" t="s">
        <v>44</v>
      </c>
      <c r="AE2996" s="3" t="s">
        <v>44</v>
      </c>
      <c r="AF2996" s="3" t="s">
        <v>44</v>
      </c>
      <c r="AG2996" s="3" t="s">
        <v>44</v>
      </c>
      <c r="AH2996" s="3" t="s">
        <v>44</v>
      </c>
      <c r="AJ2996" s="3" t="s">
        <v>150</v>
      </c>
    </row>
    <row r="2997">
      <c r="A2997" s="4">
        <v>45351.24979569444</v>
      </c>
      <c r="B2997" s="3" t="s">
        <v>11046</v>
      </c>
      <c r="C2997" s="5">
        <v>0.0</v>
      </c>
      <c r="D2997" s="3" t="s">
        <v>11047</v>
      </c>
      <c r="E2997" s="3" t="s">
        <v>5211</v>
      </c>
      <c r="G2997" s="3" t="s">
        <v>11046</v>
      </c>
      <c r="AC2997" s="3" t="s">
        <v>44</v>
      </c>
      <c r="AD2997" s="3" t="s">
        <v>44</v>
      </c>
      <c r="AE2997" s="3" t="s">
        <v>44</v>
      </c>
      <c r="AF2997" s="3" t="s">
        <v>44</v>
      </c>
      <c r="AG2997" s="3" t="s">
        <v>44</v>
      </c>
      <c r="AH2997" s="3" t="s">
        <v>44</v>
      </c>
      <c r="AJ2997" s="3" t="s">
        <v>150</v>
      </c>
    </row>
    <row r="2998">
      <c r="A2998" s="4">
        <v>45351.25326990741</v>
      </c>
      <c r="B2998" s="3" t="s">
        <v>11048</v>
      </c>
      <c r="C2998" s="5">
        <v>0.0</v>
      </c>
      <c r="D2998" s="3" t="s">
        <v>11049</v>
      </c>
      <c r="E2998" s="3" t="s">
        <v>11050</v>
      </c>
      <c r="G2998" s="3" t="s">
        <v>11048</v>
      </c>
      <c r="AC2998" s="3" t="s">
        <v>44</v>
      </c>
      <c r="AD2998" s="3" t="s">
        <v>44</v>
      </c>
      <c r="AE2998" s="3" t="s">
        <v>44</v>
      </c>
      <c r="AF2998" s="3" t="s">
        <v>44</v>
      </c>
      <c r="AG2998" s="3" t="s">
        <v>44</v>
      </c>
      <c r="AH2998" s="3" t="s">
        <v>44</v>
      </c>
      <c r="AJ2998" s="3" t="s">
        <v>150</v>
      </c>
    </row>
    <row r="2999">
      <c r="A2999" s="4">
        <v>45351.26349849537</v>
      </c>
      <c r="B2999" s="3" t="s">
        <v>11051</v>
      </c>
      <c r="C2999" s="5">
        <v>0.0</v>
      </c>
      <c r="D2999" s="3" t="s">
        <v>11052</v>
      </c>
      <c r="E2999" s="3" t="s">
        <v>65</v>
      </c>
      <c r="G2999" s="3" t="s">
        <v>11051</v>
      </c>
      <c r="AC2999" s="3" t="s">
        <v>44</v>
      </c>
      <c r="AD2999" s="3" t="s">
        <v>44</v>
      </c>
      <c r="AE2999" s="3" t="s">
        <v>44</v>
      </c>
      <c r="AF2999" s="3" t="s">
        <v>44</v>
      </c>
      <c r="AG2999" s="3" t="s">
        <v>44</v>
      </c>
      <c r="AH2999" s="3" t="s">
        <v>44</v>
      </c>
      <c r="AJ2999" s="3" t="s">
        <v>150</v>
      </c>
    </row>
    <row r="3000">
      <c r="A3000" s="4">
        <v>45351.27406902778</v>
      </c>
      <c r="B3000" s="3" t="s">
        <v>11053</v>
      </c>
      <c r="C3000" s="5">
        <v>0.0</v>
      </c>
      <c r="D3000" s="3" t="s">
        <v>11054</v>
      </c>
      <c r="E3000" s="3" t="s">
        <v>1379</v>
      </c>
      <c r="G3000" s="3" t="s">
        <v>11053</v>
      </c>
      <c r="AC3000" s="3" t="s">
        <v>44</v>
      </c>
      <c r="AD3000" s="3" t="s">
        <v>44</v>
      </c>
      <c r="AE3000" s="3" t="s">
        <v>44</v>
      </c>
      <c r="AF3000" s="3" t="s">
        <v>44</v>
      </c>
      <c r="AG3000" s="3" t="s">
        <v>44</v>
      </c>
      <c r="AH3000" s="3" t="s">
        <v>44</v>
      </c>
      <c r="AJ3000" s="3" t="s">
        <v>150</v>
      </c>
    </row>
    <row r="3001">
      <c r="A3001" s="4">
        <v>45351.28481650463</v>
      </c>
      <c r="B3001" s="3" t="s">
        <v>11055</v>
      </c>
      <c r="C3001" s="5">
        <v>0.0</v>
      </c>
      <c r="D3001" s="3" t="s">
        <v>11056</v>
      </c>
      <c r="E3001" s="3" t="s">
        <v>1379</v>
      </c>
      <c r="G3001" s="3" t="s">
        <v>11057</v>
      </c>
      <c r="AC3001" s="3" t="s">
        <v>44</v>
      </c>
      <c r="AD3001" s="3" t="s">
        <v>44</v>
      </c>
      <c r="AE3001" s="3" t="s">
        <v>44</v>
      </c>
      <c r="AF3001" s="3" t="s">
        <v>44</v>
      </c>
      <c r="AG3001" s="3" t="s">
        <v>44</v>
      </c>
      <c r="AH3001" s="3" t="s">
        <v>44</v>
      </c>
      <c r="AJ3001" s="3" t="s">
        <v>150</v>
      </c>
    </row>
    <row r="3002">
      <c r="A3002" s="4">
        <v>45351.28874928241</v>
      </c>
      <c r="B3002" s="3" t="s">
        <v>11058</v>
      </c>
      <c r="C3002" s="5">
        <v>0.0</v>
      </c>
      <c r="D3002" s="3" t="s">
        <v>11059</v>
      </c>
      <c r="E3002" s="3" t="s">
        <v>65</v>
      </c>
      <c r="G3002" s="3" t="s">
        <v>11058</v>
      </c>
      <c r="AC3002" s="3" t="s">
        <v>44</v>
      </c>
      <c r="AD3002" s="3" t="s">
        <v>44</v>
      </c>
      <c r="AE3002" s="3" t="s">
        <v>44</v>
      </c>
      <c r="AF3002" s="3" t="s">
        <v>44</v>
      </c>
      <c r="AG3002" s="3" t="s">
        <v>44</v>
      </c>
      <c r="AH3002" s="3" t="s">
        <v>44</v>
      </c>
      <c r="AJ3002" s="3" t="s">
        <v>150</v>
      </c>
    </row>
    <row r="3003">
      <c r="A3003" s="4">
        <v>45351.35350966435</v>
      </c>
      <c r="B3003" s="3" t="s">
        <v>11060</v>
      </c>
      <c r="C3003" s="5">
        <v>0.0</v>
      </c>
      <c r="D3003" s="3" t="s">
        <v>11061</v>
      </c>
      <c r="E3003" s="3" t="s">
        <v>65</v>
      </c>
      <c r="G3003" s="3" t="s">
        <v>11060</v>
      </c>
      <c r="AC3003" s="3" t="s">
        <v>44</v>
      </c>
      <c r="AD3003" s="3" t="s">
        <v>44</v>
      </c>
      <c r="AE3003" s="3" t="s">
        <v>44</v>
      </c>
      <c r="AF3003" s="3" t="s">
        <v>44</v>
      </c>
      <c r="AG3003" s="3" t="s">
        <v>44</v>
      </c>
      <c r="AH3003" s="3" t="s">
        <v>44</v>
      </c>
      <c r="AJ3003" s="3" t="s">
        <v>150</v>
      </c>
    </row>
    <row r="3004">
      <c r="A3004" s="4">
        <v>45351.354239259264</v>
      </c>
      <c r="B3004" s="3" t="s">
        <v>11062</v>
      </c>
      <c r="C3004" s="5">
        <v>0.0</v>
      </c>
      <c r="D3004" s="3" t="s">
        <v>11063</v>
      </c>
      <c r="E3004" s="3" t="s">
        <v>1379</v>
      </c>
      <c r="G3004" s="3" t="s">
        <v>11062</v>
      </c>
      <c r="AC3004" s="3" t="s">
        <v>44</v>
      </c>
      <c r="AD3004" s="3" t="s">
        <v>44</v>
      </c>
      <c r="AE3004" s="3" t="s">
        <v>44</v>
      </c>
      <c r="AF3004" s="3" t="s">
        <v>44</v>
      </c>
      <c r="AG3004" s="3" t="s">
        <v>44</v>
      </c>
      <c r="AH3004" s="3" t="s">
        <v>44</v>
      </c>
      <c r="AJ3004" s="3" t="s">
        <v>150</v>
      </c>
    </row>
    <row r="3005">
      <c r="A3005" s="4">
        <v>45351.38191305556</v>
      </c>
      <c r="B3005" s="3" t="s">
        <v>11064</v>
      </c>
      <c r="C3005" s="5">
        <v>0.0</v>
      </c>
      <c r="D3005" s="3" t="s">
        <v>11065</v>
      </c>
      <c r="E3005" s="3" t="s">
        <v>65</v>
      </c>
      <c r="G3005" s="3" t="s">
        <v>11064</v>
      </c>
      <c r="AC3005" s="3" t="s">
        <v>44</v>
      </c>
      <c r="AD3005" s="3" t="s">
        <v>44</v>
      </c>
      <c r="AE3005" s="3" t="s">
        <v>44</v>
      </c>
      <c r="AF3005" s="3" t="s">
        <v>44</v>
      </c>
      <c r="AG3005" s="3" t="s">
        <v>44</v>
      </c>
      <c r="AH3005" s="3" t="s">
        <v>44</v>
      </c>
      <c r="AJ3005" s="3" t="s">
        <v>519</v>
      </c>
    </row>
    <row r="3006">
      <c r="A3006" s="4">
        <v>45351.44240363426</v>
      </c>
      <c r="B3006" s="3" t="s">
        <v>11066</v>
      </c>
      <c r="C3006" s="5">
        <v>0.0</v>
      </c>
      <c r="D3006" s="3" t="s">
        <v>11067</v>
      </c>
      <c r="E3006" s="3" t="s">
        <v>1379</v>
      </c>
      <c r="G3006" s="3" t="s">
        <v>11068</v>
      </c>
      <c r="AC3006" s="3" t="s">
        <v>44</v>
      </c>
      <c r="AD3006" s="3" t="s">
        <v>44</v>
      </c>
      <c r="AE3006" s="3" t="s">
        <v>44</v>
      </c>
      <c r="AF3006" s="3" t="s">
        <v>44</v>
      </c>
      <c r="AG3006" s="3" t="s">
        <v>44</v>
      </c>
      <c r="AH3006" s="3" t="s">
        <v>44</v>
      </c>
      <c r="AJ3006" s="3" t="s">
        <v>150</v>
      </c>
    </row>
    <row r="3007">
      <c r="A3007" s="4">
        <v>45351.90274971064</v>
      </c>
      <c r="B3007" s="3" t="s">
        <v>11069</v>
      </c>
      <c r="C3007" s="5">
        <v>0.0</v>
      </c>
      <c r="D3007" s="3" t="s">
        <v>11070</v>
      </c>
      <c r="E3007" s="3" t="s">
        <v>11071</v>
      </c>
      <c r="G3007" s="3" t="s">
        <v>11072</v>
      </c>
      <c r="AC3007" s="3" t="s">
        <v>44</v>
      </c>
      <c r="AD3007" s="3" t="s">
        <v>44</v>
      </c>
      <c r="AE3007" s="3" t="s">
        <v>44</v>
      </c>
      <c r="AF3007" s="3" t="s">
        <v>44</v>
      </c>
      <c r="AG3007" s="3" t="s">
        <v>44</v>
      </c>
      <c r="AH3007" s="3" t="s">
        <v>44</v>
      </c>
      <c r="AJ3007" s="3" t="s">
        <v>150</v>
      </c>
    </row>
    <row r="3008">
      <c r="A3008" s="4">
        <v>45353.63006024306</v>
      </c>
      <c r="B3008" s="3" t="s">
        <v>11073</v>
      </c>
      <c r="C3008" s="5">
        <v>0.0</v>
      </c>
      <c r="D3008" s="3" t="s">
        <v>11074</v>
      </c>
      <c r="E3008" s="3" t="s">
        <v>11075</v>
      </c>
      <c r="G3008" s="3" t="s">
        <v>11076</v>
      </c>
      <c r="AC3008" s="3" t="s">
        <v>44</v>
      </c>
      <c r="AD3008" s="3" t="s">
        <v>44</v>
      </c>
      <c r="AE3008" s="3" t="s">
        <v>44</v>
      </c>
      <c r="AF3008" s="3" t="s">
        <v>44</v>
      </c>
      <c r="AG3008" s="3" t="s">
        <v>44</v>
      </c>
      <c r="AH3008" s="3" t="s">
        <v>44</v>
      </c>
      <c r="AJ3008" s="3" t="s">
        <v>150</v>
      </c>
    </row>
    <row r="3009">
      <c r="A3009" s="4">
        <v>45351.624773981486</v>
      </c>
      <c r="B3009" s="3" t="s">
        <v>11077</v>
      </c>
      <c r="C3009" s="5">
        <v>0.0</v>
      </c>
      <c r="D3009" s="3" t="s">
        <v>11078</v>
      </c>
      <c r="E3009" s="3" t="s">
        <v>65</v>
      </c>
      <c r="G3009" s="3" t="s">
        <v>11077</v>
      </c>
      <c r="AC3009" s="3" t="s">
        <v>44</v>
      </c>
      <c r="AD3009" s="3" t="s">
        <v>44</v>
      </c>
      <c r="AE3009" s="3" t="s">
        <v>44</v>
      </c>
      <c r="AF3009" s="3" t="s">
        <v>44</v>
      </c>
      <c r="AG3009" s="3" t="s">
        <v>44</v>
      </c>
      <c r="AH3009" s="3" t="s">
        <v>44</v>
      </c>
      <c r="AJ3009" s="3" t="s">
        <v>150</v>
      </c>
    </row>
    <row r="3010">
      <c r="A3010" s="4">
        <v>45351.62758395833</v>
      </c>
      <c r="B3010" s="3" t="s">
        <v>11079</v>
      </c>
      <c r="C3010" s="5">
        <v>0.0</v>
      </c>
      <c r="D3010" s="3" t="s">
        <v>11080</v>
      </c>
      <c r="E3010" s="3" t="s">
        <v>65</v>
      </c>
      <c r="G3010" s="3" t="s">
        <v>11079</v>
      </c>
      <c r="AC3010" s="3" t="s">
        <v>44</v>
      </c>
      <c r="AD3010" s="3" t="s">
        <v>44</v>
      </c>
      <c r="AE3010" s="3" t="s">
        <v>44</v>
      </c>
      <c r="AF3010" s="3" t="s">
        <v>44</v>
      </c>
      <c r="AG3010" s="3" t="s">
        <v>44</v>
      </c>
      <c r="AH3010" s="3" t="s">
        <v>44</v>
      </c>
      <c r="AJ3010" s="3" t="s">
        <v>150</v>
      </c>
    </row>
    <row r="3011">
      <c r="A3011" s="4">
        <v>45351.63015193287</v>
      </c>
      <c r="B3011" s="3" t="s">
        <v>11081</v>
      </c>
      <c r="C3011" s="5">
        <v>0.0</v>
      </c>
      <c r="D3011" s="3" t="s">
        <v>11082</v>
      </c>
      <c r="E3011" s="3">
        <v>1.1242305E8</v>
      </c>
      <c r="G3011" s="3" t="s">
        <v>11081</v>
      </c>
      <c r="AC3011" s="3" t="s">
        <v>44</v>
      </c>
      <c r="AD3011" s="3" t="s">
        <v>44</v>
      </c>
      <c r="AE3011" s="3" t="s">
        <v>44</v>
      </c>
      <c r="AF3011" s="3" t="s">
        <v>44</v>
      </c>
      <c r="AG3011" s="3" t="s">
        <v>44</v>
      </c>
      <c r="AH3011" s="3" t="s">
        <v>44</v>
      </c>
      <c r="AJ3011" s="3" t="s">
        <v>150</v>
      </c>
    </row>
    <row r="3012">
      <c r="A3012" s="4">
        <v>45351.63088399306</v>
      </c>
      <c r="B3012" s="3" t="s">
        <v>11083</v>
      </c>
      <c r="C3012" s="5">
        <v>0.0</v>
      </c>
      <c r="D3012" s="3" t="s">
        <v>11084</v>
      </c>
      <c r="E3012" s="3" t="s">
        <v>65</v>
      </c>
      <c r="G3012" s="3" t="s">
        <v>11083</v>
      </c>
      <c r="AC3012" s="3" t="s">
        <v>44</v>
      </c>
      <c r="AD3012" s="3" t="s">
        <v>44</v>
      </c>
      <c r="AE3012" s="3" t="s">
        <v>44</v>
      </c>
      <c r="AF3012" s="3" t="s">
        <v>44</v>
      </c>
      <c r="AG3012" s="3" t="s">
        <v>44</v>
      </c>
      <c r="AH3012" s="3" t="s">
        <v>44</v>
      </c>
      <c r="AJ3012" s="3" t="s">
        <v>150</v>
      </c>
    </row>
    <row r="3013">
      <c r="A3013" s="4">
        <v>45351.63160965277</v>
      </c>
      <c r="B3013" s="3" t="s">
        <v>11085</v>
      </c>
      <c r="C3013" s="5">
        <v>0.0</v>
      </c>
      <c r="D3013" s="3" t="s">
        <v>11086</v>
      </c>
      <c r="E3013" s="3" t="s">
        <v>65</v>
      </c>
      <c r="G3013" s="3" t="s">
        <v>11085</v>
      </c>
      <c r="AC3013" s="3" t="s">
        <v>44</v>
      </c>
      <c r="AD3013" s="3" t="s">
        <v>44</v>
      </c>
      <c r="AE3013" s="3" t="s">
        <v>44</v>
      </c>
      <c r="AF3013" s="3" t="s">
        <v>44</v>
      </c>
      <c r="AG3013" s="3" t="s">
        <v>44</v>
      </c>
      <c r="AH3013" s="3" t="s">
        <v>44</v>
      </c>
      <c r="AJ3013" s="3" t="s">
        <v>150</v>
      </c>
    </row>
    <row r="3014">
      <c r="A3014" s="4">
        <v>45351.63376337963</v>
      </c>
      <c r="B3014" s="3" t="s">
        <v>11087</v>
      </c>
      <c r="C3014" s="5">
        <v>0.0</v>
      </c>
      <c r="D3014" s="3" t="s">
        <v>11088</v>
      </c>
      <c r="E3014" s="3" t="s">
        <v>65</v>
      </c>
      <c r="G3014" s="3" t="s">
        <v>11087</v>
      </c>
      <c r="AC3014" s="3" t="s">
        <v>44</v>
      </c>
      <c r="AD3014" s="3" t="s">
        <v>44</v>
      </c>
      <c r="AE3014" s="3" t="s">
        <v>44</v>
      </c>
      <c r="AF3014" s="3" t="s">
        <v>44</v>
      </c>
      <c r="AG3014" s="3" t="s">
        <v>44</v>
      </c>
      <c r="AH3014" s="3" t="s">
        <v>44</v>
      </c>
      <c r="AJ3014" s="3" t="s">
        <v>150</v>
      </c>
    </row>
    <row r="3015">
      <c r="A3015" s="4">
        <v>45351.68579466435</v>
      </c>
      <c r="B3015" s="3" t="s">
        <v>11089</v>
      </c>
      <c r="C3015" s="5">
        <v>0.0</v>
      </c>
      <c r="D3015" s="3" t="s">
        <v>11090</v>
      </c>
      <c r="E3015" s="3" t="s">
        <v>1379</v>
      </c>
      <c r="G3015" s="3" t="s">
        <v>11089</v>
      </c>
      <c r="AC3015" s="3" t="s">
        <v>44</v>
      </c>
      <c r="AD3015" s="3" t="s">
        <v>44</v>
      </c>
      <c r="AE3015" s="3" t="s">
        <v>44</v>
      </c>
      <c r="AF3015" s="3" t="s">
        <v>44</v>
      </c>
      <c r="AG3015" s="3" t="s">
        <v>44</v>
      </c>
      <c r="AH3015" s="3" t="s">
        <v>44</v>
      </c>
      <c r="AJ3015" s="3" t="s">
        <v>150</v>
      </c>
    </row>
    <row r="3016">
      <c r="A3016" s="4">
        <v>45351.80158092592</v>
      </c>
      <c r="B3016" s="3" t="s">
        <v>11091</v>
      </c>
      <c r="C3016" s="5">
        <v>0.0</v>
      </c>
      <c r="D3016" s="3" t="s">
        <v>11092</v>
      </c>
      <c r="E3016" s="3" t="s">
        <v>1379</v>
      </c>
      <c r="G3016" s="3" t="s">
        <v>11091</v>
      </c>
      <c r="AC3016" s="3" t="s">
        <v>44</v>
      </c>
      <c r="AD3016" s="3" t="s">
        <v>44</v>
      </c>
      <c r="AE3016" s="3" t="s">
        <v>44</v>
      </c>
      <c r="AF3016" s="3" t="s">
        <v>44</v>
      </c>
      <c r="AG3016" s="3" t="s">
        <v>44</v>
      </c>
      <c r="AH3016" s="3" t="s">
        <v>44</v>
      </c>
      <c r="AJ3016" s="3" t="s">
        <v>150</v>
      </c>
    </row>
    <row r="3017">
      <c r="A3017" s="4">
        <v>45351.87533084491</v>
      </c>
      <c r="B3017" s="3" t="s">
        <v>11093</v>
      </c>
      <c r="C3017" s="5">
        <v>0.0</v>
      </c>
      <c r="D3017" s="3" t="s">
        <v>11094</v>
      </c>
      <c r="E3017" s="3" t="s">
        <v>11095</v>
      </c>
      <c r="G3017" s="3" t="s">
        <v>11096</v>
      </c>
      <c r="AC3017" s="3" t="s">
        <v>44</v>
      </c>
      <c r="AD3017" s="3" t="s">
        <v>44</v>
      </c>
      <c r="AE3017" s="3" t="s">
        <v>44</v>
      </c>
      <c r="AF3017" s="3" t="s">
        <v>44</v>
      </c>
      <c r="AG3017" s="3" t="s">
        <v>44</v>
      </c>
      <c r="AH3017" s="3" t="s">
        <v>44</v>
      </c>
      <c r="AJ3017" s="3" t="s">
        <v>150</v>
      </c>
    </row>
    <row r="3018">
      <c r="A3018" s="4">
        <v>45351.880887824074</v>
      </c>
      <c r="B3018" s="3" t="s">
        <v>11097</v>
      </c>
      <c r="C3018" s="5">
        <v>0.0</v>
      </c>
      <c r="D3018" s="3" t="s">
        <v>11098</v>
      </c>
      <c r="E3018" s="3" t="s">
        <v>1379</v>
      </c>
      <c r="G3018" s="3" t="s">
        <v>11099</v>
      </c>
      <c r="AC3018" s="3" t="s">
        <v>44</v>
      </c>
      <c r="AD3018" s="3" t="s">
        <v>44</v>
      </c>
      <c r="AE3018" s="3" t="s">
        <v>44</v>
      </c>
      <c r="AF3018" s="3" t="s">
        <v>44</v>
      </c>
      <c r="AG3018" s="3" t="s">
        <v>44</v>
      </c>
      <c r="AH3018" s="3" t="s">
        <v>44</v>
      </c>
      <c r="AJ3018" s="3" t="s">
        <v>519</v>
      </c>
    </row>
    <row r="3019">
      <c r="A3019" s="4">
        <v>45351.94665684028</v>
      </c>
      <c r="B3019" s="3" t="s">
        <v>11100</v>
      </c>
      <c r="C3019" s="5">
        <v>0.0</v>
      </c>
      <c r="D3019" s="3" t="s">
        <v>11101</v>
      </c>
      <c r="E3019" s="3" t="s">
        <v>1379</v>
      </c>
      <c r="G3019" s="3" t="s">
        <v>11100</v>
      </c>
      <c r="AC3019" s="3" t="s">
        <v>44</v>
      </c>
      <c r="AD3019" s="3" t="s">
        <v>44</v>
      </c>
      <c r="AE3019" s="3" t="s">
        <v>44</v>
      </c>
      <c r="AF3019" s="3" t="s">
        <v>44</v>
      </c>
      <c r="AG3019" s="3" t="s">
        <v>44</v>
      </c>
      <c r="AH3019" s="3" t="s">
        <v>44</v>
      </c>
      <c r="AJ3019" s="3" t="s">
        <v>150</v>
      </c>
    </row>
    <row r="3020">
      <c r="A3020" s="4">
        <v>45351.99018636574</v>
      </c>
      <c r="B3020" s="3" t="s">
        <v>11102</v>
      </c>
      <c r="C3020" s="5">
        <v>0.0</v>
      </c>
      <c r="D3020" s="3" t="s">
        <v>11103</v>
      </c>
      <c r="E3020" s="3">
        <v>1.0914053E7</v>
      </c>
      <c r="G3020" s="3" t="s">
        <v>11102</v>
      </c>
      <c r="AC3020" s="3" t="s">
        <v>44</v>
      </c>
      <c r="AD3020" s="3" t="s">
        <v>44</v>
      </c>
      <c r="AE3020" s="3" t="s">
        <v>44</v>
      </c>
      <c r="AF3020" s="3" t="s">
        <v>44</v>
      </c>
      <c r="AG3020" s="3" t="s">
        <v>44</v>
      </c>
      <c r="AH3020" s="3" t="s">
        <v>44</v>
      </c>
      <c r="AJ3020" s="3" t="s">
        <v>150</v>
      </c>
    </row>
    <row r="3021">
      <c r="A3021" s="4">
        <v>45352.00512259259</v>
      </c>
      <c r="B3021" s="3" t="s">
        <v>11104</v>
      </c>
      <c r="C3021" s="5">
        <v>0.0</v>
      </c>
      <c r="D3021" s="3" t="s">
        <v>11105</v>
      </c>
      <c r="E3021" s="3" t="s">
        <v>65</v>
      </c>
      <c r="G3021" s="3" t="s">
        <v>11104</v>
      </c>
      <c r="AC3021" s="3" t="s">
        <v>44</v>
      </c>
      <c r="AD3021" s="3" t="s">
        <v>44</v>
      </c>
      <c r="AE3021" s="3" t="s">
        <v>44</v>
      </c>
      <c r="AF3021" s="3" t="s">
        <v>44</v>
      </c>
      <c r="AG3021" s="3" t="s">
        <v>44</v>
      </c>
      <c r="AH3021" s="3" t="s">
        <v>44</v>
      </c>
      <c r="AJ3021" s="3" t="s">
        <v>150</v>
      </c>
    </row>
    <row r="3022">
      <c r="A3022" s="4">
        <v>45352.00828364583</v>
      </c>
      <c r="B3022" s="3" t="s">
        <v>11106</v>
      </c>
      <c r="C3022" s="5">
        <v>0.0</v>
      </c>
      <c r="D3022" s="3" t="s">
        <v>11107</v>
      </c>
      <c r="E3022" s="3" t="s">
        <v>11108</v>
      </c>
      <c r="G3022" s="3" t="s">
        <v>11109</v>
      </c>
      <c r="AC3022" s="3" t="s">
        <v>44</v>
      </c>
      <c r="AD3022" s="3" t="s">
        <v>44</v>
      </c>
      <c r="AE3022" s="3" t="s">
        <v>44</v>
      </c>
      <c r="AF3022" s="3" t="s">
        <v>44</v>
      </c>
      <c r="AG3022" s="3" t="s">
        <v>44</v>
      </c>
      <c r="AH3022" s="3" t="s">
        <v>44</v>
      </c>
      <c r="AJ3022" s="3" t="s">
        <v>150</v>
      </c>
    </row>
    <row r="3023">
      <c r="A3023" s="4">
        <v>45352.017686527775</v>
      </c>
      <c r="B3023" s="3" t="s">
        <v>11110</v>
      </c>
      <c r="C3023" s="5">
        <v>0.0</v>
      </c>
      <c r="D3023" s="3" t="s">
        <v>11111</v>
      </c>
      <c r="E3023" s="3" t="s">
        <v>65</v>
      </c>
      <c r="G3023" s="3" t="s">
        <v>11110</v>
      </c>
      <c r="AC3023" s="3" t="s">
        <v>44</v>
      </c>
      <c r="AD3023" s="3" t="s">
        <v>44</v>
      </c>
      <c r="AE3023" s="3" t="s">
        <v>44</v>
      </c>
      <c r="AF3023" s="3" t="s">
        <v>44</v>
      </c>
      <c r="AG3023" s="3" t="s">
        <v>44</v>
      </c>
      <c r="AH3023" s="3" t="s">
        <v>44</v>
      </c>
      <c r="AJ3023" s="3" t="s">
        <v>150</v>
      </c>
    </row>
    <row r="3024">
      <c r="A3024" s="4">
        <v>45352.39151918981</v>
      </c>
      <c r="B3024" s="3" t="s">
        <v>11112</v>
      </c>
      <c r="C3024" s="5">
        <v>0.0</v>
      </c>
      <c r="D3024" s="3" t="s">
        <v>11113</v>
      </c>
      <c r="E3024" s="3" t="s">
        <v>11114</v>
      </c>
      <c r="G3024" s="3" t="s">
        <v>11115</v>
      </c>
      <c r="AC3024" s="3" t="s">
        <v>44</v>
      </c>
      <c r="AD3024" s="3" t="s">
        <v>44</v>
      </c>
      <c r="AE3024" s="3" t="s">
        <v>44</v>
      </c>
      <c r="AF3024" s="3" t="s">
        <v>44</v>
      </c>
      <c r="AG3024" s="3" t="s">
        <v>44</v>
      </c>
      <c r="AH3024" s="3" t="s">
        <v>44</v>
      </c>
      <c r="AJ3024" s="3" t="s">
        <v>150</v>
      </c>
    </row>
    <row r="3025">
      <c r="A3025" s="4">
        <v>45352.42245744213</v>
      </c>
      <c r="B3025" s="3" t="s">
        <v>11116</v>
      </c>
      <c r="C3025" s="5">
        <v>0.0</v>
      </c>
      <c r="D3025" s="3" t="s">
        <v>3963</v>
      </c>
      <c r="E3025" s="3" t="s">
        <v>11117</v>
      </c>
      <c r="G3025" s="3" t="s">
        <v>3965</v>
      </c>
      <c r="AC3025" s="3" t="s">
        <v>44</v>
      </c>
      <c r="AD3025" s="3" t="s">
        <v>44</v>
      </c>
      <c r="AE3025" s="3" t="s">
        <v>44</v>
      </c>
      <c r="AF3025" s="3" t="s">
        <v>44</v>
      </c>
      <c r="AG3025" s="3" t="s">
        <v>44</v>
      </c>
      <c r="AH3025" s="3" t="s">
        <v>44</v>
      </c>
      <c r="AJ3025" s="3" t="s">
        <v>150</v>
      </c>
    </row>
    <row r="3026">
      <c r="A3026" s="4">
        <v>45352.45397957176</v>
      </c>
      <c r="B3026" s="3" t="s">
        <v>11118</v>
      </c>
      <c r="C3026" s="5">
        <v>0.0</v>
      </c>
      <c r="D3026" s="3" t="s">
        <v>11119</v>
      </c>
      <c r="E3026" s="3" t="s">
        <v>11120</v>
      </c>
      <c r="G3026" s="3" t="s">
        <v>11121</v>
      </c>
      <c r="AC3026" s="3" t="s">
        <v>44</v>
      </c>
      <c r="AD3026" s="3" t="s">
        <v>44</v>
      </c>
      <c r="AE3026" s="3" t="s">
        <v>44</v>
      </c>
      <c r="AF3026" s="3" t="s">
        <v>44</v>
      </c>
      <c r="AG3026" s="3" t="s">
        <v>44</v>
      </c>
      <c r="AH3026" s="3" t="s">
        <v>44</v>
      </c>
      <c r="AJ3026" s="3" t="s">
        <v>150</v>
      </c>
    </row>
    <row r="3027">
      <c r="A3027" s="4">
        <v>45352.46184793982</v>
      </c>
      <c r="B3027" s="3" t="s">
        <v>11122</v>
      </c>
      <c r="C3027" s="5">
        <v>0.0</v>
      </c>
      <c r="D3027" s="3" t="s">
        <v>11123</v>
      </c>
      <c r="E3027" s="3" t="s">
        <v>65</v>
      </c>
      <c r="G3027" s="3" t="s">
        <v>11122</v>
      </c>
      <c r="AC3027" s="3" t="s">
        <v>44</v>
      </c>
      <c r="AD3027" s="3" t="s">
        <v>44</v>
      </c>
      <c r="AE3027" s="3" t="s">
        <v>44</v>
      </c>
      <c r="AF3027" s="3" t="s">
        <v>44</v>
      </c>
      <c r="AG3027" s="3" t="s">
        <v>44</v>
      </c>
      <c r="AH3027" s="3" t="s">
        <v>44</v>
      </c>
      <c r="AJ3027" s="3" t="s">
        <v>150</v>
      </c>
    </row>
    <row r="3028">
      <c r="A3028" s="4">
        <v>45352.48915981481</v>
      </c>
      <c r="B3028" s="3" t="s">
        <v>11124</v>
      </c>
      <c r="C3028" s="5">
        <v>0.0</v>
      </c>
      <c r="D3028" s="3" t="s">
        <v>11125</v>
      </c>
      <c r="E3028" s="3" t="s">
        <v>65</v>
      </c>
      <c r="G3028" s="3" t="s">
        <v>11124</v>
      </c>
      <c r="AC3028" s="3" t="s">
        <v>44</v>
      </c>
      <c r="AD3028" s="3" t="s">
        <v>44</v>
      </c>
      <c r="AE3028" s="3" t="s">
        <v>44</v>
      </c>
      <c r="AF3028" s="3" t="s">
        <v>44</v>
      </c>
      <c r="AG3028" s="3" t="s">
        <v>44</v>
      </c>
      <c r="AH3028" s="3" t="s">
        <v>44</v>
      </c>
      <c r="AJ3028" s="3" t="s">
        <v>150</v>
      </c>
    </row>
    <row r="3029">
      <c r="A3029" s="4">
        <v>45352.51747910879</v>
      </c>
      <c r="B3029" s="3" t="s">
        <v>11126</v>
      </c>
      <c r="C3029" s="5">
        <v>0.0</v>
      </c>
      <c r="D3029" s="3" t="s">
        <v>11127</v>
      </c>
      <c r="E3029" s="3" t="s">
        <v>65</v>
      </c>
      <c r="G3029" s="3" t="s">
        <v>11126</v>
      </c>
      <c r="AC3029" s="3" t="s">
        <v>44</v>
      </c>
      <c r="AD3029" s="3" t="s">
        <v>44</v>
      </c>
      <c r="AE3029" s="3" t="s">
        <v>44</v>
      </c>
      <c r="AF3029" s="3" t="s">
        <v>44</v>
      </c>
      <c r="AG3029" s="3" t="s">
        <v>44</v>
      </c>
      <c r="AH3029" s="3" t="s">
        <v>44</v>
      </c>
      <c r="AJ3029" s="3" t="s">
        <v>150</v>
      </c>
    </row>
    <row r="3030">
      <c r="A3030" s="4">
        <v>45352.57101271991</v>
      </c>
      <c r="B3030" s="3" t="s">
        <v>11128</v>
      </c>
      <c r="C3030" s="5">
        <v>0.0</v>
      </c>
      <c r="D3030" s="3" t="s">
        <v>11129</v>
      </c>
      <c r="E3030" s="3" t="s">
        <v>11130</v>
      </c>
      <c r="G3030" s="3" t="s">
        <v>11128</v>
      </c>
      <c r="AC3030" s="3" t="s">
        <v>44</v>
      </c>
      <c r="AD3030" s="3" t="s">
        <v>44</v>
      </c>
      <c r="AE3030" s="3" t="s">
        <v>44</v>
      </c>
      <c r="AF3030" s="3" t="s">
        <v>44</v>
      </c>
      <c r="AG3030" s="3" t="s">
        <v>44</v>
      </c>
      <c r="AH3030" s="3" t="s">
        <v>44</v>
      </c>
      <c r="AJ3030" s="3" t="s">
        <v>150</v>
      </c>
    </row>
    <row r="3031">
      <c r="A3031" s="4">
        <v>45352.61906402778</v>
      </c>
      <c r="B3031" s="3" t="s">
        <v>11131</v>
      </c>
      <c r="C3031" s="5">
        <v>0.0</v>
      </c>
      <c r="D3031" s="3" t="s">
        <v>11132</v>
      </c>
      <c r="E3031" s="3" t="s">
        <v>11133</v>
      </c>
      <c r="G3031" s="3" t="s">
        <v>11134</v>
      </c>
      <c r="AC3031" s="3" t="s">
        <v>44</v>
      </c>
      <c r="AD3031" s="3" t="s">
        <v>44</v>
      </c>
      <c r="AE3031" s="3" t="s">
        <v>44</v>
      </c>
      <c r="AF3031" s="3" t="s">
        <v>44</v>
      </c>
      <c r="AG3031" s="3" t="s">
        <v>44</v>
      </c>
      <c r="AH3031" s="3" t="s">
        <v>44</v>
      </c>
      <c r="AJ3031" s="3" t="s">
        <v>150</v>
      </c>
    </row>
    <row r="3032">
      <c r="A3032" s="4">
        <v>45352.627997627314</v>
      </c>
      <c r="B3032" s="3" t="s">
        <v>11135</v>
      </c>
      <c r="C3032" s="5">
        <v>0.0</v>
      </c>
      <c r="D3032" s="3" t="s">
        <v>11136</v>
      </c>
      <c r="E3032" s="3" t="s">
        <v>65</v>
      </c>
      <c r="G3032" s="3" t="s">
        <v>11135</v>
      </c>
      <c r="AC3032" s="3" t="s">
        <v>44</v>
      </c>
      <c r="AD3032" s="3" t="s">
        <v>44</v>
      </c>
      <c r="AE3032" s="3" t="s">
        <v>44</v>
      </c>
      <c r="AF3032" s="3" t="s">
        <v>44</v>
      </c>
      <c r="AG3032" s="3" t="s">
        <v>44</v>
      </c>
      <c r="AH3032" s="3" t="s">
        <v>44</v>
      </c>
      <c r="AJ3032" s="3" t="s">
        <v>150</v>
      </c>
    </row>
    <row r="3033">
      <c r="A3033" s="4">
        <v>45352.63662134259</v>
      </c>
      <c r="B3033" s="3" t="s">
        <v>11137</v>
      </c>
      <c r="C3033" s="5">
        <v>0.0</v>
      </c>
      <c r="D3033" s="3" t="s">
        <v>11138</v>
      </c>
      <c r="E3033" s="3" t="s">
        <v>1379</v>
      </c>
      <c r="G3033" s="3" t="s">
        <v>11137</v>
      </c>
      <c r="AC3033" s="3" t="s">
        <v>44</v>
      </c>
      <c r="AD3033" s="3" t="s">
        <v>44</v>
      </c>
      <c r="AE3033" s="3" t="s">
        <v>44</v>
      </c>
      <c r="AF3033" s="3" t="s">
        <v>44</v>
      </c>
      <c r="AG3033" s="3" t="s">
        <v>44</v>
      </c>
      <c r="AH3033" s="3" t="s">
        <v>44</v>
      </c>
      <c r="AJ3033" s="3" t="s">
        <v>150</v>
      </c>
    </row>
    <row r="3034">
      <c r="A3034" s="4">
        <v>45352.66638954861</v>
      </c>
      <c r="B3034" s="3" t="s">
        <v>11139</v>
      </c>
      <c r="C3034" s="5">
        <v>0.0</v>
      </c>
      <c r="D3034" s="3" t="s">
        <v>11140</v>
      </c>
      <c r="E3034" s="3" t="s">
        <v>11141</v>
      </c>
      <c r="G3034" s="3" t="s">
        <v>11139</v>
      </c>
      <c r="AC3034" s="3" t="s">
        <v>44</v>
      </c>
      <c r="AD3034" s="3" t="s">
        <v>44</v>
      </c>
      <c r="AE3034" s="3" t="s">
        <v>44</v>
      </c>
      <c r="AF3034" s="3" t="s">
        <v>44</v>
      </c>
      <c r="AG3034" s="3" t="s">
        <v>44</v>
      </c>
      <c r="AH3034" s="3" t="s">
        <v>44</v>
      </c>
      <c r="AJ3034" s="3" t="s">
        <v>150</v>
      </c>
    </row>
    <row r="3035">
      <c r="A3035" s="4">
        <v>45355.632966273144</v>
      </c>
      <c r="B3035" s="3" t="s">
        <v>11142</v>
      </c>
      <c r="C3035" s="5">
        <v>0.0</v>
      </c>
      <c r="D3035" s="3" t="s">
        <v>11143</v>
      </c>
      <c r="E3035" s="3" t="s">
        <v>11144</v>
      </c>
      <c r="G3035" s="3" t="s">
        <v>11145</v>
      </c>
      <c r="AC3035" s="3" t="s">
        <v>44</v>
      </c>
      <c r="AD3035" s="3" t="s">
        <v>44</v>
      </c>
      <c r="AE3035" s="3" t="s">
        <v>44</v>
      </c>
      <c r="AF3035" s="3" t="s">
        <v>44</v>
      </c>
      <c r="AG3035" s="3" t="s">
        <v>44</v>
      </c>
      <c r="AH3035" s="3" t="s">
        <v>44</v>
      </c>
      <c r="AJ3035" s="3" t="s">
        <v>150</v>
      </c>
    </row>
    <row r="3036">
      <c r="A3036" s="4">
        <v>45352.69737046296</v>
      </c>
      <c r="B3036" s="3" t="s">
        <v>11146</v>
      </c>
      <c r="C3036" s="5">
        <v>0.0</v>
      </c>
      <c r="D3036" s="3" t="s">
        <v>11147</v>
      </c>
      <c r="E3036" s="3" t="s">
        <v>11148</v>
      </c>
      <c r="G3036" s="3" t="s">
        <v>11149</v>
      </c>
      <c r="AC3036" s="3" t="s">
        <v>44</v>
      </c>
      <c r="AD3036" s="3" t="s">
        <v>44</v>
      </c>
      <c r="AE3036" s="3" t="s">
        <v>44</v>
      </c>
      <c r="AF3036" s="3" t="s">
        <v>44</v>
      </c>
      <c r="AG3036" s="3" t="s">
        <v>44</v>
      </c>
      <c r="AH3036" s="3" t="s">
        <v>44</v>
      </c>
      <c r="AJ3036" s="3" t="s">
        <v>150</v>
      </c>
    </row>
    <row r="3037">
      <c r="A3037" s="4">
        <v>45352.744170509264</v>
      </c>
      <c r="B3037" s="3" t="s">
        <v>11150</v>
      </c>
      <c r="C3037" s="5">
        <v>0.0</v>
      </c>
      <c r="D3037" s="3" t="s">
        <v>11151</v>
      </c>
      <c r="E3037" s="3" t="s">
        <v>65</v>
      </c>
      <c r="G3037" s="3" t="s">
        <v>11150</v>
      </c>
      <c r="AC3037" s="3" t="s">
        <v>44</v>
      </c>
      <c r="AD3037" s="3" t="s">
        <v>44</v>
      </c>
      <c r="AE3037" s="3" t="s">
        <v>44</v>
      </c>
      <c r="AF3037" s="3" t="s">
        <v>44</v>
      </c>
      <c r="AG3037" s="3" t="s">
        <v>44</v>
      </c>
      <c r="AH3037" s="3" t="s">
        <v>44</v>
      </c>
      <c r="AJ3037" s="3" t="s">
        <v>150</v>
      </c>
    </row>
    <row r="3038">
      <c r="A3038" s="4">
        <v>45352.75215572916</v>
      </c>
      <c r="B3038" s="3" t="s">
        <v>11152</v>
      </c>
      <c r="C3038" s="5">
        <v>0.0</v>
      </c>
      <c r="D3038" s="3" t="s">
        <v>11153</v>
      </c>
      <c r="E3038" s="3" t="s">
        <v>11154</v>
      </c>
      <c r="G3038" s="3" t="s">
        <v>11155</v>
      </c>
      <c r="AC3038" s="3" t="s">
        <v>44</v>
      </c>
      <c r="AD3038" s="3" t="s">
        <v>44</v>
      </c>
      <c r="AE3038" s="3" t="s">
        <v>44</v>
      </c>
      <c r="AF3038" s="3" t="s">
        <v>44</v>
      </c>
      <c r="AG3038" s="3" t="s">
        <v>44</v>
      </c>
      <c r="AH3038" s="3" t="s">
        <v>44</v>
      </c>
      <c r="AJ3038" s="3" t="s">
        <v>150</v>
      </c>
    </row>
    <row r="3039">
      <c r="A3039" s="4">
        <v>45352.84125902777</v>
      </c>
      <c r="B3039" s="3" t="s">
        <v>11156</v>
      </c>
      <c r="C3039" s="5">
        <v>0.0</v>
      </c>
      <c r="D3039" s="3" t="s">
        <v>11157</v>
      </c>
      <c r="E3039" s="3" t="s">
        <v>65</v>
      </c>
      <c r="G3039" s="3" t="s">
        <v>11156</v>
      </c>
      <c r="AC3039" s="3" t="s">
        <v>44</v>
      </c>
      <c r="AD3039" s="3" t="s">
        <v>44</v>
      </c>
      <c r="AE3039" s="3" t="s">
        <v>44</v>
      </c>
      <c r="AF3039" s="3" t="s">
        <v>44</v>
      </c>
      <c r="AG3039" s="3" t="s">
        <v>44</v>
      </c>
      <c r="AH3039" s="3" t="s">
        <v>44</v>
      </c>
      <c r="AJ3039" s="3" t="s">
        <v>150</v>
      </c>
    </row>
    <row r="3040">
      <c r="A3040" s="4">
        <v>45352.89941878473</v>
      </c>
      <c r="B3040" s="3" t="s">
        <v>11158</v>
      </c>
      <c r="C3040" s="5">
        <v>0.0</v>
      </c>
      <c r="D3040" s="3" t="s">
        <v>11159</v>
      </c>
      <c r="E3040" s="3" t="s">
        <v>11160</v>
      </c>
      <c r="G3040" s="3" t="s">
        <v>11161</v>
      </c>
      <c r="AC3040" s="3" t="s">
        <v>44</v>
      </c>
      <c r="AD3040" s="3" t="s">
        <v>44</v>
      </c>
      <c r="AE3040" s="3" t="s">
        <v>44</v>
      </c>
      <c r="AF3040" s="3" t="s">
        <v>44</v>
      </c>
      <c r="AG3040" s="3" t="s">
        <v>44</v>
      </c>
      <c r="AH3040" s="3" t="s">
        <v>44</v>
      </c>
      <c r="AJ3040" s="3" t="s">
        <v>150</v>
      </c>
    </row>
    <row r="3041">
      <c r="A3041" s="4">
        <v>45352.91011091435</v>
      </c>
      <c r="B3041" s="3" t="s">
        <v>11162</v>
      </c>
      <c r="C3041" s="5">
        <v>0.0</v>
      </c>
      <c r="D3041" s="3" t="s">
        <v>11163</v>
      </c>
      <c r="E3041" s="3" t="s">
        <v>11164</v>
      </c>
      <c r="G3041" s="3" t="s">
        <v>11165</v>
      </c>
      <c r="AC3041" s="3" t="s">
        <v>44</v>
      </c>
      <c r="AD3041" s="3" t="s">
        <v>44</v>
      </c>
      <c r="AE3041" s="3" t="s">
        <v>44</v>
      </c>
      <c r="AF3041" s="3" t="s">
        <v>44</v>
      </c>
      <c r="AG3041" s="3" t="s">
        <v>44</v>
      </c>
      <c r="AH3041" s="3" t="s">
        <v>44</v>
      </c>
      <c r="AJ3041" s="3" t="s">
        <v>150</v>
      </c>
    </row>
    <row r="3042">
      <c r="A3042" s="4">
        <v>45352.91409959491</v>
      </c>
      <c r="B3042" s="3" t="s">
        <v>11166</v>
      </c>
      <c r="C3042" s="5">
        <v>0.0</v>
      </c>
      <c r="D3042" s="3" t="s">
        <v>11167</v>
      </c>
      <c r="E3042" s="3" t="s">
        <v>11168</v>
      </c>
      <c r="G3042" s="3" t="s">
        <v>11169</v>
      </c>
      <c r="AC3042" s="3" t="s">
        <v>44</v>
      </c>
      <c r="AD3042" s="3" t="s">
        <v>44</v>
      </c>
      <c r="AE3042" s="3" t="s">
        <v>44</v>
      </c>
      <c r="AF3042" s="3" t="s">
        <v>44</v>
      </c>
      <c r="AG3042" s="3" t="s">
        <v>44</v>
      </c>
      <c r="AH3042" s="3" t="s">
        <v>44</v>
      </c>
      <c r="AJ3042" s="3" t="s">
        <v>150</v>
      </c>
    </row>
    <row r="3043">
      <c r="A3043" s="4">
        <v>45352.97504168982</v>
      </c>
      <c r="B3043" s="3" t="s">
        <v>11170</v>
      </c>
      <c r="C3043" s="5">
        <v>0.0</v>
      </c>
      <c r="D3043" s="3" t="s">
        <v>11171</v>
      </c>
      <c r="E3043" s="3" t="s">
        <v>11172</v>
      </c>
      <c r="G3043" s="3" t="s">
        <v>11173</v>
      </c>
      <c r="AC3043" s="3" t="s">
        <v>44</v>
      </c>
      <c r="AD3043" s="3" t="s">
        <v>44</v>
      </c>
      <c r="AE3043" s="3" t="s">
        <v>44</v>
      </c>
      <c r="AF3043" s="3" t="s">
        <v>44</v>
      </c>
      <c r="AG3043" s="3" t="s">
        <v>44</v>
      </c>
      <c r="AH3043" s="3" t="s">
        <v>44</v>
      </c>
      <c r="AJ3043" s="3" t="s">
        <v>150</v>
      </c>
    </row>
    <row r="3044">
      <c r="A3044" s="4">
        <v>45352.99823054398</v>
      </c>
      <c r="B3044" s="3" t="s">
        <v>11174</v>
      </c>
      <c r="C3044" s="5">
        <v>0.0</v>
      </c>
      <c r="D3044" s="3" t="s">
        <v>11175</v>
      </c>
      <c r="E3044" s="3" t="s">
        <v>11176</v>
      </c>
      <c r="G3044" s="3" t="s">
        <v>11177</v>
      </c>
      <c r="AC3044" s="3" t="s">
        <v>44</v>
      </c>
      <c r="AD3044" s="3" t="s">
        <v>44</v>
      </c>
      <c r="AE3044" s="3" t="s">
        <v>44</v>
      </c>
      <c r="AF3044" s="3" t="s">
        <v>44</v>
      </c>
      <c r="AG3044" s="3" t="s">
        <v>44</v>
      </c>
      <c r="AH3044" s="3" t="s">
        <v>44</v>
      </c>
      <c r="AJ3044" s="3" t="s">
        <v>150</v>
      </c>
    </row>
    <row r="3045">
      <c r="A3045" s="4">
        <v>45353.104327719906</v>
      </c>
      <c r="B3045" s="3" t="s">
        <v>11178</v>
      </c>
      <c r="C3045" s="5">
        <v>0.0</v>
      </c>
      <c r="D3045" s="3" t="s">
        <v>1010</v>
      </c>
      <c r="E3045" s="3" t="s">
        <v>11179</v>
      </c>
      <c r="G3045" s="3" t="s">
        <v>11180</v>
      </c>
      <c r="AC3045" s="3" t="s">
        <v>44</v>
      </c>
      <c r="AD3045" s="3" t="s">
        <v>44</v>
      </c>
      <c r="AE3045" s="3" t="s">
        <v>44</v>
      </c>
      <c r="AF3045" s="3" t="s">
        <v>44</v>
      </c>
      <c r="AG3045" s="3" t="s">
        <v>44</v>
      </c>
      <c r="AH3045" s="3" t="s">
        <v>44</v>
      </c>
      <c r="AJ3045" s="3" t="s">
        <v>150</v>
      </c>
    </row>
    <row r="3046">
      <c r="A3046" s="4">
        <v>45353.142790300924</v>
      </c>
      <c r="B3046" s="3" t="s">
        <v>11181</v>
      </c>
      <c r="C3046" s="5">
        <v>0.0</v>
      </c>
      <c r="D3046" s="3" t="s">
        <v>11182</v>
      </c>
      <c r="E3046" s="3" t="s">
        <v>65</v>
      </c>
      <c r="G3046" s="3" t="s">
        <v>11181</v>
      </c>
      <c r="AC3046" s="3" t="s">
        <v>44</v>
      </c>
      <c r="AD3046" s="3" t="s">
        <v>44</v>
      </c>
      <c r="AE3046" s="3" t="s">
        <v>44</v>
      </c>
      <c r="AF3046" s="3" t="s">
        <v>44</v>
      </c>
      <c r="AG3046" s="3" t="s">
        <v>44</v>
      </c>
      <c r="AH3046" s="3" t="s">
        <v>44</v>
      </c>
      <c r="AJ3046" s="3" t="s">
        <v>150</v>
      </c>
    </row>
    <row r="3047">
      <c r="A3047" s="4">
        <v>45353.469054733796</v>
      </c>
      <c r="B3047" s="3" t="s">
        <v>11183</v>
      </c>
      <c r="C3047" s="5">
        <v>0.0</v>
      </c>
      <c r="D3047" s="3" t="s">
        <v>11184</v>
      </c>
      <c r="E3047" s="3" t="s">
        <v>65</v>
      </c>
      <c r="G3047" s="3" t="s">
        <v>11183</v>
      </c>
      <c r="AC3047" s="3" t="s">
        <v>44</v>
      </c>
      <c r="AD3047" s="3" t="s">
        <v>44</v>
      </c>
      <c r="AE3047" s="3" t="s">
        <v>44</v>
      </c>
      <c r="AF3047" s="3" t="s">
        <v>44</v>
      </c>
      <c r="AG3047" s="3" t="s">
        <v>44</v>
      </c>
      <c r="AH3047" s="3" t="s">
        <v>44</v>
      </c>
      <c r="AJ3047" s="3" t="s">
        <v>150</v>
      </c>
    </row>
    <row r="3048">
      <c r="A3048" s="4">
        <v>45353.60180679398</v>
      </c>
      <c r="B3048" s="3" t="s">
        <v>11185</v>
      </c>
      <c r="C3048" s="5">
        <v>0.0</v>
      </c>
      <c r="D3048" s="3" t="s">
        <v>11186</v>
      </c>
      <c r="E3048" s="3" t="s">
        <v>1379</v>
      </c>
      <c r="G3048" s="3" t="s">
        <v>11185</v>
      </c>
      <c r="AC3048" s="3" t="s">
        <v>44</v>
      </c>
      <c r="AD3048" s="3" t="s">
        <v>44</v>
      </c>
      <c r="AE3048" s="3" t="s">
        <v>44</v>
      </c>
      <c r="AF3048" s="3" t="s">
        <v>44</v>
      </c>
      <c r="AG3048" s="3" t="s">
        <v>44</v>
      </c>
      <c r="AH3048" s="3" t="s">
        <v>44</v>
      </c>
      <c r="AJ3048" s="3" t="s">
        <v>150</v>
      </c>
    </row>
    <row r="3049">
      <c r="A3049" s="4">
        <v>45353.61475825231</v>
      </c>
      <c r="B3049" s="3" t="s">
        <v>11187</v>
      </c>
      <c r="C3049" s="5">
        <v>0.0</v>
      </c>
      <c r="D3049" s="3" t="s">
        <v>11188</v>
      </c>
      <c r="E3049" s="3" t="s">
        <v>11189</v>
      </c>
      <c r="G3049" s="3" t="s">
        <v>11190</v>
      </c>
      <c r="AC3049" s="3" t="s">
        <v>44</v>
      </c>
      <c r="AD3049" s="3" t="s">
        <v>44</v>
      </c>
      <c r="AE3049" s="3" t="s">
        <v>44</v>
      </c>
      <c r="AF3049" s="3" t="s">
        <v>44</v>
      </c>
      <c r="AG3049" s="3" t="s">
        <v>44</v>
      </c>
      <c r="AH3049" s="3" t="s">
        <v>44</v>
      </c>
      <c r="AJ3049" s="3" t="s">
        <v>519</v>
      </c>
    </row>
    <row r="3050">
      <c r="A3050" s="4">
        <v>45353.74583015047</v>
      </c>
      <c r="B3050" s="3" t="s">
        <v>11191</v>
      </c>
      <c r="C3050" s="5">
        <v>0.0</v>
      </c>
      <c r="D3050" s="3" t="s">
        <v>11192</v>
      </c>
      <c r="E3050" s="3" t="s">
        <v>65</v>
      </c>
      <c r="G3050" s="3" t="s">
        <v>11191</v>
      </c>
      <c r="AC3050" s="3" t="s">
        <v>44</v>
      </c>
      <c r="AD3050" s="3" t="s">
        <v>44</v>
      </c>
      <c r="AE3050" s="3" t="s">
        <v>44</v>
      </c>
      <c r="AF3050" s="3" t="s">
        <v>44</v>
      </c>
      <c r="AG3050" s="3" t="s">
        <v>44</v>
      </c>
      <c r="AH3050" s="3" t="s">
        <v>44</v>
      </c>
      <c r="AJ3050" s="3" t="s">
        <v>150</v>
      </c>
    </row>
    <row r="3051">
      <c r="A3051" s="4">
        <v>45353.77846327546</v>
      </c>
      <c r="B3051" s="3" t="s">
        <v>11193</v>
      </c>
      <c r="C3051" s="5">
        <v>0.0</v>
      </c>
      <c r="D3051" s="3" t="s">
        <v>11194</v>
      </c>
      <c r="E3051" s="3" t="s">
        <v>11195</v>
      </c>
      <c r="G3051" s="3" t="s">
        <v>11196</v>
      </c>
      <c r="AC3051" s="3" t="s">
        <v>44</v>
      </c>
      <c r="AD3051" s="3" t="s">
        <v>44</v>
      </c>
      <c r="AE3051" s="3" t="s">
        <v>44</v>
      </c>
      <c r="AF3051" s="3" t="s">
        <v>44</v>
      </c>
      <c r="AG3051" s="3" t="s">
        <v>44</v>
      </c>
      <c r="AH3051" s="3" t="s">
        <v>44</v>
      </c>
      <c r="AJ3051" s="3" t="s">
        <v>150</v>
      </c>
    </row>
    <row r="3052">
      <c r="A3052" s="4">
        <v>45353.86888009259</v>
      </c>
      <c r="B3052" s="3" t="s">
        <v>11197</v>
      </c>
      <c r="C3052" s="5">
        <v>0.0</v>
      </c>
      <c r="D3052" s="3" t="s">
        <v>11198</v>
      </c>
      <c r="E3052" s="3" t="s">
        <v>65</v>
      </c>
      <c r="G3052" s="3" t="s">
        <v>11197</v>
      </c>
      <c r="AC3052" s="3" t="s">
        <v>44</v>
      </c>
      <c r="AD3052" s="3" t="s">
        <v>44</v>
      </c>
      <c r="AE3052" s="3" t="s">
        <v>44</v>
      </c>
      <c r="AF3052" s="3" t="s">
        <v>44</v>
      </c>
      <c r="AG3052" s="3" t="s">
        <v>44</v>
      </c>
      <c r="AH3052" s="3" t="s">
        <v>44</v>
      </c>
      <c r="AJ3052" s="3" t="s">
        <v>150</v>
      </c>
    </row>
    <row r="3053">
      <c r="A3053" s="4">
        <v>45353.898313240745</v>
      </c>
      <c r="B3053" s="3" t="s">
        <v>11199</v>
      </c>
      <c r="C3053" s="5">
        <v>0.0</v>
      </c>
      <c r="D3053" s="3" t="s">
        <v>11200</v>
      </c>
      <c r="E3053" s="3" t="s">
        <v>11201</v>
      </c>
      <c r="G3053" s="3" t="s">
        <v>11202</v>
      </c>
      <c r="AC3053" s="3" t="s">
        <v>44</v>
      </c>
      <c r="AD3053" s="3" t="s">
        <v>44</v>
      </c>
      <c r="AE3053" s="3" t="s">
        <v>44</v>
      </c>
      <c r="AF3053" s="3" t="s">
        <v>44</v>
      </c>
      <c r="AG3053" s="3" t="s">
        <v>44</v>
      </c>
      <c r="AH3053" s="3" t="s">
        <v>44</v>
      </c>
      <c r="AJ3053" s="3" t="s">
        <v>150</v>
      </c>
    </row>
    <row r="3054">
      <c r="A3054" s="4">
        <v>45353.90942150463</v>
      </c>
      <c r="B3054" s="3" t="s">
        <v>11203</v>
      </c>
      <c r="C3054" s="5">
        <v>0.0</v>
      </c>
      <c r="D3054" s="3" t="s">
        <v>11204</v>
      </c>
      <c r="E3054" s="3" t="s">
        <v>65</v>
      </c>
      <c r="G3054" s="3" t="s">
        <v>11205</v>
      </c>
      <c r="AC3054" s="3" t="s">
        <v>44</v>
      </c>
      <c r="AD3054" s="3" t="s">
        <v>44</v>
      </c>
      <c r="AE3054" s="3" t="s">
        <v>44</v>
      </c>
      <c r="AF3054" s="3" t="s">
        <v>44</v>
      </c>
      <c r="AG3054" s="3" t="s">
        <v>44</v>
      </c>
      <c r="AH3054" s="3" t="s">
        <v>44</v>
      </c>
      <c r="AJ3054" s="3" t="s">
        <v>150</v>
      </c>
    </row>
    <row r="3055">
      <c r="A3055" s="4">
        <v>45353.92035344907</v>
      </c>
      <c r="B3055" s="3" t="s">
        <v>11206</v>
      </c>
      <c r="C3055" s="5">
        <v>0.0</v>
      </c>
      <c r="D3055" s="3" t="s">
        <v>11207</v>
      </c>
      <c r="E3055" s="3" t="s">
        <v>65</v>
      </c>
      <c r="G3055" s="3" t="s">
        <v>11208</v>
      </c>
      <c r="AC3055" s="3" t="s">
        <v>44</v>
      </c>
      <c r="AD3055" s="3" t="s">
        <v>44</v>
      </c>
      <c r="AE3055" s="3" t="s">
        <v>44</v>
      </c>
      <c r="AF3055" s="3" t="s">
        <v>44</v>
      </c>
      <c r="AG3055" s="3" t="s">
        <v>44</v>
      </c>
      <c r="AH3055" s="3" t="s">
        <v>44</v>
      </c>
      <c r="AJ3055" s="3" t="s">
        <v>150</v>
      </c>
    </row>
    <row r="3056">
      <c r="A3056" s="4">
        <v>45353.98719179398</v>
      </c>
      <c r="B3056" s="3" t="s">
        <v>11209</v>
      </c>
      <c r="C3056" s="5">
        <v>0.0</v>
      </c>
      <c r="D3056" s="3" t="s">
        <v>11210</v>
      </c>
      <c r="E3056" s="3" t="s">
        <v>11211</v>
      </c>
      <c r="G3056" s="3" t="s">
        <v>11212</v>
      </c>
      <c r="AC3056" s="3" t="s">
        <v>44</v>
      </c>
      <c r="AD3056" s="3" t="s">
        <v>44</v>
      </c>
      <c r="AE3056" s="3" t="s">
        <v>44</v>
      </c>
      <c r="AF3056" s="3" t="s">
        <v>44</v>
      </c>
      <c r="AG3056" s="3" t="s">
        <v>44</v>
      </c>
      <c r="AH3056" s="3" t="s">
        <v>44</v>
      </c>
      <c r="AJ3056" s="3" t="s">
        <v>150</v>
      </c>
    </row>
    <row r="3057">
      <c r="A3057" s="4">
        <v>45354.0008734838</v>
      </c>
      <c r="B3057" s="3" t="s">
        <v>11213</v>
      </c>
      <c r="C3057" s="5">
        <v>0.0</v>
      </c>
      <c r="D3057" s="3" t="s">
        <v>11214</v>
      </c>
      <c r="E3057" s="3" t="s">
        <v>65</v>
      </c>
      <c r="G3057" s="3" t="s">
        <v>11213</v>
      </c>
      <c r="AC3057" s="3" t="s">
        <v>44</v>
      </c>
      <c r="AD3057" s="3" t="s">
        <v>44</v>
      </c>
      <c r="AE3057" s="3" t="s">
        <v>44</v>
      </c>
      <c r="AF3057" s="3" t="s">
        <v>44</v>
      </c>
      <c r="AG3057" s="3" t="s">
        <v>44</v>
      </c>
      <c r="AH3057" s="3" t="s">
        <v>44</v>
      </c>
      <c r="AJ3057" s="3" t="s">
        <v>150</v>
      </c>
    </row>
    <row r="3058">
      <c r="A3058" s="4">
        <v>45354.45244565972</v>
      </c>
      <c r="B3058" s="3" t="s">
        <v>11215</v>
      </c>
      <c r="C3058" s="5">
        <v>0.0</v>
      </c>
      <c r="D3058" s="3" t="s">
        <v>11216</v>
      </c>
      <c r="E3058" s="3" t="s">
        <v>65</v>
      </c>
      <c r="G3058" s="3" t="s">
        <v>11215</v>
      </c>
      <c r="AC3058" s="3" t="s">
        <v>44</v>
      </c>
      <c r="AD3058" s="3" t="s">
        <v>44</v>
      </c>
      <c r="AE3058" s="3" t="s">
        <v>44</v>
      </c>
      <c r="AF3058" s="3" t="s">
        <v>44</v>
      </c>
      <c r="AG3058" s="3" t="s">
        <v>44</v>
      </c>
      <c r="AH3058" s="3" t="s">
        <v>44</v>
      </c>
      <c r="AJ3058" s="3" t="s">
        <v>150</v>
      </c>
    </row>
    <row r="3059">
      <c r="A3059" s="4">
        <v>45354.48361232639</v>
      </c>
      <c r="B3059" s="3" t="s">
        <v>11217</v>
      </c>
      <c r="C3059" s="5">
        <v>0.0</v>
      </c>
      <c r="D3059" s="3" t="s">
        <v>11218</v>
      </c>
      <c r="E3059" s="3" t="s">
        <v>11219</v>
      </c>
      <c r="G3059" s="3" t="s">
        <v>11217</v>
      </c>
      <c r="AC3059" s="3" t="s">
        <v>44</v>
      </c>
      <c r="AD3059" s="3" t="s">
        <v>44</v>
      </c>
      <c r="AE3059" s="3" t="s">
        <v>44</v>
      </c>
      <c r="AF3059" s="3" t="s">
        <v>44</v>
      </c>
      <c r="AG3059" s="3" t="s">
        <v>44</v>
      </c>
      <c r="AH3059" s="3" t="s">
        <v>44</v>
      </c>
      <c r="AJ3059" s="3" t="s">
        <v>150</v>
      </c>
    </row>
    <row r="3060">
      <c r="A3060" s="4">
        <v>45354.49835297454</v>
      </c>
      <c r="B3060" s="3" t="s">
        <v>11220</v>
      </c>
      <c r="C3060" s="5">
        <v>0.0</v>
      </c>
      <c r="D3060" s="3" t="s">
        <v>11221</v>
      </c>
      <c r="E3060" s="3" t="s">
        <v>65</v>
      </c>
      <c r="G3060" s="3" t="s">
        <v>11220</v>
      </c>
      <c r="AC3060" s="3" t="s">
        <v>44</v>
      </c>
      <c r="AD3060" s="3" t="s">
        <v>44</v>
      </c>
      <c r="AE3060" s="3" t="s">
        <v>44</v>
      </c>
      <c r="AF3060" s="3" t="s">
        <v>44</v>
      </c>
      <c r="AG3060" s="3" t="s">
        <v>44</v>
      </c>
      <c r="AH3060" s="3" t="s">
        <v>44</v>
      </c>
      <c r="AJ3060" s="3" t="s">
        <v>150</v>
      </c>
    </row>
    <row r="3061">
      <c r="A3061" s="4">
        <v>45354.62282896991</v>
      </c>
      <c r="B3061" s="3" t="s">
        <v>11222</v>
      </c>
      <c r="C3061" s="5">
        <v>0.0</v>
      </c>
      <c r="D3061" s="3" t="s">
        <v>11223</v>
      </c>
      <c r="E3061" s="3" t="s">
        <v>65</v>
      </c>
      <c r="G3061" s="3" t="s">
        <v>11222</v>
      </c>
      <c r="AC3061" s="3" t="s">
        <v>44</v>
      </c>
      <c r="AD3061" s="3" t="s">
        <v>44</v>
      </c>
      <c r="AE3061" s="3" t="s">
        <v>44</v>
      </c>
      <c r="AF3061" s="3" t="s">
        <v>44</v>
      </c>
      <c r="AG3061" s="3" t="s">
        <v>44</v>
      </c>
      <c r="AH3061" s="3" t="s">
        <v>44</v>
      </c>
      <c r="AJ3061" s="3" t="s">
        <v>150</v>
      </c>
    </row>
    <row r="3062">
      <c r="A3062" s="4">
        <v>45354.66537604167</v>
      </c>
      <c r="B3062" s="3" t="s">
        <v>11224</v>
      </c>
      <c r="C3062" s="5">
        <v>0.0</v>
      </c>
      <c r="D3062" s="3" t="s">
        <v>11225</v>
      </c>
      <c r="E3062" s="3" t="s">
        <v>11226</v>
      </c>
      <c r="G3062" s="3" t="s">
        <v>11227</v>
      </c>
      <c r="AC3062" s="3" t="s">
        <v>44</v>
      </c>
      <c r="AD3062" s="3" t="s">
        <v>44</v>
      </c>
      <c r="AE3062" s="3" t="s">
        <v>44</v>
      </c>
      <c r="AF3062" s="3" t="s">
        <v>44</v>
      </c>
      <c r="AG3062" s="3" t="s">
        <v>44</v>
      </c>
      <c r="AH3062" s="3" t="s">
        <v>44</v>
      </c>
      <c r="AJ3062" s="3" t="s">
        <v>150</v>
      </c>
    </row>
    <row r="3063">
      <c r="A3063" s="4">
        <v>45354.700112060185</v>
      </c>
      <c r="B3063" s="3" t="s">
        <v>11228</v>
      </c>
      <c r="C3063" s="5">
        <v>0.0</v>
      </c>
      <c r="D3063" s="3" t="s">
        <v>11229</v>
      </c>
      <c r="E3063" s="3" t="s">
        <v>65</v>
      </c>
      <c r="G3063" s="3" t="s">
        <v>11228</v>
      </c>
      <c r="AC3063" s="3" t="s">
        <v>44</v>
      </c>
      <c r="AD3063" s="3" t="s">
        <v>44</v>
      </c>
      <c r="AE3063" s="3" t="s">
        <v>44</v>
      </c>
      <c r="AF3063" s="3" t="s">
        <v>44</v>
      </c>
      <c r="AG3063" s="3" t="s">
        <v>44</v>
      </c>
      <c r="AH3063" s="3" t="s">
        <v>44</v>
      </c>
      <c r="AJ3063" s="3" t="s">
        <v>150</v>
      </c>
    </row>
    <row r="3064">
      <c r="A3064" s="4">
        <v>45354.99365458333</v>
      </c>
      <c r="B3064" s="3" t="s">
        <v>11230</v>
      </c>
      <c r="C3064" s="5">
        <v>0.0</v>
      </c>
      <c r="D3064" s="3" t="s">
        <v>3919</v>
      </c>
      <c r="E3064" s="3" t="s">
        <v>3920</v>
      </c>
      <c r="G3064" s="3" t="s">
        <v>3921</v>
      </c>
      <c r="AC3064" s="3" t="s">
        <v>44</v>
      </c>
      <c r="AD3064" s="3" t="s">
        <v>44</v>
      </c>
      <c r="AE3064" s="3" t="s">
        <v>44</v>
      </c>
      <c r="AF3064" s="3" t="s">
        <v>44</v>
      </c>
      <c r="AG3064" s="3" t="s">
        <v>44</v>
      </c>
      <c r="AH3064" s="3" t="s">
        <v>44</v>
      </c>
      <c r="AJ3064" s="3" t="s">
        <v>150</v>
      </c>
    </row>
    <row r="3065">
      <c r="A3065" s="4">
        <v>45355.14476309028</v>
      </c>
      <c r="B3065" s="3" t="s">
        <v>11231</v>
      </c>
      <c r="C3065" s="5">
        <v>0.0</v>
      </c>
      <c r="D3065" s="3" t="s">
        <v>11232</v>
      </c>
      <c r="E3065" s="3" t="s">
        <v>65</v>
      </c>
      <c r="G3065" s="3" t="s">
        <v>11233</v>
      </c>
      <c r="AC3065" s="3" t="s">
        <v>44</v>
      </c>
      <c r="AD3065" s="3" t="s">
        <v>44</v>
      </c>
      <c r="AE3065" s="3" t="s">
        <v>44</v>
      </c>
      <c r="AF3065" s="3" t="s">
        <v>44</v>
      </c>
      <c r="AG3065" s="3" t="s">
        <v>44</v>
      </c>
      <c r="AH3065" s="3" t="s">
        <v>44</v>
      </c>
      <c r="AJ3065" s="3" t="s">
        <v>150</v>
      </c>
    </row>
    <row r="3066">
      <c r="A3066" s="4">
        <v>45355.27354005787</v>
      </c>
      <c r="B3066" s="3" t="s">
        <v>11234</v>
      </c>
      <c r="C3066" s="5">
        <v>0.0</v>
      </c>
      <c r="D3066" s="3" t="s">
        <v>11235</v>
      </c>
      <c r="E3066" s="3" t="s">
        <v>65</v>
      </c>
      <c r="G3066" s="3" t="s">
        <v>11234</v>
      </c>
      <c r="AC3066" s="3" t="s">
        <v>44</v>
      </c>
      <c r="AD3066" s="3" t="s">
        <v>44</v>
      </c>
      <c r="AE3066" s="3" t="s">
        <v>44</v>
      </c>
      <c r="AF3066" s="3" t="s">
        <v>44</v>
      </c>
      <c r="AG3066" s="3" t="s">
        <v>44</v>
      </c>
      <c r="AH3066" s="3" t="s">
        <v>44</v>
      </c>
      <c r="AJ3066" s="3" t="s">
        <v>150</v>
      </c>
    </row>
    <row r="3067">
      <c r="A3067" s="4">
        <v>45355.445736574075</v>
      </c>
      <c r="B3067" s="3" t="s">
        <v>11236</v>
      </c>
      <c r="C3067" s="5">
        <v>0.0</v>
      </c>
      <c r="D3067" s="3" t="s">
        <v>11237</v>
      </c>
      <c r="E3067" s="3" t="s">
        <v>65</v>
      </c>
      <c r="G3067" s="3" t="s">
        <v>11236</v>
      </c>
      <c r="AC3067" s="3" t="s">
        <v>44</v>
      </c>
      <c r="AD3067" s="3" t="s">
        <v>44</v>
      </c>
      <c r="AE3067" s="3" t="s">
        <v>44</v>
      </c>
      <c r="AF3067" s="3" t="s">
        <v>44</v>
      </c>
      <c r="AG3067" s="3" t="s">
        <v>44</v>
      </c>
      <c r="AH3067" s="3" t="s">
        <v>44</v>
      </c>
      <c r="AJ3067" s="3" t="s">
        <v>519</v>
      </c>
    </row>
    <row r="3068">
      <c r="A3068" s="4">
        <v>45355.46796605324</v>
      </c>
      <c r="B3068" s="3" t="s">
        <v>11238</v>
      </c>
      <c r="C3068" s="5">
        <v>0.0</v>
      </c>
      <c r="D3068" s="3" t="s">
        <v>11239</v>
      </c>
      <c r="E3068" s="3" t="s">
        <v>65</v>
      </c>
      <c r="G3068" s="3" t="s">
        <v>11240</v>
      </c>
      <c r="AC3068" s="3" t="s">
        <v>44</v>
      </c>
      <c r="AD3068" s="3" t="s">
        <v>44</v>
      </c>
      <c r="AE3068" s="3" t="s">
        <v>44</v>
      </c>
      <c r="AF3068" s="3" t="s">
        <v>44</v>
      </c>
      <c r="AG3068" s="3" t="s">
        <v>44</v>
      </c>
      <c r="AH3068" s="3" t="s">
        <v>44</v>
      </c>
      <c r="AJ3068" s="3" t="s">
        <v>519</v>
      </c>
    </row>
    <row r="3069">
      <c r="A3069" s="4">
        <v>45355.476428587965</v>
      </c>
      <c r="B3069" s="3" t="s">
        <v>11241</v>
      </c>
      <c r="C3069" s="5">
        <v>0.0</v>
      </c>
      <c r="D3069" s="3" t="s">
        <v>11242</v>
      </c>
      <c r="E3069" s="3" t="s">
        <v>65</v>
      </c>
      <c r="G3069" s="3" t="s">
        <v>11241</v>
      </c>
      <c r="AC3069" s="3" t="s">
        <v>44</v>
      </c>
      <c r="AD3069" s="3" t="s">
        <v>44</v>
      </c>
      <c r="AE3069" s="3" t="s">
        <v>44</v>
      </c>
      <c r="AF3069" s="3" t="s">
        <v>44</v>
      </c>
      <c r="AG3069" s="3" t="s">
        <v>44</v>
      </c>
      <c r="AH3069" s="3" t="s">
        <v>44</v>
      </c>
      <c r="AJ3069" s="3" t="s">
        <v>150</v>
      </c>
    </row>
    <row r="3070">
      <c r="A3070" s="4">
        <v>45355.47729359954</v>
      </c>
      <c r="B3070" s="3" t="s">
        <v>11243</v>
      </c>
      <c r="C3070" s="5">
        <v>0.0</v>
      </c>
      <c r="D3070" s="3" t="s">
        <v>11244</v>
      </c>
      <c r="E3070" s="3" t="s">
        <v>65</v>
      </c>
      <c r="G3070" s="3" t="s">
        <v>11243</v>
      </c>
      <c r="AC3070" s="3" t="s">
        <v>44</v>
      </c>
      <c r="AD3070" s="3" t="s">
        <v>44</v>
      </c>
      <c r="AE3070" s="3" t="s">
        <v>44</v>
      </c>
      <c r="AF3070" s="3" t="s">
        <v>44</v>
      </c>
      <c r="AG3070" s="3" t="s">
        <v>44</v>
      </c>
      <c r="AH3070" s="3" t="s">
        <v>44</v>
      </c>
      <c r="AJ3070" s="3" t="s">
        <v>150</v>
      </c>
    </row>
    <row r="3071">
      <c r="A3071" s="4">
        <v>45355.594919745374</v>
      </c>
      <c r="B3071" s="3" t="s">
        <v>11245</v>
      </c>
      <c r="C3071" s="5">
        <v>0.0</v>
      </c>
      <c r="D3071" s="3" t="s">
        <v>11246</v>
      </c>
      <c r="E3071" s="3" t="s">
        <v>65</v>
      </c>
      <c r="G3071" s="3" t="s">
        <v>11245</v>
      </c>
      <c r="AC3071" s="3" t="s">
        <v>44</v>
      </c>
      <c r="AD3071" s="3" t="s">
        <v>44</v>
      </c>
      <c r="AE3071" s="3" t="s">
        <v>44</v>
      </c>
      <c r="AF3071" s="3" t="s">
        <v>44</v>
      </c>
      <c r="AG3071" s="3" t="s">
        <v>44</v>
      </c>
      <c r="AH3071" s="3" t="s">
        <v>44</v>
      </c>
      <c r="AJ3071" s="3" t="s">
        <v>150</v>
      </c>
    </row>
    <row r="3072">
      <c r="A3072" s="4">
        <v>45355.69474140047</v>
      </c>
      <c r="B3072" s="3" t="s">
        <v>11247</v>
      </c>
      <c r="C3072" s="5">
        <v>0.0</v>
      </c>
      <c r="D3072" s="3" t="s">
        <v>11248</v>
      </c>
      <c r="E3072" s="3" t="s">
        <v>65</v>
      </c>
      <c r="G3072" s="3" t="s">
        <v>11247</v>
      </c>
      <c r="AC3072" s="3" t="s">
        <v>44</v>
      </c>
      <c r="AD3072" s="3" t="s">
        <v>44</v>
      </c>
      <c r="AE3072" s="3" t="s">
        <v>44</v>
      </c>
      <c r="AF3072" s="3" t="s">
        <v>44</v>
      </c>
      <c r="AG3072" s="3" t="s">
        <v>44</v>
      </c>
      <c r="AH3072" s="3" t="s">
        <v>44</v>
      </c>
      <c r="AJ3072" s="3" t="s">
        <v>150</v>
      </c>
    </row>
    <row r="3073">
      <c r="A3073" s="4">
        <v>45355.70392194444</v>
      </c>
      <c r="B3073" s="3" t="s">
        <v>11249</v>
      </c>
      <c r="C3073" s="5">
        <v>0.0</v>
      </c>
      <c r="D3073" s="3" t="s">
        <v>11250</v>
      </c>
      <c r="E3073" s="3" t="s">
        <v>65</v>
      </c>
      <c r="G3073" s="3" t="s">
        <v>11249</v>
      </c>
      <c r="AC3073" s="3" t="s">
        <v>44</v>
      </c>
      <c r="AD3073" s="3" t="s">
        <v>44</v>
      </c>
      <c r="AE3073" s="3" t="s">
        <v>44</v>
      </c>
      <c r="AF3073" s="3" t="s">
        <v>44</v>
      </c>
      <c r="AG3073" s="3" t="s">
        <v>44</v>
      </c>
      <c r="AH3073" s="3" t="s">
        <v>44</v>
      </c>
      <c r="AJ3073" s="3" t="s">
        <v>150</v>
      </c>
    </row>
    <row r="3074">
      <c r="A3074" s="4">
        <v>45355.771067511574</v>
      </c>
      <c r="B3074" s="3" t="s">
        <v>11251</v>
      </c>
      <c r="C3074" s="5">
        <v>0.0</v>
      </c>
      <c r="D3074" s="3" t="s">
        <v>11252</v>
      </c>
      <c r="E3074" s="3" t="s">
        <v>65</v>
      </c>
      <c r="G3074" s="3" t="s">
        <v>11251</v>
      </c>
      <c r="AC3074" s="3" t="s">
        <v>44</v>
      </c>
      <c r="AD3074" s="3" t="s">
        <v>44</v>
      </c>
      <c r="AE3074" s="3" t="s">
        <v>44</v>
      </c>
      <c r="AF3074" s="3" t="s">
        <v>44</v>
      </c>
      <c r="AG3074" s="3" t="s">
        <v>44</v>
      </c>
      <c r="AH3074" s="3" t="s">
        <v>44</v>
      </c>
      <c r="AJ3074" s="3" t="s">
        <v>150</v>
      </c>
    </row>
    <row r="3075">
      <c r="A3075" s="4">
        <v>45355.88967105324</v>
      </c>
      <c r="B3075" s="3" t="s">
        <v>11253</v>
      </c>
      <c r="C3075" s="5">
        <v>0.0</v>
      </c>
      <c r="D3075" s="3" t="s">
        <v>11254</v>
      </c>
      <c r="E3075" s="3" t="s">
        <v>11255</v>
      </c>
      <c r="G3075" s="3" t="s">
        <v>11256</v>
      </c>
      <c r="AC3075" s="3" t="s">
        <v>44</v>
      </c>
      <c r="AD3075" s="3" t="s">
        <v>44</v>
      </c>
      <c r="AE3075" s="3" t="s">
        <v>44</v>
      </c>
      <c r="AF3075" s="3" t="s">
        <v>44</v>
      </c>
      <c r="AG3075" s="3" t="s">
        <v>44</v>
      </c>
      <c r="AH3075" s="3" t="s">
        <v>44</v>
      </c>
      <c r="AJ3075" s="3" t="s">
        <v>150</v>
      </c>
    </row>
    <row r="3076">
      <c r="A3076" s="4">
        <v>45355.927156238424</v>
      </c>
      <c r="B3076" s="3" t="s">
        <v>11257</v>
      </c>
      <c r="C3076" s="5">
        <v>0.0</v>
      </c>
      <c r="D3076" s="3" t="s">
        <v>11258</v>
      </c>
      <c r="E3076" s="3" t="s">
        <v>1379</v>
      </c>
      <c r="G3076" s="3" t="s">
        <v>11257</v>
      </c>
      <c r="AC3076" s="3" t="s">
        <v>44</v>
      </c>
      <c r="AD3076" s="3" t="s">
        <v>44</v>
      </c>
      <c r="AE3076" s="3" t="s">
        <v>44</v>
      </c>
      <c r="AF3076" s="3" t="s">
        <v>44</v>
      </c>
      <c r="AG3076" s="3" t="s">
        <v>44</v>
      </c>
      <c r="AH3076" s="3" t="s">
        <v>44</v>
      </c>
      <c r="AJ3076" s="3" t="s">
        <v>150</v>
      </c>
    </row>
    <row r="3077">
      <c r="A3077" s="4">
        <v>45355.94018065972</v>
      </c>
      <c r="B3077" s="3" t="s">
        <v>11259</v>
      </c>
      <c r="C3077" s="5">
        <v>0.0</v>
      </c>
      <c r="D3077" s="3" t="s">
        <v>11260</v>
      </c>
      <c r="E3077" s="3" t="s">
        <v>11261</v>
      </c>
      <c r="G3077" s="3" t="s">
        <v>11259</v>
      </c>
      <c r="AC3077" s="3" t="s">
        <v>44</v>
      </c>
      <c r="AD3077" s="3" t="s">
        <v>44</v>
      </c>
      <c r="AE3077" s="3" t="s">
        <v>44</v>
      </c>
      <c r="AF3077" s="3" t="s">
        <v>44</v>
      </c>
      <c r="AG3077" s="3" t="s">
        <v>44</v>
      </c>
      <c r="AH3077" s="3" t="s">
        <v>44</v>
      </c>
      <c r="AJ3077" s="3" t="s">
        <v>150</v>
      </c>
    </row>
    <row r="3078">
      <c r="A3078" s="4">
        <v>45356.219926087964</v>
      </c>
      <c r="B3078" s="3" t="s">
        <v>11262</v>
      </c>
      <c r="C3078" s="5">
        <v>0.0</v>
      </c>
      <c r="D3078" s="3" t="s">
        <v>11263</v>
      </c>
      <c r="E3078" s="3" t="s">
        <v>11264</v>
      </c>
      <c r="G3078" s="3" t="s">
        <v>11265</v>
      </c>
      <c r="AC3078" s="3" t="s">
        <v>44</v>
      </c>
      <c r="AD3078" s="3" t="s">
        <v>44</v>
      </c>
      <c r="AE3078" s="3" t="s">
        <v>44</v>
      </c>
      <c r="AF3078" s="3" t="s">
        <v>44</v>
      </c>
      <c r="AG3078" s="3" t="s">
        <v>44</v>
      </c>
      <c r="AH3078" s="3" t="s">
        <v>44</v>
      </c>
      <c r="AJ3078" s="3" t="s">
        <v>150</v>
      </c>
    </row>
    <row r="3079">
      <c r="A3079" s="4">
        <v>45356.59161653935</v>
      </c>
      <c r="B3079" s="3" t="s">
        <v>11266</v>
      </c>
      <c r="C3079" s="5">
        <v>0.0</v>
      </c>
      <c r="D3079" s="3" t="s">
        <v>6869</v>
      </c>
      <c r="E3079" s="3" t="s">
        <v>11267</v>
      </c>
      <c r="G3079" s="3" t="s">
        <v>6871</v>
      </c>
      <c r="AC3079" s="3" t="s">
        <v>44</v>
      </c>
      <c r="AD3079" s="3" t="s">
        <v>44</v>
      </c>
      <c r="AE3079" s="3" t="s">
        <v>44</v>
      </c>
      <c r="AF3079" s="3" t="s">
        <v>44</v>
      </c>
      <c r="AG3079" s="3" t="s">
        <v>44</v>
      </c>
      <c r="AH3079" s="3" t="s">
        <v>44</v>
      </c>
      <c r="AJ3079" s="3" t="s">
        <v>150</v>
      </c>
    </row>
    <row r="3080">
      <c r="A3080" s="4">
        <v>45356.60507056713</v>
      </c>
      <c r="B3080" s="3" t="s">
        <v>11268</v>
      </c>
      <c r="C3080" s="5">
        <v>0.0</v>
      </c>
      <c r="D3080" s="3" t="s">
        <v>11269</v>
      </c>
      <c r="E3080" s="3" t="s">
        <v>65</v>
      </c>
      <c r="G3080" s="3" t="s">
        <v>11268</v>
      </c>
      <c r="AC3080" s="3" t="s">
        <v>44</v>
      </c>
      <c r="AD3080" s="3" t="s">
        <v>44</v>
      </c>
      <c r="AE3080" s="3" t="s">
        <v>44</v>
      </c>
      <c r="AF3080" s="3" t="s">
        <v>44</v>
      </c>
      <c r="AG3080" s="3" t="s">
        <v>44</v>
      </c>
      <c r="AH3080" s="3" t="s">
        <v>44</v>
      </c>
      <c r="AJ3080" s="3" t="s">
        <v>150</v>
      </c>
    </row>
    <row r="3081">
      <c r="A3081" s="4">
        <v>45356.6599131713</v>
      </c>
      <c r="B3081" s="3" t="s">
        <v>11270</v>
      </c>
      <c r="C3081" s="5">
        <v>0.0</v>
      </c>
    </row>
    <row r="3082">
      <c r="A3082" s="4">
        <v>45356.66807162037</v>
      </c>
      <c r="B3082" s="3" t="s">
        <v>11271</v>
      </c>
      <c r="C3082" s="5">
        <v>0.0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s>
  <sheetData>
    <row r="1">
      <c r="A1" s="3" t="s">
        <v>11272</v>
      </c>
      <c r="B1" s="7">
        <f>COUNTIFS('Form Responses 1'!AB:AB, "我要加簽", 'Form Responses 1'!F:F, "屬於電資學院 / 文學院")+COUNTIFS('Form Responses 1'!AB:AB, "我要加簽", 'Form Responses 1'!F:F, "現在屬於電資學院 / 文學院")</f>
        <v>1168</v>
      </c>
    </row>
    <row r="2">
      <c r="A2" s="3" t="s">
        <v>11273</v>
      </c>
      <c r="B2" s="7">
        <f>COUNTIFS('Form Responses 1'!AB:AB, "我要加簽", 'Form Responses 1'!F:F, "其他")</f>
        <v>749</v>
      </c>
    </row>
  </sheetData>
  <drawing r:id="rId1"/>
</worksheet>
</file>