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est_map_robot_90109_2" sheetId="2" r:id="rId1"/>
    <sheet name="test_map_robot_90109_1" sheetId="3" r:id="rId2"/>
    <sheet name="test_map_robot_90109_0" sheetId="4" r:id="rId3"/>
  </sheets>
  <definedNames>
    <definedName name="_xlnm._FilterDatabase" localSheetId="2" hidden="1">test_map_robot_90109_0!$A$1:$Q$1334</definedName>
    <definedName name="_xlnm._FilterDatabase" localSheetId="1" hidden="1">test_map_robot_90109_1!$A$1:$Q$1282</definedName>
    <definedName name="_xlnm._FilterDatabase" localSheetId="0" hidden="1">test_map_robot_90109_2!$A$1:$Q$1298</definedName>
  </definedNames>
  <calcPr calcId="152511"/>
</workbook>
</file>

<file path=xl/sharedStrings.xml><?xml version="1.0" encoding="utf-8"?>
<sst xmlns="http://schemas.openxmlformats.org/spreadsheetml/2006/main" count="17582" uniqueCount="5521">
  <si>
    <t>产品线id</t>
  </si>
  <si>
    <t>反馈id</t>
  </si>
  <si>
    <t>反馈内容</t>
  </si>
  <si>
    <t>匹配情况</t>
  </si>
  <si>
    <t>是否准确</t>
    <phoneticPr fontId="3" type="noConversion"/>
  </si>
  <si>
    <t>问题</t>
    <phoneticPr fontId="3" type="noConversion"/>
  </si>
  <si>
    <t>机器人回复内容</t>
  </si>
  <si>
    <t>我想问一下为什么不能自己规划路线</t>
  </si>
  <si>
    <t>一般匹配</t>
  </si>
  <si>
    <t>否</t>
    <phoneticPr fontId="3" type="noConversion"/>
  </si>
  <si>
    <t xml:space="preserve">没有货车路线
</t>
  </si>
  <si>
    <t>{"answer":"您好，货车导航功能我们已经在紧急开发中，百度地图暂不支持此功能。由此带来的不便请您谅解，感谢您对百度地图的支持！","type":"question","result":[{"qid":966,"score":0.51639777949432,"question":"没有货车路线"}]}</t>
  </si>
  <si>
    <t>是</t>
    <phoneticPr fontId="3" type="noConversion"/>
  </si>
  <si>
    <t>让我绕行这么多！亏我还跟别人推荐百度地图！只能给你们666</t>
  </si>
  <si>
    <t>不匹配</t>
  </si>
  <si>
    <t>other case</t>
  </si>
  <si>
    <t>{"type":"question","result":{}}</t>
  </si>
  <si>
    <t>否</t>
    <phoneticPr fontId="3" type="noConversion"/>
  </si>
  <si>
    <t>天气预报为什么收不到了？</t>
  </si>
  <si>
    <t>bad</t>
    <phoneticPr fontId="3" type="noConversion"/>
  </si>
  <si>
    <t>我希望每天收到天气预报</t>
  </si>
  <si>
    <t>珠林路高架桥往棋盘山方向，高架桥上下桥期间限速60，软件播报80</t>
  </si>
  <si>
    <t>我现在是抢票什么时候回复我呢</t>
  </si>
  <si>
    <t>什么时候能关闭搜索地点自动加载图片</t>
  </si>
  <si>
    <t>九寨沟景区到川主寺为什么要绕九若线？起点和终点互换为什么路线不同？差140公里。</t>
  </si>
  <si>
    <t>最近问题可多，经常导错路！</t>
  </si>
  <si>
    <t>如果有限高提示。对开大车的人非常好！</t>
  </si>
  <si>
    <t>怎么删除内存</t>
  </si>
  <si>
    <t>在武汉单双过大桥，就算限行也要导出过江大桥的线路图出来。而不是我选择高速优先就忽略了最近的线路！</t>
  </si>
  <si>
    <t>这个周边新开的店都是没有的嘛</t>
  </si>
  <si>
    <t xml:space="preserve">我家附近新开很多店地图上没有
新开的地图上没有
</t>
  </si>
  <si>
    <t>{"answer":"您好，新增地点，请您打开百度地图APP，首页左下角点击「上报」「新增地点」按提示操作即可，感谢您的帮助，祝您生活愉快。","type":"question","result":[{"qid":502,"score":0.61237243569579,"question":"我家附近新开很多店地图上没有"},{"qid":553,"score":0.57735026918963,"question":"新开的地图上没有"}]}</t>
  </si>
  <si>
    <t>更新地图要求最新最准确定位系统</t>
  </si>
  <si>
    <t>本人建议百度地图应该把实时语音天气预报功能添加上。也放在地图的上面</t>
  </si>
  <si>
    <t>该更新了哟！</t>
  </si>
  <si>
    <t>怎么升级了还不好了</t>
  </si>
  <si>
    <t>没有房间</t>
  </si>
  <si>
    <t>高度匹配</t>
  </si>
  <si>
    <t>您好，非常抱歉给您带来不便，如您在酒店业务方面遇到问题，请您务必第一时间拨打百度出行热线4000016661进行咨询。感谢您对百度地图的关注与支持！</t>
  </si>
  <si>
    <t>{"qid":"215","type":"answer","result":"您好，非常抱歉给您带来不便，如您在酒店业务方面遇到问题，请您务必第一时间拨打百度出行热线4000016661进行咨询。感谢您对百度地图的关注与支持！"}</t>
  </si>
  <si>
    <t>Gps信号弱，导航用不了，怎么办？</t>
  </si>
  <si>
    <t xml:space="preserve">GPS信号弱
gps弱
信号弱
</t>
  </si>
  <si>
    <t>{"answer":"您好，页面显示GPS信号弱是提示信息。不影响您的正常使用 如您由于无GPS信号无法正常使用请您尝试以下操作 ：","type":"question","result":[{"qid":992,"score":0.70710678118655,"question":"GPS信号弱"},{"qid":993,"score":0.57735026918963,"question":"gps弱"},{"qid":989,"score":0.57735026918963,"question":"信号弱"}]}</t>
  </si>
  <si>
    <t>导航语音太少没得选</t>
  </si>
  <si>
    <t xml:space="preserve">导航没有语音
语音包太少
</t>
  </si>
  <si>
    <t>{"answer":"您好，请您检查导航设置中语音相关开关设置，另外调整手机系统音量设置后再尝试使用。如果还存在问题，请您详细描述问题，我们会尽快跟进，感谢您的反馈，祝您生活愉快！","type":"question","result":[{"qid":889,"score":0.51639777949432,"question":"导航没有语音"},{"qid":1010,"score":0.51639777949432,"question":"语音包太少"}]}</t>
  </si>
  <si>
    <t>13834264000的位置</t>
  </si>
  <si>
    <t xml:space="preserve">位置不对
</t>
  </si>
  <si>
    <t>{"answer":"您好，地点信息错误，请您打开百度地图APP，首页左下角点击「上报」「地点报错」并按提示操作即可，感谢您的帮助，祝您生活愉快。","type":"question","result":[{"qid":572,"score":0.70710678118655,"question":"位置不对"}]}</t>
  </si>
  <si>
    <t>步行导航经常出错</t>
  </si>
  <si>
    <t xml:space="preserve">如何使用步行导航?
步行导航规划绕路
步行导航导错路线
</t>
  </si>
  <si>
    <t>{"answer":"您好，感谢您的是使用。您以点击【路线】-【步行】-选择步行路线查询，点击【跟我走】或【AR实景导航】即可进入导航模式，从此告别路痴。百度地图竭诚为您服务。","type":"question","result":[{"qid":1141,"score":0.66666666666667,"question":"如何使用步行导航?"},{"qid":1183,"score":0.57735026918963,"question":"步行导航规划绕路"},{"qid":1108,"score":0.51639777949432,"question":"步行导航导错路线"}]}</t>
  </si>
  <si>
    <t>定位不准</t>
  </si>
  <si>
    <t>您好，如果您发现定位不准，还请提供下： 1.发生定位不准的具体时间； 2.百度地图当时给您的定位； 3.您当时的实际位置信息。 您的详细反馈对百度地图非常珍贵。感谢您的反馈！</t>
  </si>
  <si>
    <t>{"qid":"244","type":"answer","result":"您好，如果您发现定位不准，还请提供下： 1.发生定位不准的具体时间； 2.百度地图当时给您的定位； 3.您当时的实际位置信息。 您的详细反馈对百度地图非常珍贵。感谢您的反馈！"}</t>
  </si>
  <si>
    <t>wifi下无法更新离线地图</t>
  </si>
  <si>
    <t xml:space="preserve">无法更新离线地图
离线地图下载不了
Wifi下不能下载地图
</t>
  </si>
  <si>
    <t>{"answer":"您好，遇到这类问题请核实您的网络状态是否正常，受运营商、网络劫持的影响，离线包下载可能都会受到影响。如排除网络因素，请提供截图，我们会及时跟进您的问题，祝您生活愉快！","type":"question","result":[{"qid":1155,"score":0.81649658092773,"question":"无法更新离线地图"},{"qid":1160,"score":0.81649658092773,"question":"离线地图下载不了"},{"qid":1151,"score":0.81649658092773,"question":"Wifi下不能下载地图"}]}</t>
  </si>
  <si>
    <t>我所在的地方与我所定位的地方相距很远，但就是定位不到我当前在的地方</t>
  </si>
  <si>
    <t>焦作市工业路西段(民主路至友谊路)维修，时间从7月3日至8月20日</t>
  </si>
  <si>
    <t>我的名字不叫甘文成</t>
  </si>
  <si>
    <t>在我的订单中取消酒店订单取消不了怎么办</t>
  </si>
  <si>
    <t xml:space="preserve">怎么取消酒店订单
哪里取消酒店订单？？？
酒店订单
</t>
  </si>
  <si>
    <t>{"answer":"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ype":"question","result":[{"qid":138,"score":0.70710678118655,"question":"怎么取消酒店订单"},{"qid":135,"score":0.61237243569579,"question":"哪里取消酒店订单？？？"},{"qid":196,"score":0.57735026918963,"question":"酒店订单"}]}</t>
  </si>
  <si>
    <t>把我的姓名搞错了</t>
  </si>
  <si>
    <t>我新增地点 也审核通过了 地图上为什么没有显示</t>
  </si>
  <si>
    <t xml:space="preserve">地图上没有的地点怎么新增
审核过了，地图上没有显示
地图打不开
</t>
  </si>
  <si>
    <t>{"answer":"您好，新增地点，请您打开百度地图APP，首页左下角点击「上报」「新增地点」按提示操作即可，感谢您的帮助，祝您生活愉快。","type":"question","result":[{"qid":501,"score":0.70710678118655,"question":"地图上没有的地点怎么新增"},{"qid":820,"score":0.63245553203368,"question":"审核过了，地图上没有显示"},{"qid":160,"score":0.61237243569579,"question":"地图打不开"}]}</t>
  </si>
  <si>
    <t>导航里程经常不能计算到总里程中，可能是因为未到准确的终点，可是每次导航都无法到达准确的地点呀，应该修改为只要使用导航，无论是否到达终点都应计算到总导航里程中才合理，这个建议我已反馈多次始终未得到答复和解决！</t>
  </si>
  <si>
    <t>地图得报的准确一点 上次路绕的我都怀疑导航是不是出问题了</t>
  </si>
  <si>
    <t>推荐路线错误，浪费出行时间</t>
  </si>
  <si>
    <t>这个隧道，外地车不限行吗？</t>
  </si>
  <si>
    <t>从深圳回吉安 本来走大广高速公路 把我导航到南绍高速去了，多跑了三个小时</t>
  </si>
  <si>
    <t>地图路线不显示</t>
  </si>
  <si>
    <t>否</t>
    <phoneticPr fontId="3" type="noConversion"/>
  </si>
  <si>
    <t xml:space="preserve">地图打不开
我的店在地图上没有显示
地图上没有显示名称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</si>
  <si>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0.86602540378444,"question":"地图打不开"},{"qid":796,"score":0.75,"question":"我的店在地图上没有显示"},{"qid":809,"score":0.75,"question":"地图上没有显示名称"}]}</t>
  </si>
  <si>
    <t>应该设置一套属于货车用的</t>
  </si>
  <si>
    <t>地图上没有显示名称和位置</t>
  </si>
  <si>
    <t>是</t>
    <phoneticPr fontId="3" type="noConversion"/>
  </si>
  <si>
    <t xml:space="preserve">地图上没有显示名称
地图打不开
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</si>
  <si>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809,"score":0.89442719099992,"question":"地图上没有显示名称"},{"qid":160,"score":0.77459666924148,"question":"地图打不开"},{"qid":803,"score":0.77459666924148,"question":"不显示名称"}]}</t>
  </si>
  <si>
    <t>石家庄地铁部分线路已通车，什么时候可以查到？</t>
  </si>
  <si>
    <t>不走高速那里设置？</t>
  </si>
  <si>
    <t xml:space="preserve">不走高速的设置
没有不走高速的设置
在哪可以设置不走高速
</t>
  </si>
  <si>
    <t>{"answer":"您好，路线偏好已经搬家至驾车路线页，在【路线】输入目的地进入路线页，左侧默认偏好【智能推荐】，点击可以根据需要修改其他偏好。感谢您对百度地图的支持，祝您生活愉快！","type":"question","result":[{"qid":919,"score":1,"question":"不走高速的设置"},{"qid":917,"score":0.86602540378444,"question":"没有不走高速的设置"},{"qid":920,"score":0.86602540378444,"question":"在哪可以设置不走高速"}]}</t>
  </si>
  <si>
    <t>怎么设置是否走高速？？</t>
  </si>
  <si>
    <t xml:space="preserve">怎么设置高速优先
不走高速的设置
</t>
  </si>
  <si>
    <t>{"answer":"您好，路线偏好已经搬家至驾车路线页，在【路线】输入目的地进入路线页，左侧默认偏好【智能推荐】，点击可以根据需要修改其他偏好。感谢您对百度地图的支持，祝您生活愉快！","type":"question","result":[{"qid":912,"score":0.57735026918963,"question":"怎么设置高速优先"},{"qid":919,"score":0.57735026918963,"question":"不走高速的设置"}]}</t>
  </si>
  <si>
    <t>好、很好就是在分岔路口提示不明确！</t>
  </si>
  <si>
    <t>我的位置实际在家那里，但是定位误差就好几公里，有的时候就会出现这样较大的误差，过后就好了，也不知道什么原因</t>
  </si>
  <si>
    <t>什么导航，老是让我走错路</t>
  </si>
  <si>
    <t>希望退出骑行+公交的导航方式。现在共享单车这么多，去车站都骑车了</t>
  </si>
  <si>
    <t>货车</t>
  </si>
  <si>
    <t xml:space="preserve">货车导航
货车地图
货车能投保吗
</t>
  </si>
  <si>
    <t>{"answer":"您好，货车导航功能我们已经在紧急开发中，百度地图暂不支持此功能。由此带来的不便请您谅解，感谢您对百度地图的支持！","type":"question","result":[{"qid":967,"score":0.70710678118655,"question":"货车导航"},{"qid":975,"score":0.70710678118655,"question":"货车地图"},{"qid":357,"score":0.70710678118655,"question":"货车能投保吗"}]}</t>
  </si>
  <si>
    <t>万能锁匙</t>
  </si>
  <si>
    <t>导航路线经常出错</t>
  </si>
  <si>
    <t xml:space="preserve">如何设置驾车导航路线?
地图导航路线错误
步行导航导错路线
</t>
  </si>
  <si>
    <t>{"answer":"您好，您可以从首页点击【路线】进入，选择驾车tab，搜索驾车导航路线，在左侧【智能推荐】中选择“躲避拥堵”、“高速优先”、“不走高速”、“少收费”等路线方案。感谢您对百度地图的支持！","type":"question","result":[{"qid":931,"score":0.57735026918963,"question":"如何设置驾车导航路线?"},{"qid":894,"score":0.57735026918963,"question":"地图导航路线错误"},{"qid":1108,"score":0.51639777949432,"question":"步行导航导错路线"}]}</t>
  </si>
  <si>
    <t>有时候到出口了才说出主路，就错过了出口</t>
  </si>
  <si>
    <t>导航一会手机就特别热</t>
  </si>
  <si>
    <t>区间测速能不能提前提醒，比如还有一公里计算出剩下的路程要以多少速度行驶才不至于超速</t>
  </si>
  <si>
    <t>为什么现在不能直接找到地铁图了，还需要搜索，体验特别不好</t>
  </si>
  <si>
    <t>一次是长沙火车南站导到江边保利国际附近</t>
  </si>
  <si>
    <t>为什么新增地点在地图上显示问号❓</t>
  </si>
  <si>
    <t xml:space="preserve">地点多久可以在地图上显示
新增，什么时候能显示在地图上
地图上没有的地点怎么新增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</si>
  <si>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807,"score":0.61237243569579,"question":"地点多久可以在地图上显示"},{"qid":817,"score":0.61237243569579,"question":"新增，什么时候能显示在地图上"},{"qid":501,"score":0.61237243569579,"question":"地图上没有的地点怎么新增"}]}</t>
  </si>
  <si>
    <t>请问现在是营业执照三证合一，怎么样来传资质证书？</t>
  </si>
  <si>
    <t>中关村二小华清校区是五道口那个，不是中关村北大街那个，你们太害人了！</t>
  </si>
  <si>
    <t>杭州地铁二号线延长了。地图上还没有。高德更新比你快</t>
  </si>
  <si>
    <t>我从八佰伴去临港，驾车显示三条路线，供选择，其中有收费口和不收费囗，请显示清楚，谢谢</t>
  </si>
  <si>
    <t>搜索过路径以后，坐地铁换玩微信，然后再切回来，发现定位还在出发点哪里，地铁都跑了很远了，居然定位还没有变。这是个问题，以前不是这样的。望尽快改回来！</t>
  </si>
  <si>
    <t>定位点竟然在我放大缩小地图时移动了？</t>
  </si>
  <si>
    <t>导航系统不会走</t>
  </si>
  <si>
    <t>现在无法发送地址到吉普自由光的车载导航上，前几个月都是可以的</t>
  </si>
  <si>
    <t xml:space="preserve">无法发送到车载导航
</t>
  </si>
  <si>
    <t>{"answer":"您好，您反馈的问题我们收到，我们会尽快排查解决，感谢您的反馈，祝您生活愉快！","type":"question","result":[{"qid":983,"score":0.66666666666667,"question":"无法发送到车载导航"}]}</t>
  </si>
  <si>
    <t>导航时地图箭头不朝上</t>
  </si>
  <si>
    <t xml:space="preserve">导航箭头向前
</t>
  </si>
  <si>
    <t>{"answer":"您好，您可以进入导航页面后，需轻触的屏幕任何地方后，在屏幕的右下方找到【设置】-【导航视角】进行设置。感谢您对百度地图的支持！","type":"question","result":[{"qid":942,"score":0.57735026918963,"question":"导航箭头向前"}]}</t>
  </si>
  <si>
    <t>路不通为什么显示可以通过</t>
  </si>
  <si>
    <t xml:space="preserve">路不通
路施工不通
</t>
  </si>
  <si>
    <t>{"answer":"您好，非常抱歉给您带来了不好的体验，小图会加倍努力。当您发现封路的情况，请您在百度地图app首页左下角点击【上报】【封路】，审核通过后还可获得相应积分(10)奖励哦，感谢您对百度地图的支持与关爱，祝您生活愉快。","type":"question","result":[{"qid":1092,"score":0.70710678118655,"question":"路不通"},{"qid":1115,"score":0.57735026918963,"question":"路施工不通"}]}</t>
  </si>
  <si>
    <t>你好，怎么在线选座啊？没看见操作按钮</t>
  </si>
  <si>
    <t>本来5公里的路程，导航后就成了7公里多，醉了</t>
  </si>
  <si>
    <t>今早导航出错了。路线错误了</t>
  </si>
  <si>
    <t xml:space="preserve">地图导航路线错误
</t>
  </si>
  <si>
    <t>{"answer":"您好，能否提供下您的起终点、出行时间以及遇到问题时的截图，另外方便的话留下您的联系方式，我们会尽快帮您解决问题。感谢您对百度地图的支持！","type":"question","result":[{"qid":894,"score":0.61237243569579,"question":"地图导航路线错误"}]}</t>
  </si>
  <si>
    <t>路网难看，别默认街景路线显示</t>
  </si>
  <si>
    <t>头像</t>
  </si>
  <si>
    <t xml:space="preserve">如何修改头像?
</t>
  </si>
  <si>
    <t>{"answer":"您好，您可以进入【我的】功能，登陆后点击账号头像，进入【我的资料】页面后即可更改头像。感谢您对百度地图的支持！","type":"question","result":[{"qid":436,"score":0.70710678118655,"question":"如何修改头像?"}]}</t>
  </si>
  <si>
    <t>在镇江万达门口那条路不能调头怎么提示我调头？！</t>
  </si>
  <si>
    <t>现在无法发送地址到吉普自由光的车载导航上失败</t>
  </si>
  <si>
    <t>{"answer":"您好，您反馈的问题我们收到，我们会尽快排查解决，感谢您的反馈，祝您生活愉快！","type":"question","result":[{"qid":983,"score":0.70710678118655,"question":"无法发送到车载导航"}]}</t>
  </si>
  <si>
    <t>行车位置没及时更新</t>
  </si>
  <si>
    <t>我的位置在地图上的不对</t>
  </si>
  <si>
    <t xml:space="preserve">我现在的位置地图上没有
位置不对
</t>
  </si>
  <si>
    <t>{"answer":"您好，新增地点，请您打开百度地图APP，首页左下角点击「上报」「新增地点」按提示操作即可，感谢您的帮助，祝您生活愉快。","type":"question","result":[{"qid":552,"score":0.81649658092773,"question":"我现在的位置地图上没有"},{"qid":572,"score":0.70710678118655,"question":"位置不对"}]}</t>
  </si>
  <si>
    <t>蚌埠市北京现代4S店地址有误</t>
  </si>
  <si>
    <t>能否增加导航路途中的电动汽车充电站位置信息？</t>
  </si>
  <si>
    <t>导航总是GPS信号弱，定不了位置</t>
  </si>
  <si>
    <t>地图更新太慢</t>
  </si>
  <si>
    <t xml:space="preserve">离线地图下载太慢
道路更新太慢了，很多都没有
无法更新离线地图
</t>
  </si>
  <si>
    <t>{"answer":"您好，遇到这类问题请核实您的网络状态是否正常，受运营商、网络劫持的影响，离线包下载可能都会受到影响。如排除网络因素，请提供截图，我们会及时跟进您的问题，祝您生活愉快！","type":"question","result":[{"qid":1168,"score":0.57735026918963,"question":"离线地图下载太慢"},{"qid":1035,"score":0.57735026918963,"question":"道路更新太慢了，很多都没有"},{"qid":1155,"score":0.57735026918963,"question":"无法更新离线地图"}]}</t>
  </si>
  <si>
    <t>提醒手机号不是绑定的手机号</t>
  </si>
  <si>
    <t>有误差，路口到了，还说下个路口</t>
  </si>
  <si>
    <t>不能查看当天签到的所有地点</t>
  </si>
  <si>
    <t>在浙江省台州市任何公交导航都没有</t>
  </si>
  <si>
    <t>是</t>
  </si>
  <si>
    <t>{"answer":"您好，请点击\人工反馈\"选择导航场景提交您的问题，并提供问题截图，我们会尽快分析您的问题，感谢您的反馈，祝您生活愉快！""</t>
  </si>
  <si>
    <t>type"":""question""</t>
  </si>
  <si>
    <t>result"":[{""qid"":947</t>
  </si>
  <si>
    <t>score"":0.57735026918963</t>
  </si>
  <si>
    <t>question"":""怎么不能导航了""}]}"</t>
  </si>
  <si>
    <t>地址发送失败</t>
  </si>
  <si>
    <t>想让别人在地图上找到我的草原风情农家院</t>
  </si>
  <si>
    <t xml:space="preserve">在地图上找到我的
</t>
  </si>
  <si>
    <t>{"answer":"您好，新增地点，请您打开百度地图APP，首页左下角点击「上报」「新增地点」按提示操作即可，感谢您的帮助，祝您生活愉快。","type":"question","result":[{"qid":551,"score":0.53452248382485,"question":"在地图上找到我的"}]}</t>
  </si>
  <si>
    <t>为什么GPS 信号老是不好</t>
  </si>
  <si>
    <t xml:space="preserve">信号不好
GPS信号弱
</t>
  </si>
  <si>
    <t>{"answer":"您好，页面显示GPS信号弱是提示信息。不影响您的正常使用 如您由于无GPS信号无法正常使用请您尝试以下操作 ：","type":"question","result":[{"qid":986,"score":0.81649658092773,"question":"信号不好"},{"qid":992,"score":0.66666666666667,"question":"GPS信号弱"}]}</t>
  </si>
  <si>
    <t>绝对不能在中山北路骑车或步行导航，绝对把你坑死</t>
  </si>
  <si>
    <t>希望收藏夹里可以开启搜索功能</t>
  </si>
  <si>
    <t>终点有误</t>
  </si>
  <si>
    <t>希望增加比收藏地点更方便的标签功能（到此一游）</t>
  </si>
  <si>
    <t>版本更新</t>
  </si>
  <si>
    <t>退出</t>
  </si>
  <si>
    <t xml:space="preserve">如何退出导航
如何退出账号、切换账号
</t>
  </si>
  <si>
    <t>{"answer":"您好，在导航页面内，点击屏幕任意地方，左下角即可出现【退出】选项，点击即可退出导航。感谢您对百度地图的支持！","type":"question","result":[{"qid":952,"score":0.70710678118655,"question":"如何退出导航"},{"qid":399,"score":0.57735026918963,"question":"如何退出账号、切换账号"}]}</t>
  </si>
  <si>
    <t>地图图龄那出现乱码</t>
  </si>
  <si>
    <t>为什么地图搜索结果不能按距离排序？</t>
  </si>
  <si>
    <t xml:space="preserve">怎么让别人在地图上搜到
</t>
  </si>
  <si>
    <t>{"answer":"您好，新增地点，请您打开百度地图APP，首页左下角点击「上报」「新增地点」按提示操作即可，感谢您的帮助，祝您生活愉快。","type":"question","result":[{"qid":507,"score":0.57735026918963,"question":"怎么让别人在地图上搜到"}]}</t>
  </si>
  <si>
    <t>希望上海地铁各站的车门开启方向显示在地图上。</t>
  </si>
  <si>
    <t>新增加地图审核要多久</t>
  </si>
  <si>
    <t xml:space="preserve">审核过了，多久可以在地图上显示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</si>
  <si>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821,"score":0.6,"question":"审核过了，多久可以在地图上显示"}]}</t>
  </si>
  <si>
    <t>驾车导航有时候总是搜索不出怎么回事</t>
  </si>
  <si>
    <t xml:space="preserve">驾车导航绕路
</t>
  </si>
  <si>
    <t>{"answer":"您好，能否提供下您的起终点、出行时间以及遇到问题时的截图，另外方便的话留下您的联系方式，我们会尽快帮您解决问题。感谢您对百度地图的支持！","type":"question","result":[{"qid":900,"score":0.51639777949432,"question":"驾车导航绕路"}]}</t>
  </si>
  <si>
    <t>建议增设公交车路线的道路交通情况，让乘坐公交的人可以实时了解拥堵情况，来选择最优的出行方式</t>
  </si>
  <si>
    <t>今儿驾车导航一导航到这就不动了，就卡死了，怪不得这块有那么多拥堵小图标。</t>
  </si>
  <si>
    <t>我要反馈一个严重问题！！    为什么好好的路 在地图上名称变成了 某某线 什么横友线  某坤线</t>
  </si>
  <si>
    <t>好好的路 干吗变成了某某线</t>
  </si>
  <si>
    <t>能不能换一下，卫星地图啊。差了两年多了。</t>
  </si>
  <si>
    <t>高速误导</t>
  </si>
  <si>
    <t>我收藏的地点都没有了</t>
  </si>
  <si>
    <t xml:space="preserve">收藏的地点好多没有了
如何收藏地点
地点怎么没有显示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</si>
  <si>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479,"score":1,"question":"收藏的地点好多没有了"},{"qid":1272,"score":0.81649658092773,"question":"如何收藏地点"},{"qid":816,"score":0.66666666666667,"question":"地点怎么没有显示"}]}</t>
  </si>
  <si>
    <t>道路没有拥堵显示拥堵</t>
  </si>
  <si>
    <t xml:space="preserve">地图打不开
不显示名称
过路费咋不显示了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</si>
  <si>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0.51639777949432,"question":"地图打不开"},{"qid":803,"score":0.51639777949432,"question":"不显示名称"},{"qid":902,"score":0.51639777949432,"question":"过路费咋不显示了"}]}</t>
  </si>
  <si>
    <t>根本找不到地</t>
  </si>
  <si>
    <t xml:space="preserve">地图上找不到
现场找不到
酒店找不到订单
</t>
  </si>
  <si>
    <t>{"answer":"您好，新增地点，请您打开百度地图APP，首页左下角点击「上报」「新增地点」按提示操作即可，感谢您的帮助，祝您生活愉快。","type":"question","result":[{"qid":556,"score":0.70710678118655,"question":"地图上找不到"},{"qid":574,"score":0.70710678118655,"question":"现场找不到"},{"qid":216,"score":0.57735026918963,"question":"酒店找不到订单"}]}</t>
  </si>
  <si>
    <t>之前弄错了，我要修改名称，希望能修改自己名字的。</t>
  </si>
  <si>
    <t xml:space="preserve">修改名称
</t>
  </si>
  <si>
    <t>{"answer":"您好，地点信息错误，请您打开百度地图APP，首页左下角点击「上报」「地点报错」并按提示操作即可，感谢您的帮助，祝您生活愉快。","type":"question","result":[{"qid":648,"score":0.53452248382485,"question":"修改名称"}]}</t>
  </si>
  <si>
    <t>为什么不能记录路线，然后根据路线导航</t>
  </si>
  <si>
    <t>否</t>
  </si>
  <si>
    <t>score"":0.70710678118655</t>
  </si>
  <si>
    <t>question"":""怎么不能导航了""}</t>
  </si>
  <si>
    <t>{""qid"":961</t>
  </si>
  <si>
    <t>question"":""为何没有大卡车导航？""}</t>
  </si>
  <si>
    <t>{""qid"":966</t>
  </si>
  <si>
    <t>question"":""没有货车路线""}]}"</t>
  </si>
  <si>
    <t>请问一下关岛在哪个离线地图包里面啊</t>
  </si>
  <si>
    <t xml:space="preserve">离线地图与离线导航包的区别是什么?
</t>
  </si>
  <si>
    <t>{"answer":"您好，离线地图只用来显示地图。导航资源包，除了显示地图外，还包括导航所需的路况放大图、用以计算路线的道路数据等。下载导航资源包后，导航过程中，在某些网络不好的情况下可以继续离线导航。【建议】：若您经常使用导航功能，建议下载导航资源包。若您不经常使用导航功能，可仅下载离线地图。感谢您对百度地图的支持！","type":"question","result":[{"qid":1240,"score":0.50709255283711,"question":"离线地图与离线导航包的区别是什么?"}]}</t>
  </si>
  <si>
    <t>标注的“河北泰科律师事务所大客户服务中心”，审核通过多天，地图依然无法显示？何如？</t>
  </si>
  <si>
    <t>现在看不到公交车的实时情况</t>
  </si>
  <si>
    <t>为什么我打查找邵武小米小店会成为小米鱼庄</t>
  </si>
  <si>
    <t>为什么百度地图连续四天签到没有变化？ 一直停在22 我应该是26次呀  麻烦给恢复一下 谢谢</t>
  </si>
  <si>
    <t>为什么成小米鱼庄</t>
  </si>
  <si>
    <t>高雅君旅馆</t>
  </si>
  <si>
    <t>新买手机号以前别人使用过并注册过百度账号 用户名我无法更改</t>
  </si>
  <si>
    <t>怎么换手机号</t>
  </si>
  <si>
    <t>地图上道路绿色表示什么</t>
  </si>
  <si>
    <t xml:space="preserve">的道路地图上没有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</si>
  <si>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1038,"score":0.57735026918963,"question":"的道路地图上没有"}]}</t>
  </si>
  <si>
    <t>违章查询无法查询！</t>
  </si>
  <si>
    <t xml:space="preserve">如何查询违章？
</t>
  </si>
  <si>
    <t>{"answer":"您好，进入地图首页，在屏幕下方点击【发现周边服务】-【车主服务】-【违章查询】。你也可以点击地图首页屏幕右下角的【路线】图标，选择【驾车】-【车主服务】-【违章查询】。感谢您对百度地图的支持！","type":"question","result":[{"qid":262,"score":0.81649658092773,"question":"如何查询违章？"}]}</t>
  </si>
  <si>
    <t>您好，我是九江市浔阳区甘棠北路82号，为了百姓能方便、快捷、准确的找到目的地，要求将“刻印工艺部”更正为“刻章 瓷像工艺部”可以吗？谢谢！</t>
  </si>
  <si>
    <t>连接车载蓝牙后导航显示通话，无法用蓝牙播放导航声音</t>
  </si>
  <si>
    <t>result"":[{""qid"":951</t>
  </si>
  <si>
    <t>score"":0.54772255750517</t>
  </si>
  <si>
    <t>question"":""导航打不开""}]}"</t>
  </si>
  <si>
    <t>地铁路线更新太慢</t>
  </si>
  <si>
    <t>定位箭头方向不对</t>
  </si>
  <si>
    <t>我的新增地点为什么不通过？</t>
  </si>
  <si>
    <t xml:space="preserve">如何新增地点照片
</t>
  </si>
  <si>
    <t>{"answer":"您好，打开百度地图app，搜索需要评价的地点，点击地点名称，在详情页面底部点击【点评】按钮，即可对该地点进行点评与图片上传。","type":"question","result":[{"qid":763,"score":0.57735026918963,"question":"如何新增地点照片"}]}</t>
  </si>
  <si>
    <t>导航总是会带自己走小路 ，🈶️些小路是小区里车多人多！要不🈶️些路太窄很窄！最主要的存在 带着自己行驶，会绕路行驶！规划的不够详细，请贵处改进下。</t>
  </si>
  <si>
    <t>今天一直显示gps信号弱？？？我测试过手机各方面都没问题啊</t>
  </si>
  <si>
    <t>{"answer":"您好，页面显示GPS信号弱是提示信息。不影响您的正常使用 如您由于无GPS信号无法正常使用请您尝试以下操作 ：","type":"question","result":[{"qid":992,"score":0.65465367070798,"question":"GPS信号弱"},{"qid":993,"score":0.53452248382485,"question":"gps弱"},{"qid":989,"score":0.53452248382485,"question":"信号弱"}]}</t>
  </si>
  <si>
    <t>怎么样能进后台，价钱电话还是改不掉啊</t>
  </si>
  <si>
    <t>不定位加载太慢</t>
  </si>
  <si>
    <t>去年的足迹怎么没有了</t>
  </si>
  <si>
    <t>设置旅游车高度，单行线，就好了</t>
  </si>
  <si>
    <t>我要更改名字</t>
  </si>
  <si>
    <t>GPS信号不行</t>
  </si>
  <si>
    <t xml:space="preserve">GPS信号弱
</t>
  </si>
  <si>
    <t>{"answer":"您好，页面显示GPS信号弱是提示信息。不影响您的正常使用 如您由于无GPS信号无法正常使用请您尝试以下操作 ：","type":"question","result":[{"qid":992,"score":0.66666666666667,"question":"GPS信号弱"}]}</t>
  </si>
  <si>
    <t>房间时间错了</t>
  </si>
  <si>
    <t xml:space="preserve">营业时间，有问题，错了
</t>
  </si>
  <si>
    <t>{"answer":"您好，该问题将流转至业务部门修复，请您耐心等待。感谢反馈，祝您生活愉快。","type":"question","result":[{"qid":658,"score":0.57735026918963,"question":"营业时间，有问题，错了"}]}</t>
  </si>
  <si>
    <t>客服电话？</t>
  </si>
  <si>
    <t>您好，百度地图的客服电话是4000998998，您有任何问题都可以通过电话反馈给我们。感谢您对百度地图的支持！</t>
  </si>
  <si>
    <t>{"qid":"180","type":"answer","result":"您好，百度地图的客服电话是4000998998，您有任何问题都可以通过电话反馈给我们。感谢您对百度地图的支持！"}</t>
  </si>
  <si>
    <t>高雅梅现在叫高雅君旅馆电话为什么改不了</t>
  </si>
  <si>
    <t>名字写错了。武扬跆拳道</t>
  </si>
  <si>
    <t>我的店铺正在营业中，为什么百度地图上显示暂停营业</t>
  </si>
  <si>
    <t>希望能够增加积水路段情况分享</t>
  </si>
  <si>
    <t>我的店铺农夫之家菜馆一直都在营业中，为什么百度地图上显示暂停营业呢？😡😡烦烦烦</t>
  </si>
  <si>
    <t>垃圾东西，你看看人家谷歌，你在看看百度，多特么无语，还不像人家谷歌学习</t>
  </si>
  <si>
    <t>今天设置不走高速，怎么推荐的就是高速，改不过来了，以前是好的</t>
  </si>
  <si>
    <t xml:space="preserve">怎么改不走高速
不走高速的设置
在哪可以设置不走高速
</t>
  </si>
  <si>
    <t>{"answer":"您好，路线偏好已经搬家至驾车路线页，在【路线】输入目的地进入路线页，左侧默认偏好【智能推荐】，点击可以根据需要修改其他偏好。感谢您对百度地图的支持，祝您生活愉快！","type":"question","result":[{"qid":913,"score":0.70710678118655,"question":"怎么改不走高速"},{"qid":919,"score":0.70710678118655,"question":"不走高速的设置"},{"qid":920,"score":0.61237243569579,"question":"在哪可以设置不走高速"}]}</t>
  </si>
  <si>
    <t>导错路</t>
  </si>
  <si>
    <t>经常断线，路线迟迟不能更新</t>
  </si>
  <si>
    <t>地图打不开</t>
  </si>
  <si>
    <t>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
  </si>
  <si>
    <t>{"qid":"160","type":"answer","result":"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
  </si>
  <si>
    <t>提交修改后   审核也通过了  但是并没有修改成功</t>
  </si>
  <si>
    <t>裤驳回是什么原因</t>
  </si>
  <si>
    <t>目的地的乘车方法</t>
  </si>
  <si>
    <t>您好，我想问一下我通过咱们百度地图定的酒店，怎么查询订单啊</t>
  </si>
  <si>
    <t xml:space="preserve">在百度地图找不到我的酒店订单了？
怎么查询酒店订单
想问下通过百度地图找的酒店返现在哪个账号？
</t>
  </si>
  <si>
    <t>{"answer":"您好，您可以登录百度地图后点击“发现周边服务“-订酒店-右上角个人中心中的酒店订单查找您所需要的订单。","type":"question","result":[{"qid":118,"score":0.59628479399994,"question":"在百度地图找不到我的酒店订单了？"},{"qid":210,"score":0.57735026918963,"question":"怎么查询酒店订单"},{"qid":88,"score":0.55555555555556,"question":"想问下通过百度地图找的酒店返现在哪个账号？"}]}</t>
  </si>
  <si>
    <t>最近，推送的消息都无法打开、浏览，怎么回事？</t>
  </si>
  <si>
    <t>为什么车载冲电时，就没有了语音播报，车型是马自达cx-5</t>
  </si>
  <si>
    <t>没有地图</t>
  </si>
  <si>
    <t xml:space="preserve">地图上怎么没有
的道路地图上没有
地图打不开
</t>
  </si>
  <si>
    <t>{"answer":"您好，新增地点，请您打开百度地图APP，首页左下角点击「上报」「新增地点」按提示操作即可，感谢您的帮助，祝您生活愉快。","type":"question","result":[{"qid":508,"score":1,"question":"地图上怎么没有"},{"qid":1038,"score":0.81649658092773,"question":"的道路地图上没有"},{"qid":160,"score":0.81649658092773,"question":"地图打不开"}]}</t>
  </si>
  <si>
    <t>能不能不要每天强制推送，很烦，再推送差评</t>
  </si>
  <si>
    <t>一个地图软件，你搞什么新闻推送，浪费我流量，垃圾</t>
  </si>
  <si>
    <t>无地图</t>
  </si>
  <si>
    <t xml:space="preserve">地图无响应
</t>
  </si>
  <si>
    <t>{"answer":"您好，请您描述一下出现该问题前的操作步骤和截图，方便我们工程师分析解决您的问题。感谢您对百度地图的支持！","type":"question","result":[{"qid":444,"score":0.81649658092773,"question":"地图无响应"}]}</t>
  </si>
  <si>
    <t>导航无地图</t>
  </si>
  <si>
    <t xml:space="preserve">地图无响应
地图导航路线错误
地图支持原路返回导航
</t>
  </si>
  <si>
    <t>{"answer":"您好，请您描述一下出现该问题前的操作步骤和截图，方便我们工程师分析解决您的问题。感谢您对百度地图的支持！","type":"question","result":[{"qid":444,"score":0.66666666666667,"question":"地图无响应"},{"qid":894,"score":0.57735026918963,"question":"地图导航路线错误"},{"qid":165,"score":0.51639777949432,"question":"地图支持原路返回导航"}]}</t>
  </si>
  <si>
    <t>绑定手机号码如何修改</t>
  </si>
  <si>
    <t>怎么设置高速出行</t>
  </si>
  <si>
    <t xml:space="preserve">怎么设置高速优先
不走高速的设置
在哪可以设置不走高速
</t>
  </si>
  <si>
    <t>{"answer":"您好，路线偏好已经搬家至驾车路线页，在【路线】输入目的地进入路线页，左侧默认偏好【智能推荐】，点击可以根据需要修改其他偏好。感谢您对百度地图的支持，祝您生活愉快！","type":"question","result":[{"qid":912,"score":0.66666666666667,"question":"怎么设置高速优先"},{"qid":919,"score":0.66666666666667,"question":"不走高速的设置"},{"qid":920,"score":0.57735026918963,"question":"在哪可以设置不走高速"}]}</t>
  </si>
  <si>
    <t>联系你们没给我回电话</t>
  </si>
  <si>
    <t>古北路虹桥路附近 道路已更改</t>
  </si>
  <si>
    <t>更改电话号码</t>
  </si>
  <si>
    <t>定位极其不准</t>
  </si>
  <si>
    <t xml:space="preserve">定位不准
定位一点都不准
</t>
  </si>
  <si>
    <t>{"answer":"您好，如果您发现定位不准，还请提供下： 1.发生定位不准的具体时间； 2.百度地图当时给您的定位； 3.您当时的实际位置信息。 您的详细反馈对百度地图非常珍贵。感谢您的反馈！","type":"question","result":[{"qid":244,"score":1,"question":"定位不准"},{"qid":241,"score":0.81649658092773,"question":"定位一点都不准"}]}</t>
  </si>
  <si>
    <t>每个地方的位置   公交车位置     有些没有的尽快更新修复    百度地图我一直用  挺好的  有用功能还需要加强</t>
  </si>
  <si>
    <t>发票</t>
  </si>
  <si>
    <t xml:space="preserve">如何申请发票？
酒店发票
怎么开发票？
</t>
  </si>
  <si>
    <t>{"answer":"您好，使用百度地图进行加油后，可向支持开具发票加油站的工作人员要求开具加油发票。发票额度与实际付款额度一致。   如加油站暂时无法开具 ，您可以提供发票的抬头和收件地址，我们将会把你的发票需求，转交至相关负责人，会在1-3个工作内联系您，若发票开具好后，会以快递或到油站自取的方式提供给您。另外，如果您有长期开发票的需求，可以在积攒到一定数额后，再联系我们统一开具，这样可以节省您的时间  感谢您的反馈祝您生活愉快!","type":"question","result":[{"qid":295,"score":0.70710678118655,"question":"如何申请发票？"},{"qid":201,"score":0.70710678118655,"question":"酒店发票"},{"qid":15,"score":0.70710678118655,"question":"怎么开发票？"}]}</t>
  </si>
  <si>
    <t>粤语导航</t>
  </si>
  <si>
    <t>地址发送到手机频繁失败</t>
  </si>
  <si>
    <t>怎样设置高速优先</t>
  </si>
  <si>
    <t>{"answer":"您好，路线偏好已经搬家至驾车路线页，在【路线】输入目的地进入路线页，左侧默认偏好【智能推荐】，点击可以根据需要修改其他偏好。感谢您对百度地图的支持，祝您生活愉快！","type":"question","result":[{"qid":912,"score":1,"question":"怎么设置高速优先"},{"qid":919,"score":0.66666666666667,"question":"不走高速的设置"},{"qid":920,"score":0.57735026918963,"question":"在哪可以设置不走高速"}]}</t>
  </si>
  <si>
    <t>导航的时候，看不到离目的地还有多远，只能看到时间，这样很不方便，</t>
  </si>
  <si>
    <t>加油宝在什么地方</t>
  </si>
  <si>
    <t>你好，百度地图可否设置多个目的地。望贵公司采纳</t>
  </si>
  <si>
    <t>我在PC上申请 徐生记大酒楼（大坪店）成功，地图查询已标注。但为什么在百度手机地图上查询却没有？</t>
  </si>
  <si>
    <t>多增加几个途经点行车方便些</t>
  </si>
  <si>
    <t xml:space="preserve">途经点最多可添加几个
</t>
  </si>
  <si>
    <t>{"answer":"您好，导航业务，百度地图-路线-驾车模式-添加途经点功能，电脑端最多可添加5个，手机客户端最多可添加1个。感谢您对百度地图的支持","type":"question","result":[{"qid":945,"score":0.50709255283711,"question":"途经点最多可添加几个"}]}</t>
  </si>
  <si>
    <t>半天木反应</t>
  </si>
  <si>
    <t>下载离线导航地图，始终提示，MD5错误。手机重启后也是。</t>
  </si>
  <si>
    <t xml:space="preserve">下载了离线地图还不能导航
如何下载离线地图?
</t>
  </si>
  <si>
    <t>{"answer":"您好，离线导航需要下载离线导航包和离线地图包，在核实以上两个包都下载完成的情况下，请您提供离线包截图以及不能导航的截图，我们会尽快跟进分析您的问题，祝您生活愉快！","type":"question","result":[{"qid":1170,"score":0.56568542494924,"question":"下载了离线地图还不能导航"},{"qid":1149,"score":0.54772255750517,"question":"如何下载离线地图?"}]}</t>
  </si>
  <si>
    <t>下载了离线地图和离线导航，还是用不了</t>
  </si>
  <si>
    <t xml:space="preserve">下载了离线地图还是用不了
下载了离线地图还不能导航
如何下载离线地图?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</si>
  <si>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1161,"score":0.89442719099992,"question":"下载了离线地图还是用不了"},{"qid":1170,"score":0.8,"question":"下载了离线地图还不能导航"},{"qid":1149,"score":0.77459666924148,"question":"如何下载离线地图?"}]}</t>
  </si>
  <si>
    <t>下载了离线地图和离线导航 ，还是用不了</t>
  </si>
  <si>
    <t>总是没有GPS信号弱</t>
  </si>
  <si>
    <t>{"answer":"您好，页面显示GPS信号弱是提示信息。不影响您的正常使用 如您由于无GPS信号无法正常使用请您尝试以下操作 ：","type":"question","result":[{"qid":992,"score":0.86602540378444,"question":"GPS信号弱"},{"qid":993,"score":0.70710678118655,"question":"gps弱"},{"qid":989,"score":0.70710678118655,"question":"信号弱"}]}</t>
  </si>
  <si>
    <t>离线用不了</t>
  </si>
  <si>
    <t xml:space="preserve">下载了离线地图还是用不了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</si>
  <si>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1161,"score":0.70710678118655,"question":"下载了离线地图还是用不了"}]}</t>
  </si>
  <si>
    <t>离线地图用不了</t>
  </si>
  <si>
    <t xml:space="preserve">下载了离线地图还是用不了
如何下载离线地图?
国外离线地图如何使用？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</si>
  <si>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1161,"score":0.86602540378444,"question":"下载了离线地图还是用不了"},{"qid":1149,"score":0.66666666666667,"question":"如何下载离线地图?"},{"qid":258,"score":0.57735026918963,"question":"国外离线地图如何使用？"}]}</t>
  </si>
  <si>
    <t>换手机号了</t>
  </si>
  <si>
    <t>定位不准！不稳定！</t>
  </si>
  <si>
    <t>{"answer":"您好，如果您发现定位不准，还请提供下： 1.发生定位不准的具体时间； 2.百度地图当时给您的定位； 3.您当时的实际位置信息。 您的详细反馈对百度地图非常珍贵。感谢您的反馈！","type":"question","result":[{"qid":244,"score":0.81649658092773,"question":"定位不准"},{"qid":241,"score":0.66666666666667,"question":"定位一点都不准"}]}</t>
  </si>
  <si>
    <t>我这咋回事？</t>
  </si>
  <si>
    <t>导航没有声音</t>
  </si>
  <si>
    <t>score"":0.81649658092773</t>
  </si>
  <si>
    <t>{""qid"":1044</t>
  </si>
  <si>
    <t>score"":0.66666666666667</t>
  </si>
  <si>
    <t>question"":""为什么没有网络就不能导航""}</t>
  </si>
  <si>
    <t>{""qid"":948</t>
  </si>
  <si>
    <t>question"":""无法进行导航""}]}"</t>
  </si>
  <si>
    <t>从什么地方可以看到地铁图？在APP的入口在哪？太难发现了！</t>
  </si>
  <si>
    <t>不导航时就没有道路名称了，到外城市太不方便了！记得以前有的！建议标注上道路名称，方便在地国上查看！</t>
  </si>
  <si>
    <t>电话没人接</t>
  </si>
  <si>
    <t xml:space="preserve">电话不对
</t>
  </si>
  <si>
    <t>{"answer":"您好，地点信息错误，请您打开百度地图APP，首页左下角点击「上报」「地点报错」并按提示操作即可，感谢您的帮助，祝您生活愉快。","type":"question","result":[{"qid":571,"score":0.57735026918963,"question":"电话不对"}]}</t>
  </si>
  <si>
    <t>济宁除甲醛（健康家）位置不存在，欺骗用户白跑一趟，再让去另一个地点？希望你们合适真实地址后严惩弄虚作假的商家。</t>
  </si>
  <si>
    <t>已经有变化了，地图没有及时更新。</t>
  </si>
  <si>
    <t xml:space="preserve">无法更新离线地图
地图上怎么没有
地图打不开
</t>
  </si>
  <si>
    <t>{"answer":"您好，遇到这类问题请核实您的网络状态是否正常，受运营商、网络劫持的影响，离线包下载可能都会受到影响。如排除网络因素，请提供截图，我们会及时跟进您的问题，祝您生活愉快！","type":"question","result":[{"qid":1155,"score":0.67082039324994,"question":"无法更新离线地图"},{"qid":508,"score":0.63245553203368,"question":"地图上怎么没有"},{"qid":160,"score":0.51639777949432,"question":"地图打不开"}]}</t>
  </si>
  <si>
    <t>语音播报时，有时候方向报错（左转-右转，右转-左转）了</t>
  </si>
  <si>
    <t>导航的路线，按原路重新导航就不行了</t>
  </si>
  <si>
    <t>不能驾车导航</t>
  </si>
  <si>
    <t>result"":[{""qid"":949</t>
  </si>
  <si>
    <t>score"":0.86602540378444</t>
  </si>
  <si>
    <t>question"":""驾车导航无法使用""}</t>
  </si>
  <si>
    <t>{""qid"":947</t>
  </si>
  <si>
    <t>{""qid"":900</t>
  </si>
  <si>
    <t>question"":""驾车导航绕路""}]}"</t>
  </si>
  <si>
    <t>酷车联盟总部地点西四是假的</t>
  </si>
  <si>
    <t>GPS信号弱怎么回事</t>
  </si>
  <si>
    <t>{"answer":"您好，页面显示GPS信号弱是提示信息。不影响您的正常使用 如您由于无GPS信号无法正常使用请您尝试以下操作 ：","type":"question","result":[{"qid":992,"score":1,"question":"GPS信号弱"},{"qid":993,"score":0.81649658092773,"question":"gps弱"},{"qid":989,"score":0.81649658092773,"question":"信号弱"}]}</t>
  </si>
  <si>
    <t>路口导的不清楚导致走错路线，走弯路。没有，高德地图导的清楚。该换掉了</t>
  </si>
  <si>
    <t>为什么要手机号码 QQ登陆还要手机号码 不是扯蛋吗</t>
  </si>
  <si>
    <t>虽然很详细，反应太慢了，信号不好的话没法用，不如高德的反应。</t>
  </si>
  <si>
    <t>龙江路与马沧湖路交汇处有一条路，地图上没有显示。</t>
  </si>
  <si>
    <t xml:space="preserve">地图怎么不显示路名呢？
</t>
  </si>
  <si>
    <t>{"answer":"您好，请您提供截图，我们会尽快分析，感谢您对百度地图的支持，祝您生活愉快！","type":"question","result":[{"qid":1072,"score":0.51639777949432,"question":"地图怎么不显示路名呢？"}]}</t>
  </si>
  <si>
    <t>我是步行，导航叫我从没有斑马线的马路过去。想害死人？</t>
  </si>
  <si>
    <t>你们的导航让我发了200元款</t>
  </si>
  <si>
    <t>吉利博越</t>
  </si>
  <si>
    <t>我是房地产公司的，怎样显示我的楼盘名称？</t>
  </si>
  <si>
    <t xml:space="preserve">显示楼盘名称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</si>
  <si>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808,"score":0.70710678118655,"question":"显示楼盘名称"}]}</t>
  </si>
  <si>
    <t>详细地址不准确</t>
  </si>
  <si>
    <t>定位错误</t>
  </si>
  <si>
    <t>你好，这有个地址需要变更公司名称</t>
  </si>
  <si>
    <t>新开通的南宁市南宁港收费站没有显示</t>
  </si>
  <si>
    <t xml:space="preserve">新开通道路没有
新开通的路很多都没有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</si>
  <si>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1033,"score":0.53033008588991,"question":"新开通道路没有"},{"qid":1027,"score":0.53033008588991,"question":"新开通的路很多都没有"}]}</t>
  </si>
  <si>
    <t>济南到青岛限速青兰高速限速80</t>
  </si>
  <si>
    <t>如何修改手机号？</t>
  </si>
  <si>
    <t>就是个垃圾导航，明明就是往前走，还要我们调头，反应迟钝</t>
  </si>
  <si>
    <t>图片中所示的路线，你们给出的过路费是160元，实际我一共支付了300，相差太大了</t>
  </si>
  <si>
    <t>现在没有资质证书只有营业执照三证合一</t>
  </si>
  <si>
    <t xml:space="preserve">没有营业执照
</t>
  </si>
  <si>
    <t>{"answer":"您好，新增地点，请您打开百度地图APP，首页左下角点击「上报」「新增地点」按提示操作即可，感谢您的帮助，祝您生活愉快。","type":"question","result":[{"qid":519,"score":0.53452248382485,"question":"没有营业执照"}]}</t>
  </si>
  <si>
    <t>更新后老显示GPS 信号弱</t>
  </si>
  <si>
    <t>{"answer":"您好，页面显示GPS信号弱是提示信息。不影响您的正常使用 如您由于无GPS信号无法正常使用请您尝试以下操作 ：","type":"question","result":[{"qid":992,"score":0.77459666924148,"question":"GPS信号弱"},{"qid":993,"score":0.63245553203368,"question":"gps弱"},{"qid":989,"score":0.63245553203368,"question":"信号弱"}]}</t>
  </si>
  <si>
    <t>请问新增地址该如何操作</t>
  </si>
  <si>
    <t xml:space="preserve">新增地址
</t>
  </si>
  <si>
    <t>{"answer":"您好，新增地点，请您打开百度地图APP，首页左下角点击「上报」「新增地点」按提示操作即可，感谢您的帮助，祝您生活愉快。","type":"question","result":[{"qid":549,"score":0.70710678118655,"question":"新增地址"}]}</t>
  </si>
  <si>
    <t>能否像高德地图一样，把途径点的地图显示出来供下载？</t>
  </si>
  <si>
    <t>我看到商家有那种三D视频作为图标，我想咨询如何设置？</t>
  </si>
  <si>
    <t>导航左右拐没提前告诉</t>
  </si>
  <si>
    <t>我现在百度没有图片</t>
  </si>
  <si>
    <t xml:space="preserve">我为什么不能办理百度神卡
</t>
  </si>
  <si>
    <t>{"answer":"您好，如果您办理过滴滴王卡、腾讯王卡、蚂蚁宝卡等联通互联网产品，将不能购买同类型的卡。相近的优惠只能享受一次哦。","type":"question","result":[{"qid":1223,"score":0.51639777949432,"question":"我为什么不能办理百度神卡"}]}</t>
  </si>
  <si>
    <t>反应迟钝</t>
  </si>
  <si>
    <t>没有图片</t>
  </si>
  <si>
    <t xml:space="preserve">足迹世界图片重复、无法删除
</t>
  </si>
  <si>
    <t>{"answer":"您好，我们已经知晓此类问题，正在改进相关功能，非常感谢您对足迹的监督和建议，谢谢~","type":"question","result":[{"qid":1268,"score":0.57735026918963,"question":"足迹世界图片重复、无法删除"}]}</t>
  </si>
  <si>
    <t>杭州地铁二号线</t>
  </si>
  <si>
    <t>最近一两个月一直提示GPS信号弱</t>
  </si>
  <si>
    <t>过路费不准确。</t>
  </si>
  <si>
    <t>导航不按照已规划好的路线瞎变，希望已定好的路线可以固定，而不是它想怎么变就变掉了，还有导航不能自己规划路线</t>
  </si>
  <si>
    <t>导航路线会出现舍近求远现象</t>
  </si>
  <si>
    <t>地图上的地址名称跟实际地址名称不一样</t>
  </si>
  <si>
    <t>更新太慢</t>
  </si>
  <si>
    <t xml:space="preserve">道路更新太慢了，很多都没有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</si>
  <si>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1035,"score":0.70710678118655,"question":"道路更新太慢了，很多都没有"}]}</t>
  </si>
  <si>
    <t>我被禁言好久了！啥时开</t>
  </si>
  <si>
    <t>违章探头与超速探头不区分了，越做越差。原来都用百度，现在慢慢用高德，你们自己应该去开着APP去实际开一段路，看看问题出在哪里</t>
  </si>
  <si>
    <t>雪铁龙C3XR</t>
  </si>
  <si>
    <t>导错</t>
  </si>
  <si>
    <t xml:space="preserve">步行导航导错路线
使用地图导航导错路线
</t>
  </si>
  <si>
    <t>{"answer":"您好，您可以通过以下方式进行报错，进入地图客户端点击【路线】-【步行】-输入起终点，点击路线页面右上角【报错】，进入报错页面上报。会有专人核实情况进行解决，审核通过将会奖励经验，您可在【个人中心】-【地点贡献】-【报错】查询进度。地图共建有您，我们竭诚为您服务。","type":"question","result":[{"qid":1108,"score":0.63245553203368,"question":"步行导航导错路线"},{"qid":893,"score":0.57735026918963,"question":"使用地图导航导错路线"}]}</t>
  </si>
  <si>
    <t>地图更新不显示wifi，只能用流量？</t>
  </si>
  <si>
    <t xml:space="preserve">地图打不开
无法更新离线地图
我的店在地图上没有显示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</si>
  <si>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0.65465367070798,"question":"地图打不开"},{"qid":1155,"score":0.56694670951384,"question":"无法更新离线地图"},{"qid":796,"score":0.56694670951384,"question":"我的店在地图上没有显示"}]}</t>
  </si>
  <si>
    <t>你是傻逼</t>
  </si>
  <si>
    <t>路峰了</t>
  </si>
  <si>
    <t>导航时，说话太慢</t>
  </si>
  <si>
    <t>为什么不能说 小度小度 唤醒 智能语音控制。需要手动点，很麻烦。</t>
  </si>
  <si>
    <t>高德地图 有个 报平安的功能 为什么你们不做？</t>
  </si>
  <si>
    <t>不准</t>
  </si>
  <si>
    <t xml:space="preserve">定位不准
导航不准
定位一点都不准
</t>
  </si>
  <si>
    <t>{"answer":"您好，如果您发现定位不准，还请提供下： 1.发生定位不准的具体时间； 2.百度地图当时给您的定位； 3.您当时的实际位置信息。 您的详细反馈对百度地图非常珍贵。感谢您的反馈！","type":"question","result":[{"qid":244,"score":0.70710678118655,"question":"定位不准"},{"qid":895,"score":0.70710678118655,"question":"导航不准"},{"qid":241,"score":0.57735026918963,"question":"定位一点都不准"}]}</t>
  </si>
  <si>
    <t>定位为什么不准确，相差太远</t>
  </si>
  <si>
    <t>可有一个可以标注流动测速的功能</t>
  </si>
  <si>
    <t>现在打开地图时为什么不能立即定位到当前位置呢？应该即时显示在屏幕中间位置。</t>
  </si>
  <si>
    <t>为什么不能取消订阅的信息</t>
  </si>
  <si>
    <t xml:space="preserve">如何取消订阅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</si>
  <si>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420,"score":0.70710678118655,"question":"如何取消订阅"}]}</t>
  </si>
  <si>
    <t>客服</t>
  </si>
  <si>
    <t xml:space="preserve">客服热线
酒店客服
客服电话
</t>
  </si>
  <si>
    <t>{"answer":"您好，百度地图的客服电话是4000998998，您有任何问题都可以通过电话反馈给我们。感谢您对百度地图的支持！","type":"question","result":[{"qid":182,"score":0.70710678118655,"question":"客服热线"},{"qid":177,"score":0.70710678118655,"question":"酒店客服"},{"qid":180,"score":0.70710678118655,"question":"客服电话"}]}</t>
  </si>
  <si>
    <t>不知道是不是我手机的问题！这几天导航，不管到哪里都是GPS信号差！是软件问题嘛？</t>
  </si>
  <si>
    <t>怎么现在收不到天气预报了</t>
  </si>
  <si>
    <t>百度地图电话有误，精彩给我打骚扰电话</t>
  </si>
  <si>
    <t xml:space="preserve">百度地图电话
</t>
  </si>
  <si>
    <t>{"answer":"您好，百度地图的客服电话是4000998998，您有任何问题都可以通过电话反馈给我们。感谢您对百度地图的支持！","type":"question","result":[{"qid":181,"score":0.65465367070798,"question":"百度地图电话"}]}</t>
  </si>
  <si>
    <t>要想从桂和路右转到海八路，只能从右车道，左车道封闭不能转到右边</t>
  </si>
  <si>
    <t>怎样删除评论</t>
  </si>
  <si>
    <t xml:space="preserve">删除我的评论
删除他人对自己地点的评论？
删除给我商家的评论
</t>
  </si>
  <si>
    <t>{"answer":"您好，请您打开百度地图app，点左上角【头像】、【贡献】、【评价】后，您可以看到您的点评记录，点击右侧的删除图标即可。","type":"question","result":[{"qid":736,"score":1,"question":"删除我的评论"},{"qid":516,"score":0.81649658092773,"question":"删除他人对自己地点的评论？"},{"qid":741,"score":0.70710678118655,"question":"删除给我商家的评论"}]}</t>
  </si>
  <si>
    <t>我一直没有积分，不知什么原因</t>
  </si>
  <si>
    <t>为什么我行程1000多公里，积分是零</t>
  </si>
  <si>
    <t>我想要求增加礼让斑马线播报</t>
  </si>
  <si>
    <t>不灵</t>
  </si>
  <si>
    <t>夜晚主题</t>
  </si>
  <si>
    <t>开始导航四个字没有说完，就自动关机！</t>
  </si>
  <si>
    <t>score"":0.53452248382485</t>
  </si>
  <si>
    <t>昵称怎么更改？</t>
  </si>
  <si>
    <t xml:space="preserve">如何更改昵称、用户名
</t>
  </si>
  <si>
    <t>{"answer":"您好，您在地图中设置的昵称可以进行修改，但您所设置的百度帐号用户名，通用于百度各个产品应用，为不影响正常使用，暂时无法修改。我们已经收集并已做为意见建议进行反馈。感谢您对百度地图的支持！","type":"question","result":[{"qid":413,"score":0.81649658092773,"question":"如何更改昵称、用户名"}]}</t>
  </si>
  <si>
    <t>我能不能添加以前的足迹，几年前就给你们提意见，可以出一个记录去过得地方的东西，结果出来了我以前去过那么多地方都不能添加</t>
  </si>
  <si>
    <t>不能定位</t>
  </si>
  <si>
    <t xml:space="preserve">选择加油站时显示无法定位到加油站？
</t>
  </si>
  <si>
    <t>{"answer":"您好，此类情况是网络不畅导致，请您确认网络通畅，打开GPS定位；网络和定位无问题后，尝试退出客户端重新进入即可。感谢您的反馈祝您生活愉快","type":"question","result":[{"qid":298,"score":0.63245553203368,"question":"选择加油站时显示无法定位到加油站？"}]}</t>
  </si>
  <si>
    <t>請問我人在台灣，我的手機，是台灣的手機號碼，我要怎麼樣註冊</t>
  </si>
  <si>
    <t>我想增加商家 我们是公寓 送餐 快递很多 没有执照 能弄？</t>
  </si>
  <si>
    <t>个人信息里无法手动删除“去过的城市”，建议设置手动删除功能</t>
  </si>
  <si>
    <t>在瑞丽 显示不出来地图</t>
  </si>
  <si>
    <t xml:space="preserve">在地图上不直接显示
名在地图上显示不出来，但搜索得出来
地图打不开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</si>
  <si>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0.70710678118655,"question":"在地图上不直接显示"},{"qid":827,"score":0.61237243569579,"question":"名在地图上显示不出来，但搜索得出来"},{"qid":160,"score":0.57735026918963,"question":"地图打不开"}]}</t>
  </si>
  <si>
    <t>昆山公交怎么不能实时</t>
  </si>
  <si>
    <t xml:space="preserve">实时公交如何使用?
</t>
  </si>
  <si>
    <t>{"answer":"您好，您可以点击【路线】-【公交】tab进行公交路线查询，在搜索结果中会显示公交车还有几站到达当前站。或者在地图顶部搜索栏中输入您想要查询的公交车号，点击【搜索】按钮即可实时显示公交停靠站点。目前实时公交功能可以在北京、上海、广州、成都等11个地区使用，未来将覆盖更多城市，敬请期待。感谢您对百度地图的支持！","type":"question","result":[{"qid":915,"score":0.57735026918963,"question":"实时公交如何使用?"}]}</t>
  </si>
  <si>
    <t>地铁如果能加上所选路段的价格费用就更好了</t>
  </si>
  <si>
    <t>为什么我下载后   APP自动就有订阅？    用不用你们的软件帮我花钱啊？   想关自动推送消息就不知道去哪关   是要卸载才行？</t>
  </si>
  <si>
    <t>内环高架限速都错了，快改吧</t>
  </si>
  <si>
    <t>现在没有导航用语音唤醒小度的功能嘛</t>
  </si>
  <si>
    <t xml:space="preserve">导航没有语音
没有导航语音包
怎么不能导航了
</t>
  </si>
  <si>
    <t>{"answer":"您好，请您检查导航设置中语音相关开关设置，另外调整手机系统音量设置后再尝试使用。如果还存在问题，请您详细描述问题，我们会尽快跟进，感谢您的反馈，祝您生活愉快！","type":"question","result":[{"qid":889,"score":0.65465367070798,"question":"导航没有语音"},{"qid":1011,"score":0.56694670951384,"question":"没有导航语音包"},{"qid":947,"score":0.53452248382485,"question":"怎么不能导航了"}]}</t>
  </si>
  <si>
    <t>怎么修改昵称</t>
  </si>
  <si>
    <t>方向不对</t>
  </si>
  <si>
    <t xml:space="preserve">方向封路
</t>
  </si>
  <si>
    <t>{"answer":"您好，非常抱歉给您带来了不好的体验，小图会加倍努力。当您发现封路的情况，请您在百度地图app首页左下角点击【上报】【封路】，审核通过后还可获得相应积分(10)奖励哦，感谢您对百度地图的支持与关爱，祝您生活愉快。","type":"question","result":[{"qid":1097,"score":0.57735026918963,"question":"方向封路"}]}</t>
  </si>
  <si>
    <t>我的车牌添加不上，老显示车牌号码有误</t>
  </si>
  <si>
    <t xml:space="preserve">显示的号码不对
</t>
  </si>
  <si>
    <t>{"answer":"您好，地点信息错误，请您打开百度地图APP，首页左下角点击「上报」「地点报错」并按提示操作即可，感谢您的帮助，祝您生活愉快。","type":"question","result":[{"qid":581,"score":0.57735026918963,"question":"显示的号码不对"}]}</t>
  </si>
  <si>
    <t>没有百乐电器</t>
  </si>
  <si>
    <t>提示音太慢了 太少了</t>
  </si>
  <si>
    <t>老是卡</t>
  </si>
  <si>
    <t xml:space="preserve">什么是百度神卡
加油卡，发票
神卡收费
</t>
  </si>
  <si>
    <t>{"answer":"您好，百度神卡是百度与中国联通携手推出的超大流量的SIM卡，目前仅可以通过百度地图9.7以上版本申请。","type":"question","result":[{"qid":1189,"score":0.57735026918963,"question":"什么是百度神卡"},{"qid":264,"score":0.57735026918963,"question":"加油卡，发票"},{"qid":1070,"score":0.57735026918963,"question":"神卡收费"}]}</t>
  </si>
  <si>
    <t>请问成都市限行的区域？</t>
  </si>
  <si>
    <t>躲避拥堵的设计不错，但是路有很多，能不能加一种能够自定义选择路线的功能？</t>
  </si>
  <si>
    <t>车主信息无法变更</t>
  </si>
  <si>
    <t>找不到艾瑞泽5</t>
  </si>
  <si>
    <t>你们知道一次导航出错会浪费一次出行多少时间么？</t>
  </si>
  <si>
    <t>石家庄的地铁线路不全，石家庄站就没有</t>
  </si>
  <si>
    <t>我的地点错误偏差太大</t>
  </si>
  <si>
    <t>导航系统不准确</t>
  </si>
  <si>
    <t>万科新里程对向车道的限速摄像头一直是快到摄像头下面才会播报，延迟很严重。建议优化提前播报</t>
  </si>
  <si>
    <t>怎么现在没有实时公交了</t>
  </si>
  <si>
    <t xml:space="preserve">实时公交如何使用?
实时公交订阅如何使用?
为什么不能提供离线公交地铁
</t>
  </si>
  <si>
    <t>{"answer":"您好，您可以点击【路线】-【公交】tab进行公交路线查询，在搜索结果中会显示公交车还有几站到达当前站。或者在地图顶部搜索栏中输入您想要查询的公交车号，点击【搜索】按钮即可实时显示公交停靠站点。目前实时公交功能可以在北京、上海、广州、成都等11个地区使用，未来将覆盖更多城市，敬请期待。感谢您对百度地图的支持！","type":"question","result":[{"qid":915,"score":0.66666666666667,"question":"实时公交如何使用?"},{"qid":1062,"score":0.57735026918963,"question":"实时公交订阅如何使用?"},{"qid":1154,"score":0.51639777949432,"question":"为什么不能提供离线公交地铁"}]}</t>
  </si>
  <si>
    <t>941快，从苹果园地铁到金顶南路这一站实时公交差了十五分钟，没动地方，如果不准就取消这个功能，省的留着丢人</t>
  </si>
  <si>
    <t>国韵雅居</t>
  </si>
  <si>
    <t>货车不能上高架  来个货车模式</t>
  </si>
  <si>
    <t xml:space="preserve">货车模式开启
</t>
  </si>
  <si>
    <t>{"answer":"您好，货车导航功能我们已经在紧急开发中，百度地图暂不支持此功能。由此带来的不便请您谅解，感谢您对百度地图的支持！","type":"question","result":[{"qid":965,"score":0.51639777949432,"question":"货车模式开启"}]}</t>
  </si>
  <si>
    <t>功能菜单不太好发现在哪，每次都找半天……</t>
  </si>
  <si>
    <t>为什么每次搜索完毕的路线界面，不显示自己收藏地点的黄色标记呢？</t>
  </si>
  <si>
    <t xml:space="preserve">地点怎么没有显示
收藏的地点好多没有了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</si>
  <si>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816,"score":0.52223296786709,"question":"地点怎么没有显示"},{"qid":479,"score":0.52223296786709,"question":"收藏的地点好多没有了"}]}</t>
  </si>
  <si>
    <t>成都三环主道限速100，辅道限速60，车在主道行驶，但经常提示限速60</t>
  </si>
  <si>
    <t>我订的车票有没有出票嘛</t>
  </si>
  <si>
    <t>刚刚从深圳回虎门路东解放村直接把我带到寮步来了</t>
  </si>
  <si>
    <t>我的位置定位十万八千里</t>
  </si>
  <si>
    <t>我定完高铁票，如何查询订票结果</t>
  </si>
  <si>
    <t xml:space="preserve">高铁票退票
</t>
  </si>
  <si>
    <t>{"answer":"您好，你在使用中遇到问题，可拨打百度出行热线4000016661进行咨询。感谢您对百度地图的关注与支持！","type":"question","result":[{"qid":237,"score":0.56694670951384,"question":"高铁票退票"}]}</t>
  </si>
  <si>
    <t>深圳的m507路公交，前天打开查询还有实时公交情况，为什么这两天就突然没有了么。</t>
  </si>
  <si>
    <t>提议:在有限行区域的城市，导航能根据车辆限行号码规划驾车路线，如驾车误入限行区域，能提醒。</t>
  </si>
  <si>
    <t>导航车标没有东风日产，请更新，或者允许自定义车标。</t>
  </si>
  <si>
    <t xml:space="preserve">导航车标的页面无法显示
</t>
  </si>
  <si>
    <t>{"answer":"您好，您的反馈我们已经收到，为了方便我们分析问题，请您提供截图，我们会尽快分析您的问题。感谢您对百度地图的支持！","type":"question","result":[{"qid":996,"score":0.54433105395182,"question":"导航车标的页面无法显示"}]}</t>
  </si>
  <si>
    <t>这几天怎么没收到本地的天气预报</t>
  </si>
  <si>
    <t>您好，导航不准确，把我引入一个死胡同，差点被三只野狗咬，几乎陷入绝境，求技术改善，服务更佳。</t>
  </si>
  <si>
    <t>为什么应该有3条高速公路的只显示出一条</t>
  </si>
  <si>
    <t>建议新增停车位置</t>
  </si>
  <si>
    <t>搜出来比我朋友远六十公里，用了这么久，很伤心</t>
  </si>
  <si>
    <t>你好，我家的定位搞错了</t>
  </si>
  <si>
    <t>联系增加货车导航，因为高速限速不一样，还有有些地方不让货车通行，联系给货车司机弄个导航</t>
  </si>
  <si>
    <t>怎么没法模拟导航</t>
  </si>
  <si>
    <t>我己订阅天气预报，为什么7月起却收不到了？昨天询问了，今天仍然没有，什么原因？</t>
  </si>
  <si>
    <t>请你们负责任对待我的意见好吗？</t>
  </si>
  <si>
    <t>为啥我新增了地点，审核通过，为啥搜索不到？</t>
  </si>
  <si>
    <t xml:space="preserve">搜不到地点
审核成功，搜不到
</t>
  </si>
  <si>
    <t>{"answer":"您好，新增地点，请您打开百度地图APP，首页左下角点击「上报」「新增地点」按提示操作即可，感谢您的帮助，祝您生活愉快。","type":"question","result":[{"qid":555,"score":0.70710678118655,"question":"搜不到地点"},{"qid":663,"score":0.61237243569579,"question":"审核成功，搜不到"}]}</t>
  </si>
  <si>
    <t>离线地图和离线导航在WIFI下下载失败或是差0.01M无反应，赶紧修复这个bug</t>
  </si>
  <si>
    <t>白屏</t>
  </si>
  <si>
    <t xml:space="preserve">如何横屏导航?
</t>
  </si>
  <si>
    <t>{"answer":"您好，请您打开手机内置的横屏开关，进入导航模式后横置手机即可进行横屏导航。感谢您对百度地图的支持！","type":"question","result":[{"qid":910,"score":0.57735026918963,"question":"如何横屏导航?"}]}</t>
  </si>
  <si>
    <t>测速和限速不准桶</t>
  </si>
  <si>
    <t>潍日高速已经通车了，怎么还没更新</t>
  </si>
  <si>
    <t>电子狗不准</t>
  </si>
  <si>
    <t xml:space="preserve">如何关闭电子狗
如何使用电子狗？
如何同时使用电子狗和导航?
</t>
  </si>
  <si>
    <t>{"answer":"您好，您可以通过以下流程关闭\n①在百度地图主界面，点击右下角的【路线】②在车主服务下找到【电子狗】③点击界面右下角的选项，进入电子狗选项界面④在此界面您可以把不需要播报的内容去除勾选   感谢您的关注祝您生活愉快","type":"question","result":[{"qid":1002,"score":0.66666666666667,"question":"如何关闭电子狗"},{"qid":886,"score":0.66666666666667,"question":"如何使用电子狗？"},{"qid":1001,"score":0.57735026918963,"question":"如何同时使用电子狗和导航?"}]}</t>
  </si>
  <si>
    <t>去江苏省中医的话，不是从一号口最近</t>
  </si>
  <si>
    <t>公交路线多久没更新了，被你骗去坐384，结果根本不是一样的路线，真的很气</t>
  </si>
  <si>
    <t>认领商家为啥资质需要盖章，我们店没公章，又不是公司来着</t>
  </si>
  <si>
    <t>為何我今年去過歐洲，並且在遊過的歐洲簽過到，但卻沒有「浪漫歐洲」章🤔</t>
  </si>
  <si>
    <t>建议日后增加一些限高标记，我单位的依维柯客车去一些城市按照导航路线去行走，有时候走到限高路段，就得重新找路，建议系统设置车辆高度，自动绕开限高路段，当然这可能是个很大工程，如果有这个功能，对于一些中大型客车那就完美了，还有货车禁行路段，再从商业角度来说，市场竞争愈来愈激烈，想利于不败之地，就得有别人没有的，是不是，个人的一点建议，希望予以采纳，希望在不久的将来，能让更多的人受益</t>
  </si>
  <si>
    <t>为什么现在没有还有几个站的功能了</t>
  </si>
  <si>
    <t>想增加地址</t>
  </si>
  <si>
    <t xml:space="preserve">增加地址
想注册我的地址
想注册我们店的地址怎么注册
</t>
  </si>
  <si>
    <t>{"answer":"您好，新增地点，请您打开百度地图APP，首页左下角点击「上报」「新增地点」按提示操作即可，感谢您的帮助，祝您生活愉快。","type":"question","result":[{"qid":550,"score":0.81649658092773,"question":"增加地址"},{"qid":592,"score":0.66666666666667,"question":"想注册我的地址"},{"qid":744,"score":0.57735026918963,"question":"想注册我们店的地址怎么注册"}]}</t>
  </si>
  <si>
    <t>gps总是信号弱</t>
  </si>
  <si>
    <t>天气预报没了</t>
  </si>
  <si>
    <t>为什么语音包就哪几个</t>
  </si>
  <si>
    <t xml:space="preserve">语音包如何使用？
语音包太少
增加语音包
</t>
  </si>
  <si>
    <t>{"answer":"您好，您可以点击左上角【头像】-【导航语音包】，进入语音包下载页面，下载您喜欢的语音包，可在【我的语音】选项里进行设置。谢谢您对百度地图的支持！","type":"question","result":[{"qid":1009,"score":0.66666666666667,"question":"语音包如何使用？"},{"qid":1010,"score":0.66666666666667,"question":"语音包太少"},{"qid":1012,"score":0.66666666666667,"question":"增加语音包"}]}</t>
  </si>
  <si>
    <t>没有只收路桥的不收高速的，有了收路桥的也不报</t>
  </si>
  <si>
    <t>导航为什么没有避开限行区域 害得我爱罚款</t>
  </si>
  <si>
    <t xml:space="preserve">导航没有货车限行
</t>
  </si>
  <si>
    <t>{"answer":"您好，货车导航功能我们已经在紧急开发中，百度地图暂不支持此功能。由此带来的不便请您谅解，感谢您对百度地图的支持！","type":"question","result":[{"qid":968,"score":0.59628479399994,"question":"导航没有货车限行"}]}</t>
  </si>
  <si>
    <t>我的联系方式是：icvocy</t>
  </si>
  <si>
    <t>没有电子狗，人家高德都有</t>
  </si>
  <si>
    <t>怎么添加两个手机号码呢</t>
  </si>
  <si>
    <t>我换手机号了，把旧的手机号登的号不用了，可是我收藏的地点都没了该怎么能找回来</t>
  </si>
  <si>
    <t>为什么在城里老是Gps信号弱</t>
  </si>
  <si>
    <t>乱指路</t>
  </si>
  <si>
    <t xml:space="preserve">路都没通，乱导航
</t>
  </si>
  <si>
    <t>{"answer":"您好，非常抱歉给您带来了不好的体验，小图会加倍努力。当您发现封路的情况，请您在百度地图app首页左下角点击【上报】【封路】，审核通过后还可获得相应积分(10)奖励哦，感谢您对百度地图的支持与关爱，祝您生活愉快。","type":"question","result":[{"qid":1087,"score":0.51639777949432,"question":"路都没通，乱导航"}]}</t>
  </si>
  <si>
    <t>请及时更新…石家庄地铁已经开通…</t>
  </si>
  <si>
    <t xml:space="preserve">地铁开通没有更新
</t>
  </si>
  <si>
    <t>{"answer":"您好，您反馈的问题我们已经收到，我们会尽快处理解决，感谢您对百度地图的支持，祝您生活愉快！","type":"question","result":[{"qid":1064,"score":0.67082039324994,"question":"地铁开通没有更新"}]}</t>
  </si>
  <si>
    <t>百度真是垃圾都无懈可击 我这最后一次浪费了半个多小时的时间</t>
  </si>
  <si>
    <t>有没有国外的地图</t>
  </si>
  <si>
    <t xml:space="preserve">国外离线地图如何使用？
</t>
  </si>
  <si>
    <t>{"answer":"您好，您可以点击左上角“我的头像”进入个人中心-常用功能-离线地图，点击进入离线地图-城市列表-国际/港澳台，即可选择下载您需要的国际城市地图离线包。下载后关闭网络，即可零流量搜索使用。感谢您对百度地图的支持！","type":"question","result":[{"qid":258,"score":0.57735026918963,"question":"国外离线地图如何使用？"}]}</t>
  </si>
  <si>
    <t>大货车导航怎么办</t>
  </si>
  <si>
    <t xml:space="preserve">怎么设置大货车导航
导航饶路怎么办？
</t>
  </si>
  <si>
    <t>{"answer":"您好，货车导航功能我们已经在紧急开发中，百度地图暂不支持此功能。由此带来的不便请您谅解，感谢您对百度地图的支持！","type":"question","result":[{"qid":964,"score":0.66666666666667,"question":"怎么设置大货车导航"},{"qid":1210,"score":0.57735026918963,"question":"导航饶路怎么办？"}]}</t>
  </si>
  <si>
    <t>一点也不准，有撤速都不报</t>
  </si>
  <si>
    <t>不能设置避开高速</t>
  </si>
  <si>
    <t xml:space="preserve">没有不走高速的设置
怎么设置高速优先
导航如何避开高速
</t>
  </si>
  <si>
    <t>{"answer":"您好，路线偏好已经搬家至驾车路线页，在【路线】输入目的地进入路线页，左侧默认偏好【智能推荐】，点击可以根据需要修改其他偏好。感谢您对百度地图的支持，祝您生活愉快！","type":"question","result":[{"qid":917,"score":0.75,"question":"没有不走高速的设置"},{"qid":912,"score":0.57735026918963,"question":"怎么设置高速优先"},{"qid":921,"score":0.57735026918963,"question":"导航如何避开高速"}]}</t>
  </si>
  <si>
    <t>导航功能太菜了</t>
  </si>
  <si>
    <t>汇伦租车逸仙路总店为什么地图上搜不到</t>
  </si>
  <si>
    <t>为啥百度carlife 导航的里程不算在这里？</t>
  </si>
  <si>
    <t>老是搜出我我不想要的东西</t>
  </si>
  <si>
    <t>怎么老是信号不好</t>
  </si>
  <si>
    <t xml:space="preserve">信号不好
</t>
  </si>
  <si>
    <t>{"answer":"您好，页面显示GPS信号弱是提示信息。不影响您的正常使用 如您由于无GPS信号无法正常使用请您尝试以下操作 ：","type":"question","result":[{"qid":986,"score":1,"question":"信号不好"}]}</t>
  </si>
  <si>
    <t>货车怎么没有</t>
  </si>
  <si>
    <t xml:space="preserve">怎么没有货车品牌呢
没有货车路线
为何没有货车导航？
</t>
  </si>
  <si>
    <t>{"answer":"您好，您反馈的问题我们已经收到，我们会尽快处理解决，感谢您对百度地图的支持，祝您生活愉快！","type":"question","result":[{"qid":261,"score":0.81649658092773,"question":"怎么没有货车品牌呢"},{"qid":966,"score":0.81649658092773,"question":"没有货车路线"},{"qid":959,"score":0.81649658092773,"question":"为何没有货车导航？"}]}</t>
  </si>
  <si>
    <t>闪退</t>
  </si>
  <si>
    <t xml:space="preserve">使用时，闪退
这几天怎么老闪退呀
地图闪退
</t>
  </si>
  <si>
    <t>{"answer":"您好，请您描述一下出现该问题前的操作步骤和截图，方便我们工程师分析解决您的问题。感谢您对百度地图的支持！","type":"question","result":[{"qid":449,"score":0.70710678118655,"question":"使用时，闪退"},{"qid":450,"score":0.70710678118655,"question":"这几天怎么老闪退呀"},{"qid":452,"score":0.70710678118655,"question":"地图闪退"}]}</t>
  </si>
  <si>
    <t>连着网说我离线</t>
  </si>
  <si>
    <t>重点位置偏差太大</t>
  </si>
  <si>
    <t>导航不准，更新太慢</t>
  </si>
  <si>
    <t xml:space="preserve">导航不准
</t>
  </si>
  <si>
    <t>{"answer":"您好，能否提供下您的起终点、出行时间以及遇到问题时的截图，另外方便的话留下您的联系方式，我们会尽快帮您解决问题。感谢您对百度地图的支持！","type":"question","result":[{"qid":895,"score":0.70710678118655,"question":"导航不准"}]}</t>
  </si>
  <si>
    <t>审核中，半天了</t>
  </si>
  <si>
    <t xml:space="preserve">导航保障老是审核中
</t>
  </si>
  <si>
    <t>{"answer":"您好，导航保障自提交申请之日起，10－20个工作日反馈最终审核结果。若审核结果符合保障标准，将在申请通过后，立即打入用户的百度钱包账户。感谢您对百度地图的支持，谢谢！","type":"question","result":[{"qid":1040,"score":0.57735026918963,"question":"导航保障老是审核中"}]}</t>
  </si>
  <si>
    <t>审核半天还在审核</t>
  </si>
  <si>
    <t>货车限行有这个功能设置吗</t>
  </si>
  <si>
    <t xml:space="preserve">货车禁行限行怎么设置
如何设置限行？
货车限行问题
</t>
  </si>
  <si>
    <t>{"answer":"您好，货车导航功能我们已经在紧急开发中，百度地图暂不支持此功能。由此带来的不便请您谅解，感谢您对百度地图的支持！","type":"question","result":[{"qid":976,"score":0.8,"question":"货车禁行限行怎么设置"},{"qid":923,"score":0.77459666924148,"question":"如何设置限行？"},{"qid":969,"score":0.67082039324994,"question":"货车限行问题"}]}</t>
  </si>
  <si>
    <t>吉林省白城市通榆县很多条道路已经通开了，地图没有更新，绕远不方便，请更新！</t>
  </si>
  <si>
    <t>以前可以设置导航  不走高速    现在每开一次都要设置一次好麻烦</t>
  </si>
  <si>
    <t xml:space="preserve">不走高速的设置
</t>
  </si>
  <si>
    <t>{"answer":"您好，路线偏好已经搬家至驾车路线页，在【路线】输入目的地进入路线页，左侧默认偏好【智能推荐】，点击可以根据需要修改其他偏好。感谢您对百度地图的支持，祝您生活愉快！","type":"question","result":[{"qid":919,"score":0.57735026918963,"question":"不走高速的设置"}]}</t>
  </si>
  <si>
    <t>你们的看图是多久没更新了？</t>
  </si>
  <si>
    <t>该走辅道不提醒</t>
  </si>
  <si>
    <t>不能及时更新位置</t>
  </si>
  <si>
    <t xml:space="preserve">我现在的位置地图上没有
</t>
  </si>
  <si>
    <t>{"answer":"您好，新增地点，请您打开百度地图APP，首页左下角点击「上报」「新增地点」按提示操作即可，感谢您的帮助，祝您生活愉快。","type":"question","result":[{"qid":552,"score":0.57735026918963,"question":"我现在的位置地图上没有"}]}</t>
  </si>
  <si>
    <t>功能太死板了。 我住在a地址。 现在用蘑菇租房等app找新房b到我公司c的路径。 结果根本更改不了起点，必须全部重新输入。  找吃饭地点也是，太繁琐了。</t>
  </si>
  <si>
    <t>希望能查看一天的行程轨迹，知道自己一天骑车了多少公里</t>
  </si>
  <si>
    <t>老是报道的老路</t>
  </si>
  <si>
    <t>GPS信号不稳定，在市区行驶中导航定的位置和实际行驶的位置有偏差。直行前方没有路口老是提示左转或者右转弯再或者掉头。</t>
  </si>
  <si>
    <t>怎么查另一个城市两地</t>
  </si>
  <si>
    <t>无法改变用户</t>
  </si>
  <si>
    <t>我下载了，为什么不能使用离线地图导航呢，我一打开流量就可以导航了，请问是什么原因？</t>
  </si>
  <si>
    <t xml:space="preserve">离线地图下载不了
离线地图无法使用
如何使用下载好的离线地图
</t>
  </si>
  <si>
    <t>{"answer":"您好，遇到这类问题请核实您的网络状态是否正常，受运营商、网络劫持的影响，离线包下载可能都会受到影响。如排除网络因素，请提供截图，我们会及时跟进您的问题，祝您生活愉快！","type":"question","result":[{"qid":1160,"score":0.60302268915553,"question":"离线地图下载不了"},{"qid":1166,"score":0.60302268915553,"question":"离线地图无法使用"},{"qid":1169,"score":0.60302268915553,"question":"如何使用下载好的离线地图"}]}</t>
  </si>
  <si>
    <t>我是商家，你们怎么一直不通过，证件都有</t>
  </si>
  <si>
    <t>别克威朗没有显示</t>
  </si>
  <si>
    <t>苹果5S静音模式骑行导航无声</t>
  </si>
  <si>
    <t xml:space="preserve">如何进入骑行导航模式
骑行导航上高速
如何使用骑行导航?
</t>
  </si>
  <si>
    <t>{"answer":"您好，在地图首页点击右下角【路线】-【骑行】tab，选择起终点后点击下方【开始导航】，即进入骑行导航模式。感谢您对百度地图的支持！","type":"question","result":[{"qid":1142,"score":0.63245553203368,"question":"如何进入骑行导航模式"},{"qid":1144,"score":0.53033008588991,"question":"骑行导航上高速"},{"qid":1148,"score":0.53033008588991,"question":"如何使用骑行导航?"}]}</t>
  </si>
  <si>
    <t>摩托车出行的驴友我不少，为什么百度没有摩托出行线路的建议？比如哪些城市的哪些道路对摩托车有限制之类的</t>
  </si>
  <si>
    <t>上次的反馈出错了</t>
  </si>
  <si>
    <t>建议在地图上缩小到适当尺寸时显示出城市及其区县轮廓，再缩小显示各省的轮廓</t>
  </si>
  <si>
    <t>无法分享“我的位置”</t>
  </si>
  <si>
    <t xml:space="preserve">如何分享位置？
我现在的位置地图上没有
位置不对
</t>
  </si>
  <si>
    <t>{"answer":"您好，您可以通过搜索功能找到要分享的位置，或者在地图上某点进入“详情”页后，点击右上角分享图标，即可。感谢您对百度地图的支持！","type":"question","result":[{"qid":460,"score":0.81649658092773,"question":"如何分享位置？"},{"qid":552,"score":0.66666666666667,"question":"我现在的位置地图上没有"},{"qid":572,"score":0.57735026918963,"question":"位置不对"}]}</t>
  </si>
  <si>
    <t>京昆高速德阳至罗江，白马关处为什么拥堵</t>
  </si>
  <si>
    <t>没有找到吉利帝豪gs</t>
  </si>
  <si>
    <t>经常到了路口，你已经进入直行道，才会告诉你左转或者右转，提前不会告诉你。今天紧急变道差点和别人和刮擦，最好能提前一到两个路口，告诉在第几个路口或者红绿灯往哪转，好提前准备变道。更新以前的地图很好用，更新后真不行。</t>
  </si>
  <si>
    <t>你好，我之前有一个号，重新关联了一下手机号，那个号找不到了</t>
  </si>
  <si>
    <t>怎么切换城市</t>
  </si>
  <si>
    <t>之前我是用qq号注册的百度，重新关联了一下手机号，以前保存的信息都没了呢！</t>
  </si>
  <si>
    <t>导航语音包</t>
  </si>
  <si>
    <t xml:space="preserve">没有导航语音包
语音包如何使用？
语音包太少
</t>
  </si>
  <si>
    <t>{"answer":"您好，您可以在【导航语音包】里选择下载您喜欢的语音包，也可回复告知我们您想要听到的明星卡通名字，我们将在后续更新中陆续考虑增加。感谢您对百度地图的支持！","type":"question","result":[{"qid":1011,"score":0.86602540378444,"question":"没有导航语音包"},{"qid":1009,"score":0.66666666666667,"question":"语音包如何使用？"},{"qid":1010,"score":0.66666666666667,"question":"语音包太少"}]}</t>
  </si>
  <si>
    <t>我是新开业商场，请问如何上传详细的楼层介绍</t>
  </si>
  <si>
    <t>人工客服</t>
  </si>
  <si>
    <t>{"qid":"183","type":"answer","result":"您好，百度地图的客服电话是4000998998，您有任何问题都可以通过电话反馈给我们。感谢您对百度地图的支持！"}</t>
  </si>
  <si>
    <t>徐家汇路右转到重庆南路，导航狂喊靠最左侧行驶，然后最左侧是实线，交警向我招手了</t>
  </si>
  <si>
    <t>足迹功能同步很慢，一直在转圈圈。两个手机现在显示的足迹不一致。已经开始了WiFi下同步。手动点击同步无法同步</t>
  </si>
  <si>
    <t>百度上买了票怎么退呀，</t>
  </si>
  <si>
    <t>在从新规划路线时自己就退了</t>
  </si>
  <si>
    <t xml:space="preserve">驾车路线规划绕路
有没有大货车的路线规划
如何切换公交路线规划方案?
</t>
  </si>
  <si>
    <t>{"answer":"您好，能否提供下您的起终点、出行时间以及遇到问题时的截图，另外方便的话留下您的联系方式，我们会尽快帮您解决问题。感谢您对百度地图的支持！","type":"question","result":[{"qid":901,"score":0.57735026918963,"question":"驾车路线规划绕路"},{"qid":971,"score":0.57735026918963,"question":"有没有大货车的路线规划"},{"qid":1058,"score":0.51639777949432,"question":"如何切换公交路线规划方案?"}]}</t>
  </si>
  <si>
    <t>百度地图买了高铁票怎么退？？？</t>
  </si>
  <si>
    <t>可以考虑加个云层图层和云量雷达图层，再来个地形高程图层</t>
  </si>
  <si>
    <t>离线地图下好了，用不了</t>
  </si>
  <si>
    <t xml:space="preserve">下载了离线地图还是用不了
如何下载离线地图?
离线地图下载不了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</si>
  <si>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1161,"score":1,"question":"下载了离线地图还是用不了"},{"qid":1149,"score":0.86602540378444,"question":"如何下载离线地图?"},{"qid":1160,"score":0.75,"question":"离线地图下载不了"}]}</t>
  </si>
  <si>
    <t>方向指的有错，能不能在指路时的界面上设计个透明的大罗盘，和手机指南针结合。这样指方向看着更准确</t>
  </si>
  <si>
    <t>喜欢粤语的导航语音包，请更新！</t>
  </si>
  <si>
    <t xml:space="preserve">没有导航语音包
</t>
  </si>
  <si>
    <t>{"answer":"您好，您可以在【导航语音包】里选择下载您喜欢的语音包，也可回复告知我们您想要听到的明星卡通名字，我们将在后续更新中陆续考虑增加。感谢您对百度地图的支持！","type":"question","result":[{"qid":1011,"score":0.61237243569579,"question":"没有导航语音包"}]}</t>
  </si>
  <si>
    <t>出现搬家后仍定位在原址问题，请及时解决。</t>
  </si>
  <si>
    <t xml:space="preserve">搬家后仍定位在原址问题
</t>
  </si>
  <si>
    <t>{"answer":"您好，根据您的描述，经排查后发现是由于手机本身获取信息异常导致定位错误。请您重启百度地图，重新请求定位。非常感谢您对百度地图的关注与支持。","type":"question","result":[{"qid":245,"score":0.91287092917528,"question":"搬家后仍定位在原址问题"}]}</t>
  </si>
  <si>
    <t>骑行兑奖品活动我按规则骑行了几天，发现并没有显示参与活动的进程记录，仍然是0，怎么回事啊？？</t>
  </si>
  <si>
    <t>怎么修改订房订单？</t>
  </si>
  <si>
    <t>订单怎么取消</t>
  </si>
  <si>
    <t xml:space="preserve">如何取消订单？
怎么取消酒店订单
如何取消出租车订单？
</t>
  </si>
  <si>
    <t>{"answer":"您好，您可以在客户端的订单中心找到该订单点击取消，需要提醒您的是，距离用车时间70分钟内不得取消订单，感谢您的理解与支持。","type":"question","result":[{"qid":393,"score":1,"question":"如何取消订单？"},{"qid":138,"score":0.81649658092773,"question":"怎么取消酒店订单"},{"qid":378,"score":0.81649658092773,"question":"如何取消出租车订单？"}]}</t>
  </si>
  <si>
    <t>莲池南大街左转向南二环方向有两条左转弯道，导航上报一条左转弯。</t>
  </si>
  <si>
    <t>地图要更新了</t>
  </si>
  <si>
    <t xml:space="preserve">无法更新离线地图
离线地图更新失败
附近变化很大，地图更新慢
</t>
  </si>
  <si>
    <t>{"answer":"您好，遇到这类问题请核实您的网络状态是否正常，受运营商、网络劫持的影响，离线包下载可能都会受到影响。如排除网络因素，请提供截图，我们会及时跟进您的问题，祝您生活愉快！","type":"question","result":[{"qid":1155,"score":0.70710678118655,"question":"无法更新离线地图"},{"qid":1167,"score":0.70710678118655,"question":"离线地图更新失败"},{"qid":506,"score":0.57735026918963,"question":"附近变化很大，地图更新慢"}]}</t>
  </si>
  <si>
    <t>百度导航，声音嘶哑的很，</t>
  </si>
  <si>
    <t xml:space="preserve">如何用自己的声音导航
</t>
  </si>
  <si>
    <t>{"answer":"您好，自定义语音功能暂时被取消。由此带来的不便请您谅解，感谢您对百度地图的支持！","type":"question","result":[{"qid":1019,"score":0.57735026918963,"question":"如何用自己的声音导航"}]}</t>
  </si>
  <si>
    <t>为什么语音没有粤语</t>
  </si>
  <si>
    <t xml:space="preserve">导航没有语音
如何下载粤语语音？
没有粤语播报，不爽
</t>
  </si>
  <si>
    <t>{"answer":"您好，请您检查导航设置中语音相关开关设置，另外调整手机系统音量设置后再尝试使用。如果还存在问题，请您详细描述问题，我们会尽快跟进，感谢您的反馈，祝您生活愉快！","type":"question","result":[{"qid":889,"score":0.66666666666667,"question":"导航没有语音"},{"qid":1003,"score":0.66666666666667,"question":"如何下载粤语语音？"},{"qid":1005,"score":0.57735026918963,"question":"没有粤语播报，不爽"}]}</t>
  </si>
  <si>
    <t>怎么取消高速优先啊</t>
  </si>
  <si>
    <t xml:space="preserve">怎么设置高速优先
</t>
  </si>
  <si>
    <t>{"answer":"您好，路线偏好已经搬家至驾车路线页，在【路线】输入目的地进入路线页，左侧默认偏好【智能推荐】，点击可以根据需要修改其他偏好。感谢您对百度地图的支持，祝您生活愉快！","type":"question","result":[{"qid":912,"score":0.66666666666667,"question":"怎么设置高速优先"}]}</t>
  </si>
  <si>
    <t>他换店铺营业了</t>
  </si>
  <si>
    <t xml:space="preserve">不营业
</t>
  </si>
  <si>
    <t>{"answer":"您好，地点信息错误，请您打开百度地图APP，首页左下角点击「上报」「地点报错」并按提示操作即可，感谢您的帮助，祝您生活愉快。","type":"question","result":[{"qid":565,"score":0.57735026918963,"question":"不营业"}]}</t>
  </si>
  <si>
    <t>有没有向高德导航一样，有避开限行路段功能的，提示哪里有限行哪里没有，早晚高峰期限行等</t>
  </si>
  <si>
    <t>一切都好，就是地图上的字不能调大小。希望能改进一下！</t>
  </si>
  <si>
    <t>两个未下裁</t>
  </si>
  <si>
    <t>坐在大巴上，没设成导航，怎么测大巴的车速？</t>
  </si>
  <si>
    <t>出现定位失败问题，请及时解决。</t>
  </si>
  <si>
    <t xml:space="preserve">定位失败、不成功
</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</si>
  <si>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百度地图会持续优化定位体验。感谢您的反馈！","type":"question","result":[{"qid":246,"score":0.70710678118655,"question":"定位失败、不成功"}]}</t>
  </si>
  <si>
    <t>怎么删除在周边服务上置留的电话号码</t>
  </si>
  <si>
    <t>怎么天全县藤椒抄手在地图上没有显示</t>
  </si>
  <si>
    <t xml:space="preserve">地图打不开
地图上没有显示名称
我的店在地图上没有显示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</si>
  <si>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0.61237243569579,"question":"地图打不开"},{"qid":809,"score":0.53033008588991,"question":"地图上没有显示名称"},{"qid":796,"score":0.53033008588991,"question":"我的店在地图上没有显示"}]}</t>
  </si>
  <si>
    <t>离线地图无法正常使用</t>
  </si>
  <si>
    <t xml:space="preserve">离线地图无法使用
国外离线地图如何使用？
无法更新离线地图
</t>
  </si>
  <si>
    <t>{"answer":"您好，遇到这类问题请核实您的网络状态是否正常，受运营商、网络劫持的影响，离线包下载可能都会受到影响。如排除网络因素，请提供截图，我们会及时跟进您的问题，祝您生活愉快！","type":"question","result":[{"qid":1166,"score":1,"question":"离线地图无法使用"},{"qid":258,"score":0.75,"question":"国外离线地图如何使用？"},{"qid":1155,"score":0.75,"question":"无法更新离线地图"}]}</t>
  </si>
  <si>
    <t>酒店订单升级，结果跳转没了</t>
  </si>
  <si>
    <t xml:space="preserve">酒店订单跳转出错
酒店订单
</t>
  </si>
  <si>
    <t>{"answer":"您好，非常抱歉给您带来不便，如您在酒店业务方面遇到问题，请您务必第一时间拨打百度出行热线4000016661进行咨询。感谢您对百度地图的关注与支持！","type":"question","result":[{"qid":195,"score":0.61237243569579,"question":"酒店订单跳转出错"},{"qid":196,"score":0.57735026918963,"question":"酒店订单"}]}</t>
  </si>
  <si>
    <t>更新慢，例如昆五高速昆明南马金铺收费站图上没有！</t>
  </si>
  <si>
    <t>出现同城定位不准问题，请及时解决。</t>
  </si>
  <si>
    <t>{"answer":"您好，如果您发现定位不准，还请提供下： 1.发生定位不准的具体时间； 2.百度地图当时给您的定位； 3.您当时的实际位置信息。 您的详细反馈对百度地图非常珍贵。感谢您的反馈！","type":"question","result":[{"qid":244,"score":0.63245553203368,"question":"定位不准"},{"qid":241,"score":0.51639777949432,"question":"定位一点都不准"}]}</t>
  </si>
  <si>
    <t>打开导航自动关机？</t>
  </si>
  <si>
    <t>悬浮窗只显示里面就消失了</t>
  </si>
  <si>
    <t>我上报的三岔河农家，为什么一直没有通过，高德地图直接就马上通过了！！！</t>
  </si>
  <si>
    <t>公交线路是否可以增加公交车的钱数和距离的公里数。</t>
  </si>
  <si>
    <t>字体是否能不能大点</t>
  </si>
  <si>
    <t>无法接网</t>
  </si>
  <si>
    <t>导航导反了</t>
  </si>
  <si>
    <t xml:space="preserve">步行导航导错路线
</t>
  </si>
  <si>
    <t>{"answer":"您好，您可以通过以下方式进行报错，进入地图客户端点击【路线】-【步行】-输入起终点，点击路线页面右上角【报错】，进入报错页面上报。会有专人核实情况进行解决，审核通过将会奖励经验，您可在【个人中心】-【地点贡献】-【报错】查询进度。地图共建有您，我们竭诚为您服务。","type":"question","result":[{"qid":1108,"score":0.51639777949432,"question":"步行导航导错路线"}]}</t>
  </si>
  <si>
    <t>这个地方没办法上一点五环！必须从玉厂路才能上去！</t>
  </si>
  <si>
    <t>实时路况不准确，前面堵车现实不出，到跟前才她妈的现实堵车，你这不是坑爹吗！干你妹的！</t>
  </si>
  <si>
    <t xml:space="preserve">路况不准确，明明已经堵车
</t>
  </si>
  <si>
    <t>{"answer":"您好，非常抱歉给您带来了不好的体验，小图会加倍努力。当您发现施工封路的情况，请您在百度地图App首页左下角点击【上报】【拥堵】，审核通过后还可获得相应积分(10)奖励哦，感谢您对百度地图的支持与关爱，祝您生活愉快。","type":"question","result":[{"qid":1131,"score":0.53452248382485,"question":"路况不准确，明明已经堵车"}]}</t>
  </si>
  <si>
    <t>路上堵车不现实，到跟前才现实堵车，坑爹呢</t>
  </si>
  <si>
    <t>时速表 太小</t>
  </si>
  <si>
    <t>小道怎么只能选自行车才能导出来</t>
  </si>
  <si>
    <t>你好  我是商家 为什么看不到公司的电话</t>
  </si>
  <si>
    <t xml:space="preserve">为什么现在酒店都不显示联系电话
</t>
  </si>
  <si>
    <t>{"answer":"您好，您可以通过您想要预定的酒店的酒店详情进行查询；如您已经预定成功，在详情中没有看到酒店电话，请您根据酒店预定成功的短信，联系相应合作方查询。抱歉给您带来不便，您反馈的问题也会反馈相关工作人员，感谢您的理解。","type":"question","result":[{"qid":5,"score":0.54772255750517,"question":"为什么现在酒店都不显示联系电话"}]}</t>
  </si>
  <si>
    <t>GPS信号不好是那有问题呢</t>
  </si>
  <si>
    <t>{"answer":"您好，页面显示GPS信号弱是提示信息。不影响您的正常使用 如您由于无GPS信号无法正常使用请您尝试以下操作 ：","type":"question","result":[{"qid":986,"score":0.63245553203368,"question":"信号不好"},{"qid":992,"score":0.51639777949432,"question":"GPS信号弱"}]}</t>
  </si>
  <si>
    <t>做一个能够移动的地图界面好吗？开车的时候不用拿手机查地图。</t>
  </si>
  <si>
    <t>退票</t>
  </si>
  <si>
    <t xml:space="preserve">车票退票
机票退票
</t>
  </si>
  <si>
    <t>{"answer":"您好，你在使用中遇到问题，可拨打百度出行热线4000016661进行咨询。感谢您对百度地图的关注与支持！","type":"question","result":[{"qid":235,"score":0.70710678118655,"question":"车票退票"},{"qid":236,"score":0.70710678118655,"question":"机票退票"}]}</t>
  </si>
  <si>
    <t>我要怎么在新号上登陆遗失掉的手机掉登陆</t>
  </si>
  <si>
    <t>为什么我的定位和实际位置相差2.9公里</t>
  </si>
  <si>
    <t>GPS在哪个设置中</t>
  </si>
  <si>
    <t>我的百度地图为什么不能语音导航？</t>
  </si>
  <si>
    <t>{"answer":"您好，请您检查导航设置中语音相关开关设置，另外调整手机系统音量设置后再尝试使用。如果还存在问题，请您详细描述问题，我们会尽快跟进，感谢您的反馈，祝您生活愉快！","type":"question","result":[{"qid":889,"score":0.77459666924148,"question":"导航没有语音"},{"qid":1011,"score":0.67082039324994,"question":"没有导航语音包"},{"qid":947,"score":0.63245553203368,"question":"怎么不能导航了"}]}</t>
  </si>
  <si>
    <t>怎么没有小货车限行</t>
  </si>
  <si>
    <t xml:space="preserve">货车限行问题
导航没有货车限行
货车禁行限行怎么设置
</t>
  </si>
  <si>
    <t>{"answer":"您好，货车导航功能我们已经在紧急开发中，百度地图暂不支持此功能。由此带来的不便请您谅解，感谢您对百度地图的支持！","type":"question","result":[{"qid":969,"score":0.67082039324994,"question":"货车限行问题"},{"qid":968,"score":0.6,"question":"导航没有货车限行"},{"qid":976,"score":0.6,"question":"货车禁行限行怎么设置"}]}</t>
  </si>
  <si>
    <t>探索世界能增加亮屏的吗？</t>
  </si>
  <si>
    <t>我的商铺打不开了。</t>
  </si>
  <si>
    <t xml:space="preserve">地图不显示商铺
地图打不开
不显示名称
</t>
  </si>
  <si>
    <t>{"answer":"您好，新增地点，请您打开百度地图APP，首页左下角点击「上报」「新增地点」按提示操作即可，感谢您的帮助，祝您生活愉快。","type":"question","result":[{"qid":509,"score":0.89442719099992,"question":"地图不显示商铺"},{"qid":160,"score":0.57735026918963,"question":"地图打不开"},{"qid":803,"score":0.57735026918963,"question":"不显示名称"}]}</t>
  </si>
  <si>
    <t>明天北京限行哪个号</t>
  </si>
  <si>
    <t xml:space="preserve">如何设置限行？
单双号限行
我的车是外地号牌，设置限行
</t>
  </si>
  <si>
    <t>{"answer":"您好，分时段禁行已经在规划路线时候默认开启。如有涉及到本地车外地车的限行，需要在偏好里打开本地化并输入车牌号。感谢您对百度地图的支持！","type":"question","result":[{"qid":923,"score":0.51639777949432,"question":"如何设置限行？"},{"qid":933,"score":0.51639777949432,"question":"单双号限行"},{"qid":938,"score":0.50709255283711,"question":"我的车是外地号牌，设置限行"}]}</t>
  </si>
  <si>
    <t>建议增加天气预报功能，长途导航时候方便知道路途中各地方天气</t>
  </si>
  <si>
    <t>堵车厉害，不动，卫星信号还强，却不显示堵车，害的乱计划，耗时间，给人着急</t>
  </si>
  <si>
    <t>怎么没有限速播报了</t>
  </si>
  <si>
    <t xml:space="preserve">没有粤语播报，不爽
限速点没有报
为什么偶尔出现前方有电子眼但是没有播报?
</t>
  </si>
  <si>
    <t>{"answer":"您好，语音包目前不支持粤语及地方方言，后续新版本会上线语音录制功能，你可录制属于自己的方言作为个性语音包。由此带来的不便请您谅解，感谢您对百度地图的支持！","type":"question","result":[{"qid":1005,"score":0.57735026918963,"question":"没有粤语播报，不爽"},{"qid":1079,"score":0.57735026918963,"question":"限速点没有报"},{"qid":882,"score":0.51639777949432,"question":"为什么偶尔出现前方有电子眼但是没有播报?"}]}</t>
  </si>
  <si>
    <t>导航去的地方和实际情况相差甚远</t>
  </si>
  <si>
    <t>为什么只有火车，没有客车。</t>
  </si>
  <si>
    <t>什么时候多点导航能出来？</t>
  </si>
  <si>
    <t>我之前用手机号注册一个账号，后来邮箱号也注册过一个账号，我想将两个账号足迹信息合并到一个账号，如何操作？谢谢！</t>
  </si>
  <si>
    <t>躲避拥堵咋不能和智能推荐同时设定呢</t>
  </si>
  <si>
    <t>很多地方GPS定位不准～～导致导航没法正确用～～不方便</t>
  </si>
  <si>
    <t>怎么没全景图呢?</t>
  </si>
  <si>
    <t>手机打不开</t>
  </si>
  <si>
    <t xml:space="preserve">过路费咋不显示了
地图打不开
不显示名称
</t>
  </si>
  <si>
    <t>{"answer":"您好，能否提供下您的起终点、出行时间以及遇到问题时的截图，另外方便的话留下您的联系方式，我们会尽快帮您解决问题。感谢您对百度地图的支持！","type":"question","result":[{"qid":902,"score":0.81649658092773,"question":"过路费咋不显示了"},{"qid":160,"score":0.81649658092773,"question":"地图打不开"},{"qid":803,"score":0.81649658092773,"question":"不显示名称"}]}</t>
  </si>
  <si>
    <t>离线导航下载完以后，几天就没有了，还得重新下载，好几回了，不知怎么办。</t>
  </si>
  <si>
    <t>中共盘锦市委老干部局已迁至石油大街169号</t>
  </si>
  <si>
    <t>智能管理无法关闭</t>
  </si>
  <si>
    <t>老是识别错误</t>
  </si>
  <si>
    <t>为什么老是查不到公交信息</t>
  </si>
  <si>
    <t xml:space="preserve">地图查不到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</si>
  <si>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159,"score":0.57735026918963,"question":"地图查不到"}]}</t>
  </si>
  <si>
    <t>刚才骑完摩拜单车，十多分钟，没有得到抽奖机会。后台问题吧？</t>
  </si>
  <si>
    <t>您好  违章查询为什么没有山东省烟台市？</t>
  </si>
  <si>
    <t>{"answer":"您好，进入地图首页，在屏幕下方点击【发现周边服务】-【车主服务】-【违章查询】。你也可以点击地图首页屏幕右下角的【路线】图标，选择【驾车】-【车主服务】-【违章查询】。感谢您对百度地图的支持！","type":"question","result":[{"qid":262,"score":0.57735026918963,"question":"如何查询违章？"}]}</t>
  </si>
  <si>
    <t>离线地图包跟离线导航包都下载不了怎么回事，提示网络异常，但是我打开网页，看视频什么的都正常</t>
  </si>
  <si>
    <t xml:space="preserve">离线地图下载一直显示网络异常
离线地图下载不了
地图包下载不了
</t>
  </si>
  <si>
    <t>{"answer":"您好，遇到这类问题请核实您的网络状态是否正常，受运营商、网络劫持的影响，离线包下载可能都会受到影响。如排除网络因素，请提供截图，我们会及时跟进您的问题，祝您生活愉快！","type":"question","result":[{"qid":1164,"score":0.5661385170723,"question":"离线地图下载一直显示网络异常"},{"qid":1160,"score":0.55470019622523,"question":"离线地图下载不了"},{"qid":1156,"score":0.55470019622523,"question":"地图包下载不了"}]}</t>
  </si>
  <si>
    <t>不能定位，要反复开关几次客户端才刷新当前位置</t>
  </si>
  <si>
    <t>驾车导航不到定点位置</t>
  </si>
  <si>
    <t>这个位置正确，往东那个位置不正确，不存在那个位置。</t>
  </si>
  <si>
    <t>从森淼里到东华林公墓有限公司，不走宁静高速，应该走，东金路，东丽湖路，东丽大道，津芦线，津宁高速，南孙庄规划路，就这样走</t>
  </si>
  <si>
    <t>GPS信号弱是什么原因？</t>
  </si>
  <si>
    <t>在长沙搜索康丽坚，第一结果应该是长沙市马王堆北路的湖南环保涂料城CD栋1118号的湖南康丽坚总店，而不是已关闭的宁乡下级店</t>
  </si>
  <si>
    <t>早上导航从上街区回郑州东区，我都跑到东区了一看导航发现位置还没变，还在上街区，导航一直停留在原地不动，难道我会飞，瞬间从</t>
  </si>
  <si>
    <t>我的定位不对</t>
  </si>
  <si>
    <t xml:space="preserve">定位有偏离
定位不准
定位失败、不成功
</t>
  </si>
  <si>
    <t>{"answer":"您好，如果您发现定位不准，还请提供下： 1.发生定位不准的具体时间； 2.百度地图当时给您的定位； 3.您当时的实际位置信息。 您的详细反馈对百度地图非常珍贵。感谢您的反馈！","type":"question","result":[{"qid":243,"score":0.70710678118655,"question":"定位有偏离"},{"qid":244,"score":0.70710678118655,"question":"定位不准"},{"qid":246,"score":0.70710678118655,"question":"定位失败、不成功"}]}</t>
  </si>
  <si>
    <t>地图上的字小:国道的字母加数字代号太小:老花眼看不清楚</t>
  </si>
  <si>
    <t>我找的目的地和指引路线的目的地为什么不一样，就是百度一个地方，是对的。选择到这里就变了地方，你傻了吗</t>
  </si>
  <si>
    <t>怎么没有货车</t>
  </si>
  <si>
    <t>加油</t>
  </si>
  <si>
    <t xml:space="preserve">不给加油
不能加油
加油，发票
</t>
  </si>
  <si>
    <t>{"answer":"您好，非常抱歉给您带来不便了，如您是预支付订单，请您登陆百度地图app进行退款操作；如您的订单是到站付订单，请您联系油站工作人员协助您操作退款。退款后请通过其他支付方式加油。感谢您的理解与支持。","type":"question","result":[{"qid":288,"score":0.70710678118655,"question":"不给加油"},{"qid":290,"score":0.70710678118655,"question":"不能加油"},{"qid":283,"score":0.70710678118655,"question":"加油，发票"}]}</t>
  </si>
  <si>
    <t>改家地址</t>
  </si>
  <si>
    <t xml:space="preserve">如何修改“家”和“公司”的地址?
</t>
  </si>
  <si>
    <t>{"answer":"您好，您可以进入首页左上角【头像】入口进入【个人中心】-【常用地址】，即可设置、修改“家”和“公司”的地址。设置常用地址后，可以一键获取从“我的位置”到常用地点的路线。感谢您对百度地图的支持！","type":"question","result":[{"qid":439,"score":0.57735026918963,"question":"如何修改“家”和“公司”的地址?"}]}</t>
  </si>
  <si>
    <t>明德幼教明稚香槟幼儿园位置不准确</t>
  </si>
  <si>
    <t>怎么导航又不加积分了？这样喔就没有积极性了！</t>
  </si>
  <si>
    <t>情景模式怎么关闭</t>
  </si>
  <si>
    <t>现在好多公交线路没有实时信息了，例如927路997路等</t>
  </si>
  <si>
    <t>路线规划失败百度地图找不到公交车吗</t>
  </si>
  <si>
    <t xml:space="preserve">地图上找不到
在百度地图找不到我的酒店订单了？
</t>
  </si>
  <si>
    <t>{"answer":"您好，新增地点，请您打开百度地图APP，首页左下角点击「上报」「新增地点」按提示操作即可，感谢您的帮助，祝您生活愉快。","type":"question","result":[{"qid":556,"score":0.53452248382485,"question":"地图上找不到"},{"qid":118,"score":0.50709255283711,"question":"在百度地图找不到我的酒店订单了？"}]}</t>
  </si>
  <si>
    <t>我开地图的时候允许你读取我信息，不开的时候谁允许了？我在公司从来没开过百度地图，百度你这个小偷，偷人家个人信息。唯利是图见钱眼开。卸载丫的。</t>
  </si>
  <si>
    <t>没办法找到最近的物流。不好用</t>
  </si>
  <si>
    <t xml:space="preserve"> 离线地图下载后，为什么离线导航不好下载？</t>
  </si>
  <si>
    <t xml:space="preserve">下载了离线地图还不能导航
如何下载离线地图?
离线地图下载不了
</t>
  </si>
  <si>
    <t>{"answer":"您好，离线导航需要下载离线导航包和离线地图包，在核实以上两个包都下载完成的情况下，请您提供离线包截图以及不能导航的截图，我们会尽快跟进分析您的问题，祝您生活愉快！","type":"question","result":[{"qid":1170,"score":0.8,"question":"下载了离线地图还不能导航"},{"qid":1149,"score":0.77459666924148,"question":"如何下载离线地图?"},{"qid":1160,"score":0.67082039324994,"question":"离线地图下载不了"}]}</t>
  </si>
  <si>
    <t>离线不要随意下载</t>
  </si>
  <si>
    <t xml:space="preserve">如何下载离线地图?
国外离线包如何下载
离线地图下载不了
</t>
  </si>
  <si>
    <t>{"answer":"您好，您可以进入首页左上角【头像】-【常用功能】-【离线地图】，点击进入【离线地图】，然后在【城市列表】中点击您需要下载的城市，即可下载离线地图。感谢您对百度地图的支持！","type":"question","result":[{"qid":1149,"score":0.66666666666667,"question":"如何下载离线地图?"},{"qid":257,"score":0.57735026918963,"question":"国外离线包如何下载"},{"qid":1160,"score":0.57735026918963,"question":"离线地图下载不了"}]}</t>
  </si>
  <si>
    <t>什么我连续签到两个月，签到天数始终24天，前几天反馈过这个问题，始终没有解决</t>
  </si>
  <si>
    <t>位置出错严重</t>
  </si>
  <si>
    <t>{"answer":"您好，地点信息错误，请您打开百度地图APP，首页左下角点击「上报」「地点报错」并按提示操作即可，感谢您的帮助，祝您生活愉快。","type":"question","result":[{"qid":572,"score":0.57735026918963,"question":"位置不对"}]}</t>
  </si>
  <si>
    <t>看图</t>
  </si>
  <si>
    <t>西安的数据太旧，不敢用</t>
  </si>
  <si>
    <t>明明直行就好了！非要让我右拐在掉头回来再右拐！多余</t>
  </si>
  <si>
    <t>从市八医院导航去金色梯田幼儿园导航走星沙大道只到特力路与东一路交界处，但是位置却是在东一路上！</t>
  </si>
  <si>
    <t>卫星没显示</t>
  </si>
  <si>
    <t>百度啥时候能退出实时公交？</t>
  </si>
  <si>
    <t>我上报新增地点，为什么不给我通过</t>
  </si>
  <si>
    <t>{"answer":"您好，打开百度地图app，搜索需要评价的地点，点击地点名称，在详情页面底部点击【点评】按钮，即可对该地点进行点评与图片上传。","type":"question","result":[{"qid":763,"score":0.51639777949432,"question":"如何新增地点照片"}]}</t>
  </si>
  <si>
    <t>货车导航在什么地方</t>
  </si>
  <si>
    <t xml:space="preserve">货车导航
为何没有货车导航？
</t>
  </si>
  <si>
    <t>{"answer":"您好，货车导航功能我们已经在紧急开发中，百度地图暂不支持此功能。由此带来的不便请您谅解，感谢您对百度地图的支持！","type":"question","result":[{"qid":967,"score":0.70710678118655,"question":"货车导航"},{"qid":959,"score":0.57735026918963,"question":"为何没有货车导航？"}]}</t>
  </si>
  <si>
    <t>骑行导航不会纠偏。当偏离路线时，坐标会动，剩余里程会变化，但不会指引路线。像假死。</t>
  </si>
  <si>
    <t>能不能在途径点加上充电桩！别只有加油站</t>
  </si>
  <si>
    <t>怎么捆绑加油卡</t>
  </si>
  <si>
    <t xml:space="preserve">加油卡，发票
怎么办理加油卡？
什么是加油卡充值？
</t>
  </si>
  <si>
    <t>{"answer":"您好，如需发票请在购买加油产品时选择 “需要发票”充值完成后到加油卡办卡所在地市直营加油站开具发票。                                              开票时间： 中石化:充值到帐24小时后 90天内（仅可开充值发票）  中石油：充值到帐50天内。（仅可开消费发票）请您在规定时间内前往办理  详情可咨询加油宝客服或加油卡客服。感谢您的使用祝您生活愉快","type":"question","result":[{"qid":264,"score":0.66666666666667,"question":"加油卡，发票"},{"qid":277,"score":0.66666666666667,"question":"怎么办理加油卡？"},{"qid":278,"score":0.66666666666667,"question":"什么是加油卡充值？"}]}</t>
  </si>
  <si>
    <t>关闭了推送功能，怎么还有不断的信息？</t>
  </si>
  <si>
    <t xml:space="preserve">如何关闭推送
推送信息多
去掉信息推送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</si>
  <si>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432,"score":0.63245553203368,"question":"如何关闭推送"},{"qid":423,"score":0.63245553203368,"question":"推送信息多"},{"qid":427,"score":0.51639777949432,"question":"去掉信息推送"}]}</t>
  </si>
  <si>
    <t>我干你们百度地图工作人员的老妈的老b,我日你们的妈，日烂，我祝你们出门被车撞死</t>
  </si>
  <si>
    <t>我的商家认领说我的那个地方还没开始认领怎么回事我要怎样才能在百度地图上标注及显示电话</t>
  </si>
  <si>
    <t>这是什么情况</t>
  </si>
  <si>
    <t>你好，地图门脸照片修改</t>
  </si>
  <si>
    <t xml:space="preserve">地图里的照片如何删掉
地图的照片怎么删除
</t>
  </si>
  <si>
    <t>{"answer":"您好，已上传成功的图片暂时无法删除，如图片中涉及个人隐私或非法信息，请您立即拨打百度地图客服电话4000998998转人工处理，感谢您对百度地图的支持与帮助，祝您生活愉快。","type":"question","result":[{"qid":779,"score":0.57735026918963,"question":"地图里的照片如何删掉"},{"qid":774,"score":0.57735026918963,"question":"地图的照片怎么删除"}]}</t>
  </si>
  <si>
    <t>西安易视康门脸照片修改</t>
  </si>
  <si>
    <t>希望百度的用户昵称能改，现在的不能改昵称。</t>
  </si>
  <si>
    <t>远怀路与垄安大道交汇路口，土主立交出来后去科目三考场应该是左转，可是导航播报是直行！害人啊！</t>
  </si>
  <si>
    <t>定位不对，定位不变，总是一个地方</t>
  </si>
  <si>
    <t>想询问一下这样才能清除已经做上去图片</t>
  </si>
  <si>
    <t>离线导航失败</t>
  </si>
  <si>
    <t xml:space="preserve">如何离线导航?
如何删除离线导航？
离线地图更新失败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</si>
  <si>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0.81649658092773,"question":"如何离线导航?"},{"qid":914,"score":0.66666666666667,"question":"如何删除离线导航？"},{"qid":1167,"score":0.57735026918963,"question":"离线地图更新失败"}]}</t>
  </si>
  <si>
    <t>如何设置高速优先</t>
  </si>
  <si>
    <t>唐姑唐立交施工未在这里，标错定位</t>
  </si>
  <si>
    <t>出现定错城市问题，请及时解决。</t>
  </si>
  <si>
    <t>我想改绑电话</t>
  </si>
  <si>
    <t>路线的规划不能设置了，比如高速优先、低速优先。</t>
  </si>
  <si>
    <t xml:space="preserve">怎么设置高速优先
没有选择高速和低速
没有不走高速的设置
</t>
  </si>
  <si>
    <t>{"answer":"您好，路线偏好已经搬家至驾车路线页，在【路线】输入目的地进入路线页，左侧默认偏好【智能推荐】，点击可以根据需要修改其他偏好。感谢您对百度地图的支持，祝您生活愉快！","type":"question","result":[{"qid":912,"score":0.65465367070798,"question":"怎么设置高速优先"},{"qid":922,"score":0.56694670951384,"question":"没有选择高速和低速"},{"qid":917,"score":0.56694670951384,"question":"没有不走高速的设置"}]}</t>
  </si>
  <si>
    <t>昨天导航从库车到奎屯（还选择的是不走高速，走217国道），可是导航硬是把我导</t>
  </si>
  <si>
    <t>足迹清除记录没有密码验证 很容易被误删 请一定添加一个密码验证 一定 谢谢啦</t>
  </si>
  <si>
    <t>不现实地图</t>
  </si>
  <si>
    <t>没啥我新 添加的商铺你们已经通过了，地图却没？？？？？？？</t>
  </si>
  <si>
    <t>高速优先怎么设置</t>
  </si>
  <si>
    <t>请问您，在什么项里选高速优先？</t>
  </si>
  <si>
    <t>起点定位出错</t>
  </si>
  <si>
    <t>为啥你们已采纳地图却没有！！！</t>
  </si>
  <si>
    <t xml:space="preserve">地图上怎么没有
地图打不开
无法在地图上评论
</t>
  </si>
  <si>
    <t>{"answer":"您好，新增地点，请您打开百度地图APP，首页左下角点击「上报」「新增地点」按提示操作即可，感谢您的帮助，祝您生活愉快。","type":"question","result":[{"qid":508,"score":0.70710678118655,"question":"地图上怎么没有"},{"qid":160,"score":0.57735026918963,"question":"地图打不开"},{"qid":672,"score":0.57735026918963,"question":"无法在地图上评论"}]}</t>
  </si>
  <si>
    <t>定位总是不准</t>
  </si>
  <si>
    <t xml:space="preserve">发送地址到汽车失败
</t>
  </si>
  <si>
    <t>怎么没有粤语语音导航</t>
  </si>
  <si>
    <t>{"answer":"您好，请您检查导航设置中语音相关开关设置，另外调整手机系统音量设置后再尝试使用。如果还存在问题，请您详细描述问题，我们会尽快跟进，感谢您的反馈，祝您生活愉快！","type":"question","result":[{"qid":889,"score":0.86602540378444,"question":"导航没有语音"},{"qid":1011,"score":0.75,"question":"没有导航语音包"},{"qid":947,"score":0.70710678118655,"question":"怎么不能导航了"}]}</t>
  </si>
  <si>
    <t>找不到车型</t>
  </si>
  <si>
    <t>你好，有没有办法将地图上定位的蓝色小点上的箭头去掉？</t>
  </si>
  <si>
    <t>定位的小蓝点上德的方向箭头有没有办法去掉？</t>
  </si>
  <si>
    <t>GPS开关已打开，却无法定位</t>
  </si>
  <si>
    <t>如何分享地图</t>
  </si>
  <si>
    <t>认领书提交不成功</t>
  </si>
  <si>
    <t xml:space="preserve">提交申诉失败
</t>
  </si>
  <si>
    <t>{"answer":"您好，如您多次提交失败，建议您核实发送短信验证后，是否手动回到申诉页面，继续完成申诉，申诉提交成功后，页面会提示“帐号申诉已受理“，如有疑问也可致电客服：01080287828咨询（客服电话工作时间：8:00-21:00），感谢您的支持和理解，祝您生活愉快~。","type":"question","result":[{"qid":404,"score":0.57735026918963,"question":"提交申诉失败"}]}</t>
  </si>
  <si>
    <t>1.搜某条公交路线时可同时显示收藏地点，但是选择该路线正反方向路线时看不了收藏地点。2.不能同时显示两条或以上公交路线，方便查看几个站点重叠，以便选择。</t>
  </si>
  <si>
    <t>地图很多小图标看不懂</t>
  </si>
  <si>
    <t>为什么没有奥地利的离线地图</t>
  </si>
  <si>
    <t xml:space="preserve">无法更新离线地图
离线地图下载不了
离线地图无法使用
</t>
  </si>
  <si>
    <t>{"answer":"您好，遇到这类问题请核实您的网络状态是否正常，受运营商、网络劫持的影响，离线包下载可能都会受到影响。如排除网络因素，请提供截图，我们会及时跟进您的问题，祝您生活愉快！","type":"question","result":[{"qid":1155,"score":0.75,"question":"无法更新离线地图"},{"qid":1160,"score":0.75,"question":"离线地图下载不了"},{"qid":1166,"score":0.75,"question":"离线地图无法使用"}]}</t>
  </si>
  <si>
    <t>建议为收藏位置增加备注功能，收藏地点同时也可以修改名称。</t>
  </si>
  <si>
    <t xml:space="preserve">修改地点名称
</t>
  </si>
  <si>
    <t>{"answer":"您好，地点信息错误，请您打开百度地图APP，首页左下角点击「上报」「地点报错」并按提示操作即可，感谢您的帮助，祝您生活愉快。","type":"question","result":[{"qid":599,"score":0.54772255750517,"question":"修改地点名称"}]}</t>
  </si>
  <si>
    <t>导航时间计算不准确</t>
  </si>
  <si>
    <t xml:space="preserve">预估时间不准确
</t>
  </si>
  <si>
    <t>{"answer":"您好，实际行驶的速度是您直接控制的导航无法极其准确的预测 导航显示的时间为辅助工具 供您参考 如中途长时间停留/或者偏航 也会导致此情况的产生，我们的信息是根据用户平均值计算 。如您发现差距较大建议您可以提供cuid，导航起止时间，您的实际用时，导航预估时间。私信我们，我们会反馈审核（如方便尽量截图起始时间及到达时间的完整轨迹截图）以便更好的了解情况  地图共建有您 百度地图竭诚为您服务","type":"question","result":[{"qid":884,"score":0.57735026918963,"question":"预估时间不准确"}]}</t>
  </si>
  <si>
    <t>你好！离线地图不能导航，</t>
  </si>
  <si>
    <t>我昨天发现105国道金乡段，方庙桥南的电子测速是错误的。地图上提示是限速80，而真正的限速是60</t>
  </si>
  <si>
    <t>我能成为测绘的一员不</t>
  </si>
  <si>
    <t>账号找回</t>
  </si>
  <si>
    <t xml:space="preserve">如何找回账号/密码？
</t>
  </si>
  <si>
    <t>{"answer":"您好，如您的账号有绑定手机或者邮箱，您可以通过以下三种方式找回您的账号或者密码：\n1、地图手机客户端-个人中心-使用短信快捷方式登陆，输入：手机号+验证码，登录账号，即可找回密码/账号； \n2、使用电脑打开百度首页：www.baidu.com，点击登录-登录遇到问题-按照提示输入用户名/邮箱/手机-重置密码或者找回用户名； \n3、若您的账号未设置手机或邮箱是无法找回的，建议根据提示申诉，百度地图竭诚为您服务~","type":"question","result":[{"qid":416,"score":0.81649658092773,"question":"如何找回账号/密码？"}]}</t>
  </si>
  <si>
    <t>我的车型是五十铃厢式货车，你这里没有这个车型</t>
  </si>
  <si>
    <t>查不到准确位置</t>
  </si>
  <si>
    <t>地图上的“详情”在哪里？</t>
  </si>
  <si>
    <t>地图没有标东南西北呢</t>
  </si>
  <si>
    <t>地图报错</t>
  </si>
  <si>
    <t xml:space="preserve">如何报错
</t>
  </si>
  <si>
    <t>{"answer":"您好，地点信息错误，请您打开百度地图APP，首页左下角点击「上报」「地点报错」并按提示操作即可，感谢您的帮助，祝您生活愉快。","type":"question","result":[{"qid":562,"score":0.70710678118655,"question":"如何报错"}]}</t>
  </si>
  <si>
    <t>导航提早结束</t>
  </si>
  <si>
    <t>明明可以直行的，导航偏偏要绕一圈</t>
  </si>
  <si>
    <t>为什么我的酒店订单没有办法退款</t>
  </si>
  <si>
    <t xml:space="preserve">酒店订单
订单退款
酒店预付订单是否可以退款？
</t>
  </si>
  <si>
    <t>{"answer":"您好，非常抱歉给您带来不便，如您在酒店业务方面遇到问题，请您务必第一时间拨打百度出行热线4000016661进行咨询。感谢您对百度地图的关注与支持！","type":"question","result":[{"qid":196,"score":0.63245553203368,"question":"酒店订单"},{"qid":223,"score":0.63245553203368,"question":"订单退款"},{"qid":46,"score":0.6,"question":"酒店预付订单是否可以退款？"}]}</t>
  </si>
  <si>
    <t>怎样查违章</t>
  </si>
  <si>
    <t>{"answer":"您好，进入地图首页，在屏幕下方点击【发现周边服务】-【车主服务】-【违章查询】。你也可以点击地图首页屏幕右下角的【路线】图标，选择【驾车】-【车主服务】-【违章查询】。感谢您对百度地图的支持！","type":"question","result":[{"qid":262,"score":1,"question":"如何查询违章？"}]}</t>
  </si>
  <si>
    <t>共享单车摩拜在百度上开锁骑行怎么没有给摇奖次数</t>
  </si>
  <si>
    <t>你吃吧，把我导到没有路里面一次骂到扑街吗？这个定早就已经。</t>
  </si>
  <si>
    <t>一有信息就压低声音</t>
  </si>
  <si>
    <t>强烈建议增加货车导航功能，不要老是把货车带进禁区！😭😭😭😭😭😭😭😭😭</t>
  </si>
  <si>
    <t>定位不准确</t>
  </si>
  <si>
    <t>我新增地点  显示成功  结果搜也搜不到  地图上也看不到</t>
  </si>
  <si>
    <t xml:space="preserve">地图上没有的地点怎么新增
地图打不开
地点怎么没有显示
</t>
  </si>
  <si>
    <t>{"answer":"您好，新增地点，请您打开百度地图APP，首页左下角点击「上报」「新增地点」按提示操作即可，感谢您的帮助，祝您生活愉快。","type":"question","result":[{"qid":501,"score":0.66666666666667,"question":"地图上没有的地点怎么新增"},{"qid":160,"score":0.57735026918963,"question":"地图打不开"},{"qid":816,"score":0.57735026918963,"question":"地点怎么没有显示"}]}</t>
  </si>
  <si>
    <t>我收藏的地点怎么全没了，</t>
  </si>
  <si>
    <t xml:space="preserve">如何收藏地点
如何对收藏的地点重命名?
收藏的地点好多没有了
</t>
  </si>
  <si>
    <t>{"answer":"您好，您可以通过搜索功能找到要收藏的位置，或者在地图上某点进入“详情”页后，点击右上角五角星按钮，当提示“收藏成功！”，即可完成收藏。感谢您对百度地图的支持！","type":"question","result":[{"qid":1272,"score":0.70710678118655,"question":"如何收藏地点"},{"qid":1278,"score":0.57735026918963,"question":"如何对收藏的地点重命名?"},{"qid":479,"score":0.57735026918963,"question":"收藏的地点好多没有了"}]}</t>
  </si>
  <si>
    <t>君越汽修服务部旁边不知谁新增了个地点君越汽车快修请取消。</t>
  </si>
  <si>
    <t>字体大小要有啊 年龄大看不清楚</t>
  </si>
  <si>
    <t>搜的地址作为出发点</t>
  </si>
  <si>
    <t>一早去深圳宝安机场凯悦嘉寓酒店，导航上机场高架桥，现在看来应该直行往到达停车场方向，但是导航让在贵宾厅这个出口下高架，下去之后没几米又要让我上高架，上了高架桥往停车场出口下去，正确的应该是直行进入酒店写字楼停车场，而导航让我左转走什么领航四道……导航真是有问题，害得我老板走路过去，真心希望地图再细致一些。谢谢</t>
  </si>
  <si>
    <t>叉路口没有任何显示、指示、提示，导致行程错误</t>
  </si>
  <si>
    <t xml:space="preserve">
咋分享位置
</t>
  </si>
  <si>
    <t xml:space="preserve">如何分享位置？
位置不对
</t>
  </si>
  <si>
    <t>{"answer":"您好，您可以通过搜索功能找到要分享的位置，或者在地图上某点进入“详情”页后，点击右上角分享图标，即可。感谢您对百度地图的支持！","type":"question","result":[{"qid":460,"score":1,"question":"如何分享位置？"},{"qid":572,"score":0.70710678118655,"question":"位置不对"}]}</t>
  </si>
  <si>
    <t>地名不详细</t>
  </si>
  <si>
    <t>导航在路口处无指示，导致走错了路</t>
  </si>
  <si>
    <t>在地图上选点或查到所需地点后，建议增加邮编信息，方便邮寄。</t>
  </si>
  <si>
    <t>定位错了</t>
  </si>
  <si>
    <t>标注个体户没有工章怎么办？</t>
  </si>
  <si>
    <t>我买的票被退了</t>
  </si>
  <si>
    <t>怎么找电子眼的时候含需要网</t>
  </si>
  <si>
    <t>爱大线草市一英额门段封路</t>
  </si>
  <si>
    <t>想退票</t>
  </si>
  <si>
    <t>为什么广东公交路线改，为什么这个百度地图没有更新</t>
  </si>
  <si>
    <t xml:space="preserve">无法更新离线地图
</t>
  </si>
  <si>
    <t>{"answer":"您好，遇到这类问题请核实您的网络状态是否正常，受运营商、网络劫持的影响，离线包下载可能都会受到影响。如排除网络因素，请提供截图，我们会及时跟进您的问题，祝您生活愉快！","type":"question","result":[{"qid":1155,"score":0.53033008588991,"question":"无法更新离线地图"}]}</t>
  </si>
  <si>
    <t>如何更改用户名</t>
  </si>
  <si>
    <t>为什么一打开软件不是先打开离线地图，很费流量的，不连网络又卡死</t>
  </si>
  <si>
    <t>收藏不显示</t>
  </si>
  <si>
    <t xml:space="preserve">收藏的星星不显示
我的地图为什么不显示收藏点
过路费咋不显示了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</si>
  <si>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475,"score":0.86602540378444,"question":"收藏的星星不显示"},{"qid":480,"score":0.77459666924148,"question":"我的地图为什么不显示收藏点"},{"qid":902,"score":0.66666666666667,"question":"过路费咋不显示了"}]}</t>
  </si>
  <si>
    <t>希望能增加沿途天气情况</t>
  </si>
  <si>
    <t>你好，我反馈的中国重汽卡车工具厂的位置错误，直说已经采纳，具体结果是什么？这样的回答是不是有点不负责任？</t>
  </si>
  <si>
    <t>路线优先选择</t>
  </si>
  <si>
    <t xml:space="preserve">驾车路线为何不能选择
</t>
  </si>
  <si>
    <t>{"answer":"您好，百度地图目前支持1000公里以下的行程可规划3条路线供您切换选择。感谢您对百度地图的支持！","type":"question","result":[{"qid":896,"score":0.57735026918963,"question":"驾车路线为何不能选择"}]}</t>
  </si>
  <si>
    <t>你们的客服电话呢</t>
  </si>
  <si>
    <t xml:space="preserve">客服电话
酒店客服电话
电话不对
</t>
  </si>
  <si>
    <t>{"answer":"您好，百度地图的客服电话是4000998998，您有任何问题都可以通过电话反馈给我们。感谢您对百度地图的支持！","type":"question","result":[{"qid":180,"score":0.81649658092773,"question":"客服电话"},{"qid":178,"score":0.66666666666667,"question":"酒店客服电话"},{"qid":571,"score":0.57735026918963,"question":"电话不对"}]}</t>
  </si>
  <si>
    <t>最近无论打开定位还是关闭定位，无论每次选择同意还是不同意都弹窗提醒，是怎么回事？</t>
  </si>
  <si>
    <t>百度地图近段时间老卡顿</t>
  </si>
  <si>
    <t>定位根本没有达到5米的精度，至少有50米。</t>
  </si>
  <si>
    <t>一直没找偏好，就到您说的导航高速优先</t>
  </si>
  <si>
    <t>为什么没有摩托车路线</t>
  </si>
  <si>
    <t xml:space="preserve">没有货车路线
驾车路线为何不能选择
</t>
  </si>
  <si>
    <t>{"answer":"您好，货车导航功能我们已经在紧急开发中，百度地图暂不支持此功能。由此带来的不便请您谅解，感谢您对百度地图的支持！","type":"question","result":[{"qid":966,"score":0.66666666666667,"question":"没有货车路线"},{"qid":896,"score":0.57735026918963,"question":"驾车路线为何不能选择"}]}</t>
  </si>
  <si>
    <t>我的位置在浙江省嘉兴市嘉善县施家北路503号嘉善双虎箱包厂附近</t>
  </si>
  <si>
    <t>怎么不标出来，禁摩地区。</t>
  </si>
  <si>
    <t>我的位置在嘉善双虎箱包厂附近</t>
  </si>
  <si>
    <t>没有您说的设置高速优先</t>
  </si>
  <si>
    <t xml:space="preserve">怎么设置高速优先
没有不走高速的设置
不走高速的设置
</t>
  </si>
  <si>
    <t>{"answer":"您好，路线偏好已经搬家至驾车路线页，在【路线】输入目的地进入路线页，左侧默认偏好【智能推荐】，点击可以根据需要修改其他偏好。感谢您对百度地图的支持，祝您生活愉快！","type":"question","result":[{"qid":912,"score":0.77459666924148,"question":"怎么设置高速优先"},{"qid":917,"score":0.67082039324994,"question":"没有不走高速的设置"},{"qid":919,"score":0.51639777949432,"question":"不走高速的设置"}]}</t>
  </si>
  <si>
    <t>我的导航包下载不了</t>
  </si>
  <si>
    <t xml:space="preserve">地图包下载不了
基础包下载不了
没有导航语音包
</t>
  </si>
  <si>
    <t>{"answer":"您好，遇到这类问题请核实您的网络状态是否正常，受运营商、网络劫持的影响，离线包下载可能都会受到影响。如排除网络因素，请提供截图，我们会及时跟进您的问题，祝您生活愉快！","type":"question","result":[{"qid":1156,"score":0.75,"question":"地图包下载不了"},{"qid":1159,"score":0.75,"question":"基础包下载不了"},{"qid":1011,"score":0.75,"question":"没有导航语音包"}]}</t>
  </si>
  <si>
    <t>骑行导航规划是否可以避开山路、事故多发地段，不然提醒也不错，谢谢</t>
  </si>
  <si>
    <t>定位经常不准</t>
  </si>
  <si>
    <t>导航报错</t>
  </si>
  <si>
    <t>客服电话</t>
  </si>
  <si>
    <t>请问，百度导航，高速优先，该怎样设置</t>
  </si>
  <si>
    <t>{"answer":"您好，路线偏好已经搬家至驾车路线页，在【路线】输入目的地进入路线页，左侧默认偏好【智能推荐】，点击可以根据需要修改其他偏好。感谢您对百度地图的支持，祝您生活愉快！","type":"question","result":[{"qid":912,"score":0.70710678118655,"question":"怎么设置高速优先"}]}</t>
  </si>
  <si>
    <t>你好！我们上报好多次了，地图上始终没有公司名称。敬请关注!</t>
  </si>
  <si>
    <t xml:space="preserve">地图上没有显示名称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</si>
  <si>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809,"score":0.53033008588991,"question":"地图上没有显示名称"}]}</t>
  </si>
  <si>
    <t>使用一次，吐槽一次，骑行的时候使用的导航傻逼吗，只提示偏离路线，不会重新计算吗？为啥驾驶导航的时候可以呢，是不是脑子都进水了，里面都是翔啊？而且偏离的时候，骑行根本不算骑行里程，都特码回去吃翔吧！</t>
  </si>
  <si>
    <t>成都地铁价格改了，请优化一下计价方式</t>
  </si>
  <si>
    <t>导航箭头不动。什么地方都信号不好</t>
  </si>
  <si>
    <t>{"answer":"您好，页面显示GPS信号弱是提示信息。不影响您的正常使用 如您由于无GPS信号无法正常使用请您尝试以下操作 ：","type":"question","result":[{"qid":986,"score":0.57735026918963,"question":"信号不好"}]}</t>
  </si>
  <si>
    <t>如何输入车牌号</t>
  </si>
  <si>
    <t>你好，百度导航，高速优先该怎么设置</t>
  </si>
  <si>
    <t xml:space="preserve">怎么设置高速优先
导航如何避开高速
怎么设置大货车导航
</t>
  </si>
  <si>
    <t>{"answer":"您好，路线偏好已经搬家至驾车路线页，在【路线】输入目的地进入路线页，左侧默认偏好【智能推荐】，点击可以根据需要修改其他偏好。感谢您对百度地图的支持，祝您生活愉快！","type":"question","result":[{"qid":912,"score":0.77459666924148,"question":"怎么设置高速优先"},{"qid":921,"score":0.51639777949432,"question":"导航如何避开高速"},{"qid":964,"score":0.51639777949432,"question":"怎么设置大货车导航"}]}</t>
  </si>
  <si>
    <t>大埔恒辉窗帘店地囹找不到</t>
  </si>
  <si>
    <t>地点错误，偏差太大</t>
  </si>
  <si>
    <t>位暑不准，请将包南线到延电公司的这条路命名为延电路</t>
  </si>
  <si>
    <t>之前可以编辑自己收藏的地点信息，现在怎么没有这个功能了？</t>
  </si>
  <si>
    <t xml:space="preserve">收藏的地点好多没有了
为什么我之前收藏的地点都不见了？
如何收藏地点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</si>
  <si>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479,"score":0.65465367070798,"question":"收藏的地点好多没有了"},{"qid":481,"score":0.56694670951384,"question":"为什么我之前收藏的地点都不见了？"},{"qid":1272,"score":0.53452248382485,"question":"如何收藏地点"}]}</t>
  </si>
  <si>
    <t>现在没有实时公交了吗，看不到公交还有几站到达</t>
  </si>
  <si>
    <t>为什么不能设置货车的导航功能？</t>
  </si>
  <si>
    <t xml:space="preserve">为何没有货车导航？
为何没有大型货车导航？
货车导航
</t>
  </si>
  <si>
    <t>{"answer":"您好，货车导航功能我们已经在紧急开发中，百度地图暂不支持此功能。由此带来的不便请您谅解，感谢您对百度地图的支持！","type":"question","result":[{"qid":959,"score":0.77459666924148,"question":"为何没有货车导航？"},{"qid":960,"score":0.67082039324994,"question":"为何没有大型货车导航？"},{"qid":967,"score":0.63245553203368,"question":"货车导航"}]}</t>
  </si>
  <si>
    <t>高速优先该怎么设置</t>
  </si>
  <si>
    <t>为什么没有货车导航？</t>
  </si>
  <si>
    <t xml:space="preserve">为何没有货车导航？
为何没有大型货车导航？
怎么不能导航了
</t>
  </si>
  <si>
    <t>{"answer":"您好，货车导航功能我们已经在紧急开发中，百度地图暂不支持此功能。由此带来的不便请您谅解，感谢您对百度地图的支持！","type":"question","result":[{"qid":959,"score":1,"question":"为何没有货车导航？"},{"qid":960,"score":0.86602540378444,"question":"为何没有大型货车导航？"},{"qid":947,"score":0.81649658092773,"question":"怎么不能导航了"}]}</t>
  </si>
  <si>
    <t>依维柯纯电动</t>
  </si>
  <si>
    <t>导航有误</t>
  </si>
  <si>
    <t>我认领商户 没有通过 说我涉嫌违规操作是怎么回事？</t>
  </si>
  <si>
    <t xml:space="preserve">商户认领怎么操作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</si>
  <si>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593,"score":0.61237243569579,"question":"商户认领怎么操作"}]}</t>
  </si>
  <si>
    <t>没有单个城市离线导航包，都要下全省的吗</t>
  </si>
  <si>
    <t xml:space="preserve">如何分城市下载导航包？
离线导航包不能删除
下载了离线包非要开网络才能导航
</t>
  </si>
  <si>
    <t>{"answer":"您好，离线导航包暂不支持分城市下载，只能按省份下载；离线地图包已经实现城市下载。我们会尽快改进离线导航包下载体验问题，感谢您对百度地图的关注与支持！","type":"question","result":[{"qid":1049,"score":0.59628479399994,"question":"如何分城市下载导航包？"},{"qid":909,"score":0.59628479399994,"question":"离线导航包不能删除"},{"qid":1047,"score":0.50395263067897,"question":"下载了离线包非要开网络才能导航"}]}</t>
  </si>
  <si>
    <t>导航</t>
  </si>
  <si>
    <t xml:space="preserve">导航被罚款
导航，违章
什么是导航保障
</t>
  </si>
  <si>
    <t>{"answer":"您好，百度地图推出导航保障功能，保障您的出行。使用百度地图导航，按导航规划路线行驶，到达后目的地不存在，以及行驶到禁行道路、禁行转向道路导致的违章可在百度地图个人中心“导航保障”申请保障赔付。感谢您对百度地图的关注与支持！","type":"question","result":[{"qid":1026,"score":0.70710678118655,"question":"导航被罚款"},{"qid":1029,"score":0.70710678118655,"question":"导航，违章"},{"qid":1041,"score":0.70710678118655,"question":"什么是导航保障"}]}</t>
  </si>
  <si>
    <t>珠海23路公交车现没有中医院 这一站！</t>
  </si>
  <si>
    <t>车辆信息添加不了，行驶证那块。信息添加不了查不了违章</t>
  </si>
  <si>
    <t>在百度地图上搜商家全名能搜到，为什么搜行业搜不到这个商家</t>
  </si>
  <si>
    <t xml:space="preserve">商家如何上百度地图？
地图上搜不到我的店
怎么让别人在地图上搜到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</si>
  <si>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699,"score":0.65465367070798,"question":"商家如何上百度地图？"},{"qid":517,"score":0.56694670951384,"question":"地图上搜不到我的店"},{"qid":507,"score":0.53452248382485,"question":"怎么让别人在地图上搜到"}]}</t>
  </si>
  <si>
    <t>张掖公交车更新太慢</t>
  </si>
  <si>
    <t>建议增加高铁线路路线显示功能，能一眼看到高铁运行路线和停靠车站</t>
  </si>
  <si>
    <t>怎么样设置路线</t>
  </si>
  <si>
    <t xml:space="preserve">路线雷达怎么设置
如何设置驾车导航路线?
智能规避限行路线如何设置
</t>
  </si>
  <si>
    <t>{"answer":"您好，您可以进入导航页面，在屏幕下方，左边即可看到【路线雷达】图标，点击即可切换到路线雷达模式。您还可以在开始导航后，点击屏幕任何地方，在屏幕右下角，看到【路线雷达】图标，点击即可切换到路线雷达模式。感谢您对百度地图的支持 ！","type":"question","result":[{"qid":1022,"score":0.81649658092773,"question":"路线雷达怎么设置"},{"qid":931,"score":0.70710678118655,"question":"如何设置驾车导航路线?"},{"qid":932,"score":0.57735026918963,"question":"智能规避限行路线如何设置"}]}</t>
  </si>
  <si>
    <t>导航怎么老是显示信号弱</t>
  </si>
  <si>
    <t xml:space="preserve">信号弱
GPS信号弱
GPRS信号弱
</t>
  </si>
  <si>
    <t>{"answer":"您好，页面显示GPS信号弱是提示信息。不影响您的正常使用 如您由于无GPS信号无法正常使用请您尝试以下操作 ：","type":"question","result":[{"qid":989,"score":0.70710678118655,"question":"信号弱"},{"qid":992,"score":0.57735026918963,"question":"GPS信号弱"},{"qid":990,"score":0.57735026918963,"question":"GPRS信号弱"}]}</t>
  </si>
  <si>
    <t>地图无法定位</t>
  </si>
  <si>
    <t>{"answer":"您好，新增地点，请您打开百度地图APP，首页左下角点击「上报」「新增地点」按提示操作即可，感谢您的帮助，祝您生活愉快。","type":"question","result":[{"qid":508,"score":0.81649658092773,"question":"地图上怎么没有"},{"qid":1038,"score":0.66666666666667,"question":"的道路地图上没有"},{"qid":160,"score":0.66666666666667,"question":"地图打不开"}]}</t>
  </si>
  <si>
    <t>提醒手机号与绑定手机号不符</t>
  </si>
  <si>
    <t>gps信号弱</t>
  </si>
  <si>
    <t>违章查询服务提示暂不支持查询什么意思？</t>
  </si>
  <si>
    <t>{"answer":"您好，进入地图首页，在屏幕下方点击【发现周边服务】-【车主服务】-【违章查询】。你也可以点击地图首页屏幕右下角的【路线】图标，选择【驾车】-【车主服务】-【违章查询】。感谢您对百度地图的支持！","type":"question","result":[{"qid":262,"score":0.53452248382485,"question":"如何查询违章？"}]}</t>
  </si>
  <si>
    <t>英文版怎么转换</t>
  </si>
  <si>
    <t>定位不准确，</t>
  </si>
  <si>
    <t>为什么测距按钮不在地图主页面显示。希望能放在地图</t>
  </si>
  <si>
    <t>原S393现在扩建改为G339，不是G393，请在地图标识中改正，谢谢</t>
  </si>
  <si>
    <t>地图导航导到什么鸡巴地方？草泥马勒戈壁</t>
  </si>
  <si>
    <t>地图更正鼓楼西街14-19变更为中国电信</t>
  </si>
  <si>
    <t>卫星地图更新太慢，这边村庄都拆迁完盖工厂了，一年多了，还没更新</t>
  </si>
  <si>
    <t>青岛机场3号线不是你图上标的路线，害我们在同信体育馆站等了一个小时没有见着车，早已改道了。</t>
  </si>
  <si>
    <t>最近违章查询 一直查不了一段时间了</t>
  </si>
  <si>
    <t>{"answer":"您好，进入地图首页，在屏幕下方点击【发现周边服务】-【车主服务】-【违章查询】。你也可以点击地图首页屏幕右下角的【路线】图标，选择【驾车】-【车主服务】-【违章查询】。感谢您对百度地图的支持！","type":"question","result":[{"qid":262,"score":0.63245553203368,"question":"如何查询违章？"}]}</t>
  </si>
  <si>
    <t>信号弱</t>
  </si>
  <si>
    <t>您好，页面显示GPS信号弱是提示信息。不影响您的正常使用 如您由于无GPS信号无法正常使用请您尝试以下操作 ：</t>
  </si>
  <si>
    <t>{"qid":"989","type":"answer","result":"您好，页面显示GPS信号弱是提示信息。不影响您的正常使用 如您由于无GPS信号无法正常使用请您尝试以下操作 ："}</t>
  </si>
  <si>
    <t>我想问一下，百度地图上标注的商家，不缴纳费用会被删除吗？</t>
  </si>
  <si>
    <t xml:space="preserve">商家如何上百度地图？
百度地图怎么标注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</si>
  <si>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699,"score":0.54772255750517,"question":"商家如何上百度地图？"},{"qid":510,"score":0.54772255750517,"question":"百度地图怎么标注"}]}</t>
  </si>
  <si>
    <t>车型找不到</t>
  </si>
  <si>
    <t>打开地图会有火车从屏幕路过啥意思</t>
  </si>
  <si>
    <t>西樵新大桥右转下桥没提前提示</t>
  </si>
  <si>
    <t>地图标注，换迁移，上报后，多长时间能在地图中搜索到</t>
  </si>
  <si>
    <t>定位没有响应</t>
  </si>
  <si>
    <t>{"answer":"您好，此类情况是网络不畅导致，请您确认网络通畅，打开GPS定位；网络和定位无问题后，尝试退出客户端重新进入即可。感谢您的反馈祝您生活愉快","type":"question","result":[{"qid":298,"score":0.51639777949432,"question":"选择加油站时显示无法定位到加油站？"}]}</t>
  </si>
  <si>
    <t>刚才订的长隆欢乐世界门票我想退款</t>
  </si>
  <si>
    <t>合肥市的行政区域划分图最好标注初来，界线处要明显</t>
  </si>
  <si>
    <t>选择住店日期，老是跳出复制</t>
  </si>
  <si>
    <t>注册了号！无法登陆？</t>
  </si>
  <si>
    <t>百度地图怎样能升级</t>
  </si>
  <si>
    <t xml:space="preserve">怎么入住百度地图
百度地图有等高线地图吗
商家如何上百度地图？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</si>
  <si>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677,"score":0.66666666666667,"question":"怎么入住百度地图"},{"qid":175,"score":0.66666666666667,"question":"百度地图有等高线地图吗"},{"qid":699,"score":0.66666666666667,"question":"商家如何上百度地图？"}]}</t>
  </si>
  <si>
    <t>分享位置</t>
  </si>
  <si>
    <t>闭合区域内，本月13日开始有限行措施，文字太多无法上传</t>
  </si>
  <si>
    <t>安庆市公安局特巡警支队</t>
  </si>
  <si>
    <t>只能设置一个途径点</t>
  </si>
  <si>
    <t>我这边地图上没标</t>
  </si>
  <si>
    <t xml:space="preserve">新增地点，在地图上没文字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</si>
  <si>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801,"score":0.51639777949432,"question":"新增地点，在地图上没文字"}]}</t>
  </si>
  <si>
    <t>我在呼市导航，你给我定位山东干什么。垃圾软件</t>
  </si>
  <si>
    <t>卫星地图都几年没更新过了</t>
  </si>
  <si>
    <t>历史纪录不能删除</t>
  </si>
  <si>
    <t>我们公司在这已经建厂两年多了，地图上显示还是两年前的农村，是不是改更新了</t>
  </si>
  <si>
    <t>为什么没有粤语版导航语音呢</t>
  </si>
  <si>
    <t>一直提示GPS信号弱，右上角的GPS图标一直呈红色</t>
  </si>
  <si>
    <t>{"answer":"您好，页面显示GPS信号弱是提示信息。不影响您的正常使用 如您由于无GPS信号无法正常使用请您尝试以下操作 ：","type":"question","result":[{"qid":992,"score":0.57735026918963,"question":"GPS信号弱"}]}</t>
  </si>
  <si>
    <t>退票咋办</t>
  </si>
  <si>
    <t>里程不对</t>
  </si>
  <si>
    <t>货车路线没有</t>
  </si>
  <si>
    <t xml:space="preserve">没有货车路线
怎么没有货车品牌呢
为何没有货车导航？
</t>
  </si>
  <si>
    <t>{"answer":"您好，货车导航功能我们已经在紧急开发中，百度地图暂不支持此功能。由此带来的不便请您谅解，感谢您对百度地图的支持！","type":"question","result":[{"qid":966,"score":1,"question":"没有货车路线"},{"qid":261,"score":0.66666666666667,"question":"怎么没有货车品牌呢"},{"qid":959,"score":0.66666666666667,"question":"为何没有货车导航？"}]}</t>
  </si>
  <si>
    <t>希望手机端的途径点可以像网页端一样可以设置多个途径点。</t>
  </si>
  <si>
    <t>手机号注册后收藏的点全没了😭</t>
  </si>
  <si>
    <t xml:space="preserve">我的收藏点全被删除了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</si>
  <si>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478,"score":0.61237243569579,"question":"我的收藏点全被删除了"}]}</t>
  </si>
  <si>
    <t>位置更新不及时</t>
  </si>
  <si>
    <t xml:space="preserve">路况更新不及时
位置不对
</t>
  </si>
  <si>
    <t>{"answer":"您好，城市发展道路新旧更替频繁，且突发状况无法实时检测，如您在驾车导航时发现有拥堵，事故，施工，封路等，您可以点击导航页面左侧【上报】进行反馈，我们会对此情况进行核实，信息采纳我们将会为您的账号增加相应额度的经验值和积分，可用于参加我们的相关抽奖。感谢您对百度地图的支持！","type":"question","result":[{"qid":249,"score":0.57735026918963,"question":"路况更新不及时"},{"qid":572,"score":0.57735026918963,"question":"位置不对"}]}</t>
  </si>
  <si>
    <t>导航导不出威县起点幼儿园!怎么办</t>
  </si>
  <si>
    <t>你好，我的百度地图总提示没有网络连接。但是我没有限制网络，百度地图看新闻也能看，就是导航的时候提示没有网络。</t>
  </si>
  <si>
    <t>定位不准，不更新</t>
  </si>
  <si>
    <t>怎样查地铁？？</t>
  </si>
  <si>
    <t xml:space="preserve">如何查询乘坐地铁路线?
</t>
  </si>
  <si>
    <t>{"answer":"您好，点击【路线】-【公交】tab-【查地铁】在界面中输入“起点”和“终点”，即可查看换成地铁转乘方案。感谢您对百度地图的支持！","type":"question","result":[{"qid":1066,"score":0.70710678118655,"question":"如何查询乘坐地铁路线?"}]}</t>
  </si>
  <si>
    <t>我的收藏点全没了</t>
  </si>
  <si>
    <t xml:space="preserve">我的收藏点全被删除了
收藏点不见了
最多能收藏多少个点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</si>
  <si>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478,"score":0.75,"question":"我的收藏点全被删除了"},{"qid":482,"score":0.57735026918963,"question":"收藏点不见了"},{"qid":485,"score":0.57735026918963,"question":"最多能收藏多少个点"}]}</t>
  </si>
  <si>
    <t>怎么修改密码</t>
  </si>
  <si>
    <t xml:space="preserve">如何更改密码？
</t>
  </si>
  <si>
    <t>{"answer":"您好，您可以通过以下两种方式更改密码：\n1、使用电脑打开百度首页：www.baidu.com，登录账号后，在右上角，点击“昵称-账号设置-快速通道-即可修改密码”。\n2、地图手机客户端-个人中心-点击登录/注册 -输入用户名/邮箱/手机-重置密码，感谢您对百度地图的支持！","type":"question","result":[{"qid":417,"score":1,"question":"如何更改密码？"}]}</t>
  </si>
  <si>
    <t>普铁与高铁能不能区分一下</t>
  </si>
  <si>
    <t>我新增加的地点，为什么通不过？</t>
  </si>
  <si>
    <t xml:space="preserve">增加地点照片
增加地点图片
</t>
  </si>
  <si>
    <t>{"answer":"您好，打开百度地图app，搜索需要评价的地点，点击地点名称，在详情页面底部点击【点评】按钮，即可对该地点进行点评与图片上传。","type":"question","result":[{"qid":764,"score":0.51639777949432,"question":"增加地点照片"},{"qid":765,"score":0.51639777949432,"question":"增加地点图片"}]}</t>
  </si>
  <si>
    <t>昆明121大街是单向道，只能从右往左，导航老是选择从左往右</t>
  </si>
  <si>
    <t>有没有货车导航</t>
  </si>
  <si>
    <t xml:space="preserve">货车导航
为何没有货车导航？
为何没有大型货车导航？
</t>
  </si>
  <si>
    <t>{"answer":"您好，货车导航功能我们已经在紧急开发中，百度地图暂不支持此功能。由此带来的不便请您谅解，感谢您对百度地图的支持！","type":"question","result":[{"qid":967,"score":0.81649658092773,"question":"货车导航"},{"qid":959,"score":0.66666666666667,"question":"为何没有货车导航？"},{"qid":960,"score":0.57735026918963,"question":"为何没有大型货车导航？"}]}</t>
  </si>
  <si>
    <t>运动轨迹记录上传后显示不出来</t>
  </si>
  <si>
    <t xml:space="preserve">如何记录轨迹？
</t>
  </si>
  <si>
    <t>{"answer":"您好，感谢您的使用，如您需要记录轨迹，您可以点击【路线】，选择【步行】，点击【+记录运动轨迹】进入轨迹记录页面，点击下方三角按钮即可实现记录轨迹功能。为了更方便您的出行，系统将自动保存您使用步行导航时的轨迹，您可在足迹设置中修改。","type":"question","result":[{"qid":1139,"score":0.57735026918963,"question":"如何记录轨迹？"}]}</t>
  </si>
  <si>
    <t>百度地图有没有货车版</t>
  </si>
  <si>
    <t xml:space="preserve">货车地图
怎么入住百度地图
百度地图有等高线地图吗
</t>
  </si>
  <si>
    <t>{"answer":"您好，货车导航功能我们已经在紧急开发中，百度地图暂不支持此功能。由此带来的不便请您谅解，感谢您对百度地图的支持！","type":"question","result":[{"qid":975,"score":0.63245553203368,"question":"货车地图"},{"qid":677,"score":0.51639777949432,"question":"怎么入住百度地图"},{"qid":175,"score":0.51639777949432,"question":"百度地图有等高线地图吗"}]}</t>
  </si>
  <si>
    <t>离线导航包如何用</t>
  </si>
  <si>
    <t xml:space="preserve">如何离线导航?
离线导航包不能删除
离线地图与离线导航包的区别是什么?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</si>
  <si>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0.81649658092773,"question":"如何离线导航?"},{"qid":909,"score":0.77459666924148,"question":"离线导航包不能删除"},{"qid":1240,"score":0.77459666924148,"question":"离线地图与离线导航包的区别是什么?"}]}</t>
  </si>
  <si>
    <t>地铁定位不准确。我在丈八八路附近，却定位到唐延路。关闭WIFI后比较准确，打开WIFI后又定位为唐延路。个人感觉是百度地图算法问题</t>
  </si>
  <si>
    <t>导航闪退</t>
  </si>
  <si>
    <t>您好，请您描述一下出现该问题前的操作步骤和截图，方便我们工程师分析解决您的问题。感谢您对百度地图的支持！</t>
  </si>
  <si>
    <t>{"qid":"447","type":"answer","result":"您好，请您描述一下出现该问题前的操作步骤和截图，方便我们工程师分析解决您的问题。感谢您对百度地图的支持！"}</t>
  </si>
  <si>
    <t>我离线下载了湖南，为什么没网络不能搜索湖南内的地点</t>
  </si>
  <si>
    <t xml:space="preserve">下载了离线地图不能搜索
离线地图一直下载不了，确认网络没有问题
离线地图下载不了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</si>
  <si>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1162,"score":0.63245553203368,"question":"下载了离线地图不能搜索"},{"qid":1163,"score":0.53452248382485,"question":"离线地图一直下载不了，确认网络没有问题"},{"qid":1160,"score":0.53033008588991,"question":"离线地图下载不了"}]}</t>
  </si>
  <si>
    <t>导航明明有好多方案，能不能别自作主张帮用户选择啊😤。把几个方案都弄出来会死呀。我们自己选</t>
  </si>
  <si>
    <t>未更新卫星地图</t>
  </si>
  <si>
    <t>总是定位失败，权限，网络，gps都开了，还是不行</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</si>
  <si>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百度地图会持续优化定位体验。感谢您的反馈！","type":"question","result":[{"qid":246,"score":0.53452248382485,"question":"定位失败、不成功"}]}</t>
  </si>
  <si>
    <t>反馈正确，为什么不采纳</t>
  </si>
  <si>
    <t>导航未到达目的地，就停止</t>
  </si>
  <si>
    <t>不知为何，不能点赞了</t>
  </si>
  <si>
    <t xml:space="preserve">我的收藏点呢？咋都没有了！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</si>
  <si>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476,"score":0.57735026918963,"question":"我的收藏点呢？咋都没有了！"}]}</t>
  </si>
  <si>
    <t>地图导航总卡住</t>
  </si>
  <si>
    <t>足迹刷新为什么同步还是没有显示？在一台手机上有</t>
  </si>
  <si>
    <t xml:space="preserve">如何同步足迹？
</t>
  </si>
  <si>
    <t>{"answer":"您好，点击左上角【头像】-【常用功能】-【足迹】即可查看当前账号的足迹点。点击右上角【设置】-【自动同步足迹】，可设置是否记录足迹和WiFi下自动同步足迹。","type":"question","result":[{"qid":1264,"score":0.53452248382485,"question":"如何同步足迹？"}]}</t>
  </si>
  <si>
    <t>应该要设置有足迹，签到可以用来导航，不然签到足迹没有用处</t>
  </si>
  <si>
    <t>步行规划总是失败</t>
  </si>
  <si>
    <t xml:space="preserve">步行导航规划绕路
</t>
  </si>
  <si>
    <t>{"answer":"您好，您可以通过以下方式进行报错，进入地图客户端点击【路线】-【步行】-输入起终点，点击路线页面右上角【报错】，进入报错页面上报。会有专人核实情况进行解决，审核通过将会奖励经验，您可在【个人中心】-【地点贡献】-【报错】查询进度。地图共建有您，我们竭诚为您服务。","type":"question","result":[{"qid":1183,"score":0.57735026918963,"question":"步行导航规划绕路"}]}</t>
  </si>
  <si>
    <t>乡镇以下的村与村之间的道路没有，</t>
  </si>
  <si>
    <t>龙华有轨电车已开通，应该新增龙华有轨电车路线。</t>
  </si>
  <si>
    <t>街景什么时候更新</t>
  </si>
  <si>
    <t xml:space="preserve">街景中店铺需要更新
</t>
  </si>
  <si>
    <t>{"answer":"您好，目前针对某一个商户的全景暂时无法单独修改，不过我们会将您的问题记录下来，今后会做统一采集修改，感谢您的理解与信任 祝您生活愉快","type":"question","result":[{"qid":880,"score":0.51639777949432,"question":"街景中店铺需要更新"}]}</t>
  </si>
  <si>
    <t>在导航开始后，设置能够操作足迹的功能</t>
  </si>
  <si>
    <t>添加公交车站牌的具体位置，在地图上标示出来。方便就近乘坐公交车。</t>
  </si>
  <si>
    <t>商用车导航怎么设置的？</t>
  </si>
  <si>
    <t xml:space="preserve">怎么设置大货车导航
</t>
  </si>
  <si>
    <t>{"answer":"您好，货车导航功能我们已经在紧急开发中，百度地图暂不支持此功能。由此带来的不便请您谅解，感谢您对百度地图的支持！","type":"question","result":[{"qid":964,"score":0.57735026918963,"question":"怎么设置大货车导航"}]}</t>
  </si>
  <si>
    <t>207省道玉强汽修搬迁到华商大道与归德路交叉口向南100米路东</t>
  </si>
  <si>
    <t>高德地图有积水路段 我觉得你们应该也更新一个</t>
  </si>
  <si>
    <t>我现在的位置定位不到  把软件删了  又重新下载安装  还是没用</t>
  </si>
  <si>
    <t>GPS没信号</t>
  </si>
  <si>
    <t>你好  请问我之前的百度地图的帐号怎么才能找回来？  还有我怎么才能改名称？</t>
  </si>
  <si>
    <t>这个位置不对的，请取消此地点定位</t>
  </si>
  <si>
    <t>名称乍改？</t>
  </si>
  <si>
    <t>在百度地图上为什么查不到我店名字！博康兽药店</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</si>
  <si>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159,"score":0.52223296786709,"question":"地图查不到"}]}</t>
  </si>
  <si>
    <t>时不时就卡死了，建议更新</t>
  </si>
  <si>
    <t>太卡了</t>
  </si>
  <si>
    <t>我要去佛山乐从，在佛山一环交接为什么叫我直行，明明就是右拐，直行就走了伦敦方向了，害我跑多了10公里去掉头，</t>
  </si>
  <si>
    <t>导航位置不对，离实际地点太远了</t>
  </si>
  <si>
    <t xml:space="preserve">导航到另外地点
导航到同名其他地点
</t>
  </si>
  <si>
    <t>{"answer":"您好，该问题将流转至业务部门修复，请您耐心等待。感谢反馈，祝您生活愉快。","type":"question","result":[{"qid":531,"score":0.63245553203368,"question":"导航到另外地点"},{"qid":662,"score":0.51639777949432,"question":"导航到同名其他地点"}]}</t>
  </si>
  <si>
    <t>为什么没有电子狗</t>
  </si>
  <si>
    <t xml:space="preserve">如何关闭电子狗
如何使用电子狗？
在线电子狗和离线电子狗有什么不同?
</t>
  </si>
  <si>
    <t>{"answer":"您好，您可以通过以下流程关闭\n①在百度地图主界面，点击右下角的【路线】②在车主服务下找到【电子狗】③点击界面右下角的选项，进入电子狗选项界面④在此界面您可以把不需要播报的内容去除勾选   感谢您的关注祝您生活愉快","type":"question","result":[{"qid":1002,"score":0.66666666666667,"question":"如何关闭电子狗"},{"qid":886,"score":0.66666666666667,"question":"如何使用电子狗？"},{"qid":999,"score":0.57735026918963,"question":"在线电子狗和离线电子狗有什么不同?"}]}</t>
  </si>
  <si>
    <t>为什么没有电子狗了？</t>
  </si>
  <si>
    <t>服务器异常是什么意思？</t>
  </si>
  <si>
    <t xml:space="preserve">什么意思
</t>
  </si>
  <si>
    <t>{"answer":"您好，小图在呢，您有啥需要？","type":"question","result":[{"qid":194,"score":0.57735026918963,"question":"什么意思"}]}</t>
  </si>
  <si>
    <t>很多路口都没有明显指示</t>
  </si>
  <si>
    <t>建议：可以拖动路线起点或终点</t>
  </si>
  <si>
    <t>怎么不更新的？</t>
  </si>
  <si>
    <t>南京长江大桥封闭施工，骑行导航还是导航走长江大桥</t>
  </si>
  <si>
    <t xml:space="preserve">骑行导航上高速
如何使用骑行导航?
</t>
  </si>
  <si>
    <t>{"answer":"您好，请您提供线路规划的起终点以及问题截图，我们会尽快分析您的问题，感谢您对百度地图的支持！","type":"question","result":[{"qid":1144,"score":0.53033008588991,"question":"骑行导航上高速"},{"qid":1148,"score":0.53033008588991,"question":"如何使用骑行导航?"}]}</t>
  </si>
  <si>
    <t>收藏夹添加地点功能很麻烦，没有直接添加按钮，添加后不能自己编辑备注保存，希望改进。</t>
  </si>
  <si>
    <t>为什么的变成了韩文？</t>
  </si>
  <si>
    <t>景粼原著地点报错时提交了门脸图，审核通过后，没有显示门脸图，请尽快核实</t>
  </si>
  <si>
    <t>常用地点只能设置家和公司，很不人性化，用户应该可以根据自己的需要添加多个常用地点，希望改进。</t>
  </si>
  <si>
    <t>请增加全国远程步行和骑行的路线导航，比如杭州到重庆北京。</t>
  </si>
  <si>
    <t>我要导航到小区  导航给的路线是走高速   实际小区并没有下道口，无法到达目的地</t>
  </si>
  <si>
    <t>导航不能用</t>
  </si>
  <si>
    <t>主图没有上报按钮</t>
  </si>
  <si>
    <t>你们导航一般都会上高速，我建议多种选择，有时候走国道之类的也不会比高速慢，所以在开始导航之前给我们多一个选择</t>
  </si>
  <si>
    <t>定位有问题</t>
  </si>
  <si>
    <t xml:space="preserve">有问题
</t>
  </si>
  <si>
    <t>{"answer":"您好，请描述一下您的问题。感谢您对百度地图关注与支持！","type":"question","result":[{"qid":1299,"score":0.70710678118655,"question":"有问题"}]}</t>
  </si>
  <si>
    <t>GPS信号不好</t>
  </si>
  <si>
    <t>定位错误了</t>
  </si>
  <si>
    <t>经过区域没有报，我建议把这个功能加进来，谢谢！</t>
  </si>
  <si>
    <t>个旧市奥龙世博的地址已经搬迁到人民路88号个旧大厦运动城</t>
  </si>
  <si>
    <t>如何设置路线偏好</t>
  </si>
  <si>
    <t xml:space="preserve">偏好设置如何复选？
如何设置驾车偏好？
路线雷达怎么设置
</t>
  </si>
  <si>
    <t>{"answer":"您好，目前偏好不支持复选，现在单一偏好下实际上也是结合了各个维度综合考虑，在排序方面着重倾向所选偏好。如果单一偏好不能满足路线要求，可以用智能推荐试试看，智能推荐是结合所有用户数据，并结合各种偏好综合考虑推荐路线的。感谢您对百度地图的支持！","type":"question","result":[{"qid":835,"score":0.66666666666667,"question":"偏好设置如何复选？"},{"qid":925,"score":0.66666666666667,"question":"如何设置驾车偏好？"},{"qid":1022,"score":0.66666666666667,"question":"路线雷达怎么设置"}]}</t>
  </si>
  <si>
    <t>👎地图发送到汽车失败！差评！准备卸载</t>
  </si>
  <si>
    <t>增加全国天气预报，禁摩城市显示。</t>
  </si>
  <si>
    <t>导航线路，封路了还要一直走</t>
  </si>
  <si>
    <t xml:space="preserve">路封路
这位置封路了
前方封路
</t>
  </si>
  <si>
    <t>{"answer":"您好，非常抱歉给您带来了不好的体验，小图会加倍努力。当您发现封路的情况，请您在百度地图app首页左下角点击【上报】【封路】，审核通过后还可获得相应积分(10)奖励哦，感谢您对百度地图的支持与关爱，祝您生活愉快。","type":"question","result":[{"qid":1096,"score":0.63245553203368,"question":"路封路"},{"qid":1088,"score":0.51639777949432,"question":"这位置封路了"},{"qid":1090,"score":0.51639777949432,"question":"前方封路"}]}</t>
  </si>
  <si>
    <t>百度地图发送到汽车失败，差评！👎准备卸载！</t>
  </si>
  <si>
    <t>把电子狗隐藏那么浑干嘛，放在主页不行吗</t>
  </si>
  <si>
    <t>定位失败</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</si>
  <si>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百度地图会持续优化定位体验。感谢您的反馈！","type":"question","result":[{"qid":246,"score":1,"question":"定位失败、不成功"}]}</t>
  </si>
  <si>
    <t>最严新交规</t>
  </si>
  <si>
    <t>公交车线路更改</t>
  </si>
  <si>
    <t>这个软件为什么没有测速功能？</t>
  </si>
  <si>
    <t>恒发家电维修中心，在苏奇专业美发店，东20米位置，请重新定位恒发家电维修中心位置在地图上</t>
  </si>
  <si>
    <t>导航经常会没有堵车的情况下自己绕路，</t>
  </si>
  <si>
    <t>score"":0.63245553203368</t>
  </si>
  <si>
    <t>score"":0.51639777949432</t>
  </si>
  <si>
    <t>预订酒店付款的担保费用会退回吗？退回到哪里？我是支付宝付款担保费用的，但支付宝没收到退回的担保金。</t>
  </si>
  <si>
    <t>如何找回密码</t>
  </si>
  <si>
    <t>地图上，恒发家电维修中心，的地点定位是错的，应在苏奇专业美发店东边，20米处</t>
  </si>
  <si>
    <t>如何注销账户</t>
  </si>
  <si>
    <t>应该是天天采采摘园，不是天彩草莓采摘园</t>
  </si>
  <si>
    <t>恒发家电维修中心，的地标位置错误，请给重新定位地标位置</t>
  </si>
  <si>
    <t>打开以后地图跳出来慢是什么原因</t>
  </si>
  <si>
    <t>能自己规划路线了，让他按照我指定的路线导航吗？</t>
  </si>
  <si>
    <t xml:space="preserve">无法离线导航
</t>
  </si>
  <si>
    <t xml:space="preserve">如何离线导航?
怎么不能导航了
离线导航包不能删除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</si>
  <si>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0.81649658092773,"question":"如何离线导航?"},{"qid":947,"score":0.81649658092773,"question":"怎么不能导航了"},{"qid":909,"score":0.77459666924148,"question":"离线导航包不能删除"}]}</t>
  </si>
  <si>
    <t>导航反应慢  导航语音下载不了？</t>
  </si>
  <si>
    <t>{"answer":"您好，请您检查导航设置中语音相关开关设置，另外调整手机系统音量设置后再尝试使用。如果还存在问题，请您详细描述问题，我们会尽快跟进，感谢您的反馈，祝您生活愉快！","type":"question","result":[{"qid":889,"score":0.70710678118655,"question":"导航没有语音"},{"qid":1011,"score":0.61237243569579,"question":"没有导航语音包"},{"qid":947,"score":0.57735026918963,"question":"怎么不能导航了"}]}</t>
  </si>
  <si>
    <t>限行路段怎么不能设置贵阳呢？</t>
  </si>
  <si>
    <t xml:space="preserve">如何设置限行？
导航没有货车限行
货车禁行限行怎么设置
</t>
  </si>
  <si>
    <t>{"answer":"您好，分时段禁行已经在规划路线时候默认开启。如有涉及到本地车外地车的限行，需要在偏好里打开本地化并输入车牌号。感谢您对百度地图的支持！","type":"question","result":[{"qid":923,"score":0.70710678118655,"question":"如何设置限行？"},{"qid":968,"score":0.54772255750517,"question":"导航没有货车限行"},{"qid":976,"score":0.54772255750517,"question":"货车禁行限行怎么设置"}]}</t>
  </si>
  <si>
    <t>地图上，恒发家电维修中心的位置是错误的，我给你发图片，图上打X的是错的打✔的是对的</t>
  </si>
  <si>
    <t>重庆南岸弹子石黄桷湾立交f匝道开通，由四公里往朝天门方向f匝道开通，请更新地图</t>
  </si>
  <si>
    <t>高速优先在哪里？更新后找不到了</t>
  </si>
  <si>
    <t>{"answer":"您好，路线偏好已经搬家至驾车路线页，在【路线】输入目的地进入路线页，左侧默认偏好【智能推荐】，点击可以根据需要修改其他偏好。感谢您对百度地图的支持，祝您生活愉快！","type":"question","result":[{"qid":912,"score":0.51639777949432,"question":"怎么设置高速优先"}]}</t>
  </si>
  <si>
    <t>高速优先在哪里</t>
  </si>
  <si>
    <t xml:space="preserve">怎么设置高速优先
在哪可以设置不走高速
</t>
  </si>
  <si>
    <t>{"answer":"您好，路线偏好已经搬家至驾车路线页，在【路线】输入目的地进入路线页，左侧默认偏好【智能推荐】，点击可以根据需要修改其他偏好。感谢您对百度地图的支持，祝您生活愉快！","type":"question","result":[{"qid":912,"score":0.66666666666667,"question":"怎么设置高速优先"},{"qid":920,"score":0.57735026918963,"question":"在哪可以设置不走高速"}]}</t>
  </si>
  <si>
    <t>草泥马逼又给我导航错误。尼玛逼搜过中国储蓄银行，导航过去没有。操你妈逼的百度地图。</t>
  </si>
  <si>
    <t>贺州哈哈贝贝早教中心地址有误</t>
  </si>
  <si>
    <t>怎样才能分享位置</t>
  </si>
  <si>
    <t>应该设置软件后台运行时是否开启位置共享开关，仅在聊天界面共享位置失去了一路同行的意义。</t>
  </si>
  <si>
    <t>软件还是闪退</t>
  </si>
  <si>
    <t>新加公交车从陈桥育爱村到西洋桥公交车23路怎么查不到</t>
  </si>
  <si>
    <t>打开会自动退出</t>
  </si>
  <si>
    <t xml:space="preserve">好几次都是自动退出，而且还重启。
</t>
  </si>
  <si>
    <t>{"answer":"您好，请您描述一下出现该问题前的操作步骤和截图，方便我们工程师分析解决您的问题。感谢您对百度地图的支持！","type":"question","result":[{"qid":448,"score":0.57735026918963,"question":"好几次都是自动退出，而且还重启。"}]}</t>
  </si>
  <si>
    <t>订的外卖收到后需要确认已收到吗</t>
  </si>
  <si>
    <t>如何位置共享</t>
  </si>
  <si>
    <t xml:space="preserve">如何共享位置、地址
位置不对
</t>
  </si>
  <si>
    <t>{"answer":"您好，您可以在个人中心的【常用功能】-【一路同行】输入正确的数字口令或者创建群组后进入群聊图区即可分享自己当前的位置。为了保证用户隐私性，只用用户进入群聊图区才会共享位置，点击群内其他成员的头像可以查看该成员的位置及其位置最后更新时间。感谢您对百度地图的支持！","type":"question","result":[{"qid":461,"score":0.81649658092773,"question":"如何共享位置、地址"},{"qid":572,"score":0.70710678118655,"question":"位置不对"}]}</t>
  </si>
  <si>
    <t>不能很好导航，锁屏以后没过多久自动退出导航。</t>
  </si>
  <si>
    <t>我的商户认领审核不过说我有违规操作，现在急需要把我店电话添加上去</t>
  </si>
  <si>
    <t>我现在导航点击没反应</t>
  </si>
  <si>
    <t>老是说GPS信号弱怎么解？</t>
  </si>
  <si>
    <t>建议收藏标记中，已经去过的和没有去过得收藏标记有所区别。</t>
  </si>
  <si>
    <t>导航路线不正确</t>
  </si>
  <si>
    <t>无法及时实施导航，提示卫星信号不好，未知是手机的问题还是别的原因？</t>
  </si>
  <si>
    <t>为什么我导航了之后，人在走 但是定位没动？</t>
  </si>
  <si>
    <t>导航GPRS总是很弱</t>
  </si>
  <si>
    <t xml:space="preserve">GPRS信号弱
</t>
  </si>
  <si>
    <t>{"answer":"您好，页面显示GPS信号弱是提示信息。不影响您的正常使用 如您由于无GPS信号无法正常使用请您尝试以下操作 ：","type":"question","result":[{"qid":990,"score":0.66666666666667,"question":"GPRS信号弱"}]}</t>
  </si>
  <si>
    <t>唉!阆中老城老出现错误，导航不准确，头痛，请问怎么改进改善？</t>
  </si>
  <si>
    <t>百度地图线路规划，为何全部改为时间优先，不走高速，躲避拥堵，高速优先怎么去设置呢？</t>
  </si>
  <si>
    <t>1日新增的万华小区地点，现在都没有处理</t>
  </si>
  <si>
    <t>请学习高德地图…专门有一个城市地铁图…这样就可以少下载一个软件了…支持百度…但是你们也要争气学习人家好的东西呀</t>
  </si>
  <si>
    <t>请更新深圳M511公交路线。</t>
  </si>
  <si>
    <t>时间优先1,时间优先2,时间优先3,分别代表什么线路规划呢？</t>
  </si>
  <si>
    <t>为什么收藏的地址在收藏夹里找不到，地图上也不显示</t>
  </si>
  <si>
    <t xml:space="preserve">在地图上不直接显示
地图上找不到
我的地图为什么不显示收藏点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</si>
  <si>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0.53452248382485,"question":"在地图上不直接显示"},{"qid":556,"score":0.53452248382485,"question":"地图上找不到"},{"qid":480,"score":0.50709255283711,"question":"我的地图为什么不显示收藏点"}]}</t>
  </si>
  <si>
    <t>三星手机切换商家图集的时候很卡</t>
  </si>
  <si>
    <t>怎么收藏路线啊，在百度上</t>
  </si>
  <si>
    <t xml:space="preserve">怎么收藏路线
</t>
  </si>
  <si>
    <t>{"answer":"您好，您搜索线路后在线路的详情页可以看到收藏入口，点击收藏即可。","type":"question","result":[{"qid":1291,"score":0.81649658092773,"question":"怎么收藏路线"}]}</t>
  </si>
  <si>
    <t>定位异常</t>
  </si>
  <si>
    <t>我想定位自己的位置，之前已经拒绝。</t>
  </si>
  <si>
    <t>怎么知道什么时候买上票</t>
  </si>
  <si>
    <t>百度地图改为时间优先1.2.3一点不合理看不懂，请还原来的线路规法明显易用而清楚明白！</t>
  </si>
  <si>
    <t>地图更新后看不到收藏夹的地点标记</t>
  </si>
  <si>
    <t xml:space="preserve">我的地图为什么不显示收藏点
地图打不开
地点怎么没有显示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</si>
  <si>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0.63245553203368,"question":"我的地图为什么不显示收藏点"},{"qid":160,"score":0.61237243569579,"question":"地图打不开"},{"qid":816,"score":0.61237243569579,"question":"地点怎么没有显示"}]}</t>
  </si>
  <si>
    <t>路段限速需要更新</t>
  </si>
  <si>
    <t>佛山工商银行上沙支行暂停营业了</t>
  </si>
  <si>
    <t xml:space="preserve">暂停营业
</t>
  </si>
  <si>
    <t>{"answer":"您好，地点信息错误，请您打开百度地图APP，首页左下角点击「上报」「地点报错」并按提示操作即可，感谢您的帮助，祝您生活愉快。","type":"question","result":[{"qid":612,"score":0.57735026918963,"question":"暂停营业"}]}</t>
  </si>
  <si>
    <t>我的身份证照怎么上传不了呀</t>
  </si>
  <si>
    <t>建议地图在没有规划路线打开时可以提供测速和限速违章等提示！同时可以实时路况查询！这样更为方便！希望采纳谢谢</t>
  </si>
  <si>
    <t>我的身份证照怎么上传不了呀，</t>
  </si>
  <si>
    <t>足迹</t>
  </si>
  <si>
    <t xml:space="preserve">如何同步足迹？
如何分享足迹
如何删除足迹?
</t>
  </si>
  <si>
    <t>{"answer":"您好，点击左上角【头像】-【常用功能】-【足迹】即可查看当前账号的足迹点。点击右上角【设置】-【自动同步足迹】，可设置是否记录足迹和WiFi下自动同步足迹。","type":"question","result":[{"qid":1264,"score":0.70710678118655,"question":"如何同步足迹？"},{"qid":1270,"score":0.70710678118655,"question":"如何分享足迹"},{"qid":1263,"score":0.70710678118655,"question":"如何删除足迹?"}]}</t>
  </si>
  <si>
    <t>第一次定位偏差了，第二次才是准确的(在公路边上)</t>
  </si>
  <si>
    <t>为什么每次开启百度导航都说GPS信号弱</t>
  </si>
  <si>
    <t>{"answer":"您好，页面显示GPS信号弱是提示信息。不影响您的正常使用 如您由于无GPS信号无法正常使用请您尝试以下操作 ：","type":"question","result":[{"qid":992,"score":0.61237243569579,"question":"GPS信号弱"}]}</t>
  </si>
  <si>
    <t>为什么每次导航都显示GPS信号弱</t>
  </si>
  <si>
    <t>有时导航不稳经常转</t>
  </si>
  <si>
    <t>之前由于没用百度地图不知道原来如此好用，尤其是足迹功能我特别喜欢，但是因为相见恨晚，所以足迹没能把我之前去过的城市和地方记录下来，所以想请帮忙下，能把我以前的去过的城市的足迹添加上去吗？如何添加呢？如果不行你们可以帮我添加吗，谢谢！</t>
  </si>
  <si>
    <t>横屏导航模式</t>
  </si>
  <si>
    <t xml:space="preserve">如何横屏导航?
不导航时为何不能横屏
</t>
  </si>
  <si>
    <t>{"answer":"您好，请您打开手机内置的横屏开关，进入导航模式后横置手机即可进行横屏导航。感谢您对百度地图的支持！","type":"question","result":[{"qid":910,"score":0.86602540378444,"question":"如何横屏导航?"},{"qid":908,"score":0.67082039324994,"question":"不导航时为何不能横屏"}]}</t>
  </si>
  <si>
    <t>不稳定闪退</t>
  </si>
  <si>
    <t xml:space="preserve">AR地图怎么开启？
</t>
  </si>
  <si>
    <t>我的手机导航怎么没有语音提示？</t>
  </si>
  <si>
    <t>我反馈的问题什么时候可以更改过来</t>
  </si>
  <si>
    <t>为什么一直说信号弱</t>
  </si>
  <si>
    <t>{"answer":"您好，页面显示GPS信号弱是提示信息。不影响您的正常使用 如您由于无GPS信号无法正常使用请您尝试以下操作 ：","type":"question","result":[{"qid":989,"score":0.81649658092773,"question":"信号弱"},{"qid":992,"score":0.66666666666667,"question":"GPS信号弱"},{"qid":990,"score":0.66666666666667,"question":"GPRS信号弱"}]}</t>
  </si>
  <si>
    <t>线路导航设置好后，开始导航Gps信号总是显示弱，请帮忙解决</t>
  </si>
  <si>
    <t>离线下载怎么这么慢！</t>
  </si>
  <si>
    <t>没有全景图</t>
  </si>
  <si>
    <t>途经点只有一个，建议增加多个途经点，方便规划行程</t>
  </si>
  <si>
    <t>怎么样开起语音权限</t>
  </si>
  <si>
    <t>三分钟的路程，由于导航有问题，位置不准，外面暴雨，来回走了25分钟，鞋子湿透，诺大的京城给百度地图差评。</t>
  </si>
  <si>
    <t>删除评论怎么去删？</t>
  </si>
  <si>
    <t xml:space="preserve">删除我的评论
评论为什么被删了
删除他人对自己地点的评论？
</t>
  </si>
  <si>
    <t>{"answer":"您好，请您打开百度地图app，点左上角【头像】、【贡献】、【评价】后，您可以看到您的点评记录，点击右侧的删除图标即可。","type":"question","result":[{"qid":736,"score":0.81649658092773,"question":"删除我的评论"},{"qid":668,"score":0.81649658092773,"question":"评论为什么被删了"},{"qid":516,"score":0.66666666666667,"question":"删除他人对自己地点的评论？"}]}</t>
  </si>
  <si>
    <t>导航用不了</t>
  </si>
  <si>
    <t>审核后图上没有店名</t>
  </si>
  <si>
    <t>我这怎么没有语音了</t>
  </si>
  <si>
    <t xml:space="preserve">导航没有语音
没有导航语音包
</t>
  </si>
  <si>
    <t>{"answer":"您好，请您检查导航设置中语音相关开关设置，另外调整手机系统音量设置后再尝试使用。如果还存在问题，请您详细描述问题，我们会尽快跟进，感谢您的反馈，祝您生活愉快！","type":"question","result":[{"qid":889,"score":0.66666666666667,"question":"导航没有语音"},{"qid":1011,"score":0.57735026918963,"question":"没有导航语音包"}]}</t>
  </si>
  <si>
    <t>河流湖泊应该标注名称</t>
  </si>
  <si>
    <t>GPS定位不准，转向指示不灵敏</t>
  </si>
  <si>
    <t xml:space="preserve">定位不准
</t>
  </si>
  <si>
    <t>{"answer":"您好，如果您发现定位不准，还请提供下： 1.发生定位不准的具体时间； 2.百度地图当时给您的定位； 3.您当时的实际位置信息。 您的详细反馈对百度地图非常珍贵。感谢您的反馈！","type":"question","result":[{"qid":244,"score":0.57735026918963,"question":"定位不准"}]}</t>
  </si>
  <si>
    <t>保定新兴交通设施有限公司准确地址河北省博野县小店镇农业银行往西950米路北</t>
  </si>
  <si>
    <t>垃圾百度，真的是垃圾</t>
  </si>
  <si>
    <t>1：本店在生态园内，门前是1.5米宽的小路。路旁边都是观赏树，门头照只能照到大部分。 2：保定已改为竞秀区、莲池区。本店是在竞秀区。地图上是老的划分区域，没有竞秀区。</t>
  </si>
  <si>
    <t>无法更新离线地图</t>
  </si>
  <si>
    <t>您好，遇到这类问题请核实您的网络状态是否正常，受运营商、网络劫持的影响，离线包下载可能都会受到影响。如排除网络因素，请提供截图，我们会及时跟进您的问题，祝您生活愉快！</t>
  </si>
  <si>
    <t>{"qid":"1155","type":"answer","result":"您好，遇到这类问题请核实您的网络状态是否正常，受运营商、网络劫持的影响，离线包下载可能都会受到影响。如排除网络因素，请提供截图，我们会及时跟进您的问题，祝您生活愉快！"}</t>
  </si>
  <si>
    <t>如何设置不走高速？</t>
  </si>
  <si>
    <t>这地图是啥时更新的，都很几年的老图了</t>
  </si>
  <si>
    <t>导航时箭头怎么不会动？</t>
  </si>
  <si>
    <t>{"answer":"您好，您可以进入导航页面后，需轻触的屏幕任何地方后，在屏幕的右下方找到【设置】-【导航视角】进行设置。感谢您对百度地图的支持！","type":"question","result":[{"qid":942,"score":0.66666666666667,"question":"导航箭头向前"}]}</t>
  </si>
  <si>
    <t>亲，7年前巢湖市就已经撤销乐，马鞍山和县地方显示的还是巢湖市哦，芜湖和合肥部分地区也是如此</t>
  </si>
  <si>
    <t>进入全境地图以后，点击前进或者后退直接闪退</t>
  </si>
  <si>
    <t xml:space="preserve">地图闪退
</t>
  </si>
  <si>
    <t>{"answer":"您好，请您描述一下出现该问题前的操作步骤和截图，方便我们工程师分析解决您的问题。感谢您对百度地图的支持！","type":"question","result":[{"qid":452,"score":0.53452248382485,"question":"地图闪退"}]}</t>
  </si>
  <si>
    <t>卫星图太老了都是10多年的东西了</t>
  </si>
  <si>
    <t xml:space="preserve">卫星图太旧
</t>
  </si>
  <si>
    <t>{"answer":"您好，反馈已收到，为了便于工作人员对数据未覆盖或更新需求的统计分析，请您提供下XX省XX市的名称，非常感谢您对百度地图的帮助与支持。","type":"question","result":[{"qid":1137,"score":0.51639777949432,"question":"卫星图太旧"}]}</t>
  </si>
  <si>
    <t>怎么现在合作加油站少了</t>
  </si>
  <si>
    <t xml:space="preserve">加油站，无合作，预支付
加油站，无合作，到站付
</t>
  </si>
  <si>
    <t>{"answer":"您好，非常抱歉给您带来不便了，如您是预支付订单，请您登陆百度地图app进行退款操作；如您的订单是到站付订单，请您联系油站工作人员协助您操作退款。退款后请通过其他支付方式加油。感谢您的理解与支持。","type":"question","result":[{"qid":289,"score":0.51639777949432,"question":"加油站，无合作，预支付"},{"qid":287,"score":0.51639777949432,"question":"加油站，无合作，到站付"}]}</t>
  </si>
  <si>
    <t>你好，我看了設置功能，都没有放大字体功能一項，你公司要照顧長者一群，好像滴滴出行，打車服務字体非常细小，請改善，謝謝</t>
  </si>
  <si>
    <t>保定新兴交通设施有限公司准确位置小店镇农业银行往西950米路北，在保定晟虹涂料公司附近</t>
  </si>
  <si>
    <t>我的华为P8安卓6.0系统还是不能用百度地图9.8.0版本以上，否则离线地图包有严重BUG问题,用9.7.5版本以下正常。请看上图，离线地图包和一个省离线导航包有冲突，希望解决优化，或少提示更新有新版本</t>
  </si>
  <si>
    <t>为什么没有在线加油啦😖😖😖😖😖</t>
  </si>
  <si>
    <t xml:space="preserve">不能加油
油站，不能加油
加油，无法退款
</t>
  </si>
  <si>
    <t>{"answer":"您好，非常抱歉给您带来不便了，如您是预支付订单，请您登陆百度地图app进行退款操作；如您的订单是到站付订单，请您联系油站工作人员协助您操作退款。退款后请通过其他支付方式加油。感谢您的理解与支持。","type":"question","result":[{"qid":290,"score":0.81649658092773,"question":"不能加油"},{"qid":280,"score":0.66666666666667,"question":"油站，不能加油"},{"qid":281,"score":0.66666666666667,"question":"加油，无法退款"}]}</t>
  </si>
  <si>
    <t>无法添加</t>
  </si>
  <si>
    <t xml:space="preserve">地图上没有添加
收藏点无法添加备注
</t>
  </si>
  <si>
    <t>{"answer":"您好，新增地点，请您打开百度地图APP，首页左下角点击「上报」「新增地点」按提示操作即可，感谢您的帮助，祝您生活愉快。","type":"question","result":[{"qid":560,"score":0.81649658092773,"question":"地图上没有添加"},{"qid":1271,"score":0.63245553203368,"question":"收藏点无法添加备注"}]}</t>
  </si>
  <si>
    <t>导航找快递，到了目的地居然没看到</t>
  </si>
  <si>
    <t>商户确认书这么下载高清图片</t>
  </si>
  <si>
    <t>后台自启动！广告推送！</t>
  </si>
  <si>
    <t>百度神卡是不是骗人的</t>
  </si>
  <si>
    <t xml:space="preserve">什么是百度神卡
未成年人是否可以申请百度神卡呢
针对“百度神卡”用户，是否还有其他优惠政策
</t>
  </si>
  <si>
    <t>{"answer":"您好，百度神卡是百度与中国联通携手推出的超大流量的SIM卡，目前仅可以通过百度地图9.7以上版本申请。","type":"question","result":[{"qid":1189,"score":0.77459666924148,"question":"什么是百度神卡"},{"qid":1248,"score":0.73029674334022,"question":"未成年人是否可以申请百度神卡呢"},{"qid":1251,"score":0.67612340378281,"question":"针对“百度神卡”用户，是否还有其他优惠政策"}]}</t>
  </si>
  <si>
    <t xml:space="preserve">后台自启动
</t>
  </si>
  <si>
    <t>江铃轻型普通货车</t>
  </si>
  <si>
    <t>客户电话</t>
  </si>
  <si>
    <t>{"answer":"您好，地点信息错误，请您打开百度地图APP，首页左下角点击「上报」「地点报错」并按提示操作即可，感谢您的帮助，祝您生活愉快。","type":"question","result":[{"qid":571,"score":0.70710678118655,"question":"电话不对"}]}</t>
  </si>
  <si>
    <t>很好的服务地图上竟没有</t>
  </si>
  <si>
    <t>新增地点已采纳  地图何时能够搜索到</t>
  </si>
  <si>
    <t xml:space="preserve">地图上没有的地点怎么新增
怎么让别人在地图上搜到
新增地点，在地图上没文字
</t>
  </si>
  <si>
    <t>{"answer":"您好，新增地点，请您打开百度地图APP，首页左下角点击「上报」「新增地点」按提示操作即可，感谢您的帮助，祝您生活愉快。","type":"question","result":[{"qid":501,"score":0.61237243569579,"question":"地图上没有的地点怎么新增"},{"qid":507,"score":0.57735026918963,"question":"怎么让别人在地图上搜到"},{"qid":801,"score":0.54772255750517,"question":"新增地点，在地图上没文字"}]}</t>
  </si>
  <si>
    <t>博爱医院不是三甲医院</t>
  </si>
  <si>
    <t>地点错误在地图上没有看不道我的店名</t>
  </si>
  <si>
    <t xml:space="preserve">很多地点地图上没有
地图上没有的地点怎么新增
地图上怎么没有
</t>
  </si>
  <si>
    <t>{"answer":"您好，新增地点，请您打开百度地图APP，首页左下角点击「上报」「新增地点」按提示操作即可，感谢您的帮助，祝您生活愉快。","type":"question","result":[{"qid":503,"score":0.65465367070798,"question":"很多地点地图上没有"},{"qid":501,"score":0.56694670951384,"question":"地图上没有的地点怎么新增"},{"qid":508,"score":0.53452248382485,"question":"地图上怎么没有"}]}</t>
  </si>
  <si>
    <t>怎么找不到关闭高速优先了</t>
  </si>
  <si>
    <t>{"answer":"您好，路线偏好已经搬家至驾车路线页，在【路线】输入目的地进入路线页，左侧默认偏好【智能推荐】，点击可以根据需要修改其他偏好。感谢您对百度地图的支持，祝您生活愉快！","type":"question","result":[{"qid":912,"score":0.57735026918963,"question":"怎么设置高速优先"}]}</t>
  </si>
  <si>
    <t>地铁站都还没开通，你竟然导航我骑了几公里路，想死的心情都有了</t>
  </si>
  <si>
    <t>为啥没北汽绅宝</t>
  </si>
  <si>
    <t>我认领商户，审核怎么还没通过</t>
  </si>
  <si>
    <t xml:space="preserve">怎么认领商户
标注认领审核未通过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</si>
  <si>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588,"score":0.57735026918963,"question":"怎么认领商户"},{"qid":792,"score":0.54772255750517,"question":"标注认领审核未通过"}]}</t>
  </si>
  <si>
    <t>绿色出行活动咋没了？</t>
  </si>
  <si>
    <t>后台自启动关闭</t>
  </si>
  <si>
    <t>搜索记录不能删除，删完重新进去又出现了</t>
  </si>
  <si>
    <t xml:space="preserve">如何删除搜索记录？
</t>
  </si>
  <si>
    <t>{"answer":"您好，点击首页上侧搜索框之后，下侧显示搜索记录，向左滑动单条搜索记录，即可删除。感谢您对百度地图的支持！","type":"question","result":[{"qid":438,"score":0.65465367070798,"question":"如何删除搜索记录？"}]}</t>
  </si>
  <si>
    <t>导航时屏幕不能常亮</t>
  </si>
  <si>
    <t xml:space="preserve">如何设置导航时屏幕常亮?
怎么不能导航了
为何没有大卡车导航？
</t>
  </si>
  <si>
    <t>{"answer":"您好，您可以进入首页左上角【头像】-【设置】，选择【屏幕常亮】开关。感谢您对百度地图的支持！","type":"question","result":[{"qid":907,"score":0.75,"question":"如何设置导航时屏幕常亮?"},{"qid":947,"score":0.70710678118655,"question":"怎么不能导航了"},{"qid":961,"score":0.57735026918963,"question":"为何没有大卡车导航？"}]}</t>
  </si>
  <si>
    <t>帐号手机号怎么换</t>
  </si>
  <si>
    <t>屏幕无法常亮</t>
  </si>
  <si>
    <t xml:space="preserve">如何设置导航时屏幕常亮?
</t>
  </si>
  <si>
    <t>{"answer":"您好，您可以进入首页左上角【头像】-【设置】，选择【屏幕常亮】开关。感谢您对百度地图的支持！","type":"question","result":[{"qid":907,"score":0.57735026918963,"question":"如何设置导航时屏幕常亮?"}]}</t>
  </si>
  <si>
    <t>一汽解放商用牵引车</t>
  </si>
  <si>
    <t>你好，我是高尔基路39号业主</t>
  </si>
  <si>
    <t>能不能让海拔高度能选择显示出来，有时候一闪就没了，再找就不显示了。</t>
  </si>
  <si>
    <t>明显此路段高速是没开通的，为什么导航我我走这里</t>
  </si>
  <si>
    <t>gps真垃圾，一直gps信号差，都用不了了</t>
  </si>
  <si>
    <t>揭东县车管所怎么没找不到？</t>
  </si>
  <si>
    <t>卫星信号弱</t>
  </si>
  <si>
    <t>每次选择“路线”功能，先搜索A到B的时候(A.B都非当前地址),都能正常跳转～当我再想搜索A到C的时候，显示框里出发点A.终点C的文字都显示正常无误，但点击搜索后，进入的路线页面都只能显示上次A到B的线路，不管怎么重启，退出，再搜索，都是只显示A到B，感觉是缓存记忆的问题～～要纠正呀！！</t>
  </si>
  <si>
    <t>我们店地址是高尔基路39号，店名为薇安花园，请帮我更新一下</t>
  </si>
  <si>
    <t>您好，有人在吗</t>
  </si>
  <si>
    <t xml:space="preserve">在吗
</t>
  </si>
  <si>
    <t>{"answer":"您好，小图在呢，您有啥需要？","type":"question","result":[{"qid":1301,"score":0.70710678118655,"question":"在吗"}]}</t>
  </si>
  <si>
    <t>公交线路的时候在地图上不会显示每一个站的名字</t>
  </si>
  <si>
    <t xml:space="preserve">要在地图上显示名字
在地图上不直接显示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</si>
  <si>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836,"score":0.56694670951384,"question":"要在地图上显示名字"},{"qid":802,"score":0.53452248382485,"question":"在地图上不直接显示"}]}</t>
  </si>
  <si>
    <t>周末砸金蛋的券都有什么限制</t>
  </si>
  <si>
    <t>使用中不准确</t>
  </si>
  <si>
    <t>邯郸市的邯郸县在2016年9月30日就被撤销了不存在了，请问为什么你们百度地图上还有邯郸县？请及时调整和完善！感谢你！为了用户更好的使用！</t>
  </si>
  <si>
    <t>做业务</t>
  </si>
  <si>
    <t>你好，我店发定位时为什么几秒后地址变成别人店的了</t>
  </si>
  <si>
    <t>经常带错路</t>
  </si>
  <si>
    <t>你好，我的地图搜索就来的首图帮我换一下，点评上这张图都没有了还在用！！！！</t>
  </si>
  <si>
    <t>地图没有滴滴打车还有我在江门这边想去佛山可汽车火车都没帮我找到方案在东莞到江门这边也是还是我打号码百事通才找到找么坐车的希望改进</t>
  </si>
  <si>
    <t>推荐的行车路径，我要自定义</t>
  </si>
  <si>
    <t>只能设置一个途径地点，我觉得不合理</t>
  </si>
  <si>
    <t>该手机号码怎么改？</t>
  </si>
  <si>
    <t>百度地图可不可以多加个设置，提前预查限行时间段导航路线呢</t>
  </si>
  <si>
    <t>又给我导航错了，艹</t>
  </si>
  <si>
    <t>导航违章罚款200，怎么才赔了100块钱呢</t>
  </si>
  <si>
    <t xml:space="preserve">导航被罚款
罚款200
导航，违章
</t>
  </si>
  <si>
    <t>{"answer":"您好，百度地图推出导航保障功能，保障您的出行。使用百度地图导航，按导航规划路线行驶，到达后目的地不存在，以及行驶到禁行道路、禁行转向道路导致的违章可在百度地图个人中心“导航保障”申请保障赔付。感谢您对百度地图的关注与支持！","type":"question","result":[{"qid":1026,"score":0.53452248382485,"question":"导航被罚款"},{"qid":1028,"score":0.53452248382485,"question":"罚款200"},{"qid":1029,"score":0.53452248382485,"question":"导航，违章"}]}</t>
  </si>
  <si>
    <t>地图GPS怎么打</t>
  </si>
  <si>
    <t>货车司机用地图比较多，地图上如能标出货车禁行路段就完美了，还有注意限高的地方，期待完善。</t>
  </si>
  <si>
    <t>你好   车辆违章查询怎么不支持了，以前是可以查的</t>
  </si>
  <si>
    <t>{"answer":"您好，进入地图首页，在屏幕下方点击【发现周边服务】-【车主服务】-【违章查询】。你也可以点击地图首页屏幕右下角的【路线】图标，选择【驾车】-【车主服务】-【违章查询】。感谢您对百度地图的支持！","type":"question","result":[{"qid":262,"score":0.70710678118655,"question":"如何查询违章？"}]}</t>
  </si>
  <si>
    <t>违章查询</t>
  </si>
  <si>
    <t>为什么导航会是反方向？</t>
  </si>
  <si>
    <t>新增地图到底需要什么条件？</t>
  </si>
  <si>
    <t>怎么不支持德州查询车辆违章</t>
  </si>
  <si>
    <t>出现导航过程中出现定位错误问题，请及时解决。</t>
  </si>
  <si>
    <t>厦蓉高速的厦，错误显示夏</t>
  </si>
  <si>
    <t>用户名更改</t>
  </si>
  <si>
    <t>商户中心</t>
  </si>
  <si>
    <t xml:space="preserve">商户中心新增驳回原因查询
手机客户端商户中心促销优惠如何合作？
商户中心纠错驳回原因查询
</t>
  </si>
  <si>
    <t>{"answer":"您好，您可在通过以下两种方式查看 1 电脑端登录提交信息账号  ：进入商户中心依次点击-我的地点-被驳回。 手机客户端登录提交信息账号：依次进入个人中心-我是商家-我的商户  即可查看驳回原因。感谢您的支持与关注，祝您生活愉快！","type":"question","result":[{"qid":853,"score":0.57735026918963,"question":"商户中心新增驳回原因查询"},{"qid":863,"score":0.57735026918963,"question":"手机客户端商户中心促销优惠如何合作？"},{"qid":854,"score":0.53452248382485,"question":"商户中心纠错驳回原因查询"}]}</t>
  </si>
  <si>
    <t>为什么“宽悦•红美莱广场”和“宽悦红美莱广场接待中心”在签到信息里没有，必须要搜索才有？</t>
  </si>
  <si>
    <t>手机屏幕点亮时GPS信号强可以正常使用导航  如果关闭手机屏幕后台操作时GPS显示信号弱导航无法使用  这种情况是什么原因</t>
  </si>
  <si>
    <t>不走高速！指路全是高速！啥软件？</t>
  </si>
  <si>
    <t>若有货车禁行避让就好了</t>
  </si>
  <si>
    <t xml:space="preserve">货车禁行限行怎么设置
</t>
  </si>
  <si>
    <t>{"answer":"您好，货车导航功能我们已经在紧急开发中，百度地图暂不支持此功能。由此带来的不便请您谅解，感谢您对百度地图的支持！","type":"question","result":[{"qid":976,"score":0.54772255750517,"question":"货车禁行限行怎么设置"}]}</t>
  </si>
  <si>
    <t>摩拜单车已经在中山市开通，为什么百度地图还没有？</t>
  </si>
  <si>
    <t>个人资料能纠错吗？</t>
  </si>
  <si>
    <t xml:space="preserve">纠错，不成功
</t>
  </si>
  <si>
    <t>{"answer":"您好，该问题将流转至业务部门修复，请您耐心等待。感谢反馈，祝您生活愉快。","type":"question","result":[{"qid":541,"score":0.57735026918963,"question":"纠错，不成功"}]}</t>
  </si>
  <si>
    <t>还是没走低速路</t>
  </si>
  <si>
    <t>我的个人资料已经全部填写完了，但有一项是错的，想修改，但不能修改，怎么办？</t>
  </si>
  <si>
    <t>能不能把深圳等限行路线直接在地图上显示，</t>
  </si>
  <si>
    <t xml:space="preserve">在地图上不直接显示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</si>
  <si>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0.53452248382485,"question":"在地图上不直接显示"}]}</t>
  </si>
  <si>
    <t>你好，我的韩氏开锁的店这几天怎么没有了</t>
  </si>
  <si>
    <t>比如放大比例500米有些村就没有称注，</t>
  </si>
  <si>
    <t>导航时手机应该可以横放，因手机冲电都在底部</t>
  </si>
  <si>
    <t>为什么没有我的位置?</t>
  </si>
  <si>
    <t xml:space="preserve">我现在的位置地图上没有
新增的位置一直没有显示
位置不对
</t>
  </si>
  <si>
    <t>{"answer":"您好，新增地点，请您打开百度地图APP，首页左下角点击「上报」「新增地点」按提示操作即可，感谢您的帮助，祝您生活愉快。","type":"question","result":[{"qid":552,"score":0.81649658092773,"question":"我现在的位置地图上没有"},{"qid":810,"score":0.70710678118655,"question":"新增的位置一直没有显示"},{"qid":572,"score":0.70710678118655,"question":"位置不对"}]}</t>
  </si>
  <si>
    <t>热力图有色的是人多的吗</t>
  </si>
  <si>
    <t xml:space="preserve">如何查看热力图？
</t>
  </si>
  <si>
    <t>{"answer":"您好，您可以点击地图首页面右侧第三个折叠图标，开启【热力图】即可实时掌握景区人流量。热力图覆盖北上广深等30个主要城市的近千个主要景点，节日出行不拥挤。感谢您对百度地图的支持！","type":"question","result":[{"qid":474,"score":0.57735026918963,"question":"如何查看热力图？"}]}</t>
  </si>
  <si>
    <t>驾车tab在哪</t>
  </si>
  <si>
    <t>为什么限行规避没有用</t>
  </si>
  <si>
    <t xml:space="preserve">导航没有货车限行
智能规避限行路线如何设置
如何设置限行？
</t>
  </si>
  <si>
    <t>{"answer":"您好，货车导航功能我们已经在紧急开发中，百度地图暂不支持此功能。由此带来的不便请您谅解，感谢您对百度地图的支持！","type":"question","result":[{"qid":968,"score":0.67082039324994,"question":"导航没有货车限行"},{"qid":932,"score":0.61237243569579,"question":"智能规避限行路线如何设置"},{"qid":923,"score":0.57735026918963,"question":"如何设置限行？"}]}</t>
  </si>
  <si>
    <t>客服电话多少</t>
  </si>
  <si>
    <t>{"answer":"您好，百度地图的客服电话是4000998998，您有任何问题都可以通过电话反馈给我们。感谢您对百度地图的支持！","type":"question","result":[{"qid":180,"score":1,"question":"客服电话"},{"qid":178,"score":0.81649658092773,"question":"酒店客服电话"},{"qid":571,"score":0.70710678118655,"question":"电话不对"}]}</t>
  </si>
  <si>
    <t>广德县新杭镇开发区广安路：百家冲此地点早就不存在了，百度地图上怎么还有显示啊？</t>
  </si>
  <si>
    <t>卫星地图太落后，请尽快更新吧</t>
  </si>
  <si>
    <t>建议多增加语音包。这几个语音包都听烦了。不想用了</t>
  </si>
  <si>
    <t xml:space="preserve">增加语音包
</t>
  </si>
  <si>
    <t>{"answer":"您好，您可以在【导航语音包】里选择下载您喜欢的语音包，也可回复告知我们您想要听到的明星卡通名字，我们将在后续更新中陆续考虑增加。感谢您对百度地图的支持！","type":"question","result":[{"qid":1012,"score":0.57735026918963,"question":"增加语音包"}]}</t>
  </si>
  <si>
    <t>地图里的字太小，请增大字体</t>
  </si>
  <si>
    <t>大通</t>
  </si>
  <si>
    <t>你好，为什么我的店名找不到了，</t>
  </si>
  <si>
    <t>我上报的位置，及名称显示到别家了</t>
  </si>
  <si>
    <t xml:space="preserve">显示楼盘名称
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</si>
  <si>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808,"score":0.51639777949432,"question":"显示楼盘名称"},{"qid":803,"score":0.51639777949432,"question":"不显示名称"}]}</t>
  </si>
  <si>
    <t>我是山东齐汇食品有限公司的，在地图上搜不到生产地址</t>
  </si>
  <si>
    <t>怎样在地图上标注公司地址</t>
  </si>
  <si>
    <t xml:space="preserve">怎么在地图上标注公司地名
我标注的地址通过了 怎么在地图上看不见
是商家，如何标注商家地址？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</si>
  <si>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730,"score":0.75,"question":"怎么在地图上标注公司地名"},{"qid":832,"score":0.61237243569579,"question":"我标注的地址通过了 怎么在地图上看不见"},{"qid":700,"score":0.57735026918963,"question":"是商家，如何标注商家地址？"}]}</t>
  </si>
  <si>
    <t>您好 我们店在百度地图搜索后有推荐菜不是我们店里菜照片 怎么是别人家菜单照片 误导客人影像不好 请告诉怎么改</t>
  </si>
  <si>
    <t>开发货车导航地图吧！</t>
  </si>
  <si>
    <t xml:space="preserve">货车导航
货车地图
为何没有货车导航？
</t>
  </si>
  <si>
    <t>{"answer":"您好，货车导航功能我们已经在紧急开发中，百度地图暂不支持此功能。由此带来的不便请您谅解，感谢您对百度地图的支持！","type":"question","result":[{"qid":967,"score":0.70710678118655,"question":"货车导航"},{"qid":975,"score":0.70710678118655,"question":"货车地图"},{"qid":959,"score":0.57735026918963,"question":"为何没有货车导航？"}]}</t>
  </si>
  <si>
    <t>为什么百度地图不配置大货车专用导航</t>
  </si>
  <si>
    <t>导航多次出现错误，太差了！</t>
  </si>
  <si>
    <t>{"answer":"您好，能否提供下您的起终点、出行时间以及遇到问题时的截图，另外方便的话留下您的联系方式，我们会尽快帮您解决问题。感谢您对百度地图的支持！","type":"question","result":[{"qid":894,"score":0.57735026918963,"question":"地图导航路线错误"}]}</t>
  </si>
  <si>
    <t>如果开启摇一摇语音搜索功能。那在导航的时候不小心摇晃到手机，会导致导航和语音搜索功能冲突。</t>
  </si>
  <si>
    <t>公交车线路错误，103的路程地图写的102</t>
  </si>
  <si>
    <t>我6月25号用积分兑换加油宝优惠卷，一直未收到兑换码</t>
  </si>
  <si>
    <t>怎么设置偏好？比如高速优先，避免收费等等</t>
  </si>
  <si>
    <t>你好！全景照片不对，怎么更换？</t>
  </si>
  <si>
    <t>偏好</t>
  </si>
  <si>
    <t xml:space="preserve">偏好设置如何复选？
如何设置驾车偏好？
偏好设置在哪？
</t>
  </si>
  <si>
    <t>{"answer":"您好，目前偏好不支持复选，现在单一偏好下实际上也是结合了各个维度综合考虑，在排序方面着重倾向所选偏好。如果单一偏好不能满足路线要求，可以用智能推荐试试看，智能推荐是结合所有用户数据，并结合各种偏好综合考虑推荐路线的。感谢您对百度地图的支持！","type":"question","result":[{"qid":835,"score":0.57735026918963,"question":"偏好设置如何复选？"},{"qid":925,"score":0.57735026918963,"question":"如何设置驾车偏好？"},{"qid":927,"score":0.57735026918963,"question":"偏好设置在哪？"}]}</t>
  </si>
  <si>
    <t>百度地图测距功能为什么大于5000公里就不显示具体里程，只显示＞5000公里，测距功能应该显示地球两点间的具体里程数</t>
  </si>
  <si>
    <t>你好，宁德市畲闽香茶叶有限公司，地址福建省福鼎市磻溪镇杜家村杜家28一1号，电话18805931778，地图已釆纳，搜索不到该点位置，麻烦查看一下，谢谢！</t>
  </si>
  <si>
    <t>第一:车辆超过限定速度，导航速度没有变成红色。第二已导航过的目的地清单不能单独清除，使用多了在记录清单里寻找常用地点比较麻烦。</t>
  </si>
  <si>
    <t>为啥不显示拥堵？</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</si>
  <si>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0.57735026918963,"question":"地图打不开"},{"qid":803,"score":0.57735026918963,"question":"不显示名称"},{"qid":902,"score":0.57735026918963,"question":"过路费咋不显示了"}]}</t>
  </si>
  <si>
    <t>离线优先</t>
  </si>
  <si>
    <t xml:space="preserve">如何离线优先？
</t>
  </si>
  <si>
    <t>{"answer":"您好，您可以在首页【头像】-【常用功能】-【离线地图】-【离线导航】-【已下载】开启【离线算路优先】。感谢您对百度地图的关注与支持！","type":"question","result":[{"qid":1050,"score":1,"question":"如何离线优先？"}]}</t>
  </si>
  <si>
    <t>历史记录删除后，再次点开地址输入框又出现</t>
  </si>
  <si>
    <t>我上报的新增地点，(溢香浓情特色精品菜)为什么图上还是查不到</t>
  </si>
  <si>
    <t>大马牌找不到</t>
  </si>
  <si>
    <t>为什么我骑了4次，只抽奖了1次</t>
  </si>
  <si>
    <t>北京的实时公交这两天是不是没用了？之前一直可以查到的公交线路这两天发现没查到了</t>
  </si>
  <si>
    <t>"首页点击[出发]进入“，怎么也找不到，怎么办？</t>
  </si>
  <si>
    <t>全景图多久更新一次</t>
  </si>
  <si>
    <t>为什么改不了用户名？</t>
  </si>
  <si>
    <t>一段路程可以有好几趟公交选择，请问怎么在各条线路间切换查阅？网页版可以用鼠标点，手机app目前没发现怎么切换</t>
  </si>
  <si>
    <t>地图街景需要更新了</t>
  </si>
  <si>
    <t>{"answer":"您好，目前针对某一个商户的全景暂时无法单独修改，不过我们会将您的问题记录下来，今后会做统一采集修改，感谢您的理解与信任 祝您生活愉快","type":"question","result":[{"qid":880,"score":0.67082039324994,"question":"街景中店铺需要更新"}]}</t>
  </si>
  <si>
    <t>吉利博越没有</t>
  </si>
  <si>
    <t>东莞总站在哪？</t>
  </si>
  <si>
    <t>现在怎么设置导航中的不走告诉</t>
  </si>
  <si>
    <t xml:space="preserve">如何设置不走国道
怎么设置大货车导航
不走高速的设置
</t>
  </si>
  <si>
    <t>{"answer":"您好，路线偏好已经搬家至驾车路线页，在【路线】输入目的地进入路线页，左侧默认偏好【智能推荐】，点击可以根据需要修改为【智能推荐】【时间优先】【距离优先】【躲避拥堵】【不走高速】【高速优先】偏好。感谢您对百度地图的支持！","type":"question","result":[{"qid":929,"score":0.51639777949432,"question":"如何设置不走国道"},{"qid":964,"score":0.51639777949432,"question":"怎么设置大货车导航"},{"qid":919,"score":0.51639777949432,"question":"不走高速的设置"}]}</t>
  </si>
  <si>
    <t>能不能给大车设计一下比如车限高我车就是3米79的大客车有些限高不知道经常绕路</t>
  </si>
  <si>
    <t>搜索历史记录删除不了</t>
  </si>
  <si>
    <t xml:space="preserve">如何删除搜索记录？
搜，去了，没有
</t>
  </si>
  <si>
    <t>{"answer":"您好，点击首页上侧搜索框之后，下侧显示搜索记录，向左滑动单条搜索记录，即可删除。感谢您对百度地图的支持！","type":"question","result":[{"qid":438,"score":0.77459666924148,"question":"如何删除搜索记录？"},{"qid":641,"score":0.51639777949432,"question":"搜，去了，没有"}]}</t>
  </si>
  <si>
    <t>为什么实时公交都是暂无信息</t>
  </si>
  <si>
    <t>{"answer":"您好，您可以点击【路线】-【公交】tab进行公交路线查询，在搜索结果中会显示公交车还有几站到达当前站。或者在地图顶部搜索栏中输入您想要查询的公交车号，点击【搜索】按钮即可实时显示公交停靠站点。目前实时公交功能可以在北京、上海、广州、成都等11个地区使用，未来将覆盖更多城市，敬请期待。感谢您对百度地图的支持！","type":"question","result":[{"qid":915,"score":0.51639777949432,"question":"实时公交如何使用?"}]}</t>
  </si>
  <si>
    <t>百度地图是不是有问题</t>
  </si>
  <si>
    <t xml:space="preserve">怎么入住百度地图
商家如何上百度地图？
百度地图电话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</si>
  <si>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677,"score":0.57735026918963,"question":"怎么入住百度地图"},{"qid":699,"score":0.57735026918963,"question":"商家如何上百度地图？"},{"qid":181,"score":0.57735026918963,"question":"百度地图电话"}]}</t>
  </si>
  <si>
    <t>怎么老是GPR信号弱。我这个百度地图都用不了。</t>
  </si>
  <si>
    <t xml:space="preserve">地图上怎么没有
信号弱
</t>
  </si>
  <si>
    <t>{"answer":"您好，新增地点，请您打开百度地图APP，首页左下角点击「上报」「新增地点」按提示操作即可，感谢您的帮助，祝您生活愉快。","type":"question","result":[{"qid":508,"score":0.53452248382485,"question":"地图上怎么没有"},{"qid":989,"score":0.53452248382485,"question":"信号弱"}]}</t>
  </si>
  <si>
    <t>为何升级后我下载的离线地图都没了？</t>
  </si>
  <si>
    <t xml:space="preserve">如何下载离线地图?
离线地图下载不了
下载了离线地图还是用不了
</t>
  </si>
  <si>
    <t>{"answer":"您好，您可以进入首页左上角【头像】-【常用功能】-【离线地图】，点击进入【离线地图】，然后在【城市列表】中点击您需要下载的城市，即可下载离线地图。感谢您对百度地图的支持！","type":"question","result":[{"qid":1149,"score":0.77459666924148,"question":"如何下载离线地图?"},{"qid":1160,"score":0.67082039324994,"question":"离线地图下载不了"},{"qid":1161,"score":0.67082039324994,"question":"下载了离线地图还是用不了"}]}</t>
  </si>
  <si>
    <t>我的红米3s老是没GPS</t>
  </si>
  <si>
    <t>怎么不能用？</t>
  </si>
  <si>
    <t xml:space="preserve">地图不能用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</si>
  <si>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162,"score":0.70710678118655,"question":"地图不能用"}]}</t>
  </si>
  <si>
    <t xml:space="preserve">位置共享
</t>
  </si>
  <si>
    <t>我是清凉新村76幢泡泡撞茶店，地图上怎么搜不到我家店面地址</t>
  </si>
  <si>
    <t xml:space="preserve">地图上搜不到我的店
</t>
  </si>
  <si>
    <t>{"answer":"您好，新增地点，请您打开百度地图APP，首页左下角点击「上报」「新增地点」按提示操作即可，感谢您的帮助，祝您生活愉快。","type":"question","result":[{"qid":517,"score":0.51639777949432,"question":"地图上搜不到我的店"}]}</t>
  </si>
  <si>
    <t>在地图上怎么查看哪里有堵车</t>
  </si>
  <si>
    <t xml:space="preserve">哪里堵车走哪里
在哪里可以查看我的轨迹?
</t>
  </si>
  <si>
    <t>{"answer":"您好，非常抱歉给您带来了不好的体验，小图会加倍努力。当您发现施工封路的情况，请您在百度地图App首页左下角点击【上报】【拥堵】，审核通过后还可获得相应积分(10)奖励哦，感谢您对百度地图的支持与关爱，祝您生活愉快。","type":"question","result":[{"qid":1128,"score":0.57735026918963,"question":"哪里堵车走哪里"},{"qid":489,"score":0.57735026918963,"question":"在哪里可以查看我的轨迹?"}]}</t>
  </si>
  <si>
    <t>整么更改个人资料</t>
  </si>
  <si>
    <t>怎么取消离线状态</t>
  </si>
  <si>
    <t>百度地图的途经点可以设置一个嘛</t>
  </si>
  <si>
    <t xml:space="preserve">地图上加个点
怎么入住百度地图
如何添加途经点？
</t>
  </si>
  <si>
    <t>{"answer":"您好，新增地点，请您打开百度地图APP，首页左下角点击「上报」「新增地点」按提示操作即可，感谢您的帮助，祝您生活愉快。","type":"question","result":[{"qid":514,"score":0.51639777949432,"question":"地图上加个点"},{"qid":677,"score":0.51639777949432,"question":"怎么入住百度地图"},{"qid":845,"score":0.51639777949432,"question":"如何添加途经点？"}]}</t>
  </si>
  <si>
    <t>在地图上显示出高架或高速路的各个出入口</t>
  </si>
  <si>
    <t>怎么设置起点？</t>
  </si>
  <si>
    <t>济南122不动拉</t>
  </si>
  <si>
    <t>您好，无锡奥通是无锡新开的奥迪4S店，地址位于无锡市梁溪区梁东路1号，目前在百度地图上:1.梁东路1号无此门牌地址；2.奥迪店无法认领。请问此情况该如何解决，急！！！</t>
  </si>
  <si>
    <t>点解导航冇粤语暨语音包？</t>
  </si>
  <si>
    <t>{"answer":"您好，您可以在【导航语音包】里选择下载您喜欢的语音包，也可回复告知我们您想要听到的明星卡通名字，我们将在后续更新中陆续考虑增加。感谢您对百度地图的支持！","type":"question","result":[{"qid":1011,"score":0.53033008588991,"question":"没有导航语音包"}]}</t>
  </si>
  <si>
    <t>历史记录删不掉！！！为什么？</t>
  </si>
  <si>
    <t>说话声音小</t>
  </si>
  <si>
    <t>今天我导航去无锡锡山人民医院，说好35多点的路程，结果在导航没多久它就另外帮我规划了新路线，我同意了，结果把车导到了无名路，我只能凭感觉开，后来也导了很多冤枉路，或在关键时刻变哑巴，让我可能造成违章，开到目的地花了2个小时多，真是太可怕了！</t>
  </si>
  <si>
    <t>用导航的时候，信号薄弱是怎么回事？</t>
  </si>
  <si>
    <t>我张添加地址</t>
  </si>
  <si>
    <t xml:space="preserve">怎么添加地址
</t>
  </si>
  <si>
    <t>{"answer":"您好，新增地点，请您打开百度地图APP，首页左下角点击「上报」「新增地点」按提示操作即可，感谢您的帮助，祝您生活愉快。","type":"question","result":[{"qid":518,"score":0.81649658092773,"question":"怎么添加地址"}]}</t>
  </si>
  <si>
    <t>公和庄兴隆垂钓园位置错误</t>
  </si>
  <si>
    <t xml:space="preserve">位置错误
</t>
  </si>
  <si>
    <t>{"answer":"您好，地点信息错误，请您打开百度地图APP，首页左下角点击「上报」「地点报错」并按提示操作即可，感谢您的帮助，祝您生活愉快。","type":"question","result":[{"qid":577,"score":0.53452248382485,"question":"位置错误"}]}</t>
  </si>
  <si>
    <t>蓝牌小货</t>
  </si>
  <si>
    <t>gps打开着，怎么老是gps信号弱，搜不到卫星，车都跑很远了，地图上都不动。</t>
  </si>
  <si>
    <t>南通开发区复兴路与长天路交叉口新建了一个旺角广场</t>
  </si>
  <si>
    <t>外地车在德胜路与绍兴路交叉口限行怎么不报</t>
  </si>
  <si>
    <t xml:space="preserve">外地车限行
</t>
  </si>
  <si>
    <t>{"answer":"您好，感谢您的使用 您可以打开百度地图个人中心【设置】【导航设置】开启车牌限行按钮输入车牌号即可为您提前规避限行路线 百度地图竭诚为您服务","type":"question","result":[{"qid":934,"score":0.63245553203368,"question":"外地车限行"}]}</t>
  </si>
  <si>
    <t>导远路</t>
  </si>
  <si>
    <t>西昌市108国道的公交线路导航不出来</t>
  </si>
  <si>
    <t>老是是上次导航</t>
  </si>
  <si>
    <t>没找到电子狗</t>
  </si>
  <si>
    <t xml:space="preserve">如何关闭电子狗
如何使用电子狗？
</t>
  </si>
  <si>
    <t>{"answer":"您好，您可以通过以下流程关闭\n①在百度地图主界面，点击右下角的【路线】②在车主服务下找到【电子狗】③点击界面右下角的选项，进入电子狗选项界面④在此界面您可以把不需要播报的内容去除勾选   感谢您的关注祝您生活愉快","type":"question","result":[{"qid":1002,"score":0.57735026918963,"question":"如何关闭电子狗"},{"qid":886,"score":0.57735026918963,"question":"如何使用电子狗？"}]}</t>
  </si>
  <si>
    <t>为什么不能横屏</t>
  </si>
  <si>
    <t>{"answer":"您好，请您打开手机内置的横屏开关，进入导航模式后横置手机即可进行横屏导航。感谢您对百度地图的支持！","type":"question","result":[{"qid":910,"score":0.66666666666667,"question":"如何横屏导航?"},{"qid":908,"score":0.51639777949432,"question":"不导航时为何不能横屏"}]}</t>
  </si>
  <si>
    <t>您好！我这地图导航怎么老是无响应，重新下载了好几次，都是出现同样的问题，无响应。</t>
  </si>
  <si>
    <t xml:space="preserve">地图无响应
地图下载问题
</t>
  </si>
  <si>
    <t>{"answer":"您好，请您描述一下出现该问题前的操作步骤和截图，方便我们工程师分析解决您的问题。感谢您对百度地图的支持！","type":"question","result":[{"qid":444,"score":0.61237243569579,"question":"地图无响应"},{"qid":1157,"score":0.61237243569579,"question":"地图下载问题"}]}</t>
  </si>
  <si>
    <t>现在的位置本来是布拖县胜利村</t>
  </si>
  <si>
    <t>怎样取消回家名称设置</t>
  </si>
  <si>
    <t>方向不对  是反的</t>
  </si>
  <si>
    <t>你能告诉我怎么使用横屏</t>
  </si>
  <si>
    <t>导航出现左转提示右转弯的情况！</t>
  </si>
  <si>
    <t>有时会出现定位失败，有时则是定位“我的位置”与我的真真实所在位置偏差太大</t>
  </si>
  <si>
    <t>蓝色大头针定位不准</t>
  </si>
  <si>
    <t>{"answer":"您好，如果您发现定位不准，还请提供下： 1.发生定位不准的具体时间； 2.百度地图当时给您的定位； 3.您当时的实际位置信息。 您的详细反馈对百度地图非常珍贵。感谢您的反馈！","type":"question","result":[{"qid":244,"score":0.70710678118655,"question":"定位不准"},{"qid":241,"score":0.57735026918963,"question":"定位一点都不准"}]}</t>
  </si>
  <si>
    <t>能不能把带斗车禁行也开通一下，那就赞了</t>
  </si>
  <si>
    <t>有时显示规划路线失败，更多的时候是定位“我的位置”与我的实际位置偏差太大</t>
  </si>
  <si>
    <t>怎么设置横屏</t>
  </si>
  <si>
    <t>商家确认模板怎么下载</t>
  </si>
  <si>
    <t>下桥时，不告诉我下去</t>
  </si>
  <si>
    <t>为何正常骑行共享单车活动不能抽奖</t>
  </si>
  <si>
    <t>经常显示规划路线失败</t>
  </si>
  <si>
    <t>为啥用wf能导航，而用数据联结不行，都是网络异常</t>
  </si>
  <si>
    <t>怎么关闭高速优先</t>
  </si>
  <si>
    <t>在系统提醒完更新后，离线导航就没有了，不走高速，功能</t>
  </si>
  <si>
    <t>我的导航不能定位</t>
  </si>
  <si>
    <t>怎么切换高速优先模式</t>
  </si>
  <si>
    <t xml:space="preserve">怎么设置高速优先
不走高速模式
</t>
  </si>
  <si>
    <t>{"answer":"您好，路线偏好已经搬家至驾车路线页，在【路线】输入目的地进入路线页，左侧默认偏好【智能推荐】，点击可以根据需要修改其他偏好。感谢您对百度地图的支持，祝您生活愉快！","type":"question","result":[{"qid":912,"score":0.57735026918963,"question":"怎么设置高速优先"},{"qid":916,"score":0.57735026918963,"question":"不走高速模式"}]}</t>
  </si>
  <si>
    <t>怎么没有电子狗功能啊</t>
  </si>
  <si>
    <t>请我哪里设置避开高速</t>
  </si>
  <si>
    <t xml:space="preserve">在哪可以设置不走高速
怎么设置高速优先
偏好设置在哪？
</t>
  </si>
  <si>
    <t>{"answer":"您好，路线偏好已经搬家至驾车路线页，在【路线】输入目的地进入路线页，左侧默认偏好【智能推荐】，点击可以根据需要修改其他偏好。感谢您对百度地图的支持，祝您生活愉快！","type":"question","result":[{"qid":920,"score":0.75,"question":"在哪可以设置不走高速"},{"qid":912,"score":0.57735026918963,"question":"怎么设置高速优先"},{"qid":927,"score":0.57735026918963,"question":"偏好设置在哪？"}]}</t>
  </si>
  <si>
    <t>现在的百度地图越来越不好用了，导航了都100多公里了经验值都没有发生变化，导航途中经常性路线规划失败。从导航起步的一刻起，规划不是已经完成了么，怎么还一个劲的重新规划?</t>
  </si>
  <si>
    <t>怎样修改高速优先</t>
  </si>
  <si>
    <t>找不到不走高速设置</t>
  </si>
  <si>
    <t>{"answer":"您好，路线偏好已经搬家至驾车路线页，在【路线】输入目的地进入路线页，左侧默认偏好【智能推荐】，点击可以根据需要修改其他偏好。感谢您对百度地图的支持，祝您生活愉快！","type":"question","result":[{"qid":919,"score":0.86602540378444,"question":"不走高速的设置"},{"qid":917,"score":0.75,"question":"没有不走高速的设置"},{"qid":920,"score":0.75,"question":"在哪可以设置不走高速"}]}</t>
  </si>
  <si>
    <t>堵堵堵</t>
  </si>
  <si>
    <t xml:space="preserve">哪里堵走哪里
已经施工封堵
</t>
  </si>
  <si>
    <t>{"answer":"您好，非常抱歉给您带来了不好的体验，小图会加倍努力。当您发现施工封路的情况，请您在百度地图App首页左下角点击【上报】【拥堵】，审核通过后还可获得相应积分(10)奖励哦，感谢您对百度地图的支持与关爱，祝您生活愉快。","type":"question","result":[{"qid":1129,"score":0.57735026918963,"question":"哪里堵走哪里"},{"qid":1117,"score":0.57735026918963,"question":"已经施工封堵"}]}</t>
  </si>
  <si>
    <t>新增道路是硬化的怎么上地图方便别人</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</si>
  <si>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1038,"score":0.51639777949432,"question":"的道路地图上没有"}]}</t>
  </si>
  <si>
    <t>没有找到那个界面</t>
  </si>
  <si>
    <t>积分提现功能不正常，无法提现积分</t>
  </si>
  <si>
    <t>百度地图积分提现功能不正常，无法提现到百度钱包，手机号13407191172</t>
  </si>
  <si>
    <t>你好我想把我门牌在百度地图上面改名字可以吧</t>
  </si>
  <si>
    <t xml:space="preserve">地图模式太死，比如刚才我想查看美国地图，想知道美国各个州的分布情况，可是上面只显示了几个重要城市，无论我怎样放大缩小都无济于事，放的太大，其他州的情况又看不到。我正在看一本关于美国的书，需要了解美国各个州的分布，很明显，百度地图无法帮助我
</t>
  </si>
  <si>
    <t>导不出数据，显示没网！</t>
  </si>
  <si>
    <t>请问这样的审核大概需要多少时间 谢谢</t>
  </si>
  <si>
    <t>太垃圾太卡</t>
  </si>
  <si>
    <t>这是什么意思</t>
  </si>
  <si>
    <t xml:space="preserve">什么意思
“X间夜”是什么意思？
</t>
  </si>
  <si>
    <t>{"answer":"您好，小图在呢，您有啥需要？","type":"question","result":[{"qid":194,"score":1,"question":"什么意思"},{"qid":148,"score":0.57735026918963,"question":"“X间夜”是什么意思？"}]}</t>
  </si>
  <si>
    <t>导航指出反道行驶了</t>
  </si>
  <si>
    <t>不能导航</t>
  </si>
  <si>
    <t>score"":1</t>
  </si>
  <si>
    <t>我们项目地址要怎么样才能确定，需要收费呢</t>
  </si>
  <si>
    <t>东山隧道限速50,你们标识60</t>
  </si>
  <si>
    <t>为什么华为畅想5s不能订阅信息啊？</t>
  </si>
  <si>
    <t>284路公交车在南头小关站已经取消了</t>
  </si>
  <si>
    <t>信号总是弱</t>
  </si>
  <si>
    <t>{"answer":"您好，页面显示GPS信号弱是提示信息。不影响您的正常使用 如您由于无GPS信号无法正常使用请您尝试以下操作 ：","type":"question","result":[{"qid":989,"score":1,"question":"信号弱"},{"qid":992,"score":0.81649658092773,"question":"GPS信号弱"},{"qid":990,"score":0.81649658092773,"question":"GPRS信号弱"}]}</t>
  </si>
  <si>
    <t>成都地区机场5号专线运行时间显示有误，茶店子客运站停运时间是下午7点，不是5点，希望能纠正一下，能让人省很多弯路</t>
  </si>
  <si>
    <t>这个版本导航不能用了</t>
  </si>
  <si>
    <t>建议，下载离线地图后，用不同的颜色显示下载了的地图的区域，给使用者一目了然的知道哪个区域下载了</t>
  </si>
  <si>
    <t xml:space="preserve">如何下载离线地图?
离线地图下载一直显示网络异常
</t>
  </si>
  <si>
    <t>{"answer":"您好，您可以进入首页左上角【头像】-【常用功能】-【离线地图】，点击进入【离线地图】，然后在【城市列表】中点击您需要下载的城市，即可下载离线地图。感谢您对百度地图的支持！","type":"question","result":[{"qid":1149,"score":0.54772255750517,"question":"如何下载离线地图?"},{"qid":1164,"score":0.51639777949432,"question":"离线地图下载一直显示网络异常"}]}</t>
  </si>
  <si>
    <t>导航时切换路线容易死机，</t>
  </si>
  <si>
    <t>617路的显示不准确</t>
  </si>
  <si>
    <t>昨天到现在一直显示11站</t>
  </si>
  <si>
    <t>货车导航怎么用</t>
  </si>
  <si>
    <t>{"answer":"您好，货车导航功能我们已经在紧急开发中，百度地图暂不支持此功能。由此带来的不便请您谅解，感谢您对百度地图的支持！","type":"question","result":[{"qid":967,"score":1,"question":"货车导航"},{"qid":959,"score":0.81649658092773,"question":"为何没有货车导航？"},{"qid":960,"score":0.70710678118655,"question":"为何没有大型货车导航？"}]}</t>
  </si>
  <si>
    <t>我从户县到西安准备是绕城高速下的，它把我导到了河三池下高速的绕远了还压车，胡导害死人了</t>
  </si>
  <si>
    <t>为什么地图包更新这么频繁，用户很烦的知道吧，即使每次更新会新加一些新地点，也不要一周一次吧，导致我们离线地图基本上没用。</t>
  </si>
  <si>
    <t>偏好在哪里找到</t>
  </si>
  <si>
    <t xml:space="preserve">偏好设置在哪？
</t>
  </si>
  <si>
    <t>{"answer":"您好，路线偏好已经搬家至驾车路线页，在【路线】输入目的地进入路线页，左侧默认偏好【智能推荐】，点击可以根据需要修改其他偏好。","type":"question","result":[{"qid":927,"score":0.66666666666667,"question":"偏好设置在哪？"}]}</t>
  </si>
  <si>
    <t>GPS信息一直显示弱，不能及时更新行进路线</t>
  </si>
  <si>
    <t>大货车</t>
  </si>
  <si>
    <t>怎么加新地图</t>
  </si>
  <si>
    <t xml:space="preserve">新开通的道路地图上没有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</si>
  <si>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1014,"score":0.51639777949432,"question":"新开通的道路地图上没有"}]}</t>
  </si>
  <si>
    <t>收藏图标☆在图上不显示，所以不能收藏地点和路径</t>
  </si>
  <si>
    <t xml:space="preserve">地点怎么没有显示
收藏的地点好多没有了
收藏的星星不显示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</si>
  <si>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816,"score":0.61237243569579,"question":"地点怎么没有显示"},{"qid":479,"score":0.61237243569579,"question":"收藏的地点好多没有了"},{"qid":475,"score":0.53033008588991,"question":"收藏的星星不显示"}]}</t>
  </si>
  <si>
    <t>丰城这个十路公交地图上公交站点和现实中对不上吧，我第一次坐还以为公交站牌是废弃的。</t>
  </si>
  <si>
    <t>怎么退火车票</t>
  </si>
  <si>
    <t>拉萨16路公交早换线路了，还不更新？想把这个地图卸载了</t>
  </si>
  <si>
    <t>导航和播放音乐时，能不能把音乐生压低或者暂停</t>
  </si>
  <si>
    <t>告诉我这是什么意思，两个订单，要退款的显示网络连接错误，耍我是吧</t>
  </si>
  <si>
    <t>地图收藏夹显示已失效</t>
  </si>
  <si>
    <t xml:space="preserve">在地图上不直接显示
我的地图为什么不显示收藏点
地图打不开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</si>
  <si>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0.63245553203368,"question":"在地图上不直接显示"},{"qid":480,"score":0.6,"question":"我的地图为什么不显示收藏点"},{"qid":160,"score":0.51639777949432,"question":"地图打不开"}]}</t>
  </si>
  <si>
    <t>怎么没有区间测速</t>
  </si>
  <si>
    <t>由驾驶人输入车牌，增加某些城市的单双号及时段限行规避功能，减少外地车辆的违章行驶</t>
  </si>
  <si>
    <t>怎么有两个“清凉逸夏游泳馆”名称，把另外那个删掉！</t>
  </si>
  <si>
    <t>地铁口号字希大一点</t>
  </si>
  <si>
    <t>我今天一天为什么导航不了？</t>
  </si>
  <si>
    <t>区间测速，应该增加这个区间内限速以及目前平均速度</t>
  </si>
  <si>
    <t xml:space="preserve">增加测速信息
</t>
  </si>
  <si>
    <t>{"answer":"您好，此次问题我们已记录，小图已经在玩命处理中！城市发展道路新旧更替频繁，如您发现交通限制有变更您可以通过在导航过程中页面依次点击【上报】-【禁行】-【补充详情】，禁行报错审核通过后可获得相应积分（10）奖励。祝您生活愉快！","type":"question","result":[{"qid":1074,"score":0.53033008588991,"question":"增加测速信息"}]}</t>
  </si>
  <si>
    <t>一是提前一公里告知并显示叉路口。二是多选择几条路线。三是险恶路线醒。</t>
  </si>
  <si>
    <t>瑄泽蜜文化传媒有限公司为什么找不到了？能解释一下吗？</t>
  </si>
  <si>
    <t>地图太旧</t>
  </si>
  <si>
    <t>西安新开的公交线路</t>
  </si>
  <si>
    <t>导航出错</t>
  </si>
  <si>
    <t>沒有粤语，这比其他导航差太多了</t>
  </si>
  <si>
    <t>导航导大道宽路尽量不要走村里路</t>
  </si>
  <si>
    <t>导航路程全部高速</t>
  </si>
  <si>
    <t xml:space="preserve">导航如何避开高速
</t>
  </si>
  <si>
    <t>{"answer":"您好，路线偏好已经搬家至驾车路线页，在【路线】输入目的地进入路线页，左侧默认偏好【智能推荐】，点击可以根据需要修改其他偏好。感谢您对百度地图的支持，祝您生活愉快！","type":"question","result":[{"qid":921,"score":0.57735026918963,"question":"导航如何避开高速"}]}</t>
  </si>
  <si>
    <t>gpd信号弱</t>
  </si>
  <si>
    <t>gps信号弱。什么都打开了！还是一样</t>
  </si>
  <si>
    <t>在百度地图定的宾馆，但是我没有登陆百度地图去那找订单</t>
  </si>
  <si>
    <t>自行车导航智能模式要考虑坡度，而不单单是距离。要给出坡度路径和没坡度路径的选择，而不但指一条。</t>
  </si>
  <si>
    <t>如何分享位置</t>
  </si>
  <si>
    <t>您好，您可以通过搜索功能找到要分享的位置，或者在地图上某点进入“详情”页后，点击右上角分享图标，即可。感谢您对百度地图的支持！</t>
  </si>
  <si>
    <t>{"qid":"460","type":"answer","result":"您好，您可以通过搜索功能找到要分享的位置，或者在地图上某点进入“详情”页后，点击右上角分享图标，即可。感谢您对百度地图的支持！"}</t>
  </si>
  <si>
    <t>不能自動橫豎屏切換</t>
  </si>
  <si>
    <t>地图上没有的店已经新增地点，并且审核通过了，为何地图还搜不到</t>
  </si>
  <si>
    <t xml:space="preserve">地图上搜不到我的店
地图上没有的地点怎么新增
搜不到地点
</t>
  </si>
  <si>
    <t>{"answer":"您好，新增地点，请您打开百度地图APP，首页左下角点击「上报」「新增地点」按提示操作即可，感谢您的帮助，祝您生活愉快。","type":"question","result":[{"qid":517,"score":0.66666666666667,"question":"地图上搜不到我的店"},{"qid":501,"score":0.66666666666667,"question":"地图上没有的地点怎么新增"},{"qid":555,"score":0.57735026918963,"question":"搜不到地点"}]}</t>
  </si>
  <si>
    <t>不准确</t>
  </si>
  <si>
    <t xml:space="preserve">地点不准确
预估时间不准确
</t>
  </si>
  <si>
    <t>{"answer":"您好，地点信息错误，请您打开百度地图APP，首页左下角点击「上报」「地点报错」并按提示操作即可，感谢您的帮助，祝您生活愉快。","type":"question","result":[{"qid":611,"score":0.70710678118655,"question":"地点不准确"},{"qid":884,"score":0.57735026918963,"question":"预估时间不准确"}]}</t>
  </si>
  <si>
    <t>定位</t>
  </si>
  <si>
    <t>社保大厦有中国银行地图不显示</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</si>
  <si>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0.65465367070798,"question":"地图打不开"},{"qid":796,"score":0.56694670951384,"question":"我的店在地图上没有显示"},{"qid":809,"score":0.56694670951384,"question":"地图上没有显示名称"}]}</t>
  </si>
  <si>
    <t>现在的定位离我正确位置有500多米远，还怎么让我放心开车导航！</t>
  </si>
  <si>
    <t>在深圳华强北那一块。华强北步行街是不能够驾车行驶的。在那边导航地图总是会让你走。华强北步行街开车过去。感觉很是搞笑</t>
  </si>
  <si>
    <t>大新</t>
  </si>
  <si>
    <t>避免收费的怎么设置？</t>
  </si>
  <si>
    <t xml:space="preserve">驾车规划避免收费
</t>
  </si>
  <si>
    <t>{"answer":"您好，路线偏好已经搬家至驾车路线页，在【路线】输入目的地进入路线页，左侧默认偏好【智能推荐】，点击可以根据需要修改为【智能推荐】【时间优先】【距离优先】【躲避拥堵】【不走高速】【高速优先】偏好。感谢您对百度地图的支持！","type":"question","result":[{"qid":930,"score":0.57735026918963,"question":"驾车规划避免收费"}]}</t>
  </si>
  <si>
    <t>搜不到要到达的位置</t>
  </si>
  <si>
    <t xml:space="preserve">机场搜不到
搜不到我们公司
搜不到地点
</t>
  </si>
  <si>
    <t>{"answer":"您好，该问题将流转至业务部门修复，请您耐心等待。感谢反馈，祝您生活愉快。","type":"question","result":[{"qid":536,"score":0.57735026918963,"question":"机场搜不到"},{"qid":561,"score":0.57735026918963,"question":"搜不到我们公司"},{"qid":555,"score":0.57735026918963,"question":"搜不到地点"}]}</t>
  </si>
  <si>
    <t>昨晚自动升级地图包后今天下午导航路线多处地点错误及播报错误，另外两个问题已在路线结束后反馈，还有一处导航错误没有及时反馈结果路线竟没了，此处补充：广东省惠州市城区大岭路由西往东方向，导航指示的工商银行24小时自助银行（大岭路）地点错误，重新导航还是显示该处，换高德导航正确抵达！</t>
  </si>
  <si>
    <t>高速优先，距离优先等设置在何界面？</t>
  </si>
  <si>
    <t>{"answer":"您好，路线偏好已经搬家至驾车路线页，在【路线】输入目的地进入路线页，左侧默认偏好【智能推荐】，点击可以根据需要修改其他偏好。感谢您对百度地图的支持，祝您生活愉快！","type":"question","result":[{"qid":912,"score":0.77459666924148,"question":"怎么设置高速优先"},{"qid":919,"score":0.51639777949432,"question":"不走高速的设置"}]}</t>
  </si>
  <si>
    <t>1、地点搜索记录总是删除不掉。</t>
  </si>
  <si>
    <t>{"answer":"您好，点击首页上侧搜索框之后，下侧显示搜索记录，向左滑动单条搜索记录，即可删除。感谢您对百度地图的支持！","type":"question","result":[{"qid":438,"score":0.70710678118655,"question":"如何删除搜索记录？"}]}</t>
  </si>
  <si>
    <t>不走高速怎样设置</t>
  </si>
  <si>
    <t>我上报的黄连社区位置错误,报了两次仍然没有修正.不知是何原因?</t>
  </si>
  <si>
    <t>可以改说话的音色吗</t>
  </si>
  <si>
    <t>离线导航已经下载了，可是关闭网络还是不能用</t>
  </si>
  <si>
    <t xml:space="preserve">下载了离线包非要开网络才能导航
离线地图下载后不能用
如何离线导航?
</t>
  </si>
  <si>
    <t>{"answer":"您好，您的反馈我们已经收到，我们会尽快分析问题原因，方便的话请您提供一下截图以便我们快速排查。感谢您对百度地图的支持！","type":"question","result":[{"qid":1047,"score":0.61721339984837,"question":"下载了离线包非要开网络才能导航"},{"qid":1165,"score":0.61237243569579,"question":"离线地图下载后不能用"},{"qid":1045,"score":0.57735026918963,"question":"如何离线导航?"}]}</t>
  </si>
  <si>
    <t>黄连社区居委会位置错误,仍旧没有修正.</t>
  </si>
  <si>
    <t>如果能够在不是导航进行时，打开地图巡航模式，及时更新所处或将处的地点一些相关交通要求（比如一些禁令及禁止要求），这样可以最大程度地减少了违章的出现，凸显你们地图的实用性，那么使用的人也将会更多起来！</t>
  </si>
  <si>
    <t>操你妈个逼垃圾百度害我走错路</t>
  </si>
  <si>
    <t>电台路桥上设置了路障，我已补导过两次都过不去</t>
  </si>
  <si>
    <t>沈阳市沈辽路宁官高速口西边岗，调头提示最左车道行驶是错的，害我违章。！</t>
  </si>
  <si>
    <t>我今天新增的地点已经审核通过了，可是什么时候才生效呢？</t>
  </si>
  <si>
    <t>我的店名想更改</t>
  </si>
  <si>
    <t>有道路</t>
  </si>
  <si>
    <t xml:space="preserve">道路解封
道路封
有道路施工
</t>
  </si>
  <si>
    <t>{"answer":"您好，非常抱歉给您带来了不好的体验，小图会加倍努力。当您发现施工封路的情况，请您在百度地图App首页左下角点击【上报】【施工】【可以通行】，审核通过后还可获得相应积分(10)奖励哦，感谢您对百度地图的支持与关爱，祝您生活愉快。","type":"question","result":[{"qid":1120,"score":0.70710678118655,"question":"道路解封"},{"qid":1089,"score":0.70710678118655,"question":"道路封"},{"qid":1106,"score":0.70710678118655,"question":"有道路施工"}]}</t>
  </si>
  <si>
    <t>这个版本怎么老是定位失败</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</si>
  <si>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百度地图会持续优化定位体验。感谢您的反馈！","type":"question","result":[{"qid":246,"score":0.81649658092773,"question":"定位失败、不成功"}]}</t>
  </si>
  <si>
    <t>百度导航，昨天今天你有坑了我两次。明明目的地就在是6</t>
  </si>
  <si>
    <t>以前的版本可以怎么现在的版本老是定位失败。我是三星s4手机</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</si>
  <si>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百度地图会持续优化定位体验。感谢您的反馈！","type":"question","result":[{"qid":246,"score":0.57735026918963,"question":"定位失败、不成功"}]}</t>
  </si>
  <si>
    <t xml:space="preserve">离线导航包下载不了
</t>
  </si>
  <si>
    <t xml:space="preserve">离线导航包不能删除
下载了离线包非要开网络才能导航
国外离线包如何下载
</t>
  </si>
  <si>
    <t>{"answer":"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ype":"question","result":[{"qid":909,"score":0.8,"question":"离线导航包不能删除"},{"qid":1047,"score":0.67612340378281,"question":"下载了离线包非要开网络才能导航"},{"qid":257,"score":0.67082039324994,"question":"国外离线包如何下载"}]}</t>
  </si>
  <si>
    <t>定位不准，路线出错，差评</t>
  </si>
  <si>
    <t>人工吗？</t>
  </si>
  <si>
    <t xml:space="preserve">人工嘛
你是人工吗
人工客服
</t>
  </si>
  <si>
    <t>{"answer":"小图也很聪明哦，要不您先试试看？","type":"question","result":[{"qid":193,"score":1,"question":"人工嘛"},{"qid":192,"score":0.70710678118655,"question":"你是人工吗"},{"qid":183,"score":0.70710678118655,"question":"人工客服"}]}</t>
  </si>
  <si>
    <t>我是外省车牌，在上海行车怎样知道哪里、什么时间段限行？？</t>
  </si>
  <si>
    <t>方向出错</t>
  </si>
  <si>
    <t>非高速不导，</t>
  </si>
  <si>
    <t>我在导航设置里没有找到车牌限行的？？</t>
  </si>
  <si>
    <t>{""qid"":968</t>
  </si>
  <si>
    <t>score"":0.50709255283711</t>
  </si>
  <si>
    <t>question"":""导航没有货车限行""}</t>
  </si>
  <si>
    <t>{""qid"":1008</t>
  </si>
  <si>
    <t>question"":""为什么不能设置广东话的导航""}]}"</t>
  </si>
  <si>
    <t>怎么老喜欢弹出广告怎样才能关掉，有时候打开手机就自己弹出来</t>
  </si>
  <si>
    <t>导航时提示没有网络连接</t>
  </si>
  <si>
    <t xml:space="preserve">为什么没有网络就不能导航
怎么不能导航了
为何没有大卡车导航？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</si>
  <si>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1044,"score":0.77459666924148,"question":"为什么没有网络就不能导航"},{"qid":947,"score":0.63245553203368,"question":"怎么不能导航了"},{"qid":961,"score":0.51639777949432,"question":"为何没有大卡车导航？"}]}</t>
  </si>
  <si>
    <t>蓝牙功能怎么设置？</t>
  </si>
  <si>
    <t xml:space="preserve">如何设置蓝牙连接车辆？
</t>
  </si>
  <si>
    <t>{"answer":"您好，进入导航页面，点击屏幕，右下方即可看见【设置】，点击进入，选择【更多设置】-【辅助功能】-【通过蓝牙电话播报】即可开启蓝牙播报。感谢您对百度地图的支持！","type":"question","result":[{"qid":943,"score":0.67082039324994,"question":"如何设置蓝牙连接车辆？"}]}</t>
  </si>
  <si>
    <t>您好，语音查询西二旗地铁站不能查出结果</t>
  </si>
  <si>
    <t>成都绕城高速四环路北段为什么没有文字标记？只有东西南三个方向标记注明。</t>
  </si>
  <si>
    <t>人工</t>
  </si>
  <si>
    <t>我兑换的礼品从哪看</t>
  </si>
  <si>
    <t>路线页面偏好没有，找出路线偏好没有反应，无法进行道路选择。</t>
  </si>
  <si>
    <t>不能横屏？？</t>
  </si>
  <si>
    <t>国道203查日苏收费站已取消</t>
  </si>
  <si>
    <t>垃圾导航，从此不再用</t>
  </si>
  <si>
    <t>怎么在地图上查看市与市的交界线？也就是怎么在地图上查看一个市的具体范围？</t>
  </si>
  <si>
    <t>软件运行不稳定</t>
  </si>
  <si>
    <t>下载离线为什么还是不能搜</t>
  </si>
  <si>
    <t xml:space="preserve">下载了离线地图不能搜索
离线地图下载不了
离线地图点击下载没有任何反应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</si>
  <si>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1162,"score":0.89442719099992,"question":"下载了离线地图不能搜索"},{"qid":1160,"score":0.75,"question":"离线地图下载不了"},{"qid":1171,"score":0.61237243569579,"question":"离线地图点击下载没有任何反应"}]}</t>
  </si>
  <si>
    <t>反映你妈</t>
  </si>
  <si>
    <t>如何换登记的电话号码？</t>
  </si>
  <si>
    <t>如何像一样电脑进行标记</t>
  </si>
  <si>
    <t>地位不准 我都从市中心到家了  可定位还在市中心</t>
  </si>
  <si>
    <t>{"answer":"您好，如果您发现定位不准，还请提供下： 1.发生定位不准的具体时间； 2.百度地图当时给您的定位； 3.您当时的实际位置信息。 您的详细反馈对百度地图非常珍贵。感谢您的反馈！","type":"question","result":[{"qid":244,"score":0.53452248382485,"question":"定位不准"}]}</t>
  </si>
  <si>
    <t>就是家边上，新修了一条路。大概可以走四辆车这么宽把。不算大道。但是也不窄了。地图上有这条路，但是没名字。怎么上报喔。</t>
  </si>
  <si>
    <t>我的订单查不到</t>
  </si>
  <si>
    <t xml:space="preserve">酒店查不到订单
如何查询订单？
怎么查询酒店订单
</t>
  </si>
  <si>
    <t>{"answer":"您好，非常抱歉给您带来不便，如您在酒店业务方面遇到问题，请您务必第一时间拨打百度出行热线4000016661进行咨询。感谢您对百度地图的关注与支持！","type":"question","result":[{"qid":204,"score":0.86602540378444,"question":"酒店查不到订单"},{"qid":141,"score":0.81649658092773,"question":"如何查询订单？"},{"qid":210,"score":0.66666666666667,"question":"怎么查询酒店订单"}]}</t>
  </si>
  <si>
    <t>定位过程与原来位置偏差100多米和位置不相同应与俊佳车行同方向才正确。</t>
  </si>
  <si>
    <t>济青南线以前限速100的地方，现在都改成110公里!!!</t>
  </si>
  <si>
    <t>订单查不到</t>
  </si>
  <si>
    <t>新的个人界面不直观，看不出自己和别人的当前经验值。而且经验进度条的圆环不是从0点钟方向开始，是从2点钟方向开始，反人类</t>
  </si>
  <si>
    <t>没有货车导航</t>
  </si>
  <si>
    <t>新路线提示繁琐！因为路线提前规划过了，中途提示别的路线没什么用！</t>
  </si>
  <si>
    <t>酒店取消险</t>
  </si>
  <si>
    <t xml:space="preserve">酒店取消
怎么取消酒店订单
哪里取消酒店订单？？？
</t>
  </si>
  <si>
    <t>{"answer":"您好，非常抱歉给您带来不便，如您在酒店业务方面遇到问题，请您务必第一时间拨打百度出行热线4000016661进行咨询。感谢您对百度地图的关注与支持！","type":"question","result":[{"qid":200,"score":0.81649658092773,"question":"酒店取消"},{"qid":138,"score":0.66666666666667,"question":"怎么取消酒店订单"},{"qid":135,"score":0.57735026918963,"question":"哪里取消酒店订单？？？"}]}</t>
  </si>
  <si>
    <t>奥地利的离线地图没有吗？</t>
  </si>
  <si>
    <t>查不到单号</t>
  </si>
  <si>
    <t xml:space="preserve">地图查不到
酒店查不到订单
地图上看不到，搜索可以找到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</si>
  <si>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159,"score":0.66666666666667,"question":"地图查不到"},{"qid":204,"score":0.57735026918963,"question":"酒店查不到订单"},{"qid":829,"score":0.51639777949432,"question":"地图上看不到，搜索可以找到"}]}</t>
  </si>
  <si>
    <t>建议百度地图字体大小可调</t>
  </si>
  <si>
    <t>经常在导航的时候闪退，</t>
  </si>
  <si>
    <t xml:space="preserve">导航闪退
</t>
  </si>
  <si>
    <t>{"answer":"您好，请您描述一下出现该问题前的操作步骤和截图，方便我们工程师分析解决您的问题。感谢您对百度地图的支持！","type":"question","result":[{"qid":447,"score":1,"question":"导航闪退"}]}</t>
  </si>
  <si>
    <t>请问能否设置粤语加客家话导航啊？？？</t>
  </si>
  <si>
    <t>导航箭头都不跟着走</t>
  </si>
  <si>
    <t xml:space="preserve">如何跟着足迹走
导航箭头向前
</t>
  </si>
  <si>
    <t>{"answer":"您好，目前暂不支持轨迹导航，但支持到历史足迹点的导航（进入我的足迹，点击右上角进入历史轨迹后查看，选取历史轨迹点按“到这去”即可导航）。感谢您宝贵的建议，我们会在后续的产品优化中考虑该建议。","type":"question","result":[{"qid":1266,"score":0.57735026918963,"question":"如何跟着足迹走"},{"qid":942,"score":0.57735026918963,"question":"导航箭头向前"}]}</t>
  </si>
  <si>
    <t>地址不更新</t>
  </si>
  <si>
    <t>卫星定位看的太小</t>
  </si>
  <si>
    <t>怎么能把两个手机的定位连在一起</t>
  </si>
  <si>
    <t>设置好目地，为什么GPS信号弱，无法开启导航?</t>
  </si>
  <si>
    <t>不能定位我的位置</t>
  </si>
  <si>
    <t xml:space="preserve">我现在的位置地图上没有
位置不对
新增的位置一直没有显示
</t>
  </si>
  <si>
    <t>{"answer":"您好，新增地点，请您打开百度地图APP，首页左下角点击「上报」「新增地点」按提示操作即可，感谢您的帮助，祝您生活愉快。","type":"question","result":[{"qid":552,"score":0.66666666666667,"question":"我现在的位置地图上没有"},{"qid":572,"score":0.57735026918963,"question":"位置不对"},{"qid":810,"score":0.57735026918963,"question":"新增的位置一直没有显示"}]}</t>
  </si>
  <si>
    <t>我订的火车票退了几个月没退钱</t>
  </si>
  <si>
    <t>我是商家  这个页面死活点不进去</t>
  </si>
  <si>
    <t>哎！威海张村镇！有很多公交车都可以走但是地图上就包了几种，哼，好气！让我来告诉你</t>
  </si>
  <si>
    <t>佳味饭店和仁和宾馆就是现的人和酒店（饭店。）</t>
  </si>
  <si>
    <t>我订的火车票没赶上，在火车站退票几个月了没退钱</t>
  </si>
  <si>
    <t>设置好目的地，开启导航，GPS显示弱，无法导航?</t>
  </si>
  <si>
    <t>有。放大地方时。卫星图就没有了</t>
  </si>
  <si>
    <t>骑行是以骑自行车的速度还是以电瓶车的速度？</t>
  </si>
  <si>
    <t>我的韩氏开锁店怎么找不到了</t>
  </si>
  <si>
    <t>没有广卅话</t>
  </si>
  <si>
    <t>百度地图打开怎么不显示地图呢？地图也下载了为什么呢</t>
  </si>
  <si>
    <t xml:space="preserve">地图打不开
地图包下载不了
离线地图下载不了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</si>
  <si>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0.70710678118655,"question":"地图打不开"},{"qid":1156,"score":0.61237243569579,"question":"地图包下载不了"},{"qid":1160,"score":0.61237243569579,"question":"离线地图下载不了"}]}</t>
  </si>
  <si>
    <t>离线导航基础包为什么不能下载？</t>
  </si>
  <si>
    <t xml:space="preserve">基础包下载不了
离线导航包不能删除
下载了离线包非要开网络才能导航
</t>
  </si>
  <si>
    <t>{"answer":"您好，遇到这类问题请核实您的网络状态是否正常，受运营商、网络劫持的影响，离线包下载可能都会受到影响。如排除网络因素，请提供截图，我们会及时跟进您的问题，祝您生活愉快！","type":"question","result":[{"qid":1159,"score":0.81649658092773,"question":"基础包下载不了"},{"qid":909,"score":0.73029674334022,"question":"离线导航包不能删除"},{"qid":1047,"score":0.61721339984837,"question":"下载了离线包非要开网络才能导航"}]}</t>
  </si>
  <si>
    <t>东风天锦</t>
  </si>
  <si>
    <t>广德县新杭镇开发区广安路：百家冲；百家冲这个点位名称以经不存在了，为什么百度地图上还有显示？因新杭镇开发区大拆迁：百家冲地点名称早就不存了，高德地图是没有的，百度地图怎么还有显示，难道百度地图不准确吗？18756342106</t>
  </si>
  <si>
    <t>字体怎么放大</t>
  </si>
  <si>
    <t>大货车怎么使用导航</t>
  </si>
  <si>
    <t xml:space="preserve">怎么设置大货车导航
如何使用模拟导航?
如何使用步行导航?
</t>
  </si>
  <si>
    <t>{"answer":"您好，货车导航功能我们已经在紧急开发中，百度地图暂不支持此功能。由此带来的不便请您谅解，感谢您对百度地图的支持！","type":"question","result":[{"qid":964,"score":0.66666666666667,"question":"怎么设置大货车导航"},{"qid":982,"score":0.66666666666667,"question":"如何使用模拟导航?"},{"qid":1141,"score":0.66666666666667,"question":"如何使用步行导航?"}]}</t>
  </si>
  <si>
    <t>为什么有近路要走远路？</t>
  </si>
  <si>
    <t>不是说下载了离线包，没有网络也可以用的嘛？！我的怎么用不了，提示没有下载了？？</t>
  </si>
  <si>
    <t>地图版本太老！路线规划没有腾讯地图好！街区没腾讯地图详细，再不改进只能放弃！</t>
  </si>
  <si>
    <t xml:space="preserve">清空足迹
</t>
  </si>
  <si>
    <t>怎么解除绑定的加油卡？</t>
  </si>
  <si>
    <t xml:space="preserve">解除，加油卡绑定
加油卡解绑、删除已绑定的加油卡
加油卡，发票
</t>
  </si>
  <si>
    <t>{"answer":"您好，由于您使用的加油卡充值为加油宝提供服务，如需删除油卡您需登录加油宝APP删除  请使用同一账号登陆加油宝，进入个人中心点击加油卡进入我的加油卡界面 选择需管理的油卡进行删除即可。感谢您对百度地图的支持","type":"question","result":[{"qid":267,"score":1,"question":"解除，加油卡绑定"},{"qid":269,"score":0.67082039324994,"question":"加油卡解绑、删除已绑定的加油卡"},{"qid":264,"score":0.57735026918963,"question":"加油卡，发票"}]}</t>
  </si>
  <si>
    <t>百度为啥没有车载导航</t>
  </si>
  <si>
    <t xml:space="preserve">无法发送到车载导航
怎么不能导航了
为何没有大卡车导航？
</t>
  </si>
  <si>
    <t>{"answer":"您好，您反馈的问题我们收到，我们会尽快排查解决，感谢您的反馈，祝您生活愉快！","type":"question","result":[{"qid":983,"score":0.75,"question":"无法发送到车载导航"},{"qid":947,"score":0.70710678118655,"question":"怎么不能导航了"},{"qid":961,"score":0.57735026918963,"question":"为何没有大卡车导航？"}]}</t>
  </si>
  <si>
    <t>解放</t>
  </si>
  <si>
    <t>番97路公交车末班车时间不准确</t>
  </si>
  <si>
    <t>石家庄北站能不能在地图上明显点 能不能像石家庄站一样放大缩小立马找到</t>
  </si>
  <si>
    <t xml:space="preserve">太不好用了吧 </t>
  </si>
  <si>
    <t>雷诺科雷嘉</t>
  </si>
  <si>
    <t>法哥，这么还没解决路口准点提醒，每次都过了路口才提醒，你们的工程c是不是出行都用高德？</t>
  </si>
  <si>
    <t>选定地图上的地点后，点分享：发送到车，显示如图发送失败，地址确认填写无误。前几天还可以用的</t>
  </si>
  <si>
    <t>骑行导航时方向可否像驾车导航时使用（例如，前方左转等直观语言引导）而不是现在的（东南西北）方向引导</t>
  </si>
  <si>
    <t xml:space="preserve">如何使用骑行导航?
</t>
  </si>
  <si>
    <t>{"answer":"您好，感谢您的使用。您以点击【路线】-【骑行】，输入起终点查询骑行路线，点击【开始导航】即可进入导航模式，从此告别路痴。百度地图竭诚为您服务。","type":"question","result":[{"qid":1148,"score":0.55470019622523,"question":"如何使用骑行导航?"}]}</t>
  </si>
  <si>
    <t>签到之后不能留言</t>
  </si>
  <si>
    <t>前天多跑了四十几公里</t>
  </si>
  <si>
    <t>有网络，定位不了</t>
  </si>
  <si>
    <t xml:space="preserve">为什么没有网络就不能导航
选择加油站时显示无法定位到加油站？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</si>
  <si>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1044,"score":0.66666666666667,"question":"为什么没有网络就不能导航"},{"qid":298,"score":0.51639777949432,"question":"选择加油站时显示无法定位到加油站？"}]}</t>
  </si>
  <si>
    <t>乌鲁木齐现在修路，百度地图能给点力不，准确提供出行信息好吧。没修路的碱泉街这边都出现了很大的错误，这边好几路公交车站台你们都是错的。加油改吧，要线下人员干啥。</t>
  </si>
  <si>
    <t>我要看的是地图，不是TM商家F1F2F3F4。</t>
  </si>
  <si>
    <t xml:space="preserve">商家如何上百度地图？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</si>
  <si>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699,"score":0.51639777949432,"question":"商家如何上百度地图？"}]}</t>
  </si>
  <si>
    <t>油卡充值</t>
  </si>
  <si>
    <t xml:space="preserve">油卡充值，没有了
油卡充值，未到账
什么是加油卡充值？
</t>
  </si>
  <si>
    <t>{"answer":"您好，您可登录地图客户端依次点击发现周边-车主服务-加油卡，感谢您的使用祝您生活愉快!","type":"question","result":[{"qid":265,"score":0.86602540378444,"question":"油卡充值，没有了"},{"qid":263,"score":0.77459666924148,"question":"油卡充值，未到账"},{"qid":278,"score":0.66666666666667,"question":"什么是加油卡充值？"}]}</t>
  </si>
  <si>
    <t>我用的华为荣耀8，请问怎样关闭百度地图每天很多次的消息推送。我已经在设置里关闭了通知选项，可是每天还是推送好多。请问如何关闭推送，谢谢</t>
  </si>
  <si>
    <t>软件升级后越来越卡</t>
  </si>
  <si>
    <t>为什么我的足迹信息会消失</t>
  </si>
  <si>
    <t>足迹数据消失了。求解</t>
  </si>
  <si>
    <t>乌鲁木齐市的公交导航怎么没有brt线路提供</t>
  </si>
  <si>
    <t>放到最大连小区名字都看不到，你这地图软件2亿人下载，是假的吧</t>
  </si>
  <si>
    <t>你能不能把你那该死的成都高升桥地铁站出口更新一哈</t>
  </si>
  <si>
    <t>打开地图手机采用磁吸竖直固定状态下，车子震动就黑屏，拿下来又好了，吸上去又黑屏，软件版本为测试版。</t>
  </si>
  <si>
    <t xml:space="preserve">如何退出登录
</t>
  </si>
  <si>
    <t>设置在哪</t>
  </si>
  <si>
    <t xml:space="preserve">偏好设置在哪？
在哪可以设置不走高速
</t>
  </si>
  <si>
    <t>{"answer":"您好，路线偏好已经搬家至驾车路线页，在【路线】输入目的地进入路线页，左侧默认偏好【智能推荐】，点击可以根据需要修改其他偏好。","type":"question","result":[{"qid":927,"score":0.81649658092773,"question":"偏好设置在哪？"},{"qid":920,"score":0.70710678118655,"question":"在哪可以设置不走高速"}]}</t>
  </si>
  <si>
    <t>地图上标注G15、S205啥意思？</t>
  </si>
  <si>
    <t xml:space="preserve">百度地图怎么标注
</t>
  </si>
  <si>
    <t>{"answer":"您好，新增地点，请您打开百度地图APP，首页左下角点击「上报」「新增地点」按提示操作即可，感谢您的帮助，祝您生活愉快。","type":"question","result":[{"qid":510,"score":0.51639777949432,"question":"百度地图怎么标注"}]}</t>
  </si>
  <si>
    <t>沒法收藏地点</t>
  </si>
  <si>
    <t>如何设置不走高速</t>
  </si>
  <si>
    <t>东莞市虎门镇天虹商场路边的中信ATM机是没有的，请删除！东莞市虎门镇国际购物中心的中信ATM机也不存在的，请删除！</t>
  </si>
  <si>
    <t>去年的版本还可清晰显示许多地方名称，但现在的版本似乎忽略了不少的地点名称，只能在搜索后才能找得到，例如“葡京酒店”、“镜湖殡仪馆‘’这些地点都不能直接通过地图找得到地点名称了。</t>
  </si>
  <si>
    <t>时速图标是否可以改大点</t>
  </si>
  <si>
    <t>地图的字体太小，几乎看不清楚。</t>
  </si>
  <si>
    <t>请问为什么没有模拟导航？</t>
  </si>
  <si>
    <t xml:space="preserve">如何查看经纬度
</t>
  </si>
  <si>
    <t>没有吉利博越这个车型</t>
  </si>
  <si>
    <t>上报错误什么时候可以改好</t>
  </si>
  <si>
    <t xml:space="preserve">景象错误如何上报
</t>
  </si>
  <si>
    <t>{"answer":"您好，请您进入全景页面点击-反馈问题-街道景象错误会有相关人员审核处理，感谢您的关注，祝您生活愉快！","type":"question","result":[{"qid":875,"score":0.57735026918963,"question":"景象错误如何上报"}]}</t>
  </si>
  <si>
    <t>设置好地图地点后，语音播报信号弱，然后地图就无响应了，是怎么回事</t>
  </si>
  <si>
    <t>{"answer":"您好，请您描述一下出现该问题前的操作步骤和截图，方便我们工程师分析解决您的问题。感谢您对百度地图的支持！","type":"question","result":[{"qid":444,"score":0.57735026918963,"question":"地图无响应"}]}</t>
  </si>
  <si>
    <t>常用地点发送不了桌面，我是小米.求帮助</t>
  </si>
  <si>
    <t>现在不叫这个名字了，现在名字是，德鑫源，健身中心。</t>
  </si>
  <si>
    <t xml:space="preserve">你好 我们是海口壹号鲜超市 希望能将超市地址显示在百度地图上 </t>
  </si>
  <si>
    <t>北京地铁一号线是红色的是什么意思</t>
  </si>
  <si>
    <t>查地铁打不开</t>
  </si>
  <si>
    <t>我的地图一直都在市里用，为什么老是显示GPS信号差呢？</t>
  </si>
  <si>
    <t>希望地图上的字可以放大，眼睛看花</t>
  </si>
  <si>
    <t>导航时如果我边听歌边导航，那么导航语音播放时是短时暂停了歌曲还是压低歌曲音量</t>
  </si>
  <si>
    <t>收藏夹收藏的点，同步不上</t>
  </si>
  <si>
    <t xml:space="preserve">收藏点不见了
收藏夹为空
最多能收藏多少个点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</si>
  <si>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482,"score":0.51639777949432,"question":"收藏点不见了"},{"qid":483,"score":0.51639777949432,"question":"收藏夹为空"},{"qid":485,"score":0.51639777949432,"question":"最多能收藏多少个点"}]}</t>
  </si>
  <si>
    <t>厦门北站，北出口和南出口所有的宾馆和客栈都是没有了，让我白走一个多小时的路</t>
  </si>
  <si>
    <t>世界地图呢？</t>
  </si>
  <si>
    <t>我的经纬度怎么查询</t>
  </si>
  <si>
    <t>我最忠实的百度地图能更改名称多好</t>
  </si>
  <si>
    <t>在八九九厂生活区内的明月幼儿园已搬迁到农盛路众生商业广场6号楼</t>
  </si>
  <si>
    <t>设置有原路返回就好了</t>
  </si>
  <si>
    <t>一个月前就开始GPS信号弱</t>
  </si>
  <si>
    <t>搜不到卫星</t>
  </si>
  <si>
    <t xml:space="preserve">搜不到地点
搜不到我们公司
机场搜不到
</t>
  </si>
  <si>
    <t>{"answer":"您好，新增地点，请您打开百度地图APP，首页左下角点击「上报」「新增地点」按提示操作即可，感谢您的帮助，祝您生活愉快。","type":"question","result":[{"qid":555,"score":0.66666666666667,"question":"搜不到地点"},{"qid":561,"score":0.66666666666667,"question":"搜不到我们公司"},{"qid":536,"score":0.66666666666667,"question":"机场搜不到"}]}</t>
  </si>
  <si>
    <t>我的位置不对</t>
  </si>
  <si>
    <t xml:space="preserve">位置不对
位置错误
换位置
</t>
  </si>
  <si>
    <t>{"answer":"您好，地点信息错误，请您打开百度地图APP，首页左下角点击「上报」「地点报错」并按提示操作即可，感谢您的帮助，祝您生活愉快。","type":"question","result":[{"qid":572,"score":1,"question":"位置不对"},{"qid":577,"score":0.70710678118655,"question":"位置错误"},{"qid":630,"score":0.70710678118655,"question":"换位置"}]}</t>
  </si>
  <si>
    <t>怎样看到多条规划路线？以便于选择适合自己的路线，而不是目前的一条路线。</t>
  </si>
  <si>
    <t>右上角没有收藏夹标志</t>
  </si>
  <si>
    <t>导航语音经常把左右报反了，例如前方是左转弯，确报前方右转，己经很多次了。</t>
  </si>
  <si>
    <t>为什么查询违章没有河南洛阳地区</t>
  </si>
  <si>
    <t>注册账号名称为什么不能改</t>
  </si>
  <si>
    <t>违章查询不到河南省洛阳市</t>
  </si>
  <si>
    <t xml:space="preserve">如何查询违章？
地图查不到
</t>
  </si>
  <si>
    <t>{"answer":"您好，进入地图首页，在屏幕下方点击【发现周边服务】-【车主服务】-【违章查询】。你也可以点击地图首页屏幕右下角的【路线】图标，选择【驾车】-【车主服务】-【违章查询】。感谢您对百度地图的支持！","type":"question","result":[{"qid":262,"score":0.63245553203368,"question":"如何查询违章？"},{"qid":159,"score":0.51639777949432,"question":"地图查不到"}]}</t>
  </si>
  <si>
    <t>踩足迹无法点击！好久了都没解决，选不上！</t>
  </si>
  <si>
    <t xml:space="preserve"> 百度地图就是在到达目的时候再次出发 地图就跟傻了一样，图标不动。然后导航方向也不对。</t>
  </si>
  <si>
    <t>没有最少收费了？？</t>
  </si>
  <si>
    <t>14号线地铁首班车时间不对，希望跟地铁公司确认下</t>
  </si>
  <si>
    <t>坐标处理太慢</t>
  </si>
  <si>
    <t>每次我在旋转的时候图标的方向，不跟着车头动。</t>
  </si>
  <si>
    <t>为什么我的活动专区总是自动弹出？怎样才能关闭？？</t>
  </si>
  <si>
    <t>荣威RX5</t>
  </si>
  <si>
    <t>高速上那些隐藏固定的摄像头。地图上不报</t>
  </si>
  <si>
    <t>此处已经修改为限速50，语音播报和地图显示还是限速80</t>
  </si>
  <si>
    <t>如何更换绑定手机号</t>
  </si>
  <si>
    <t xml:space="preserve">绑定手机/邮箱已不使用，如何更换？
</t>
  </si>
  <si>
    <t>{"answer":"您好，请按照以下方式进行操作：\n1、使用电脑打开百度首页：www.baidu.com，登陆账号-昵称-帐号设置-点击“密保工具”；\n2、在密保工具页面可根据需求选择“修改手机”、“解绑手机”、“修改邮箱”、“解绑邮箱”；\n3、弹出对话框后，可点击页面下端的”点此申诉“，弹出二维码后，需要用手机百度客户端扫码到申诉页面；\n4、按提示填写：帐号、验证码，点击“确认”，会弹出申诉提醒，点击“开始申诉”；\n5、输入：当前可使用的联系手机号码，点击“我已发送短信”，会自动跳到短信页面，直接发送短信；\n6、发送短信后需要跳回至申诉页面，点击“我已发送短信，继续下一步”，按系统提示输入所需信息，填写完毕后进行提交，等待处理结果。\n提示：如申诉成功、点击短信中的链接进入重置密保页面，点击要换绑信息后面的箭头按钮，点击换绑手机/邮箱，输入新的绑定信息，获取验证码即可换绑成功。","type":"question","result":[{"qid":409,"score":0.51639777949432,"question":"绑定手机/邮箱已不使用，如何更换？"}]}</t>
  </si>
  <si>
    <t>n</t>
  </si>
  <si>
    <t>手機連車載藍牙后，需要收到設置，下次進來還是要我重新設置打開</t>
  </si>
  <si>
    <t>如何避免高速路</t>
  </si>
  <si>
    <t>希望加入各城市地铁图</t>
  </si>
  <si>
    <t xml:space="preserve">如何查看地铁图?
</t>
  </si>
  <si>
    <t>{"answer":"您好，您可以在【路线】-【公交】-【查地铁】中查看地铁站信息。感谢您对百度地图的支持！","type":"question","result":[{"qid":1063,"score":0.51639777949432,"question":"如何查看地铁图?"}]}</t>
  </si>
  <si>
    <t>应该将电子狗图标放在显著位置，最好一步可进入。</t>
  </si>
  <si>
    <t>卫星定位不了</t>
  </si>
  <si>
    <t>振华路与解放南路交口南北相向信号灯工作设置不合理，南北方向绿灯同时亮，造成左转进入振华路的车与由北向南的车相抵触，希望交管部门赶紧解决。</t>
  </si>
  <si>
    <t>建议增加显示公交车路线筛选页面每条路线的车费，方便用户参考。</t>
  </si>
  <si>
    <t>地图卡死了没更新辣鸡</t>
  </si>
  <si>
    <t>地图能不能自己添加 红绿灯，拍照摄像，减速带，的功能</t>
  </si>
  <si>
    <t>可以把语言换成英文版的吗？</t>
  </si>
  <si>
    <t>地图上选点的时候不能确定</t>
  </si>
  <si>
    <t xml:space="preserve">地图上怎么没有
我的地图为什么不显示收藏点
离线地图点击下载没有任何反应
</t>
  </si>
  <si>
    <t>{"answer":"您好，新增地点，请您打开百度地图APP，首页左下角点击「上报」「新增地点」按提示操作即可，感谢您的帮助，祝您生活愉快。","type":"question","result":[{"qid":508,"score":0.63245553203368,"question":"地图上怎么没有"},{"qid":480,"score":0.6,"question":"我的地图为什么不显示收藏点"},{"qid":1171,"score":0.54772255750517,"question":"离线地图点击下载没有任何反应"}]}</t>
  </si>
  <si>
    <t>怎么不能查询一段路的距离，比如从北京到上海，这只能查所在位置到某个地方的距离。</t>
  </si>
  <si>
    <t>离线后找不到电子狗！！</t>
  </si>
  <si>
    <t xml:space="preserve">在线电子狗和离线电子狗有什么不同?
如何关闭电子狗
如何使用电子狗？
</t>
  </si>
  <si>
    <t>{"answer":"您好，当没有下载数据包时，电子狗默认使用在线模式，行驶10公里平均仅需20~30KB，而下载数据包后是离线模式，不耗费流量。感谢您对百度地图的支持！","type":"question","result":[{"qid":999,"score":0.75,"question":"在线电子狗和离线电子狗有什么不同?"},{"qid":1002,"score":0.57735026918963,"question":"如何关闭电子狗"},{"qid":886,"score":0.57735026918963,"question":"如何使用电子狗？"}]}</t>
  </si>
  <si>
    <t>为什么百度地图总是乱报限速20呢？</t>
  </si>
  <si>
    <t>夜间的时候，地图上村级的文字看不清楚。</t>
  </si>
  <si>
    <t>限速标识是60，但是百度地图搞错了，报成了限速80了。</t>
  </si>
  <si>
    <t>位置定位不准确</t>
  </si>
  <si>
    <t>电子眼播报不准，郑州路G319同一个地方一边70，一边50码</t>
  </si>
  <si>
    <t>恶劣天气交通改道不及时，导的路被封了。。。希望能解决这些问题，越来越实用，可靠！！！</t>
  </si>
  <si>
    <t xml:space="preserve">   导航不行</t>
  </si>
  <si>
    <t>我现在在中恒陶瓷有公司，为什么不定位在中恒陶瓷有限公司？却在这里？</t>
  </si>
  <si>
    <t>怎么清理内存</t>
  </si>
  <si>
    <t>我每次点定位的时候能不能帮我重新定位u一下</t>
  </si>
  <si>
    <t>我每次点定位的时候能不能帮我重新定位u一下啊，明明都过期几分钟的地图了我点的时候还显示之前的地点</t>
  </si>
  <si>
    <t>没有显示我的位置</t>
  </si>
  <si>
    <t xml:space="preserve">新增的位置一直没有显示
过路费咋不显示了
地图打不开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</si>
  <si>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810,"score":0.86602540378444,"question":"新增的位置一直没有显示"},{"qid":902,"score":0.66666666666667,"question":"过路费咋不显示了"},{"qid":160,"score":0.66666666666667,"question":"地图打不开"}]}</t>
  </si>
  <si>
    <t>导航规则的跟线太少了，有些地方路不通但却给推荐</t>
  </si>
  <si>
    <t>今天导航路况问题…明明有指示牌说不可以掉头非得说要掉头，到终点也不对…导航结束我都没有看到我要去的地点，我一查相差好几公里</t>
  </si>
  <si>
    <t>限速有很大的错误，明明限速40你导航80，好多测速都没录入</t>
  </si>
  <si>
    <t>备注</t>
    <phoneticPr fontId="3" type="noConversion"/>
  </si>
  <si>
    <t>我当前位置和地图位置相差9公里</t>
  </si>
  <si>
    <t>反复闪退</t>
  </si>
  <si>
    <t>导航常常出错</t>
  </si>
  <si>
    <t>标注商户，二级行业既有洗车也有保养，如何选择？</t>
  </si>
  <si>
    <t>标注商户附近搜索修车为何搜不到我们？</t>
  </si>
  <si>
    <t>bad-语料</t>
    <phoneticPr fontId="3" type="noConversion"/>
  </si>
  <si>
    <t xml:space="preserve">如何标注商户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</si>
  <si>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585,"score":0.57735026918963,"question":"如何标注商户"}]}</t>
  </si>
  <si>
    <t>能不能将刚导航的路线保存下来？下次从收藏的路线中直接提取</t>
  </si>
  <si>
    <t>有没有夜间模式</t>
  </si>
  <si>
    <t>OK</t>
    <phoneticPr fontId="3" type="noConversion"/>
  </si>
  <si>
    <t xml:space="preserve">如何设置夜间模式?
</t>
  </si>
  <si>
    <t>{"answer":"您好，您可以进入首页左上角【头像】-【设置】-【导航设置】-【导航中显示内容】-【日夜模式】进行日夜模式切换。感谢您对百度地图的支持！","type":"question","result":[{"qid":905,"score":0.66666666666667,"question":"如何设置夜间模式?"}]}</t>
  </si>
  <si>
    <t>之前没有更新地图的时候，在经常开的路段有测速的探头的地方会提醒测速，但是更新后，同一个地方，确变成了违章探头？这个是什么情况，</t>
  </si>
  <si>
    <t>超速时，地图实时车速不显示红圈</t>
  </si>
  <si>
    <t xml:space="preserve">地图打不开
地图上没有显示名称
我的店在地图上没有显示
</t>
  </si>
  <si>
    <t>怎么入驻</t>
  </si>
  <si>
    <t xml:space="preserve">怎么才能入驻
怎么入驻商户
要入驻怎么弄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</si>
  <si>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649,"score":1,"question":"怎么才能入驻"},{"qid":590,"score":0.81649658092773,"question":"怎么入驻商户"},{"qid":591,"score":0.81649658092773,"question":"要入驻怎么弄"}]}</t>
  </si>
  <si>
    <t>为什么名称改不了？？</t>
  </si>
  <si>
    <t xml:space="preserve">不显示名称
地图上没有显示名称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</si>
  <si>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803,"score":0.66666666666667,"question":"不显示名称"},{"qid":809,"score":0.57735026918963,"question":"地图上没有显示名称"}]}</t>
  </si>
  <si>
    <t>道路修路禁止通行了 导航还是显示走那条路 也没有备用路线</t>
  </si>
  <si>
    <t>没有显示卫星地图</t>
  </si>
  <si>
    <t xml:space="preserve">地图打不开
我的店在地图上没有显示
地图上没有显示名称
</t>
  </si>
  <si>
    <t>我的位置满地图的自己乱跑？？比飞机还快</t>
  </si>
  <si>
    <t>为什么我这个是默认高速优先呀？？？晕</t>
  </si>
  <si>
    <t xml:space="preserve">怎么设置高速优先
</t>
  </si>
  <si>
    <t>探索世界为什么不足，我去了27个城市，只有12个</t>
  </si>
  <si>
    <t>能否增加路口走那条车道提示，这个提示有时候有，有时候没有，搞得没有的时候经常走错道</t>
  </si>
  <si>
    <t>洛阳地区新出的限行请添加到限行里面</t>
  </si>
  <si>
    <t>没有货车导航真差</t>
  </si>
  <si>
    <t xml:space="preserve">为何没有货车导航？
为何没有大型货车导航？
货车导航
</t>
  </si>
  <si>
    <t>导航反应速度太慢，尤其在红绿灯路口开启导航时，反应速度过慢导致停错车道或要经过红绿灯路口才能掉头。</t>
  </si>
  <si>
    <t>希望增加自定义足迹  跟现有的足迹功能区别开来  可以自由标记自己去过的地方  自己制作旅游足迹一样的</t>
  </si>
  <si>
    <t>我的提醒手机号怎么换不了</t>
  </si>
  <si>
    <t>蒲城县公安局交通管理大队
关于启用新增测速设备的通告
为确保我县道路交通安全畅通，有效预防和减少交通事故，经认真调研和论证，我大队决定在201省道南段新增2处测速设备，现将有关情况通告如下：
1、设置地点及限速值：
201省道364公里600米（洞耳卡口）   限速值：70km/h
201省道374公里600米（吝家卡口）   限速值：80km/h</t>
  </si>
  <si>
    <t>gps信号弱怎么回事</t>
  </si>
  <si>
    <t>OK</t>
    <phoneticPr fontId="3" type="noConversion"/>
  </si>
  <si>
    <t xml:space="preserve">GPS信号弱
gps弱
信号弱
</t>
  </si>
  <si>
    <t>太慢</t>
  </si>
  <si>
    <t xml:space="preserve">加油，退款，太慢
</t>
  </si>
  <si>
    <t>{"answer":"您好，如您符合退款条件并且已经成功申请退款，加油款项会在1-7个工作日内原路退回您的支付账户，请您耐心等待，感谢您的理解！","type":"question","result":[{"qid":279,"score":0.57735026918963,"question":"加油，退款，太慢"}]}</t>
  </si>
  <si>
    <t>为什么搜不到自己所在地</t>
  </si>
  <si>
    <t xml:space="preserve">搜不到地点
搜不到我们公司
机场搜不到
</t>
  </si>
  <si>
    <t>百度神卡领取不到流量了？</t>
  </si>
  <si>
    <t xml:space="preserve">百度神卡流量特权
什么是百度神卡
百度地图赠送的神卡流量规则
</t>
  </si>
  <si>
    <t>{"answer":"您好，百度地图连续签到3天送流量，一次送50MB，每月最多送10次，达到200MB可进行兑换流量充值到您账号绑定的神卡中； 。","type":"question","result":[{"qid":1202,"score":0.73029674334022,"question":"百度神卡流量特权"},{"qid":1189,"score":0.70710678118655,"question":"什么是百度神卡"},{"qid":1204,"score":0.61721339984837,"question":"百度地图赠送的神卡流量规则"}]}</t>
  </si>
  <si>
    <t>路线规划有时不佳</t>
  </si>
  <si>
    <t>明明很近的路非要给人家走小路穿过人家小区挨收费用其他地图就不会</t>
  </si>
  <si>
    <t>地图卡在原地不动 刷新没用</t>
  </si>
  <si>
    <t>我想把我的合作社在地图上找到</t>
  </si>
  <si>
    <t xml:space="preserve">在地图上找到我的
地图查不到
</t>
  </si>
  <si>
    <t>{"answer":"您好，新增地点，请您打开百度地图APP，首页左下角点击「上报」「新增地点」按提示操作即可，感谢您的帮助，祝您生活愉快。","type":"question","result":[{"qid":551,"score":0.70710678118655,"question":"在地图上找到我的"},{"qid":159,"score":0.57735026918963,"question":"地图查不到"}]}</t>
  </si>
  <si>
    <t>不好设置高速优先，道路拥堵</t>
  </si>
  <si>
    <t>{"answer":"您好，路线偏好已经搬家至驾车路线页，在【路线】输入目的地进入路线页，左侧默认偏好【智能推荐】，点击可以根据需要修改其他偏好。感谢您对百度地图的支持，祝您生活愉快！","type":"question","result":[{"qid":912,"score":0.65465367070798,"question":"怎么设置高速优先"}]}</t>
  </si>
  <si>
    <t>软件定位延迟非常严重，高德地图一打开就能迅速做到精确定位，百度地图出现多次更新延迟，差评！</t>
  </si>
  <si>
    <t>滴滴司机用不好设置道路拥堵</t>
  </si>
  <si>
    <t>下载离线地图时为何不增加一项可以一键下载全国所有地图的选项，包括离线导航也是，一个个城市下载太麻烦</t>
  </si>
  <si>
    <t>没有高德地图设置明显</t>
  </si>
  <si>
    <t>bad-语料</t>
    <phoneticPr fontId="3" type="noConversion"/>
  </si>
  <si>
    <t xml:space="preserve">地图上怎么没有
地图打不开
无法在地图上评论
</t>
  </si>
  <si>
    <t>{"answer":"您好，新增地点，请您打开百度地图APP，首页左下角点击「上报」「新增地点」按提示操作即可，感谢您的帮助，祝您生活愉快。","type":"question","result":[{"qid":508,"score":0.63245553203368,"question":"地图上怎么没有"},{"qid":160,"score":0.51639777949432,"question":"地图打不开"},{"qid":672,"score":0.51639777949432,"question":"无法在地图上评论"}]}</t>
  </si>
  <si>
    <t>请问导航结束怎么关闭</t>
  </si>
  <si>
    <t>为什么导航只有一条路线</t>
  </si>
  <si>
    <t xml:space="preserve">如何设置驾车导航路线?
地图导航路线错误
步行导航导错路线
</t>
  </si>
  <si>
    <t>这段时间一直显示GPS信号弱</t>
  </si>
  <si>
    <t>我在园林路，给我定位到复兴路</t>
  </si>
  <si>
    <t>不能自己选择路线</t>
  </si>
  <si>
    <t xml:space="preserve">驾车路线为何不能选择
没有货车路线
没有选择高速和低速
</t>
  </si>
  <si>
    <t>{"answer":"您好，百度地图目前支持1000公里以下的行程可规划3条路线供您切换选择。感谢您对百度地图的支持！","type":"question","result":[{"qid":896,"score":0.86602540378444,"question":"驾车路线为何不能选择"},{"qid":966,"score":0.66666666666667,"question":"没有货车路线"},{"qid":922,"score":0.57735026918963,"question":"没有选择高速和低速"}]}</t>
  </si>
  <si>
    <t>希望有限行路段的显示。比如说我按一个按钮，就能吧限行路段给显示出来。我是广东深圳的。希望能实现咯</t>
  </si>
  <si>
    <t>^ - ^ 我_^^_^</t>
  </si>
  <si>
    <t>不好用</t>
  </si>
  <si>
    <t xml:space="preserve">地图很不好用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</si>
  <si>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163,"score":0.57735026918963,"question":"地图很不好用"}]}</t>
  </si>
  <si>
    <t>现在百度导航不准确了</t>
  </si>
  <si>
    <t>bad</t>
    <phoneticPr fontId="3" type="noConversion"/>
  </si>
  <si>
    <t xml:space="preserve">百度导航App为什么总不更新
</t>
  </si>
  <si>
    <t>{"answer":"您好，百度导航APP 已经停止更新及使用，建议您可以使用持续更新的百度地图APP  感谢您的使用祝您生活愉快","type":"question","result":[{"qid":984,"score":0.51639777949432,"question":"百度导航App为什么总不更新"}]}</t>
  </si>
  <si>
    <t>明明直走就行，要人过天桥</t>
  </si>
  <si>
    <t>建始县长梁乡财经所以经在5年前就更名为建始县长梁乡财政所了</t>
  </si>
  <si>
    <t>我抢票，可抢到了。</t>
  </si>
  <si>
    <t>如何更改手机号码？换了手机号。</t>
  </si>
  <si>
    <t>足迹功能不完善</t>
  </si>
  <si>
    <t>原手机号已经收不到验证码了。</t>
  </si>
  <si>
    <t>老是有信息；烦人！</t>
  </si>
  <si>
    <t>找不到室内图的功能了</t>
  </si>
  <si>
    <t xml:space="preserve">室内图合作
</t>
  </si>
  <si>
    <t>{"answer":"您好，感谢您的支持和信任。我们会将您的问题进行记录，如果符合合作要求会有相关工作人员联系您。请您保持电话畅通  祝您生活愉快","type":"question","result":[{"qid":879,"score":0.57735026918963,"question":"室内图合作"}]}</t>
  </si>
  <si>
    <t>软件不能清理缓存</t>
  </si>
  <si>
    <t xml:space="preserve">缓存，清理
</t>
  </si>
  <si>
    <t>{"answer":"您好，ios系统，请点击【头像】【设置】【重置地图】【删除缓存数据】即可；对于Android系统，请在手机【系统设置】【应用管理】【百度地图】下点击清除缓存即可。感谢您对百度地图的支持！","type":"question","result":[{"qid":466,"score":0.70710678118655,"question":"缓存，清理"}]}</t>
  </si>
  <si>
    <t>限速对不上号</t>
  </si>
  <si>
    <t>离线导航中希望能明细到“市” 而不是现在的只能选到“省”</t>
  </si>
  <si>
    <t>不用时，如何关闭提醒</t>
  </si>
  <si>
    <t xml:space="preserve">如何关闭天气提醒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</si>
  <si>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418,"score":0.66666666666667,"question":"如何关闭天气提醒"}]}</t>
  </si>
  <si>
    <t>联系增加纪录路线，作为一个路痴，直接走过就不记得路怎么走了，很蛋碎的</t>
  </si>
  <si>
    <t>就是记录两点之间走的哪条路，不是记起始地</t>
  </si>
  <si>
    <t>怎样设在电子狗</t>
  </si>
  <si>
    <t xml:space="preserve">如何关闭电子狗
如何使用电子狗？
如何同时使用电子狗和导航?
</t>
  </si>
  <si>
    <t>是否能在电子狗的功能里增加斑马线拍照的提醒</t>
  </si>
  <si>
    <t>1.手机版本百度地图不可以横屏？！2.iPad版本的百度地图什么时候可以加入导航功能啊？</t>
  </si>
  <si>
    <t>不够精准导航</t>
  </si>
  <si>
    <t>退订</t>
  </si>
  <si>
    <t xml:space="preserve">退订房间
您好我预定了一个酒店订单现在我要退订在哪里退？
</t>
  </si>
  <si>
    <t>{"answer":"您好，非常抱歉给您带来不便，如您在酒店业务方面遇到问题，请您务必第一时间拨打百度出行热线4000016661进行咨询。感谢您对百度地图的关注与支持！","type":"question","result":[{"qid":213,"score":0.81649658092773,"question":"退订房间"},{"qid":129,"score":0.53452248382485,"question":"您好我预定了一个酒店订单现在我要退订在哪里退？"}]}</t>
  </si>
  <si>
    <t>为什么我下载的百度地图没有录制我自己的导航语音的地方</t>
  </si>
  <si>
    <t xml:space="preserve">导航没有语音
</t>
  </si>
  <si>
    <t>{"answer":"您好，请您检查导航设置中语音相关开关设置，另外调整手机系统音量设置后再尝试使用。如果还存在问题，请您详细描述问题，我们会尽快跟进，感谢您的反馈，祝您生活愉快！","type":"question","result":[{"qid":889,"score":0.57735026918963,"question":"导航没有语音"}]}</t>
  </si>
  <si>
    <t>建議收藏夾里標識的星星可以分類！方便區分種類</t>
  </si>
  <si>
    <t>地图使用天数统计数据有误</t>
  </si>
  <si>
    <t xml:space="preserve">如何使用地图加油？
</t>
  </si>
  <si>
    <t>{"answer":"您好，您可以登录百度地图app依次点击 查看周边-加油 可选择到站付和预支付两种加油方式进行 按照提示输入需要加油的金额等即可按照提示完成加油。（温馨提示 ：订单支付时间实效为24小时  超出24小时未支付订单将自动取消 。）","type":"question","result":[{"qid":307,"score":0.51639777949432,"question":"如何使用地图加油？"}]}</t>
  </si>
  <si>
    <t>请问离线导航下载会占用手机内存吗？</t>
  </si>
  <si>
    <t xml:space="preserve">如何离线导航?
下载了离线地图还不能导航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</si>
  <si>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0.57735026918963,"question":"如何离线导航?"},{"qid":1170,"score":0.54772255750517,"question":"下载了离线地图还不能导航"}]}</t>
  </si>
  <si>
    <t>你好！为什么收到的信息打不开，如有条消息，说今后开车慢了要罚款，还有一条说取消年检的，内容打不开，请问我是否操作有误？</t>
  </si>
  <si>
    <t>设定起点和终点，搜索出来的公交线路的终点竟然不一样。</t>
  </si>
  <si>
    <t>限行这里有bug</t>
  </si>
  <si>
    <t xml:space="preserve">单双号限行
如何设置限行？
外地车限行
</t>
  </si>
  <si>
    <t>{"answer":"您好，感谢您的使用 您可以打开百度地图个人中心【设置】【导航设置】开启车牌限行按钮输入车牌号即可为您提前规避限行路线 百度地图竭诚为您服务","type":"question","result":[{"qid":933,"score":0.66666666666667,"question":"单双号限行"},{"qid":923,"score":0.66666666666667,"question":"如何设置限行？"},{"qid":934,"score":0.57735026918963,"question":"外地车限行"}]}</t>
  </si>
  <si>
    <t>橙爱健身添加手机号 18810851148</t>
  </si>
  <si>
    <t>完全不准</t>
  </si>
  <si>
    <t>本来直接左转或右转就到的，非得先往相反方向导，再掉头。走高速与岔路口提示不及时。</t>
  </si>
  <si>
    <t>如何不接受信息推送</t>
  </si>
  <si>
    <t xml:space="preserve">推送信息多
去掉信息推送
关掉推送信息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</si>
  <si>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423,"score":0.81649658092773,"question":"推送信息多"},{"qid":427,"score":0.66666666666667,"question":"去掉信息推送"},{"qid":421,"score":0.66666666666667,"question":"关掉推送信息"}]}</t>
  </si>
  <si>
    <t>请问怎么设置车牌，规避限行？</t>
  </si>
  <si>
    <t xml:space="preserve">如何设置限行？
智能规避限行路线如何设置
外地车牌，限行
</t>
  </si>
  <si>
    <t>{"answer":"您好，分时段禁行已经在规划路线时候默认开启。如有涉及到本地车外地车的限行，需要在偏好里打开本地化并输入车牌号。感谢您对百度地图的支持！","type":"question","result":[{"qid":923,"score":0.70710678118655,"question":"如何设置限行？"},{"qid":932,"score":0.66666666666667,"question":"智能规避限行路线如何设置"},{"qid":936,"score":0.61237243569579,"question":"外地车牌，限行"}]}</t>
  </si>
  <si>
    <t>我提交了两次新增地点</t>
  </si>
  <si>
    <t xml:space="preserve">如何新增地点照片
</t>
  </si>
  <si>
    <t>社区党员群众服务中心录入，没有资质证明怎么办？</t>
  </si>
  <si>
    <t>怎样才能换一个家</t>
  </si>
  <si>
    <t>信号差</t>
  </si>
  <si>
    <t xml:space="preserve">提示信号差
</t>
  </si>
  <si>
    <t>{"answer":"您好，页面显示GPS信号弱是提示信息。不影响您的正常使用 如您由于无GPS信号无法正常使用请您尝试以下操作 ：","type":"question","result":[{"qid":988,"score":0.81649658092773,"question":"提示信号差"}]}</t>
  </si>
  <si>
    <t>地址过了不提示</t>
  </si>
  <si>
    <t>你妈B什么鸡八导航．开车去北戴河7个多小时．</t>
  </si>
  <si>
    <t>我很喜欢钢铁侠里面的人工智能助手贾维斯的声音你们要是能推出一款贾维斯声音的导航语音包就好了</t>
  </si>
  <si>
    <t>导航不准，专挑远的，堵的路导航</t>
  </si>
  <si>
    <t xml:space="preserve">导航不准
</t>
  </si>
  <si>
    <t>{"answer":"您好，能否提供下您的起终点、出行时间以及遇到问题时的截图，另外方便的话留下您的联系方式，我们会尽快帮您解决问题。感谢您对百度地图的支持！","type":"question","result":[{"qid":895,"score":0.57735026918963,"question":"导航不准"}]}</t>
  </si>
  <si>
    <t>我的定位目前很不准确</t>
  </si>
  <si>
    <t>导航语音与路牌指示不一致，上当两次。想上报错误，好像没有这个入口。</t>
  </si>
  <si>
    <t xml:space="preserve">客服热线
酒店客服
客服电话
</t>
  </si>
  <si>
    <t>为什么我导航过的地方不保存呢？</t>
  </si>
  <si>
    <t>为什么不能将公交和地铁到站的具体时间像google地图一样显示出来？</t>
  </si>
  <si>
    <t>限宽限高</t>
  </si>
  <si>
    <t xml:space="preserve">导航限高、限重
</t>
  </si>
  <si>
    <t>{"answer":"您好，导航限高、限重功能我们已经在规划中，百度地图暂不支持此功能。由此带来的不便请您谅解，感谢您对百度地图的支持！","type":"question","result":[{"qid":977,"score":0.57735026918963,"question":"导航限高、限重"}]}</t>
  </si>
  <si>
    <t>指示方向不对</t>
  </si>
  <si>
    <t>无法使用导航</t>
  </si>
  <si>
    <t>？</t>
    <phoneticPr fontId="3" type="noConversion"/>
  </si>
  <si>
    <t>question"":""为什么没有网络就不能导航""}]}"</t>
  </si>
  <si>
    <t>到复兴一村带我到常青花园兜圈</t>
  </si>
  <si>
    <t>我怎么位置选好了确认不了</t>
  </si>
  <si>
    <t>bad-语料</t>
    <phoneticPr fontId="3" type="noConversion"/>
  </si>
  <si>
    <t xml:space="preserve">我现在的位置地图上没有
</t>
  </si>
  <si>
    <t>我在金寨渼树公馆到龙津溪地去玩。。用百度地图为什么给我绕那么远？</t>
  </si>
  <si>
    <t>导航显示的过路费跟实际完全不一样的，明明收费贵的，百度地图却说便宜，根本没有实际的参考价值，用百度地图，反而会多花冤枉钱。用高德地图，过路费跟实际都一致的</t>
  </si>
  <si>
    <t>你好 我是百度直通车客服</t>
  </si>
  <si>
    <t>单位地址被他人标注</t>
  </si>
  <si>
    <t xml:space="preserve">是商家，如何标注商家地址？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</si>
  <si>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700,"score":0.51639777949432,"question":"是商家，如何标注商家地址？"}]}</t>
  </si>
  <si>
    <t>加油已付80元，被告知该业务赞停，申请了退款，迟迟未退回！</t>
  </si>
  <si>
    <t>您好，我在电脑上百度公交线，提示我会发送到苹果6手机上面，但是我打开手机根本没有信息。</t>
  </si>
  <si>
    <t>坑爹的导航，每次都害我多绕N多路</t>
  </si>
  <si>
    <t>￼店铺名称跟执照名称不一样无法认领</t>
  </si>
  <si>
    <t>绕路。太绕。不用了。</t>
  </si>
  <si>
    <t>为什么我要设置常用地址找不到我家的楼号？</t>
  </si>
  <si>
    <t>哈弗H7</t>
  </si>
  <si>
    <t>经常导错</t>
  </si>
  <si>
    <t>OK</t>
    <phoneticPr fontId="3" type="noConversion"/>
  </si>
  <si>
    <t xml:space="preserve">步行导航导错路线
使用地图导航导错路线
</t>
  </si>
  <si>
    <t>吉利帝豪GS</t>
  </si>
  <si>
    <t>你他妈的不让掉头死得了</t>
  </si>
  <si>
    <t>地图更新路线不及时</t>
  </si>
  <si>
    <t>iPhone6plus手机，现在搜索地点老显示网络未连接，设置也没问题，不知道是不是最新版本的问题</t>
  </si>
  <si>
    <t>地点收藏不了</t>
  </si>
  <si>
    <t xml:space="preserve">收藏的地点好多没有了
如何收藏地点
地点怎么没有显示
</t>
  </si>
  <si>
    <t>不好用，本来是一条直线非得拐了又拐</t>
  </si>
  <si>
    <t>不过也不是经常这样，再用用看</t>
  </si>
  <si>
    <t>百度地图目的地发送到原厂导航之前一直能用，近段时间总是提示发送失败，稍后再试，请问什么原因呢</t>
  </si>
  <si>
    <t>实在是太垃圾了，地图上的公交站牌与地图的完全不一样，害老子转了半天</t>
  </si>
  <si>
    <t>这段时间语音经常出现延迟</t>
  </si>
  <si>
    <t>这是什么鬼？</t>
  </si>
  <si>
    <t>现代领动</t>
  </si>
  <si>
    <t>请问百度地图怎样清缓存</t>
  </si>
  <si>
    <t xml:space="preserve">怎么清掉地图的缓存
如何清除百度地图的缓存
怎么清缓存
</t>
  </si>
  <si>
    <t>{"answer":"您好，ios系统，请点击【头像】【设置】【重置地图】【删除缓存数据】即可；对于Android系统，请在手机【系统设置】【应用管理】【百度地图】下点击清除缓存即可。感谢您对百度地图的支持！","type":"question","result":[{"qid":468,"score":0.67082039324994,"question":"怎么清掉地图的缓存"},{"qid":469,"score":0.67082039324994,"question":"如何清除百度地图的缓存"},{"qid":467,"score":0.63245553203368,"question":"怎么清缓存"}]}</t>
  </si>
  <si>
    <t>插件页在哪里</t>
  </si>
  <si>
    <t>怎么没有地铁图</t>
  </si>
  <si>
    <t xml:space="preserve">如何查看地铁图?
地铁开通没有更新
为什么不能提供离线公交地铁
</t>
  </si>
  <si>
    <t>{"answer":"您好，您可以在【路线】-【公交】-【查地铁】中查看地铁站信息。感谢您对百度地图的支持！","type":"question","result":[{"qid":1063,"score":0.66666666666667,"question":"如何查看地铁图?"},{"qid":1064,"score":0.57735026918963,"question":"地铁开通没有更新"},{"qid":1154,"score":0.51639777949432,"question":"为什么不能提供离线公交地铁"}]}</t>
  </si>
  <si>
    <t>能不能设置多个途径点。中途停靠很不方便</t>
  </si>
  <si>
    <t>数据初始化尚未完成什么情况？</t>
  </si>
  <si>
    <t>完全显示不出地图，根本没法用！</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</si>
  <si>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0.77459666924148,"question":"地图打不开"},{"qid":796,"score":0.67082039324994,"question":"我的店在地图上没有显示"},{"qid":809,"score":0.67082039324994,"question":"地图上没有显示名称"}]}</t>
  </si>
  <si>
    <t>信息提示太多</t>
  </si>
  <si>
    <t>流量情况下无法使用百度地图</t>
  </si>
  <si>
    <t xml:space="preserve">离线地图无法使用
地图上怎么没有
哪些国家可以使用百度地图？
</t>
  </si>
  <si>
    <t>{"answer":"您好，遇到这类问题请核实您的网络状态是否正常，受运营商、网络劫持的影响，离线包下载可能都会受到影响。如排除网络因素，请提供截图，我们会及时跟进您的问题，祝您生活愉快！","type":"question","result":[{"qid":1166,"score":0.61237243569579,"question":"离线地图无法使用"},{"qid":508,"score":0.57735026918963,"question":"地图上怎么没有"},{"qid":259,"score":0.54772255750517,"question":"哪些国家可以使用百度地图？"}]}</t>
  </si>
  <si>
    <t xml:space="preserve">不给加油
不能加油
加油，发票
</t>
  </si>
  <si>
    <t>为什么名称改不了？</t>
  </si>
  <si>
    <t>高速路上某些路段是区间测速，是不是应该把区间里程速度显示出来及播报出来？</t>
  </si>
  <si>
    <t>为什么没粤语音</t>
  </si>
  <si>
    <t>怎么首选方案是智能</t>
  </si>
  <si>
    <t>辽宁身沈阳市沈北新区新城子咱屯子锅台鱼的地址电话不对</t>
  </si>
  <si>
    <t>无信号时怎么导航</t>
  </si>
  <si>
    <t>高速优先设置在哪里？</t>
  </si>
  <si>
    <t xml:space="preserve">怎么设置高速优先
在哪可以设置不走高速
偏好设置在哪？
</t>
  </si>
  <si>
    <t>{"answer":"您好，路线偏好已经搬家至驾车路线页，在【路线】输入目的地进入路线页，左侧默认偏好【智能推荐】，点击可以根据需要修改其他偏好。感谢您对百度地图的支持，祝您生活愉快！","type":"question","result":[{"qid":912,"score":0.86602540378444,"question":"怎么设置高速优先"},{"qid":920,"score":0.75,"question":"在哪可以设置不走高速"},{"qid":927,"score":0.57735026918963,"question":"偏好设置在哪？"}]}</t>
  </si>
  <si>
    <t>我建议大百度地图可以新增加一个功能，就是我选择定位到的城市，查询任何东西。现在有些不方便就是经常会定位到我目前所在城市的和我查的其他地址有关的东西。</t>
  </si>
  <si>
    <t>GqS定位不明確</t>
  </si>
  <si>
    <t>我tm导的梦花街馄饨 你们给我导个南浦大桥</t>
  </si>
  <si>
    <t>怎么查询经纬度</t>
  </si>
  <si>
    <t>导航系统提示的路，实际上没有</t>
  </si>
  <si>
    <t>应该提前播报的路口走向往往很慢，到了路口开上去了才播报，应该提前播报</t>
  </si>
  <si>
    <t>放大后无法显示卫星地图</t>
  </si>
  <si>
    <t>bad-语料</t>
    <phoneticPr fontId="3" type="noConversion"/>
  </si>
  <si>
    <t>您好 百度地图上 深圳市宝安区沙井镇环镇路345号航嘉公寓 店名是凯云公寓</t>
  </si>
  <si>
    <t>货车导航</t>
  </si>
  <si>
    <t>您好，货车导航功能我们已经在紧急开发中，百度地图暂不支持此功能。由此带来的不便请您谅解，感谢您对百度地图的支持！</t>
  </si>
  <si>
    <t>{"qid":"967","type":"answer","result":"您好，货车导航功能我们已经在紧急开发中，百度地图暂不支持此功能。由此带来的不便请您谅解，感谢您对百度地图的支持！"}</t>
  </si>
  <si>
    <t>我公司佛山市丹灶玮炬五金廠，已提交所需文件，但由於是小型工廠沒有門面工廠標志，所以沒有通過，</t>
  </si>
  <si>
    <t>我百度地图导航多次不准，现在就用腾讯地图</t>
  </si>
  <si>
    <t>OK</t>
    <phoneticPr fontId="3" type="noConversion"/>
  </si>
  <si>
    <t>最近这个版本，每次导航，手机发热耗电厉害，以前版本用着很正常</t>
  </si>
  <si>
    <t>定位不会跟着动</t>
  </si>
  <si>
    <t>GPS信号不稳</t>
  </si>
  <si>
    <t xml:space="preserve">GPS信号弱
</t>
  </si>
  <si>
    <t>地图为什么打不开</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</si>
  <si>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1,"question":"地图打不开"},{"qid":796,"score":0.86602540378444,"question":"我的店在地图上没有显示"},{"qid":809,"score":0.86602540378444,"question":"地图上没有显示名称"}]}</t>
  </si>
  <si>
    <t>我觉得百度地图总体来说用起来还是很不错的！我是一名货运司机，如果有货运车辆的专用导航，那就更完美了，避免闯禁区，限高等一些路况。</t>
  </si>
  <si>
    <t>大荔县鑫美建材城3排27一28号，海尔整体厨房•衣柜已关门，请取消百度位置，电话：13474198444</t>
  </si>
  <si>
    <t>为什么不能离线导航</t>
  </si>
  <si>
    <t xml:space="preserve">如何离线导航?
怎么不能导航了
离线导航包不能删除
</t>
  </si>
  <si>
    <t>南光高速上限速不准确，很多地方报限速80km/s</t>
  </si>
  <si>
    <t>中山阿鲁米尼照明有限公司，地图位置显示正确，驾车导航终点位置显示错误，有一段路没有了</t>
  </si>
  <si>
    <t>电子狗有时过了才报的</t>
  </si>
  <si>
    <t xml:space="preserve">如何关闭电子狗
如何使用电子狗？
</t>
  </si>
  <si>
    <t>{"answer":"您好，您可以通过以下流程关闭\n①在百度地图主界面，点击右下角的【路线】②在车主服务下找到【电子狗】③点击界面右下角的选项，进入电子狗选项界面④在此界面您可以把不需要播报的内容去除勾选   感谢您的关注祝您生活愉快","type":"question","result":[{"qid":1002,"score":0.51639777949432,"question":"如何关闭电子狗"},{"qid":886,"score":0.51639777949432,"question":"如何使用电子狗？"}]}</t>
  </si>
  <si>
    <t>你们倒是给我个反馈啊 我明明白白导航地点梦花街馄饨 你们给我导到南浦大桥 完全不相关的地方 多出来的油费你们报销吗？</t>
  </si>
  <si>
    <t>希望有长途大巴车的路线加到里面</t>
  </si>
  <si>
    <t>一直推道东西已严重干扰了我的生活。能有什么办法取消吗？？？？？</t>
  </si>
  <si>
    <t>为什么新版本中离线地图在wifi下显示非Wi-Fi，无法自动更新离线地图，看一下截图上是有Wi-Fi但提示显示不正常，在别的手机上也是这个问题</t>
  </si>
  <si>
    <t>我不需要消息推送!!!</t>
  </si>
  <si>
    <t xml:space="preserve">不要主动推送消息
去掉消息推送
怎么关闭推送消息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</si>
  <si>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425,"score":0.57735026918963,"question":"不要主动推送消息"},{"qid":428,"score":0.57735026918963,"question":"去掉消息推送"},{"qid":422,"score":0.57735026918963,"question":"怎么关闭推送消息"}]}</t>
  </si>
  <si>
    <t>后台运行时上面那个蓝色的使用地图信息怎么去除？</t>
  </si>
  <si>
    <t>路线有问题</t>
  </si>
  <si>
    <t xml:space="preserve">有问题
</t>
  </si>
  <si>
    <t>没有货车导航，</t>
  </si>
  <si>
    <t xml:space="preserve">为何没有货车导航？
为何没有大型货车导航？
怎么不能导航了
</t>
  </si>
  <si>
    <t>为什么下载了离线地图和导航不能用</t>
  </si>
  <si>
    <t xml:space="preserve">离线地图下载后不能用
下载了离线地图还不能导航
如何下载离线地图?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</si>
  <si>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1165,"score":0.89442719099992,"question":"离线地图下载后不能用"},{"qid":1170,"score":0.8,"question":"下载了离线地图还不能导航"},{"qid":1149,"score":0.77459666924148,"question":"如何下载离线地图?"}]}</t>
  </si>
  <si>
    <t>建议自定义收藏地点名称功能</t>
  </si>
  <si>
    <t xml:space="preserve">如何收藏地点
</t>
  </si>
  <si>
    <t>{"answer":"您好，您可以通过搜索功能找到要收藏的位置，或者在地图上某点进入“详情”页后，点击右上角五角星按钮，当提示“收藏成功！”，即可完成收藏。感谢您对百度地图的支持！","type":"question","result":[{"qid":1272,"score":0.57735026918963,"question":"如何收藏地点"}]}</t>
  </si>
  <si>
    <t>为什么我的步行导航和骑行导航没经验加？以前不会就是近段时间的问题。</t>
  </si>
  <si>
    <t>店铺名字没有在地图上显示</t>
  </si>
  <si>
    <t xml:space="preserve">地图打不开
地图上怎么不显示我家店的名字
我的店在地图上没有显示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</si>
  <si>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0.77459666924148,"question":"地图打不开"},{"qid":793,"score":0.73029674334022,"question":"地图上怎么不显示我家店的名字"},{"qid":796,"score":0.67082039324994,"question":"我的店在地图上没有显示"}]}</t>
  </si>
  <si>
    <t>身边雷达</t>
  </si>
  <si>
    <t>700年的古村落</t>
  </si>
  <si>
    <t>反应太慢 等半天也显示不了</t>
  </si>
  <si>
    <t xml:space="preserve">地图打不开
不显示名称
过路费咋不显示了
</t>
  </si>
  <si>
    <t xml:space="preserve">使用时，闪退
这几天怎么老闪退呀
地图闪退
</t>
  </si>
  <si>
    <t>我为百度地图上报的新增地址，为什么把我的手机号登了上去，给我造成很多不必要的麻烦。请尽快删除我的手机号在百度地图某些我上报新增的低调中的登记。</t>
  </si>
  <si>
    <t>你们客服电话怎么打</t>
  </si>
  <si>
    <t xml:space="preserve">客服电话
酒店客服电话
电话不对
</t>
  </si>
  <si>
    <t>货车版</t>
  </si>
  <si>
    <t>离线地图，能不能更新要地图再删除原来的地图？每次更新频繁，每次要很久才能更新完，好了，没更新完，出外面了，就不好显示</t>
  </si>
  <si>
    <t>定位不准，差太多！十分耽误事，再这样下去就卸载了！</t>
  </si>
  <si>
    <t>导航不准 错了两次</t>
  </si>
  <si>
    <t>明明显示停车区，为什么我停车还被贴条子？？</t>
  </si>
  <si>
    <t>温泉这里叫白家疃</t>
  </si>
  <si>
    <t>查找路线时，怎么优先选择公交</t>
  </si>
  <si>
    <t>jjf</t>
  </si>
  <si>
    <t>已经是wifi状态.依旧弹窗</t>
  </si>
  <si>
    <t>在百度快行买了去重庆的票，5月买，现在还没出？？？</t>
  </si>
  <si>
    <t>是iPhone7的问题吗</t>
  </si>
  <si>
    <t>画面感觉上不如上一版软件感觉舒服</t>
  </si>
  <si>
    <t>没次定位不准确</t>
  </si>
  <si>
    <t>根本就不能帮我解决好问题</t>
  </si>
  <si>
    <t>洛阳镇阳光路97号公司地址变更</t>
  </si>
  <si>
    <t>真是服了，合肥修地铁很多路就堵了起来，然后需要绕行，今天用百度导航步行，发现还是用合肥之前的地图，按照导航的指示，很多路我走不过去，依然是原来的导航路线，使我走了很多冤枉路，差点耽误了时间。能不能更新一下？</t>
  </si>
  <si>
    <t>电子狗的播报都不准确，有些简直就是乱说的，这几年的电子狗越来越差劲了</t>
  </si>
  <si>
    <t>更新版本以后导航找不到GPS，一直GPS信号弱，上上上个版本有些问这版本又这样，快点修复下。苹果5s</t>
  </si>
  <si>
    <t>秒退</t>
  </si>
  <si>
    <t>为什么地图上没有安光村呢？</t>
  </si>
  <si>
    <t>我的地图定位怎么不准</t>
  </si>
  <si>
    <t xml:space="preserve">定位不准
定位一点都不准
</t>
  </si>
  <si>
    <t>人工电话</t>
  </si>
  <si>
    <t xml:space="preserve">人工嘛
电话不对
</t>
  </si>
  <si>
    <t>{"answer":"小图也很聪明哦，要不您先试试看？","type":"question","result":[{"qid":193,"score":0.70710678118655,"question":"人工嘛"},{"qid":571,"score":0.70710678118655,"question":"电话不对"}]}</t>
  </si>
  <si>
    <t>请问：我标注的名称是：安利玉林专卖店</t>
  </si>
  <si>
    <t>GPS信号弱，反应太慢</t>
  </si>
  <si>
    <t>为啥我在新疆用不了公交导航？？？</t>
  </si>
  <si>
    <t>怎么退出</t>
  </si>
  <si>
    <t xml:space="preserve">如何退出导航
如何退出账号、切换账号
</t>
  </si>
  <si>
    <t xml:space="preserve">货车导航
货车地图
货车能投保吗
</t>
  </si>
  <si>
    <t>清理缓存</t>
  </si>
  <si>
    <t>{"answer":"您好，ios系统，请点击【头像】【设置】【重置地图】【删除缓存数据】即可；对于Android系统，请在手机【系统设置】【应用管理】【百度地图】下点击清除缓存即可。感谢您对百度地图的支持！","type":"question","result":[{"qid":466,"score":1,"question":"缓存，清理"}]}</t>
  </si>
  <si>
    <t>在哪里设置不走高速</t>
  </si>
  <si>
    <t xml:space="preserve">在哪可以设置不走高速
不走高速的设置
没有不走高速的设置
</t>
  </si>
  <si>
    <t>{"answer":"您好，路线偏好已经搬家至驾车路线页，在【路线】输入目的地进入路线页，左侧默认偏好【智能推荐】，点击可以根据需要修改其他偏好。感谢您对百度地图的支持，祝您生活愉快！","type":"question","result":[{"qid":920,"score":1,"question":"在哪可以设置不走高速"},{"qid":919,"score":0.86602540378444,"question":"不走高速的设置"},{"qid":917,"score":0.75,"question":"没有不走高速的设置"}]}</t>
  </si>
  <si>
    <t>地图为什么不能够在外环上定途径点跟终点</t>
  </si>
  <si>
    <t>语音乱报</t>
  </si>
  <si>
    <t>GPS信号弱</t>
  </si>
  <si>
    <t>{"qid":"992","type":"answer","result":"您好，页面显示GPS信号弱是提示信息。不影响您的正常使用 如您由于无GPS信号无法正常使用请您尝试以下操作 ："}</t>
  </si>
  <si>
    <t>导航记录可以查到吗</t>
  </si>
  <si>
    <t>反应迟钝迟钝太迟钝</t>
  </si>
  <si>
    <t>缺少本市公交线路</t>
  </si>
  <si>
    <t>没有离线功能，语音播报不及时</t>
  </si>
  <si>
    <t>原来商铺搬迁，地址和位置今天修改过，但是导航还是会引领我们去老的商铺位置</t>
  </si>
  <si>
    <t>怎么导航老是导小路啊，显你能耐是不</t>
  </si>
  <si>
    <t>公交车实时不准确</t>
  </si>
  <si>
    <t>步行导航箭头方向与实际方向相反，你知道越走越远的愤怒吗？如果可以猜测到请给个合理的解释。</t>
  </si>
  <si>
    <t>地图不是最新，道路多通车几年了，图上没有</t>
  </si>
  <si>
    <t xml:space="preserve">的道路地图上没有
地图上怎么没有
新开通的道路地图上没有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</si>
  <si>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1038,"score":0.65465367070798,"question":"的道路地图上没有"},{"qid":508,"score":0.53452248382485,"question":"地图上怎么没有"},{"qid":1014,"score":0.50709255283711,"question":"新开通的道路地图上没有"}]}</t>
  </si>
  <si>
    <t>建议你们借鉴韩国的naver功能，用户不仅能查到线路，还能在到达站台前知道这车啥时候开，多久一趟，这个功能真的超棒，期待看到你们的引进！</t>
  </si>
  <si>
    <t>百度地图，地点标注   因需频繁出差，到一个新城市后需要走访多个地方，增加标注功能，帮助更好的设计走访路线，节省时间</t>
  </si>
  <si>
    <t>昆山市导航预计时间严重错误。</t>
  </si>
  <si>
    <t>酒店订单详情打不开</t>
  </si>
  <si>
    <t xml:space="preserve">订单详情打不开
订单中心没有显示酒店订单
在地图上预定酒店后，为何订单里看不到呢？
</t>
  </si>
  <si>
    <t>{"answer":"您好，非常抱歉给您带来不便，如您在酒店业务方面遇到问题，请您务必第一时间拨打百度出行热线4000016661进行咨询。感谢您对百度地图的关注与支持！","type":"question","result":[{"qid":214,"score":0.89442719099992,"question":"订单详情打不开"},{"qid":112,"score":0.8,"question":"订单中心没有显示酒店订单"},{"qid":113,"score":0.73029674334022,"question":"在地图上预定酒店后，为何订单里看不到呢？"}]}</t>
  </si>
  <si>
    <t>富阳典典养车鹿山店的电话号码不是13656665313</t>
  </si>
  <si>
    <t>增加地址</t>
  </si>
  <si>
    <t>您好，新增地点，请您打开百度地图APP，首页左下角点击「上报」「新增地点」按提示操作即可，感谢您的帮助，祝您生活愉快。</t>
  </si>
  <si>
    <t>{"qid":"550","type":"answer","result":"您好，新增地点，请您打开百度地图APP，首页左下角点击「上报」「新增地点」按提示操作即可，感谢您的帮助，祝您生活愉快。"}</t>
  </si>
  <si>
    <t>江淮重气，</t>
  </si>
  <si>
    <t>怎么样修改店铺位置</t>
  </si>
  <si>
    <t xml:space="preserve">修改位置
这个位置不是我店铺的位置
位置不对
</t>
  </si>
  <si>
    <t>{"answer":"您好，地点信息错误，请您打开百度地图APP，首页左下角点击「上报」「地点报错」并按提示操作即可，感谢您的帮助，祝您生活愉快。","type":"question","result":[{"qid":651,"score":0.81649658092773,"question":"修改位置"},{"qid":652,"score":0.66666666666667,"question":"这个位置不是我店铺的位置"},{"qid":572,"score":0.57735026918963,"question":"位置不对"}]}</t>
  </si>
  <si>
    <t>酒店住宿需要发票，如何办理！</t>
  </si>
  <si>
    <t xml:space="preserve">酒店发票
酒店开发票
我要发票联系谁住宿后酒店不给开票
</t>
  </si>
  <si>
    <t>{"answer":"您好，非常抱歉给您带来不便，如您在酒店业务方面遇到问题，请您务必第一时间拨打百度出行热线4000016661进行咨询。感谢您对百度地图的关注与支持！","type":"question","result":[{"qid":201,"score":0.63245553203368,"question":"酒店发票"},{"qid":220,"score":0.51639777949432,"question":"酒店开发票"},{"qid":9,"score":0.50709255283711,"question":"我要发票联系谁住宿后酒店不给开票"}]}</t>
  </si>
  <si>
    <t>杭州地铁二号线信息没有更新</t>
  </si>
  <si>
    <t xml:space="preserve">地铁开通没有更新
</t>
  </si>
  <si>
    <t>{"answer":"您好，您反馈的问题我们已经收到，我们会尽快处理解决，感谢您对百度地图的支持，祝您生活愉快！","type":"question","result":[{"qid":1064,"score":0.56694670951384,"question":"地铁开通没有更新"}]}</t>
  </si>
  <si>
    <t>不要老是跳出窗口让我评分，烦</t>
  </si>
  <si>
    <t>什么都导不出来</t>
  </si>
  <si>
    <t>总是信号中断</t>
  </si>
  <si>
    <t>积分什么时候清一次零</t>
  </si>
  <si>
    <t>带到绝路上了！</t>
  </si>
  <si>
    <t>清零的积分能不能再给我</t>
  </si>
  <si>
    <t>可惜没有货车的</t>
  </si>
  <si>
    <t xml:space="preserve">怎么没有货车品牌呢
没有货车路线
为何没有货车导航？
</t>
  </si>
  <si>
    <t>{"answer":"您好，您反馈的问题我们已经收到，我们会尽快处理解决，感谢您对百度地图的支持，祝您生活愉快！","type":"question","result":[{"qid":261,"score":0.66666666666667,"question":"怎么没有货车品牌呢"},{"qid":966,"score":0.66666666666667,"question":"没有货车路线"},{"qid":959,"score":0.66666666666667,"question":"为何没有货车导航？"}]}</t>
  </si>
  <si>
    <t>会报错地点和方向</t>
  </si>
  <si>
    <t xml:space="preserve">如何报错
</t>
  </si>
  <si>
    <t>{"answer":"您好，地点信息错误，请您打开百度地图APP，首页左下角点击「上报」「地点报错」并按提示操作即可，感谢您的帮助，祝您生活愉快。","type":"question","result":[{"qid":562,"score":0.57735026918963,"question":"如何报错"}]}</t>
  </si>
  <si>
    <t>添加地点</t>
  </si>
  <si>
    <t xml:space="preserve">给地点添加图片
添加图片到地点相册里
如何能把照片添加到地点相册
</t>
  </si>
  <si>
    <t>{"answer":"您好，打开百度地图app，搜索需要评价的地点，点击地点名称，在详情页面底部点击【点评】按钮，即可对该地点进行点评与图片上传。","type":"question","result":[{"qid":760,"score":0.81649658092773,"question":"给地点添加图片"},{"qid":761,"score":0.70710678118655,"question":"添加图片到地点相册里"},{"qid":768,"score":0.70710678118655,"question":"如何能把照片添加到地点相册"}]}</t>
  </si>
  <si>
    <t>东南汽车没有车型，太落后了</t>
  </si>
  <si>
    <t>软件没图片</t>
  </si>
  <si>
    <t>公交车实时信息完全不正确，显示3站后到</t>
  </si>
  <si>
    <t>艹，武穴市工商银行广济大道融兴支行在哪里</t>
  </si>
  <si>
    <t>怎么改自己的名字</t>
  </si>
  <si>
    <t>老是gps信号弱。根本没法用。现在都用凯立德。跟手机没关系。用别的手机也一样。跟系统也没关系升级了系统还是这死样</t>
  </si>
  <si>
    <t>希望增加货车导航模式，避开货车限行路段</t>
  </si>
  <si>
    <t xml:space="preserve">导航没有货车限行
有没有避开货车禁行路段功能？
</t>
  </si>
  <si>
    <t>{"answer":"您好，货车导航功能我们已经在紧急开发中，百度地图暂不支持此功能。由此带来的不便请您谅解，感谢您对百度地图的支持！","type":"question","result":[{"qid":968,"score":0.59628479399994,"question":"导航没有货车限行"},{"qid":962,"score":0.50395263067897,"question":"有没有避开货车禁行路段功能？"}]}</t>
  </si>
  <si>
    <t>显示的ofo图标让我完全看不清楚路线啊</t>
  </si>
  <si>
    <t>走高速或者普通路，应该区分开。</t>
  </si>
  <si>
    <t>数据引擎尚未初始化</t>
  </si>
  <si>
    <t>我所在的地点是共青城市，但是地图还是显示德安县，所有软件都改了，你们百度竟然没变</t>
  </si>
  <si>
    <t>导航逻辑是否可以更改，如高速优先和少收费这两个并不是冲突选项，可以共存的，在上海并不是所有的高速都收费的，不能点击少收费了就完全不走高速了，可以都几条路线选择，尤其是把过路费从高到底的优先排序，只有三条路线太少了</t>
  </si>
  <si>
    <t>猎豹</t>
  </si>
  <si>
    <t>727路公交车𠃑</t>
  </si>
  <si>
    <t>我在高速上，没隧道什么都没，手机4G信号，微信聊天非常好。怎么你们地图就信号弱。</t>
  </si>
  <si>
    <t>在高速上，没隧道没什么。苹果，安卓手机都是4G信号，信号弱什么原因</t>
  </si>
  <si>
    <t>石家庄公交9路开往火车站方向终点位置地图错误</t>
  </si>
  <si>
    <t>我的店铺不开了，但是我不知道怎么在百度地图上删掉我的店</t>
  </si>
  <si>
    <t>别老是发这些问题行吗</t>
  </si>
  <si>
    <t>在吗</t>
  </si>
  <si>
    <t>您好，小图在呢，您有啥需要？</t>
  </si>
  <si>
    <t>{"qid":"1301","type":"answer","result":"您好，小图在呢，您有啥需要？"}</t>
  </si>
  <si>
    <t>垃圾</t>
  </si>
  <si>
    <t>391线路等候1个小时发车，是否考虑缩短时间</t>
  </si>
  <si>
    <t>我在A地，提前添加由C城市到国外D城市的机票行程为什么不能保存？</t>
  </si>
  <si>
    <t>没开流量时常找不到地！比高德差多了！</t>
  </si>
  <si>
    <t>路况播放怎么开启</t>
  </si>
  <si>
    <t xml:space="preserve">路况上报
路况不准
路况预测
</t>
  </si>
  <si>
    <t>{"answer":"您好，城市发展道路新旧更替频繁，且突发状况无法实时检测，如您在驾车导航时发现有拥堵，事故，施工，封路等，您可以点击导航页面左侧【上报】进行反馈，我们会对此情况进行核实，信息采纳我们将会为您的账号增加相应额度的经验值和积分，可用于参加我们的相关抽奖。感谢您对百度地图的支持！","type":"question","result":[{"qid":250,"score":0.57735026918963,"question":"路况上报"},{"qid":883,"score":0.57735026918963,"question":"路况不准"},{"qid":247,"score":0.57735026918963,"question":"路况预测"}]}</t>
  </si>
  <si>
    <t>导航的历史记录怎么看</t>
  </si>
  <si>
    <t>定位不对</t>
  </si>
  <si>
    <t xml:space="preserve">定位有偏离
定位不准
定位失败、不成功
</t>
  </si>
  <si>
    <t>偏好设置在那</t>
  </si>
  <si>
    <t xml:space="preserve">偏好设置如何复选？
如何设置驾车偏好？
偏好设置在哪？
</t>
  </si>
  <si>
    <t>{"answer":"您好，目前偏好不支持复选，现在单一偏好下实际上也是结合了各个维度综合考虑，在排序方面着重倾向所选偏好。如果单一偏好不能满足路线要求，可以用智能推荐试试看，智能推荐是结合所有用户数据，并结合各种偏好综合考虑推荐路线的。感谢您对百度地图的支持！","type":"question","result":[{"qid":835,"score":0.66666666666667,"question":"偏好设置如何复选？"},{"qid":925,"score":0.66666666666667,"question":"如何设置驾车偏好？"},{"qid":927,"score":0.66666666666667,"question":"偏好设置在哪？"}]}</t>
  </si>
  <si>
    <t>有些地点居然搜不了</t>
  </si>
  <si>
    <t xml:space="preserve">搜，去了，没有
搜不到地点
地点怎么没有显示
</t>
  </si>
  <si>
    <t>{"answer":"您好，地点信息错误，请您打开百度地图APP，首页左下角点击「上报」「地点报错」并按提示操作即可，感谢您的帮助，祝您生活愉快。","type":"question","result":[{"qid":641,"score":0.66666666666667,"question":"搜，去了，没有"},{"qid":555,"score":0.66666666666667,"question":"搜不到地点"},{"qid":816,"score":0.66666666666667,"question":"地点怎么没有显示"}]}</t>
  </si>
  <si>
    <t>差</t>
  </si>
  <si>
    <t xml:space="preserve">提示信号差
差评，怎么删
</t>
  </si>
  <si>
    <t>{"answer":"您好，页面显示GPS信号弱是提示信息。不影响您的正常使用 如您由于无GPS信号无法正常使用请您尝试以下操作 ：","type":"question","result":[{"qid":988,"score":0.57735026918963,"question":"提示信号差"},{"qid":748,"score":0.57735026918963,"question":"差评，怎么删"}]}</t>
  </si>
  <si>
    <t>明明没有收藏，却还显示收藏，想收藏这个地点也收藏不了，按掉取消收藏，就会把我先前收藏这附近的地点给取消了。</t>
  </si>
  <si>
    <t xml:space="preserve">地点怎么没有显示
收藏的地点好多没有了
</t>
  </si>
  <si>
    <t>导航不能定位</t>
  </si>
  <si>
    <t>人工电话没有导航服务</t>
  </si>
  <si>
    <t>Gps信号弱怎么调</t>
  </si>
  <si>
    <t>为什么上报的地点 在微信上搜不出来</t>
  </si>
  <si>
    <t xml:space="preserve">搜不到地点
</t>
  </si>
  <si>
    <t>{"answer":"您好，新增地点，请您打开百度地图APP，首页左下角点击「上报」「新增地点」按提示操作即可，感谢您的帮助，祝您生活愉快。","type":"question","result":[{"qid":555,"score":0.51639777949432,"question":"搜不到地点"}]}</t>
  </si>
  <si>
    <t>为什么上报的地点 商铺 在微信上搜不出来</t>
  </si>
  <si>
    <t>看不见我店铺的气泡</t>
  </si>
  <si>
    <t>到了农村无法导航、又带着绕路，不够准确</t>
  </si>
  <si>
    <t>我上报的新增位置一直都没有显示</t>
  </si>
  <si>
    <t xml:space="preserve">新增的位置一直没有显示
地图打不开
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</si>
  <si>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810,"score":0.89442719099992,"question":"新增的位置一直没有显示"},{"qid":160,"score":0.51639777949432,"question":"地图打不开"},{"qid":803,"score":0.51639777949432,"question":"不显示名称"}]}</t>
  </si>
  <si>
    <t>为什么输入公交路线，查不到实时公交车位置</t>
  </si>
  <si>
    <t>垃圾东西，绕路，路线不对。垃圾东西</t>
  </si>
  <si>
    <t xml:space="preserve">路线绕路了
</t>
  </si>
  <si>
    <t>{"answer":"您好，能否提供下您的起终点、出行时间以及遇到问题时的截图，另外方便的话留下您的联系方式，我们会尽快帮您解决问题。感谢您对百度地图的支持！","type":"question","result":[{"qid":898,"score":0.70710678118655,"question":"路线绕路了"}]}</t>
  </si>
  <si>
    <t>陈妍希语音包非常好用  请提出下载。谢谢你们了！</t>
  </si>
  <si>
    <t>没有以前旧版好用，没有多选项，只能选高速或者低速…</t>
  </si>
  <si>
    <t>如何修改昵称</t>
  </si>
  <si>
    <t xml:space="preserve">如何更改昵称、用户名
</t>
  </si>
  <si>
    <t>老是gpr信号差，以前用的好好的</t>
  </si>
  <si>
    <t>{"answer":"您好，页面显示GPS信号弱是提示信息。不影响您的正常使用 如您由于无GPS信号无法正常使用请您尝试以下操作 ：","type":"question","result":[{"qid":988,"score":0.51639777949432,"question":"提示信号差"}]}</t>
  </si>
  <si>
    <t>手机上点选作为起点如何操作</t>
  </si>
  <si>
    <t>我的地图突然不能语音导航了</t>
  </si>
  <si>
    <t xml:space="preserve">导航没有语音
没有导航语音包
怎么不能导航了
</t>
  </si>
  <si>
    <t>今天在外地突然不好用了</t>
  </si>
  <si>
    <t>我要上传景区全景图</t>
  </si>
  <si>
    <t xml:space="preserve">景区的全景怎么添加？
</t>
  </si>
  <si>
    <t>{"answer":"您好，您可通过百度地图APP-个人中心-帮助与反馈中提交我司会有相关人员进行审核工作   届时您会收到百度公司的审核结果通知 。也可以在我的反馈中查看处理进度 。感谢您的支持与关注 百度地图竭诚为您服务！","type":"question","result":[{"qid":874,"score":0.51639777949432,"question":"景区的全景怎么添加？"}]}</t>
  </si>
  <si>
    <t>能不能改进一下，提前规划出早晚高峰限行的路段，在预计到达时间的时候就把整个路上限行的路段规避出来，或者提前告知司机整个路途中几点开始有限行路段。因为今早我6点从家出来要到北京站送人，结果距离7点禁行的路段只有100米的距离的时候仍然不知道，而且导航一直显示前方路口右转，7点整的时候突然导航重新规划路径因为前方路口7点起禁止右转，在早高峰的情况下要绕出好远，结果人也没送成，火车也没赶上</t>
  </si>
  <si>
    <t>地图发送到iPhone 6s存在两个手机端：（1）（2），可是我只有一台手机登录地图账号</t>
  </si>
  <si>
    <t>为什么信号那么弱？</t>
  </si>
  <si>
    <t xml:space="preserve">信号弱
GPS信号弱
GPRS信号弱
</t>
  </si>
  <si>
    <t>信号弱怎么回事</t>
  </si>
  <si>
    <t>导航结束继续另一段路的导航，结果定位始终不动，手机信号毫无问题！害我绕了好久</t>
  </si>
  <si>
    <t>退款</t>
  </si>
  <si>
    <t xml:space="preserve">如何申请退款？
加油，退款
订单退款
</t>
  </si>
  <si>
    <t>{"answer":"您好，如您需要退款，请联系加油宝客服 4008197979。并按照要求提供相关信息 工作人员核实后 将于5个工作日内为您办理退款手续 （退款金额只能退回到原支付方式） 如需查看退款规则与流程详见:地图客户端-发现周边-车主服务-加油卡充值-购买说明-常见问题 感谢您的使用祝您生活愉快!","type":"question","result":[{"qid":272,"score":0.70710678118655,"question":"如何申请退款？"},{"qid":284,"score":0.70710678118655,"question":"加油，退款"},{"qid":223,"score":0.70710678118655,"question":"订单退款"}]}</t>
  </si>
  <si>
    <t>反应慢，打开地图等好久不出路线</t>
  </si>
  <si>
    <t>共享位置功能没有了</t>
  </si>
  <si>
    <t xml:space="preserve">我现在的位置地图上没有
如何共享位置、地址
</t>
  </si>
  <si>
    <t>{"answer":"您好，新增地点，请您打开百度地图APP，首页左下角点击「上报」「新增地点」按提示操作即可，感谢您的帮助，祝您生活愉快。","type":"question","result":[{"qid":552,"score":0.57735026918963,"question":"我现在的位置地图上没有"},{"qid":461,"score":0.57735026918963,"question":"如何共享位置、地址"}]}</t>
  </si>
  <si>
    <t>标注了地址，已经显示审核通过，但是在地图上还是搜索不到。河北泰科律师事务所大客户服务中心</t>
  </si>
  <si>
    <t>我的行程在哪找到</t>
  </si>
  <si>
    <t>线路当中最好能标注从哪个口上高架，哪个口下高架，这样能在开始导航之前心中有数，方便用户选择合适的导航路线。</t>
  </si>
  <si>
    <t>我是商家，为什么其他人都收索不到</t>
  </si>
  <si>
    <t>更改公司</t>
  </si>
  <si>
    <t xml:space="preserve">如何修改“家”和“公司”的地址?
</t>
  </si>
  <si>
    <t>{"answer":"您好，您可以进入首页左上角【头像】入口进入【个人中心】-【常用地址】，即可设置、修改“家”和“公司”的地址。设置常用地址后，可以一键获取从“我的位置”到常用地点的路线。感谢您对百度地图的支持！","type":"question","result":[{"qid":439,"score":0.70710678118655,"question":"如何修改“家”和“公司”的地址?"}]}</t>
  </si>
  <si>
    <t>厂房搬迁了 想修改下地址</t>
  </si>
  <si>
    <t xml:space="preserve">修改地址
</t>
  </si>
  <si>
    <t>{"answer":"您好，地点信息错误，请您打开百度地图APP，首页左下角点击「上报」「地点报错」并按提示操作即可，感谢您的帮助，祝您生活愉快。","type":"question","result":[{"qid":657,"score":0.57735026918963,"question":"修改地址"}]}</t>
  </si>
  <si>
    <t>您好！我标注认领了我的门店，为什么上面的电话不显示？难道我的门店别人也可以修改吗？</t>
  </si>
  <si>
    <t>标注的地点通过审核，但是地图不显示，搜索不到</t>
  </si>
  <si>
    <t xml:space="preserve">审核过了，地图上没有显示
地图打不开
地点怎么没有显示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</si>
  <si>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820,"score":0.59628479399994,"question":"审核过了，地图上没有显示"},{"qid":160,"score":0.57735026918963,"question":"地图打不开"},{"qid":816,"score":0.57735026918963,"question":"地点怎么没有显示"}]}</t>
  </si>
  <si>
    <t>我的车大从凌渡。上面没有</t>
  </si>
  <si>
    <t>这几天百度地图很不智能，绕很大一圈，乱导航，气死人了，明明有快速内环不走，走远路却。。。</t>
  </si>
  <si>
    <t>怎么清除缓存</t>
  </si>
  <si>
    <t xml:space="preserve">清除缓存
如何清除百度地图的缓存
</t>
  </si>
  <si>
    <t>{"answer":"您好，ios系统，请点击【头像】【设置】【重置地图】【删除缓存数据】即可；对于Android系统，请在手机【系统设置】【应用管理】【百度地图】下点击清除缓存即可。感谢您对百度地图的支持！","type":"question","result":[{"qid":471,"score":1,"question":"清除缓存"},{"qid":469,"score":0.70710678118655,"question":"如何清除百度地图的缓存"}]}</t>
  </si>
  <si>
    <t>到分叉路口不能及时播报信息</t>
  </si>
  <si>
    <t>有个河名字错了</t>
  </si>
  <si>
    <t>长春白菊路 往长春火车南站驾车导航  走到汉口大街的时候  是单行线  导航报错  就是让走单行线  对不知道路况得 进去就罚款200</t>
  </si>
  <si>
    <t>不走高速</t>
  </si>
  <si>
    <t xml:space="preserve">怎么改不走高速
不走高速模式
不走高速的选项
</t>
  </si>
  <si>
    <t>{"answer":"您好，路线偏好已经搬家至驾车路线页，在【路线】输入目的地进入路线页，左侧默认偏好【智能推荐】，点击可以根据需要修改其他偏好。感谢您对百度地图的支持，祝您生活愉快！","type":"question","result":[{"qid":913,"score":0.81649658092773,"question":"怎么改不走高速"},{"qid":916,"score":0.81649658092773,"question":"不走高速模式"},{"qid":918,"score":0.81649658092773,"question":"不走高速的选项"}]}</t>
  </si>
  <si>
    <t>怎么没有天气预报？</t>
  </si>
  <si>
    <t>我上报新增的地点，怎么就留下了我的电话，现在好多人给我打电话咨询服务，很是郁闷。请问怎样才能把我的电话号码给删除了</t>
  </si>
  <si>
    <t>为什么从2号线东昌路到陕西南路站，是2号线做到南京西路，再换乘12号线、而没有从人民广场换1号线的路线？2号换12号还要出站，很绕路而且成本高</t>
  </si>
  <si>
    <t>回家和公司设置不可以直接设置，</t>
  </si>
  <si>
    <t>有时不准</t>
  </si>
  <si>
    <t>通锦路15号3幢已经多次提交你们地图的地点是错误的</t>
  </si>
  <si>
    <t>新增的地点多久显示</t>
  </si>
  <si>
    <t xml:space="preserve">上报的地点什么时候显示
地点多久可以在地图上显示
新增，什么时候能显示在地图上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</si>
  <si>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805,"score":0.75,"question":"上报的地点什么时候显示"},{"qid":807,"score":0.75,"question":"地点多久可以在地图上显示"},{"qid":817,"score":0.75,"question":"新增，什么时候能显示在地图上"}]}</t>
  </si>
  <si>
    <t>距离和误差好大</t>
  </si>
  <si>
    <t>路线不准确，只有大路，没有小路，绕的很远</t>
  </si>
  <si>
    <t>希望可以增加一键查询本地车辆和外地车辆限行区域🤔</t>
  </si>
  <si>
    <t>带错路</t>
  </si>
  <si>
    <t>路线规划怎么没有避收费站、或者收费站检测</t>
  </si>
  <si>
    <t>为什么一缩小就自动放大</t>
  </si>
  <si>
    <t>字体太小</t>
  </si>
  <si>
    <t xml:space="preserve">字体太大、太小、字体调节
</t>
  </si>
  <si>
    <t>{"answer":"您好，目前暂时不支持调整字体大小，跟随系统字体，由此带来的不便请您谅解，感谢您对百度地图的支持！","type":"question","result":[{"qid":455,"score":0.70710678118655,"question":"字体太大、太小、字体调节"}]}</t>
  </si>
  <si>
    <t>为星信号太弱</t>
  </si>
  <si>
    <t>设置不走高速</t>
  </si>
  <si>
    <t xml:space="preserve">不走高速的设置
没有不走高速的设置
在哪可以设置不走高速
</t>
  </si>
  <si>
    <t>能不能加入道路数据快速反馈功能 经常摄像头漏报 多报 想给你们反馈数据也找不到在哪</t>
  </si>
  <si>
    <t xml:space="preserve">什么是百度神卡
加油卡，发票
神卡收费
</t>
  </si>
  <si>
    <t>为什么不显示水库湖泊名称了</t>
  </si>
  <si>
    <t xml:space="preserve">不显示名称
地图上没有显示名称
地图打不开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</si>
  <si>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803,"score":0.77459666924148,"question":"不显示名称"},{"qid":809,"score":0.67082039324994,"question":"地图上没有显示名称"},{"qid":160,"score":0.51639777949432,"question":"地图打不开"}]}</t>
  </si>
  <si>
    <t>我从青岛的黄岛开发区导航去临沂市罗庄区盛能游乐园，导航竟然把我导导胶州湾跨海大桥去了，来回让我损失高速费70元</t>
  </si>
  <si>
    <t>骑车导航路线完全没着边，导到草丛里去了，然后就没了路！害我迷路了！</t>
  </si>
  <si>
    <t>我要去的地方，他己经过了个路口才叫你转湾</t>
  </si>
  <si>
    <t>找吉利博瑞</t>
  </si>
  <si>
    <t>一千米以内没有箭头指示 不现实东南西北</t>
  </si>
  <si>
    <t>广州市番禺区化龙镇柏堂村柏堂路61号错误，应为柏堂路1号。</t>
  </si>
  <si>
    <t>我要新增地点，广州市番禺区化龙镇柏堂村柏堂路沙社街1号</t>
  </si>
  <si>
    <t>用的无线，提示当前非wifi 模式，吓得我都不敢下载了。确认移动网络是关闭的。</t>
  </si>
  <si>
    <t xml:space="preserve">wifi网络提示非wifi
</t>
  </si>
  <si>
    <t>{"answer":"您好，您反馈的问题我们已经收到，我们会尽快处理解决，感谢您对百度地图的支持，祝您生活愉快！","type":"question","result":[{"qid":1153,"score":0.51639777949432,"question":"wifi网络提示非wifi"}]}</t>
  </si>
  <si>
    <t>没有甘肃省金昌市永昌县的卫星图</t>
  </si>
  <si>
    <t>标记位置错了，能帮移位吗？</t>
  </si>
  <si>
    <t>认领商铺</t>
  </si>
  <si>
    <t xml:space="preserve">如何认领商铺
商铺的认领是什么意思
现在还可以标注商铺么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</si>
  <si>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613,"score":1,"question":"如何认领商铺"},{"qid":739,"score":0.86602540378444,"question":"商铺的认领是什么意思"},{"qid":629,"score":0.57735026918963,"question":"现在还可以标注商铺么"}]}</t>
  </si>
  <si>
    <t xml:space="preserve">怎么设置高速优先
不走高速的设置
在哪可以设置不走高速
</t>
  </si>
  <si>
    <t>我的手机定位、找不到卫星</t>
  </si>
  <si>
    <t>假地图</t>
  </si>
  <si>
    <t>为什么搜不到地址</t>
  </si>
  <si>
    <t>怎么导的都是小路</t>
  </si>
  <si>
    <t>怎么不显示图片</t>
  </si>
  <si>
    <t xml:space="preserve">过路费咋不显示了
图片显示不全
地图打不开
</t>
  </si>
  <si>
    <t>{"answer":"您好，能否提供下您的起终点、出行时间以及遇到问题时的截图，另外方便的话留下您的联系方式，我们会尽快帮您解决问题。感谢您对百度地图的支持！","type":"question","result":[{"qid":902,"score":0.66666666666667,"question":"过路费咋不显示了"},{"qid":528,"score":0.66666666666667,"question":"图片显示不全"},{"qid":160,"score":0.66666666666667,"question":"地图打不开"}]}</t>
  </si>
  <si>
    <t>怎样定位</t>
  </si>
  <si>
    <t>建议</t>
  </si>
  <si>
    <t xml:space="preserve">建议希望改进
</t>
  </si>
  <si>
    <t>{"answer":"您好，您的建议已收到。我们会认真考虑您的使用感受，您的意见也许会直接或间接影响到我们今后产品升级的决策。感谢您宝贵的建议，希望您继续支持与关注百度地图，祝您生活愉快！","type":"question","result":[{"qid":170,"score":0.57735026918963,"question":"建议希望改进"}]}</t>
  </si>
  <si>
    <t>导航每次把比例尺放大后，没一会又自动缩小到200的比例尺</t>
  </si>
  <si>
    <t>上饶玉山回杭州余杭中泰 高速优先 导航出错 从场口下高速 实际应该从长深高速湖州方向出口走绕城西线 再转G56到老余杭下高速</t>
  </si>
  <si>
    <t>什么地方啊</t>
  </si>
  <si>
    <t>我的位置不准确</t>
  </si>
  <si>
    <t xml:space="preserve">位置不对
</t>
  </si>
  <si>
    <t>我换手机了帐号怎么改不了</t>
  </si>
  <si>
    <t>明明是无线网络且我蜂窝网络已经关闭，却提示我这是移动网络</t>
  </si>
  <si>
    <t>找不到S39-169公里50米</t>
  </si>
  <si>
    <t>大众途昂</t>
  </si>
  <si>
    <t>偏好设置在哪里了</t>
  </si>
  <si>
    <t xml:space="preserve">偏好设置在哪？
偏好设置如何复选？
如何设置驾车偏好？
</t>
  </si>
  <si>
    <t>{"answer":"您好，路线偏好已经搬家至驾车路线页，在【路线】输入目的地进入路线页，左侧默认偏好【智能推荐】，点击可以根据需要修改其他偏好。","type":"question","result":[{"qid":927,"score":1,"question":"偏好设置在哪？"},{"qid":835,"score":0.66666666666667,"question":"偏好设置如何复选？"},{"qid":925,"score":0.66666666666667,"question":"如何设置驾车偏好？"}]}</t>
  </si>
  <si>
    <t>定位不准，导致搜所公交线路错了好几次，花了3倍价钱，还耽误了时间，恨！</t>
  </si>
  <si>
    <t>南京长江大桥都封闭半年多了，还在往长江大桥导，一下子绕十几公里出来，你们一帮白痴啊，每次都这样</t>
  </si>
  <si>
    <t>我是江铃的货车</t>
  </si>
  <si>
    <t>最近用4g导航的时候总是显示信号弱，无法准确更新。但是上网是正常的</t>
  </si>
  <si>
    <t>骑行活动，我骑了十几公里，奖品进度条死的吗？为什么不动的？</t>
  </si>
  <si>
    <t>我之前的地点为什么全部没有了</t>
  </si>
  <si>
    <t xml:space="preserve">地点怎么没有显示
很多地点地图上没有
收藏的地点好多没有了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</si>
  <si>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816,"score":0.57735026918963,"question":"地点怎么没有显示"},{"qid":503,"score":0.57735026918963,"question":"很多地点地图上没有"},{"qid":479,"score":0.57735026918963,"question":"收藏的地点好多没有了"}]}</t>
  </si>
  <si>
    <t>我的足迹为什么没有了？？遍布全国的足迹为什么没有了？？？</t>
  </si>
  <si>
    <t>最近费流量</t>
  </si>
  <si>
    <t>晚上导航都不播报哪里有探头的，也不显示探头标记</t>
  </si>
  <si>
    <t>经常定不到位置，GPS信号弱</t>
  </si>
  <si>
    <t>在日本用了导航</t>
  </si>
  <si>
    <t>你们好垃圾</t>
  </si>
  <si>
    <t>不显示</t>
  </si>
  <si>
    <t xml:space="preserve">过路费咋不显示了
地图打不开
不显示名称
</t>
  </si>
  <si>
    <t>怎么清楚缓存</t>
  </si>
  <si>
    <t>路线描述错误，导致反方向行驶</t>
  </si>
  <si>
    <t>为什么我的访问量从175次变成94次</t>
  </si>
  <si>
    <t>G312昆山往苏州方向途径唯胜路口时，靠左直行往娄江快速路方向的语音播报错误，误播报为往唯胜路方向，请修正。</t>
  </si>
  <si>
    <t>哈弗H2</t>
  </si>
  <si>
    <t>G312与苏州中环东线立交桥，昆山往苏州阳澄湖环路方向导航的语音播报错误，误播报为往双马路方向，请修正。</t>
  </si>
  <si>
    <t>位置不准确信息不完善比起德高还是差很多带路都是绕很大一圈</t>
  </si>
  <si>
    <t>我购买的是哈弗H2S精英版，都找不到车型匹配...望尽快补齐车辆信息</t>
  </si>
  <si>
    <t>怎么分享位置嘞</t>
  </si>
  <si>
    <t xml:space="preserve">如何分享位置？
位置不对
</t>
  </si>
  <si>
    <t>{"answer":"您好，您可以通过搜索功能找到要分享的位置，或者在地图上某点进入“详情”页后，点击右上角分享图标，即可。感谢您对百度地图的支持！","type":"question","result":[{"qid":460,"score":0.81649658092773,"question":"如何分享位置？"},{"qid":572,"score":0.57735026918963,"question":"位置不对"}]}</t>
  </si>
  <si>
    <t>阳朔一号大院的位置是错的</t>
  </si>
  <si>
    <t>收藏的地点不能分享给微信好友</t>
  </si>
  <si>
    <t xml:space="preserve">收藏的地点好多没有了
如何收藏地点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</si>
  <si>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479,"score":0.70710678118655,"question":"收藏的地点好多没有了"},{"qid":1272,"score":0.57735026918963,"question":"如何收藏地点"}]}</t>
  </si>
  <si>
    <t>导航不准确</t>
  </si>
  <si>
    <t>支持国外导航的同步，留下珍贵回忆</t>
  </si>
  <si>
    <t>瞎给我导航 而且还乱转 有时候语音还不说话</t>
  </si>
  <si>
    <t>向沃尔沃汽车导航发送位置信息一直提示失败，请稍候再试。之前使用正常，未作任何配置变化，连网正常。</t>
  </si>
  <si>
    <t>信号差为什么</t>
  </si>
  <si>
    <t>这是酒店嚒……这就是一个改装的家庭旅馆啊</t>
  </si>
  <si>
    <t>有时候不准的</t>
  </si>
  <si>
    <t>每次我进加油站出，你们的导航就喜欢改路线的，我非常不爽，为什么要改来改去？就不能按之前计划好的路线走吗？我已经是二次中招了。强烈要求更正错误，要不真的十分厌恶用百度地图，烂！！！！！！</t>
  </si>
  <si>
    <t>在使用百度地图导航期间，并且后台使用百度音乐连接蓝牙播放音乐，如果遇到有来电，来电结束后，90%的几率会导致后台播放音乐的音量声音很小，需要让百度导航发出任何声音后，后台音量自动恢复正常。如果导航选择静音，则音乐会一直很小声。这个bug已经存在了一年多了，我实在不能忍了！</t>
  </si>
  <si>
    <t xml:space="preserve">如何横屏导航?
</t>
  </si>
  <si>
    <t>定位不准，为什么我的位置怎么老子定在海上</t>
  </si>
  <si>
    <t>江苏大学是江苏省排名靠前的大学，你给她的标签居然是 大专院校？ 看不起我们江苏大学吗？</t>
  </si>
  <si>
    <t>为什么位置一直在海上</t>
  </si>
  <si>
    <t>清理内存在哪里</t>
  </si>
  <si>
    <t>导航功能</t>
  </si>
  <si>
    <t>使用期间一直提示信号弱，位置刷新不及时</t>
  </si>
  <si>
    <t>就算下载了离线导航也不能关网搜索</t>
  </si>
  <si>
    <t xml:space="preserve">如何离线导航?
下载了离线地图不能搜索
下载了离线地图还不能导航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</si>
  <si>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0.53452248382485,"question":"如何离线导航?"},{"qid":1162,"score":0.50709255283711,"question":"下载了离线地图不能搜索"},{"qid":1170,"score":0.50709255283711,"question":"下载了离线地图还不能导航"}]}</t>
  </si>
  <si>
    <t>原报告能记饭店更名为碉楼鹅公馆未处理</t>
  </si>
  <si>
    <t>酒店下单他们没房间</t>
  </si>
  <si>
    <t xml:space="preserve">酒店房间预订
酒店没房
我怎么在线预定酒店？
</t>
  </si>
  <si>
    <t>{"answer":"您好，非常抱歉给您带来不便，如您在酒店业务方面遇到问题，请您务必第一时间拨打百度出行热线4000016661进行咨询。感谢您对百度地图的关注与支持！","type":"question","result":[{"qid":230,"score":0.57735026918963,"question":"酒店房间预订"},{"qid":198,"score":0.57735026918963,"question":"酒店没房"},{"qid":144,"score":0.57735026918963,"question":"我怎么在线预定酒店？"}]}</t>
  </si>
  <si>
    <t>深圳关山月美术馆定位错误</t>
  </si>
  <si>
    <t>今天导航突然不走了，一直不指路，害得我差点走错路</t>
  </si>
  <si>
    <t>一直显示搜索怎么回事</t>
  </si>
  <si>
    <t xml:space="preserve">搜索可以找到，但没有显示
在图上放大看不到，但是可以搜到
怎么设置不搜索在地图上显示名称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</si>
  <si>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818,"score":0.70710678118655,"question":"搜索可以找到，但没有显示"},{"qid":812,"score":0.63245553203368,"question":"在图上放大看不到，但是可以搜到"},{"qid":797,"score":0.63245553203368,"question":"怎么设置不搜索在地图上显示名称"}]}</t>
  </si>
  <si>
    <t>扫一扫</t>
  </si>
  <si>
    <t xml:space="preserve">如何扫一扫？
</t>
  </si>
  <si>
    <t>{"answer":"您好，进入地图首页，您需要点击搜索文本框，在弹出搜索框右侧有【扫一扫】图标，点击即可使用。感谢您对百度地图的支持！","type":"question","result":[{"qid":453,"score":1,"question":"如何扫一扫？"}]}</t>
  </si>
  <si>
    <t>扫一扫功能在哪里</t>
  </si>
  <si>
    <t>{"answer":"您好，进入地图首页，您需要点击搜索文本框，在弹出搜索框右侧有【扫一扫】图标，点击即可使用。感谢您对百度地图的支持！","type":"question","result":[{"qid":453,"score":0.70710678118655,"question":"如何扫一扫？"}]}</t>
  </si>
  <si>
    <t>希望支持货车导航</t>
  </si>
  <si>
    <t xml:space="preserve">货车导航
为何没有货车导航？
</t>
  </si>
  <si>
    <t>听说现在各种导航地图在重庆都会迷路，无非就是高架桥吧。我用的小米手机，里面有个出厂就有的app叫指南针，可以看到海拔，能不能在一些立交桥高架桥上去定位和读取海拔高度，比如我在东经58度，北纬25度的位置上，这里有高架桥，我在地面马路海拔是11米，我在高架桥上的海拔是28米，这样是不是就能判断出我在地面还是在高架桥上呢？当然我不懂这些，只是一个浅显的想法</t>
  </si>
  <si>
    <t>在国外更新离线地图，明明是用的WiFi，为什么百度地图总以为是移动数据，所以经常自动暂停更新？</t>
  </si>
  <si>
    <t>我认为进入环岛时，语音播报换成第一，第二，第三出口更易懂。</t>
  </si>
  <si>
    <t>无法定位，</t>
  </si>
  <si>
    <t xml:space="preserve">选择加油站时显示无法定位到加油站？
</t>
  </si>
  <si>
    <t>我把照片.地点.名称等都上报了，但是百度地图上还是未显示，这是什么原因呢？</t>
  </si>
  <si>
    <t xml:space="preserve">上报成功，地图还是没显示，要多久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</si>
  <si>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811,"score":0.54433105395182,"question":"上报成功，地图还是没显示，要多久"}]}</t>
  </si>
  <si>
    <t>有没有货车限行路段提示</t>
  </si>
  <si>
    <t xml:space="preserve">有没有避开货车禁行路段功能？
货车限行问题
导航没有货车限行
</t>
  </si>
  <si>
    <t>{"answer":"您好，货车导航功能我们已经在紧急开发中，百度地图暂不支持此功能。由此带来的不便请您谅解，感谢您对百度地图的支持！","type":"question","result":[{"qid":962,"score":0.61721339984837,"question":"有没有避开货车禁行路段功能？"},{"qid":969,"score":0.61237243569579,"question":"货车限行问题"},{"qid":968,"score":0.54772255750517,"question":"导航没有货车限行"}]}</t>
  </si>
  <si>
    <t>广东天立坤鑫4S店</t>
  </si>
  <si>
    <t>没有大货车禁行路段提示</t>
  </si>
  <si>
    <t xml:space="preserve">走禁行路段？
规划到了禁行路段
</t>
  </si>
  <si>
    <t>{"answer":"您好，您可以通过以下方式上报禁行路段，进入地图客户端点击【路线】-【骑行】-输入起终点，点击路线页面右上角【报错】，进入报错页面上报。会有专人核实情况进行解决，审核通过将会奖励经验，您可在【个人中心】-【地点贡献】-【报错】查询进度。地图共建有您，我们竭诚为您服务。","type":"question","result":[{"qid":1218,"score":0.61237243569579,"question":"走禁行路段？"},{"qid":1082,"score":0.54772255750517,"question":"规划到了禁行路段"}]}</t>
  </si>
  <si>
    <t>为什么蓝牙连接了没声音？</t>
  </si>
  <si>
    <t xml:space="preserve">如何设置蓝牙连接车辆？
</t>
  </si>
  <si>
    <t>{"answer":"您好，进入导航页面，点击屏幕，右下方即可看见【设置】，点击进入，选择【更多设置】-【辅助功能】-【通过蓝牙电话播报】即可开启蓝牙播报。感谢您对百度地图的支持！","type":"question","result":[{"qid":943,"score":0.6,"question":"如何设置蓝牙连接车辆？"}]}</t>
  </si>
  <si>
    <t>GPS信号经常性弱，不能及时更新。是什么原因？</t>
  </si>
  <si>
    <t>最近使用百度地图，总是GPS信号弱，行驶过程中车辆定位不能实时刷新，这是为什么？</t>
  </si>
  <si>
    <t>贵公司导航没有高德导航的声音大，希望贵公司可以音量上做一些改进</t>
  </si>
  <si>
    <t>安装后第二次使用，无法定位当前位置。卸载后安装多次如此。</t>
  </si>
  <si>
    <t>总是显示GPS信号弱，车辆行驶过程中定位不能实时刷新</t>
  </si>
  <si>
    <t>{"answer":"您好，页面显示GPS信号弱是提示信息。不影响您的正常使用 如您由于无GPS信号无法正常使用请您尝试以下操作 ：","type":"question","result":[{"qid":992,"score":0.52223296786709,"question":"GPS信号弱"}]}</t>
  </si>
  <si>
    <t>地图不完善</t>
  </si>
  <si>
    <t>你好！</t>
  </si>
  <si>
    <t>{"qid":"1300","type":"answer","result":"您好，小图在呢，您有啥需要？"}</t>
  </si>
  <si>
    <t>购票失败和购票后已经没有票了的退款十天了都没有到账怎么办？</t>
  </si>
  <si>
    <t>如何把地址设置在桌面</t>
  </si>
  <si>
    <t>没出现五角星</t>
  </si>
  <si>
    <t>就这红点地名也就是我村庄，我上报了好多次都还没修改过来！拜托了，你们这样让我们村以何颜面见人呀？！</t>
  </si>
  <si>
    <t>不要冷不丁弹出更新行不，差评</t>
  </si>
  <si>
    <t>我想问一下，如何删除我标注的地址</t>
  </si>
  <si>
    <t xml:space="preserve">删除，地址
是商家，如何标注商家地址？
</t>
  </si>
  <si>
    <t>{"answer":"您好，地点信息错误，请您打开百度地图APP，首页左下角点击「上报」「地点报错」并按提示操作即可，感谢您的帮助，祝您生活愉快。","type":"question","result":[{"qid":623,"score":0.63245553203368,"question":"删除，地址"},{"qid":700,"score":0.51639777949432,"question":"是商家，如何标注商家地址？"}]}</t>
  </si>
  <si>
    <t>不能发送地址到沃尔沃S60L</t>
  </si>
  <si>
    <t>如先导航甲地，后修改去乙地，结果还是导到甲地去了，晕死掉</t>
  </si>
  <si>
    <t>2为什么同意点不动？</t>
  </si>
  <si>
    <t>可以设置回避路线，或者是回避地点，因为有时候是知道不能走某个地方的。</t>
  </si>
  <si>
    <t>可以选择路线段自己组合而不是只提供几条固定路线，因为一条路线，在某些段可以更加便捷却没有显示出来，</t>
  </si>
  <si>
    <t>綦江区赶水镇岔滩村，白石村百度地图路线搞错了，杨家曹这条公路路线，没有公路到210国道安稳方向得，杨家曹下面路口有到210国道安稳方向的，上面公路路口没有去210国道的公路</t>
  </si>
  <si>
    <t>在小龙桥路由北向南行驶，左转至双林北支路时上二环路高架，导航语音提示“靠右上高架”，实则为左边路口为二环路高架入口</t>
  </si>
  <si>
    <t>如何更改帐号姓名？</t>
  </si>
  <si>
    <t>香溪路有个路口限时间左转请提醒驾驶员</t>
  </si>
  <si>
    <t>导航无卫星信号</t>
  </si>
  <si>
    <t>天鹅荡路去永旺梦乐城，导航有个地方是左转，导航两次都是报右转</t>
  </si>
  <si>
    <t>汉溪长隆地铁站e出口到登顶体育公园的步行导航与骑行导航没有 请按照驾驶线路旁的道路人行道增加步行与骑行路线</t>
  </si>
  <si>
    <t>在非洲签到为什么不能解锁大签世界成就？</t>
  </si>
  <si>
    <t>为什么我的轨迹没删自己会没有了</t>
  </si>
  <si>
    <t>货车限行</t>
  </si>
  <si>
    <t>OK</t>
    <phoneticPr fontId="3" type="noConversion"/>
  </si>
  <si>
    <t xml:space="preserve">货车限行问题
货车禁行限行怎么设置
导航没有货车限行
</t>
  </si>
  <si>
    <t>{"answer":"您好，货车导航功能我们已经在紧急开发中，百度地图暂不支持此功能。由此带来的不便请您谅解，感谢您对百度地图的支持！","type":"question","result":[{"qid":969,"score":0.86602540378444,"question":"货车限行问题"},{"qid":976,"score":0.77459666924148,"question":"货车禁行限行怎么设置"},{"qid":968,"score":0.77459666924148,"question":"导航没有货车限行"}]}</t>
  </si>
  <si>
    <t>地图放大点小的线路就看不见了，让人头疼，还没老地图好用</t>
  </si>
  <si>
    <t>导航没有，不走高速，最近路线，高速优先，什么原因啊？</t>
  </si>
  <si>
    <t>OK</t>
    <phoneticPr fontId="3" type="noConversion"/>
  </si>
  <si>
    <t xml:space="preserve">没有不走高速的设置
</t>
  </si>
  <si>
    <t>{"answer":"您好，路线偏好已经搬家至驾车路线页，在【路线】输入目的地进入路线页，左侧默认偏好【智能推荐】，点击可以根据需要修改其他偏好。感谢您对百度地图的支持，祝您生活愉快！","type":"question","result":[{"qid":917,"score":0.53033008588991,"question":"没有不走高速的设置"}]}</t>
  </si>
  <si>
    <t>途经点为什么只能添加一个？不能添加多个？？</t>
  </si>
  <si>
    <t xml:space="preserve">如何添加途经点？
途经点最多可添加几个
收藏点无法添加备注
</t>
  </si>
  <si>
    <t>{"answer":"您好，感谢您的使用，如您途中增加地点您可以点击【路线】-在我的位置后有个【+】号，点击输入你所经过的地点，即可实现中途点设置。为了更方便您的出行我们在进入导航规划页面也设置了途经点图标可以在此选择【美食】【银行】【厕所】等类目 会为您推荐沿途相应地点。","type":"question","result":[{"qid":845,"score":0.70710678118655,"question":"如何添加途经点？"},{"qid":945,"score":0.54772255750517,"question":"途经点最多可添加几个"},{"qid":1271,"score":0.54772255750517,"question":"收藏点无法添加备注"}]}</t>
  </si>
  <si>
    <t>地图缩小一点，国道省道市区道路就变成白色的，看起来太麻烦累还找不到路，只看到白色的线，还不注明是哪条路，比以前的老版差远了，你们不改进我就换别的用了</t>
  </si>
  <si>
    <t>货车导航有吗？</t>
  </si>
  <si>
    <t xml:space="preserve">货车导航
为何没有货车导航？
为何没有大型货车导航？
</t>
  </si>
  <si>
    <t>我乘坐石家庄到苏州的k233次火车时，解放广场火车站已经停止使用，但是地图上仍然指示到解放广场乘车，不仅让我白跑一趟，更</t>
  </si>
  <si>
    <t>避免收费</t>
  </si>
  <si>
    <t xml:space="preserve">驾车规划避免收费
</t>
  </si>
  <si>
    <t>{"answer":"您好，路线偏好已经搬家至驾车路线页，在【路线】输入目的地进入路线页，左侧默认偏好【智能推荐】，点击可以根据需要修改为【智能推荐】【时间优先】【距离优先】【躲避拥堵】【不走高速】【高速优先】偏好。感谢您对百度地图的支持！","type":"question","result":[{"qid":930,"score":0.70710678118655,"question":"驾车规划避免收费"}]}</t>
  </si>
  <si>
    <t>我的手机掉在车上了怎么办</t>
  </si>
  <si>
    <t>就算路程再短 也给出方案好不好？</t>
  </si>
  <si>
    <t>手机总是提示（情景智能，路况，预计多少时间到家或到公司）。怎么关掉这个功能？</t>
  </si>
  <si>
    <t>gps定位最近很不准……</t>
  </si>
  <si>
    <t>按定位不能定位。显示定位失败</t>
  </si>
  <si>
    <t xml:space="preserve">定位失败、不成功
选择加油站时显示无法定位到加油站？
地图打不开
</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</si>
  <si>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0.70710678118655,"question":"定位失败、不成功"},{"qid":298,"score":0.67082039324994,"question":"选择加油站时显示无法定位到加油站？"},{"qid":160,"score":0.57735026918963,"question":"地图打不开"}]}</t>
  </si>
  <si>
    <t>手机导航怎么横屏？</t>
  </si>
  <si>
    <t xml:space="preserve">如何横屏导航?
不导航时为何不能横屏
</t>
  </si>
  <si>
    <t>{"answer":"您好，请您打开手机内置的横屏开关，进入导航模式后横置手机即可进行横屏导航。感谢您对百度地图的支持！","type":"question","result":[{"qid":910,"score":1,"question":"如何横屏导航?"},{"qid":908,"score":0.77459666924148,"question":"不导航时为何不能横屏"}]}</t>
  </si>
  <si>
    <t>你好，有个地方的村名写错了希望改正</t>
  </si>
  <si>
    <t>请问你们在花都这边没有臻艺物流园的位置啊？人家高德地图都有臻艺物流这个地址呢！！！只是他们的步行导航不准确😓😓😓</t>
  </si>
  <si>
    <t>百度地图更新周期一般多久一次？我们吉安有些路名为何一直用老名，如吉安城南几条大冬青路等，这些路早更名了。</t>
  </si>
  <si>
    <t>离线导航包下载好了，但是软件没有使用，依然需要网络。显示无法搜索</t>
  </si>
  <si>
    <t xml:space="preserve">下载了离线包非要开网络才能导航
下载了离线地图不能搜索
离线导航包不能删除
</t>
  </si>
  <si>
    <t>{"answer":"您好，您的反馈我们已经收到，我们会尽快分析问题原因，方便的话请您提供一下截图以便我们快速排查。感谢您对百度地图的支持！","type":"question","result":[{"qid":1047,"score":0.54554472558998,"question":"下载了离线包非要开网络才能导航"},{"qid":1162,"score":0.51639777949432,"question":"下载了离线地图不能搜索"},{"qid":909,"score":0.51639777949432,"question":"离线导航包不能删除"}]}</t>
  </si>
  <si>
    <t>建议增加斑马线礼让行人及禁止鸣笛处</t>
  </si>
  <si>
    <t>导航的时候路线规划不合理，尤其是在乡村里面，为啥都规划的无名路，有的时候根本就没有路，还在规划</t>
  </si>
  <si>
    <t>怎么关闭情景智能路况</t>
  </si>
  <si>
    <t>bad-语料</t>
    <phoneticPr fontId="3" type="noConversion"/>
  </si>
  <si>
    <t>{"answer":"您好，城市发展道路新旧更替频繁，且突发状况无法实时检测，如您在驾车导航时发现有拥堵，事故，施工，封路等，您可以点击导航页面左侧【上报】进行反馈，我们会对此情况进行核实，信息采纳我们将会为您的账号增加相应额度的经验值和积分，可用于参加我们的相关抽奖。感谢您对百度地图的支持！","type":"question","result":[{"qid":250,"score":0.51639777949432,"question":"路况上报"},{"qid":883,"score":0.51639777949432,"question":"路况不准"},{"qid":247,"score":0.51639777949432,"question":"路况预测"}]}</t>
  </si>
  <si>
    <t>昂科威</t>
  </si>
  <si>
    <t>定位不准在地图上准确位置没有</t>
  </si>
  <si>
    <t xml:space="preserve">我现在的位置地图上没有
地图上怎么没有
定位不准
</t>
  </si>
  <si>
    <t>{"answer":"您好，新增地点，请您打开百度地图APP，首页左下角点击「上报」「新增地点」按提示操作即可，感谢您的帮助，祝您生活愉快。","type":"question","result":[{"qid":552,"score":0.70710678118655,"question":"我现在的位置地图上没有"},{"qid":508,"score":0.57735026918963,"question":"地图上怎么没有"},{"qid":244,"score":0.57735026918963,"question":"定位不准"}]}</t>
  </si>
  <si>
    <t>如何设置想要自己行驶的路线</t>
  </si>
  <si>
    <t xml:space="preserve">路线雷达怎么设置
</t>
  </si>
  <si>
    <t>{"answer":"您好，您可以进入导航页面，在屏幕下方，左边即可看到【路线雷达】图标，点击即可切换到路线雷达模式。您还可以在开始导航后，点击屏幕任何地方，在屏幕右下角，看到【路线雷达】图标，点击即可切换到路线雷达模式。感谢您对百度地图的支持 ！","type":"question","result":[{"qid":1022,"score":0.57735026918963,"question":"路线雷达怎么设置"}]}</t>
  </si>
  <si>
    <t>有好多电子眼不播报</t>
  </si>
  <si>
    <t xml:space="preserve">为什么偶尔出现前方有电子眼但是没有播报?
为什么在主道上但是播报了辅道上的电子眼?
为什么在主路上但是播报了辅路上的电子眼?
</t>
  </si>
  <si>
    <t>{"answer":"您好，感谢您的使用。由于全国电子眼较多，而且在不断增加和变化，我们会努力保证更新速度的。感谢您对百度地图的支持！","type":"question","result":[{"qid":882,"score":0.77459666924148,"question":"为什么偶尔出现前方有电子眼但是没有播报?"},{"qid":890,"score":0.70710678118655,"question":"为什么在主道上但是播报了辅道上的电子眼?"},{"qid":891,"score":0.70710678118655,"question":"为什么在主路上但是播报了辅路上的电子眼?"}]}</t>
  </si>
  <si>
    <t>地图搜索显示到目的地是200米但是导航却要走1.5公里，什么鬼</t>
  </si>
  <si>
    <t>无法用</t>
  </si>
  <si>
    <t>bad</t>
    <phoneticPr fontId="3" type="noConversion"/>
  </si>
  <si>
    <t xml:space="preserve">没有营业执照
机场怎么没有
不能加油
</t>
  </si>
  <si>
    <t>{"answer":"您好，新增地点，请您打开百度地图APP，首页左下角点击「上报」「新增地点」按提示操作即可，感谢您的帮助，祝您生活愉快。","type":"question","result":[{"qid":519,"score":0.70710678118655,"question":"没有营业执照"},{"qid":535,"score":0.70710678118655,"question":"机场怎么没有"},{"qid":290,"score":0.70710678118655,"question":"不能加油"}]}</t>
  </si>
  <si>
    <t>每天自动跳出来的情景智能是怎么回事</t>
  </si>
  <si>
    <t>为什么看不到我的地点名称</t>
  </si>
  <si>
    <t xml:space="preserve">不显示名称
地点怎么没有显示
地图上没有显示名称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</si>
  <si>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803,"score":0.86602540378444,"question":"不显示名称"},{"qid":816,"score":0.86602540378444,"question":"地点怎么没有显示"},{"qid":809,"score":0.75,"question":"地图上没有显示名称"}]}</t>
  </si>
  <si>
    <t>不要再给我每天规划上班和回家的路线了，我都跑几年了，闭着眼睛都能找到路，你们这样弄很烦</t>
  </si>
  <si>
    <t>比如我跑滴滴，承客就在附近，导航越导越还，有时加油站或厕所就在附近越导越远，</t>
  </si>
  <si>
    <t>软件老是闪退不能正常使用，</t>
  </si>
  <si>
    <t xml:space="preserve">使用时，闪退
</t>
  </si>
  <si>
    <t>{"answer":"您好，请您描述一下出现该问题前的操作步骤和截图，方便我们工程师分析解决您的问题。感谢您对百度地图的支持！","type":"question","result":[{"qid":449,"score":0.70710678118655,"question":"使用时，闪退"}]}</t>
  </si>
  <si>
    <t>你们不能在车辆超速时连续提醒吗？设为简单播报还是说一大堆注意，黄正要注定的说一次完了？再就已经超速通过。</t>
  </si>
  <si>
    <t>江淮</t>
  </si>
  <si>
    <t>像腾讯地图能显示个个小区详细楼号就好了，送快递的也好找</t>
  </si>
  <si>
    <t>为什么不能导航时听音乐，播报的时候自动减少音乐音量</t>
  </si>
  <si>
    <t>卫星图长时间没更新</t>
  </si>
  <si>
    <t xml:space="preserve">新修了很久的道路都没更新
卫星图太旧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</si>
  <si>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1015,"score":0.54772255750517,"question":"新修了很久的道路都没更新"},{"qid":1137,"score":0.51639777949432,"question":"卫星图太旧"}]}</t>
  </si>
  <si>
    <t>医疗问题</t>
  </si>
  <si>
    <t>为啥没有高速路线</t>
  </si>
  <si>
    <t xml:space="preserve">没有货车路线
驾车路线为何不能选择
没有选择高速和低速
</t>
  </si>
  <si>
    <t>{"answer":"您好，货车导航功能我们已经在紧急开发中，百度地图暂不支持此功能。由此带来的不便请您谅解，感谢您对百度地图的支持！","type":"question","result":[{"qid":966,"score":0.66666666666667,"question":"没有货车路线"},{"qid":896,"score":0.57735026918963,"question":"驾车路线为何不能选择"},{"qid":922,"score":0.57735026918963,"question":"没有选择高速和低速"}]}</t>
  </si>
  <si>
    <t>不走高速怎么设置</t>
  </si>
  <si>
    <t>现在的路线规划中没有公交加骑行。</t>
  </si>
  <si>
    <t>bad-语料</t>
    <phoneticPr fontId="3" type="noConversion"/>
  </si>
  <si>
    <t xml:space="preserve">如何规划骑行路线生成路书
</t>
  </si>
  <si>
    <t>{"answer":"您好，感谢您的使用，如您需要规划骑行路线，您可以点击【路线】，进入后点击【骑行】图标，点击【骑行路书】即可进入骑行路书首页。首先登陆百度账号，在路书首页点击【+】即可进入创建路书界面，您可以添加任何您想去的地方为途经点，我们会自动帮你生成最优的骑行路线。","type":"question","result":[{"qid":1229,"score":0.53452248382485,"question":"如何规划骑行路线生成路书"}]}</t>
  </si>
  <si>
    <t>我之前登录得好好的，中途绑定了一次百度神卡。突然就归零了，什么经验值都是浮云，我收藏的很多路线、地点全都没有了，很多地方我都是头一次去，还想留存地址以后再去，这软件这么不稳定吗？</t>
  </si>
  <si>
    <t>即时路况没有分高架跟地面。或者路线规划中分高架跟地面。</t>
  </si>
  <si>
    <t>什么时间能在福特汽车sync3系统（applink）中可以用？</t>
  </si>
  <si>
    <t>更改家地址</t>
  </si>
  <si>
    <t xml:space="preserve">如何修改“家”和“公司”的地址?
修改地址
商户地址填写错误可以修改吗？
</t>
  </si>
  <si>
    <t>{"answer":"您好，您可以进入首页左上角【头像】入口进入【个人中心】-【常用地址】，即可设置、修改“家”和“公司”的地址。设置常用地址后，可以一键获取从“我的位置”到常用地点的路线。感谢您对百度地图的支持！","type":"question","result":[{"qid":439,"score":0.86602540378444,"question":"如何修改“家”和“公司”的地址?"},{"qid":657,"score":0.81649658092773,"question":"修改地址"},{"qid":870,"score":0.51639777949432,"question":"商户地址填写错误可以修改吗？"}]}</t>
  </si>
  <si>
    <t>最近导航总是自动没声</t>
  </si>
  <si>
    <t>请问百度地图为何设有货车导航版本？</t>
  </si>
  <si>
    <t xml:space="preserve">货车地图
货车导航
导航保障支持的地图版本
</t>
  </si>
  <si>
    <t>{"answer":"您好，货车导航功能我们已经在紧急开发中，百度地图暂不支持此功能。由此带来的不便请您谅解，感谢您对百度地图的支持！","type":"question","result":[{"qid":975,"score":0.53452248382485,"question":"货车地图"},{"qid":967,"score":0.53452248382485,"question":"货车导航"},{"qid":1042,"score":0.50709255283711,"question":"导航保障支持的地图版本"}]}</t>
  </si>
  <si>
    <t>公交始发站还没发车能不能标注一下？在后面两站的地方等很容易误导</t>
  </si>
  <si>
    <t>为什么在外面有时候显示GPS弱，不能导航</t>
  </si>
  <si>
    <t>？</t>
    <phoneticPr fontId="3" type="noConversion"/>
  </si>
  <si>
    <t>score"":0.65465367070798</t>
  </si>
  <si>
    <t>question"":""导航打不开""}</t>
  </si>
  <si>
    <t>{""qid"":993</t>
  </si>
  <si>
    <t>question"":""gps弱""}</t>
  </si>
  <si>
    <t>地图语言</t>
  </si>
  <si>
    <t>打开百度地图总是没有信号这个是怎么回事</t>
  </si>
  <si>
    <t>商户认领盖发票专用章可以吗</t>
  </si>
  <si>
    <t xml:space="preserve">怎么认领商户
商户认领怎么操作
怎么进行商户认领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</si>
  <si>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588,"score":0.63245553203368,"question":"怎么认领商户"},{"qid":593,"score":0.51639777949432,"question":"商户认领怎么操作"},{"qid":587,"score":0.51639777949432,"question":"怎么进行商户认领"}]}</t>
  </si>
  <si>
    <t>建议加个横竖屏幕切换，不在导航模式切不了横屏</t>
  </si>
  <si>
    <t>{"answer":"您好，请您打开手机内置的横屏开关，进入导航模式后横置手机即可进行横屏导航。感谢您对百度地图的支持！","type":"question","result":[{"qid":910,"score":0.52223296786709,"question":"如何横屏导航?"}]}</t>
  </si>
  <si>
    <t>洞朗和亚东县你们百度认为是哪国的，为啥搜不到</t>
  </si>
  <si>
    <t>以前是别人的店铺，我现在转过来了，怎么把标记修改成自己的</t>
  </si>
  <si>
    <t>我是大货车，车长23米，宽3.高4.5</t>
  </si>
  <si>
    <t xml:space="preserve">搬家后仍定位在原址问题
</t>
  </si>
  <si>
    <t>此地名早己更改多年，请改成为---眭家</t>
  </si>
  <si>
    <t>无法定位了 地址始终不能定位</t>
  </si>
  <si>
    <t>GPS在哪里关闭？</t>
  </si>
  <si>
    <t>店铺信息无缘无故被删除</t>
  </si>
  <si>
    <t xml:space="preserve">如何删除地图上的店铺
</t>
  </si>
  <si>
    <t>{"answer":"您好，地点信息错误，请您打开百度地图APP，首页左下角点击「上报」「地点报错」并按提示操作即可，感谢您的帮助，祝您生活愉快。","type":"question","result":[{"qid":563,"score":0.57735026918963,"question":"如何删除地图上的店铺"}]}</t>
  </si>
  <si>
    <t>我的位置不是公司呀是不是定错了，安然纳米汗蒸养生馆这个才是我正确的位置呀</t>
  </si>
  <si>
    <t>请问怎么交话费</t>
  </si>
  <si>
    <t>我百度地图，地址不是公司，是安然纳米汗蒸养生馆，这个怎么修改？</t>
  </si>
  <si>
    <t>你好，最新版本安装点车载导航里不能自动规划路线，必须的手动点击才可以，希望改进下</t>
  </si>
  <si>
    <t>常刘路往夜明珠方向的高架已正常通车，附近设有公交站点。另外西陵二路上下已全线封路，只有常刘路、体育场路延伸段横向通车，希望你们能更新一下！谢谢！</t>
  </si>
  <si>
    <t>我的位置为什么是公司呀？是不是定位错了</t>
  </si>
  <si>
    <t>天津津西监狱搜索不到。在高德地图上就能搜索到。</t>
  </si>
  <si>
    <t>为什么同一省份用不到的城市地图包删除后总是重复下载？</t>
  </si>
  <si>
    <t>建议，路线增加同时查询显示多条公交；增加查询路线途经点。</t>
  </si>
  <si>
    <t>为什么定位不准，我在王家大湾，定位却显示在张家湾，隔一公里呢？刚开始下载还蛮准的，前两天更新升级了也不准</t>
  </si>
  <si>
    <t>无法使用</t>
  </si>
  <si>
    <t>{""qid"":1166</t>
  </si>
  <si>
    <t>question"":""离线地图无法使用""}]}"</t>
  </si>
  <si>
    <t>请完善准确好个市高架路段限时时间及高架区域</t>
  </si>
  <si>
    <t>避免收费站</t>
  </si>
  <si>
    <t>更新了离线数据包，部分铁路，地铁站点忽略了，取而代之增加了许多商场购物地点（如香港地图的地铁忽略了很多站点，需要放到很大才显示出来，干嘛搞得那么隐藏？！），地图右上角不是还有个旅游地图的吗？为何把旅游地图的元素移到交通图这边，岂不是重复，我坐车要看上落站点啊，不是走路去的。晕死！</t>
  </si>
  <si>
    <t>为什么不能敢名字</t>
  </si>
  <si>
    <t xml:space="preserve">地图上怎么不显示我家店的名字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</si>
  <si>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793,"score":0.57735026918963,"question":"地图上怎么不显示我家店的名字"}]}</t>
  </si>
  <si>
    <t>怎么收藏地点</t>
  </si>
  <si>
    <t xml:space="preserve">如何收藏地点
如何对收藏的地点重命名?
收藏的地点好多没有了
</t>
  </si>
  <si>
    <t>{"answer":"您好，您可以通过搜索功能找到要收藏的位置，或者在地图上某点进入“详情”页后，点击右上角五角星按钮，当提示“收藏成功！”，即可完成收藏。感谢您对百度地图的支持！","type":"question","result":[{"qid":1272,"score":1,"question":"如何收藏地点"},{"qid":1278,"score":0.81649658092773,"question":"如何对收藏的地点重命名?"},{"qid":479,"score":0.81649658092773,"question":"收藏的地点好多没有了"}]}</t>
  </si>
  <si>
    <t>怎么用抽中的话费券充话费呢</t>
  </si>
  <si>
    <t>更新了离线数据包，部分铁路，地铁交通站点忽略了，取而代之增加了许多商场购物地点（如香港地图的地铁忽略了很多站点，需要放到很大才显示出来，干嘛搞得那么隐藏？！），地图右上角不是还有个旅游地图的吗？为何把旅游地图的元素移到交通图这边，岂不是重复，我坐车要看上落站点啊，不是走路去的。晕死！</t>
  </si>
  <si>
    <t>我这里是南京市六合区新华东路37号，可是我在地图上面找不到这个，找不到这个定位，能不能帮忙帮我设计一下。我是申通公司。</t>
  </si>
  <si>
    <t>即使在导航过程中，程序放在后台也会被清理掉，这严重影响了用户体验，希望能在下个版本中得到妥善解决</t>
  </si>
  <si>
    <t>违章停车在哪查</t>
  </si>
  <si>
    <t xml:space="preserve">如何查询违章？
</t>
  </si>
  <si>
    <t>希望大家能看到我的座机号码5378818</t>
  </si>
  <si>
    <t>“弥勒市”作为滇南中心城市群，没有全景地图与其城市定位不相符，而且弥勒市是红河州GDP第一的城市，请求增加全景地图</t>
  </si>
  <si>
    <t>麻烦别说废话，直行就是直行别说不是左转</t>
  </si>
  <si>
    <t>常用地址设置失败</t>
  </si>
  <si>
    <t>我的问题是导航目的地出错，出发点到目的地才16公里，百度导航要我多走差不多20公里。😭😭</t>
  </si>
  <si>
    <t>我已经删除家和公司位置 怎么情景智能还有提示</t>
  </si>
  <si>
    <t>名称怎么就两个字，注册是俪缘花店，还有怎么是礼品店，注册也是花店呀</t>
  </si>
  <si>
    <t xml:space="preserve">定位失败、不成功
</t>
  </si>
  <si>
    <t>我已电话联系你们多次，现在登陆 地图，还是 暂时冻结！</t>
  </si>
  <si>
    <t>怎么选择高速优先或者少走高速？</t>
  </si>
  <si>
    <t>无法搜索地址</t>
  </si>
  <si>
    <t xml:space="preserve">搜，去了，没有
下载了离线地图不能搜索
在图上放大看不到，但是可以搜到
</t>
  </si>
  <si>
    <t>{"answer":"您好，地点信息错误，请您打开百度地图APP，首页左下角点击「上报」「地点报错」并按提示操作即可，感谢您的帮助，祝您生活愉快。","type":"question","result":[{"qid":641,"score":0.66666666666667,"question":"搜，去了，没有"},{"qid":1162,"score":0.51639777949432,"question":"下载了离线地图不能搜索"},{"qid":812,"score":0.51639777949432,"question":"在图上放大看不到，但是可以搜到"}]}</t>
  </si>
  <si>
    <t>6.23号的订单没有给我加油  说是给我退钱  为什么到现在还没退</t>
  </si>
  <si>
    <t>请加入汽车站直达目的地的路线，使其与现存的公交，地铁等进行对比，以便用户更好的选择！如我从广州去南海西樵，地图只有公交+地铁，而我最后选择是大巴直达+公交</t>
  </si>
  <si>
    <t>导航漏经验</t>
  </si>
  <si>
    <t>我的导航咋没有语音提示</t>
  </si>
  <si>
    <t>路都都没有还让我进去  进去后前不能前进后不能后退  倒车看不到下面  还把车给划了</t>
  </si>
  <si>
    <t>播报内容:详细、简洁有什么区别？</t>
  </si>
  <si>
    <t>龙岗区丽湖花园站为什么没有m300路公交车？我等了一个小时也没有车来</t>
  </si>
  <si>
    <t>怎么不能横屏啊</t>
  </si>
  <si>
    <t>请问这两项需要准备什么样的材料怎么填，谢谢</t>
  </si>
  <si>
    <t>把放大键放到右边</t>
  </si>
  <si>
    <t>不能横屏</t>
  </si>
  <si>
    <t>贵阳于2017年2月份左右开通快速公交BRT路线，可是百度地图却没有更新这一信息，许多依赖该应用的客户都会因为这个而浪费许多时间</t>
  </si>
  <si>
    <t>福建永春县第八中学路口处导航报错。</t>
  </si>
  <si>
    <t>怎么分享给朋友</t>
  </si>
  <si>
    <t>广西贺州富川县石家乡黄竹村的新天地森林学校和美的建筑装饰的地标怎么没有了</t>
  </si>
  <si>
    <t>比地图不能用</t>
  </si>
  <si>
    <t xml:space="preserve">地图不能用
离线地图下载后不能用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</si>
  <si>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162,"score":1,"question":"地图不能用"},{"qid":1165,"score":0.70710678118655,"question":"离线地图下载后不能用"}]}</t>
  </si>
  <si>
    <t>瓯诗瑞（北京）服装工贸有限公司
已迁址：大兴区西红门五连环金盛大街10号院</t>
  </si>
  <si>
    <t>怎么没有实时公交</t>
  </si>
  <si>
    <t xml:space="preserve">实时公交如何使用?
实时公交订阅如何使用?
为什么不能提供离线公交地铁
</t>
  </si>
  <si>
    <t>在那里点出发</t>
  </si>
  <si>
    <t>关闭每天弱智的去公司回家导航，浪费爷流量，垃圾！</t>
  </si>
  <si>
    <t>我是集装厢式货车</t>
  </si>
  <si>
    <t>刷新不出来</t>
  </si>
  <si>
    <t>从天津武清区到北京，路线规划为什么总是到天津西站坐高铁，武清到北京南有城际列车啊</t>
  </si>
  <si>
    <t>你好，为什么我的百度地图突然之间提示GPS信号弱了，而且一直导航不了了，之前一直正常的，(不是在室内导航，是在车行驶途中），</t>
  </si>
  <si>
    <t>为什么现在百度地图，用不了，要SD卡</t>
  </si>
  <si>
    <t xml:space="preserve">怎么入住百度地图
百度地图有等高线地图吗
百度地图电话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</si>
  <si>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677,"score":0.51639777949432,"question":"怎么入住百度地图"},{"qid":175,"score":0.51639777949432,"question":"百度地图有等高线地图吗"},{"qid":181,"score":0.51639777949432,"question":"百度地图电话"}]}</t>
  </si>
  <si>
    <t>湖州的公交车路线都改过了，你们还没有更新</t>
  </si>
  <si>
    <t>以前定错了位置</t>
  </si>
  <si>
    <t>怎样才能看到一个地点的经纬度</t>
  </si>
  <si>
    <t>我想把我的位置在地图上住标要怎么操作</t>
  </si>
  <si>
    <t>卫星地图显示模糊、没有更新数据</t>
  </si>
  <si>
    <t xml:space="preserve">地图打不开
无法更新离线地图
我的店在地图上没有显示
</t>
  </si>
  <si>
    <t>地点发送到原厂车载导航(宝马)之前还可以用。最近几天一直发送失败</t>
  </si>
  <si>
    <t>为什么没有粤语导航语音包？？</t>
  </si>
  <si>
    <t xml:space="preserve">没有导航语音包
导航没有语音
怎么不能导航了
</t>
  </si>
  <si>
    <t>{"answer":"您好，您可以在【导航语音包】里选择下载您喜欢的语音包，也可回复告知我们您想要听到的明星卡通名字，我们将在后续更新中陆续考虑增加。感谢您对百度地图的支持！","type":"question","result":[{"qid":1011,"score":0.89442719099992,"question":"没有导航语音包"},{"qid":889,"score":0.77459666924148,"question":"导航没有语音"},{"qid":947,"score":0.63245553203368,"question":"怎么不能导航了"}]}</t>
  </si>
  <si>
    <t>每天自动的上午导航去公司，下午导航回家～问题是我都没设置过这项服务！请问怎么取消</t>
  </si>
  <si>
    <t>沒导航</t>
  </si>
  <si>
    <t>哥哥哎，现在可以把共享单车加到周边服务里面了</t>
  </si>
  <si>
    <t>雪佛兰探界者</t>
  </si>
  <si>
    <t>能不能增加个收藏夹可以分享给别人，这样做销售的去拜访客户就方便多了。</t>
  </si>
  <si>
    <t>路线反了都不提醒垃圾</t>
  </si>
  <si>
    <t>带我走反路</t>
  </si>
  <si>
    <t>地图已采纳，怎么找不到</t>
  </si>
  <si>
    <t xml:space="preserve">地图上找不到
在百度地图找不到我的酒店订单了？
</t>
  </si>
  <si>
    <t>{"answer":"您好，新增地点，请您打开百度地图APP，首页左下角点击「上报」「新增地点」按提示操作即可，感谢您的帮助，祝您生活愉快。","type":"question","result":[{"qid":556,"score":0.81649658092773,"question":"地图上找不到"},{"qid":118,"score":0.51639777949432,"question":"在百度地图找不到我的酒店订单了？"}]}</t>
  </si>
  <si>
    <t>如何走低速</t>
  </si>
  <si>
    <t>查违章</t>
  </si>
  <si>
    <t>收藏夹批量分享没有吖</t>
  </si>
  <si>
    <t>老是提示识别错误，是什么意思啊</t>
  </si>
  <si>
    <t>江铃货车</t>
  </si>
  <si>
    <t>新增地点，你们已采纳好几天，地图上还是没有收出来。请检查</t>
  </si>
  <si>
    <t xml:space="preserve">地图上没有的地点怎么新增
很多地点地图上没有
开通很久了地图上都没有
</t>
  </si>
  <si>
    <t>{"answer":"您好，新增地点，请您打开百度地图APP，首页左下角点击「上报」「新增地点」按提示操作即可，感谢您的帮助，祝您生活愉快。","type":"question","result":[{"qid":501,"score":0.70710678118655,"question":"地图上没有的地点怎么新增"},{"qid":503,"score":0.61237243569579,"question":"很多地点地图上没有"},{"qid":1034,"score":0.53033008588991,"question":"开通很久了地图上都没有"}]}</t>
  </si>
  <si>
    <t>你好 我本身在商家店铺上认领了自己的店铺 我想更换一下店铺门脸相册照片 为什么每次都被驳回？</t>
  </si>
  <si>
    <t>希望软件可以改进一个地方，就是可以选择车型，有的地方限高，大车无法通过，但导航给的一直是小车的路线，希望以后可以标记出限高的地方，</t>
  </si>
  <si>
    <t>你这地图如果再这么坑，直接把你卸载！到了地方就乱导航，站在公交站的位置，非要你到下一站坐车，明明可以在最近的地方下公交，走过去，非要把你导航到远一站的距离后，再让你绕路，要多走好几公里，一百多公里的路程，你说只有70多公里</t>
  </si>
  <si>
    <t>百度地图一点都不准</t>
  </si>
  <si>
    <t xml:space="preserve">怎么入住百度地图
百度地图有等高线地图吗
定位一点都不准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</si>
  <si>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677,"score":0.57735026918963,"question":"怎么入住百度地图"},{"qid":175,"score":0.57735026918963,"question":"百度地图有等高线地图吗"},{"qid":241,"score":0.57735026918963,"question":"定位一点都不准"}]}</t>
  </si>
  <si>
    <t>导航的时候如何设置地图不旋转，不停的转头都晕了，能不能不要转!!!</t>
  </si>
  <si>
    <t>百度地图的驾车路线页在哪，怎么也找不到，我想设置高速优先，怎么也设不到高速,路线</t>
  </si>
  <si>
    <t>通真宫路154号汽车钥匙怎么搜不到？签到也找不到这个名字</t>
  </si>
  <si>
    <t>无线开通状态下，导航还显示GPS信号弱，位置更新不及时。</t>
  </si>
  <si>
    <t>字体小了</t>
  </si>
  <si>
    <t>长途导航规划，高速公路收费有很大误差</t>
  </si>
  <si>
    <t>南宁开往青岛列车各到站时间表。|</t>
  </si>
  <si>
    <t>为什么在不导航也就是地图模式下，定位不能时时跟着走呢，总是过一阵才更新一下？</t>
  </si>
  <si>
    <t>我是商家，我的店铺“漫猫咖啡领航城店”一直无法搜索定位，之前是正常的，但6月份以来在地图上无法搜索到，不只为何，反映几次</t>
  </si>
  <si>
    <t>请将利辛县董老寨小学更正为七彩光幼儿园，谢谢！</t>
  </si>
  <si>
    <t>如何修改我的物预留手机号？</t>
  </si>
  <si>
    <t>大货车静区走不了，不能报？</t>
  </si>
  <si>
    <t>为什么总显示我已开启静音模式</t>
  </si>
  <si>
    <t xml:space="preserve">如何开启HUB模式？
货车模式开启
</t>
  </si>
  <si>
    <t>{"answer":"您好，在您进入驾车导航页面后，需轻触屏幕，在右下角点击【设置】-【导航视角模式】-【HUD】单击后就会出现夜间投影；轻触屏幕，在下方有点击【投影】可以切换正反方向，点击【返回】可退出【投影】模式，不过手机的角度和摆放位置要自行调整，直到找到最佳投影位置为止。夜间投影模式(HUD)是利用反射投影原理将导航投射到挡风玻璃上，使夜间导航更安全便捷!~感谢您使用百度地图，希望您继续支持与关注百度地图！","type":"question","result":[{"qid":843,"score":0.51639777949432,"question":"如何开启HUB模式？"},{"qid":965,"score":0.51639777949432,"question":"货车模式开启"}]}</t>
  </si>
  <si>
    <t>搜索完第一个地点，并查找路线之后，再搜索第二个地点，点击查找路线，出来的还是到第一个的路线。。。特别恼火。必须得退出到初始界面重新搜索才行</t>
  </si>
  <si>
    <t>请问，有英语版本吗？</t>
  </si>
  <si>
    <t>你好。我想问下。怎么在百度地图搜索不到我的工作室</t>
  </si>
  <si>
    <t xml:space="preserve">地图上搜不到我的店
怎么让别人在地图上搜到
下载了离线地图不能搜索
</t>
  </si>
  <si>
    <t>{"answer":"您好，新增地点，请您打开百度地图APP，首页左下角点击「上报」「新增地点」按提示操作即可，感谢您的帮助，祝您生活愉快。","type":"question","result":[{"qid":517,"score":0.56694670951384,"question":"地图上搜不到我的店"},{"qid":507,"score":0.53452248382485,"question":"怎么让别人在地图上搜到"},{"qid":1162,"score":0.50709255283711,"question":"下载了离线地图不能搜索"}]}</t>
  </si>
  <si>
    <t>老是信号弱,</t>
  </si>
  <si>
    <t>株洲市t33路地图漏了公交站</t>
  </si>
  <si>
    <t>定位不准备</t>
  </si>
  <si>
    <t>如何修改播报声音？</t>
  </si>
  <si>
    <t>定位反方向</t>
  </si>
  <si>
    <t>大广高速1676km+500超速</t>
  </si>
  <si>
    <t>用导航规划线路，由于走的另一条路。导航就不会重新计算路线，反而一直叫我掉头！我觉得这个是不是要改进一下！</t>
  </si>
  <si>
    <t>如何取消</t>
  </si>
  <si>
    <t xml:space="preserve">如何取消订阅
取消电话
酒店取消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</si>
  <si>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420,"score":0.70710678118655,"question":"如何取消订阅"},{"qid":582,"score":0.70710678118655,"question":"取消电话"},{"qid":200,"score":0.70710678118655,"question":"酒店取消"}]}</t>
  </si>
  <si>
    <t>为什么总定位反方向</t>
  </si>
  <si>
    <t>地图失去自动恢复界面功能，请帮忙解决问题，谢谢！</t>
  </si>
  <si>
    <t>怎样锁定朋友的位置</t>
  </si>
  <si>
    <t>骑行中无法更改中间点</t>
  </si>
  <si>
    <t>地图定位老是有问题</t>
  </si>
  <si>
    <t>{"answer":"您好，请描述一下您的问题。感谢您对百度地图关注与支持！","type":"question","result":[{"qid":1299,"score":0.57735026918963,"question":"有问题"}]}</t>
  </si>
  <si>
    <t>地图的字体太小，应可设置大中小字体</t>
  </si>
  <si>
    <t>我的商铺已经审核通过了，怎么还是显示的是以前的名字呢？</t>
  </si>
  <si>
    <t xml:space="preserve">地图不显示商铺
</t>
  </si>
  <si>
    <t>{"answer":"您好，新增地点，请您打开百度地图APP，首页左下角点击「上报」「新增地点」按提示操作即可，感谢您的帮助，祝您生活愉快。","type":"question","result":[{"qid":509,"score":0.54772255750517,"question":"地图不显示商铺"}]}</t>
  </si>
  <si>
    <t>我今天先定位我家到汉阳之后不管定位到哪都是一样的结果！更新了也没用！我定位去硚口也显示终点在汉阳！有毛病啊？？？？</t>
  </si>
  <si>
    <t>建议：增加骑行与坐地铁/公交联合出去行方式。现在共享单车很方便了。</t>
  </si>
  <si>
    <t>怀宁县石牌镇皖河大道不是皖江大道，地图标错了。</t>
  </si>
  <si>
    <t>G1高速增设区域测速，希望能得到解决</t>
  </si>
  <si>
    <t>湘乡市乌石寨镇乌石寨遗址位置。原注位置不准确。</t>
  </si>
  <si>
    <t>长春地铁1号线已经开通一周了！还没更新呢</t>
  </si>
  <si>
    <t>长春地铁1号线！已开通！</t>
  </si>
  <si>
    <t>希望区县也能有全景图，那样找地方会更方便</t>
  </si>
  <si>
    <t>截图</t>
  </si>
  <si>
    <t>"江苏华龙特种油脂有限公司"在无锡市西漳工业园西昌路19号在"无锡市华能表面处理有限公司西侧"请给予标注，谢谢！</t>
  </si>
  <si>
    <t>地图设置找不到了</t>
  </si>
  <si>
    <t xml:space="preserve">地图上找不到
直接在地图上看到，怎么设置
怎么设置不搜索在地图上显示名称
</t>
  </si>
  <si>
    <t>{"answer":"您好，新增地点，请您打开百度地图APP，首页左下角点击「上报」「新增地点」按提示操作即可，感谢您的帮助，祝您生活愉快。","type":"question","result":[{"qid":556,"score":0.81649658092773,"question":"地图上找不到"},{"qid":814,"score":0.66666666666667,"question":"直接在地图上看到，怎么设置"},{"qid":797,"score":0.51639777949432,"question":"怎么设置不搜索在地图上显示名称"}]}</t>
  </si>
  <si>
    <t>卫星定不了位</t>
  </si>
  <si>
    <t>为什么走什么路线在设置中取消了，越更新越难用</t>
  </si>
  <si>
    <t>应该是德州市陵城区王凤中大街15号。凤凰树社区附近</t>
  </si>
  <si>
    <t>卫星总是红色！</t>
  </si>
  <si>
    <t>我的密保手机不对</t>
  </si>
  <si>
    <t xml:space="preserve">如何修改密保邮箱
</t>
  </si>
  <si>
    <t>{"answer":"您好，地图手机客户端暂时无法修改密保邮箱，烦请您使用电脑打开baidu.com，登录账号后，在右上角点击“昵称-账号设置-快速通道”中修改即可。感谢您对百度地图的支持！","type":"question","result":[{"qid":415,"score":0.70710678118655,"question":"如何修改密保邮箱"}]}</t>
  </si>
  <si>
    <t>卫星不能定位</t>
  </si>
  <si>
    <t>养猪圈社修建规化图</t>
  </si>
  <si>
    <t>临沭县城有一部分卫星地图看不了</t>
  </si>
  <si>
    <t>名字改不了？</t>
  </si>
  <si>
    <t>我的商铺打不开</t>
  </si>
  <si>
    <t xml:space="preserve">地图不显示商铺
地图打不开
不显示名称
</t>
  </si>
  <si>
    <t>网速很快，但是一直卡到这里，重启也是这样</t>
  </si>
  <si>
    <t>类似这种情况，卫星云图一半可见另一半不可见！</t>
  </si>
  <si>
    <t>南通市通州区夏四店花苑小区，地图上没有</t>
  </si>
  <si>
    <t>经常定位有问题，很容易说信号不好</t>
  </si>
  <si>
    <t xml:space="preserve">信号不好
</t>
  </si>
  <si>
    <t>现在导航有问题，明明已经到地方了，还在说前方100米什么什么？这是在误导吗？要不是看见目的标杆还稀里糊涂听你忽悠呢。搞什么鬼？还有就说偏离方向，也不说接下来怎么走？是掉头还是左转右转，就在那喊偏离方向偏离方向</t>
  </si>
  <si>
    <t>没有更新？</t>
  </si>
  <si>
    <t xml:space="preserve">地铁开通没有更新
道路更新太慢了，很多都没有
无法更新离线地图
</t>
  </si>
  <si>
    <t>{"answer":"您好，您反馈的问题我们已经收到，我们会尽快处理解决，感谢您对百度地图的支持，祝您生活愉快！","type":"question","result":[{"qid":1064,"score":0.70710678118655,"question":"地铁开通没有更新"},{"qid":1035,"score":0.70710678118655,"question":"道路更新太慢了，很多都没有"},{"qid":1155,"score":0.70710678118655,"question":"无法更新离线地图"}]}</t>
  </si>
  <si>
    <t>搜索附近宾馆的时候搜索不到我的宾馆</t>
  </si>
  <si>
    <t xml:space="preserve">机场搜不到
搜不到我们公司
搜不到地点
</t>
  </si>
  <si>
    <t>GPS信号弱无法导航是什么原因</t>
  </si>
  <si>
    <t xml:space="preserve">GPS信号弱
gps弱
怎么不能导航了
</t>
  </si>
  <si>
    <t>{"answer":"您好，页面显示GPS信号弱是提示信息。不影响您的正常使用 如您由于无GPS信号无法正常使用请您尝试以下操作 ：","type":"question","result":[{"qid":992,"score":0.70710678118655,"question":"GPS信号弱"},{"qid":993,"score":0.57735026918963,"question":"gps弱"},{"qid":947,"score":0.57735026918963,"question":"怎么不能导航了"}]}</t>
  </si>
  <si>
    <t>地图上测距功能没有了</t>
  </si>
  <si>
    <t>GPS信号弱无法导航是什么原因，用别的导航都正常，手机重启及卸载后重装也无法解决</t>
  </si>
  <si>
    <t>可不可以把两个账户的地址信息合并到一起</t>
  </si>
  <si>
    <t>离线后定位点无法定位</t>
  </si>
  <si>
    <t xml:space="preserve">离线地图点击下载没有任何反应
我的收藏点呢？咋都没有了！
</t>
  </si>
  <si>
    <t>{"answer":"您好，遇到这类问题请核实您的网络状态是否正常，受运营商、网络劫持的影响，离线包下载可能都会受到影响。如排除网络因素，请提供截图，我们会及时跟进您的问题，祝您生活愉快！","type":"question","result":[{"qid":1171,"score":0.61237243569579,"question":"离线地图点击下载没有任何反应"},{"qid":476,"score":0.57735026918963,"question":"我的收藏点呢？咋都没有了！"}]}</t>
  </si>
  <si>
    <t>为什么上公交车没有跟高德地图一样显示票价  很不方便</t>
  </si>
  <si>
    <t xml:space="preserve">地图打不开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</si>
  <si>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0.57735026918963,"question":"地图打不开"}]}</t>
  </si>
  <si>
    <t>你好，能否在使用“测距”工具时，显示收藏点，因为不显示收藏点，都找不到地方在哪里了</t>
  </si>
  <si>
    <t xml:space="preserve">我的地图为什么不显示收藏点
我的收藏点呢？咋都没有了！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</si>
  <si>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0.53935988997059,"question":"我的地图为什么不显示收藏点"},{"qid":476,"score":0.52223296786709,"question":"我的收藏点呢？咋都没有了！"}]}</t>
  </si>
  <si>
    <t>为什么不把每省里的每个市的离线导航地图都分开，只要下载离线导航地图就得下全省的太不好了</t>
  </si>
  <si>
    <t xml:space="preserve">下载了离线地图还不能导航
如何下载离线地图?
</t>
  </si>
  <si>
    <t>{"answer":"您好，离线导航需要下载离线导航包和离线地图包，在核实以上两个包都下载完成的情况下，请您提供离线包截图以及不能导航的截图，我们会尽快跟进分析您的问题，祝您生活愉快！","type":"question","result":[{"qid":1170,"score":0.53935988997059,"question":"下载了离线地图还不能导航"},{"qid":1149,"score":0.52223296786709,"question":"如何下载离线地图?"}]}</t>
  </si>
  <si>
    <t>怎么下载离线地图</t>
  </si>
  <si>
    <t xml:space="preserve">如何下载离线地图?
离线地图下载不了
下载了离线地图还是用不了
</t>
  </si>
  <si>
    <t>{"answer":"您好，您可以进入首页左上角【头像】-【常用功能】-【离线地图】，点击进入【离线地图】，然后在【城市列表】中点击您需要下载的城市，即可下载离线地图。感谢您对百度地图的支持！","type":"question","result":[{"qid":1149,"score":1,"question":"如何下载离线地图?"},{"qid":1160,"score":0.86602540378444,"question":"离线地图下载不了"},{"qid":1161,"score":0.86602540378444,"question":"下载了离线地图还是用不了"}]}</t>
  </si>
  <si>
    <t>更新完一直出现GPS信号弱，无法导航</t>
  </si>
  <si>
    <t>{"answer":"您好，页面显示GPS信号弱是提示信息。不影响您的正常使用 如您由于无GPS信号无法正常使用请您尝试以下操作 ：","type":"question","result":[{"qid":992,"score":0.65465367070798,"question":"GPS信号弱"},{"qid":993,"score":0.53452248382485,"question":"gps弱"},{"qid":947,"score":0.53452248382485,"question":"怎么不能导航了"}]}</t>
  </si>
  <si>
    <t>河北玉田郭家屯镇黄家山村，村西街道路线有误</t>
  </si>
  <si>
    <t>泰州峰辉建筑装饰材料有限公司位置错误误导航客户</t>
  </si>
  <si>
    <t>我在地图标志没有通过，什么原因呐，周边很多标志的都不在市场上干了。</t>
  </si>
  <si>
    <t>连续三天同一地点签到，还是只签到19次，什么问题</t>
  </si>
  <si>
    <t>天气</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</si>
  <si>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418,"score":0.57735026918963,"question":"如何关闭天气提醒"}]}</t>
  </si>
  <si>
    <t>打开地图的一个通知可以关闭不，非要点一次下一步，觉得很繁琐</t>
  </si>
  <si>
    <t>怎么把家的地点改一下</t>
  </si>
  <si>
    <t>改用户名</t>
  </si>
  <si>
    <t>怎么把家改一下</t>
  </si>
  <si>
    <t>可以一次设置多个导航终点吗？到达一个后，继续导航另一个位置</t>
  </si>
  <si>
    <t>百度电话</t>
  </si>
  <si>
    <t xml:space="preserve">百度地图电话
电话不对
</t>
  </si>
  <si>
    <t>{"answer":"您好，百度地图的客服电话是4000998998，您有任何问题都可以通过电话反馈给我们。感谢您对百度地图的支持！","type":"question","result":[{"qid":181,"score":0.81649658092773,"question":"百度地图电话"},{"qid":571,"score":0.70710678118655,"question":"电话不对"}]}</t>
  </si>
  <si>
    <t>老是信号弱，不稳定。</t>
  </si>
  <si>
    <t>花都袁记锁业匹配汽车钥匙，本点经营锁具批发，五金小配件。近期已反应多次，有同行恶意投诉该地点不存在，请帮忙更新，谢谢</t>
  </si>
  <si>
    <t>百度注册名怎么修改?</t>
  </si>
  <si>
    <t xml:space="preserve">怎么设置大货车导航
</t>
  </si>
  <si>
    <t>GPS老是显示信号弱是怎么回事</t>
  </si>
  <si>
    <t>导航无法使用</t>
  </si>
  <si>
    <t>在哪里可以设置避免收费</t>
  </si>
  <si>
    <t xml:space="preserve">偏好设置在哪？
</t>
  </si>
  <si>
    <t>{"answer":"您好，路线偏好已经搬家至驾车路线页，在【路线】输入目的地进入路线页，左侧默认偏好【智能推荐】，点击可以根据需要修改其他偏好。","type":"question","result":[{"qid":927,"score":0.57735026918963,"question":"偏好设置在哪？"}]}</t>
  </si>
  <si>
    <t>我反应的问题没解决</t>
  </si>
  <si>
    <t>在哪里设置避免收费</t>
  </si>
  <si>
    <t>我是截图图片上路可眼镜的商户，我的商户头像上是空白的，如何像其他商户一样上传店铺图片作为头像！谢谢</t>
  </si>
  <si>
    <t>没有交通银行营业厅，只有atn</t>
  </si>
  <si>
    <t>如何设置避免收费</t>
  </si>
  <si>
    <t>哈尔滨和平路往民生路四条直行路改为两条左转两条直行</t>
  </si>
  <si>
    <t>货车没有啊</t>
  </si>
  <si>
    <t>你好，我的导航无法规划路线是什么原因啊？</t>
  </si>
  <si>
    <t xml:space="preserve">我感觉应该增加货车路线 中国的货车太多了 每天都得出行 </t>
  </si>
  <si>
    <t>收藏夹同步无法及时完成</t>
  </si>
  <si>
    <t>怎么设置粤语导航</t>
    <phoneticPr fontId="3" type="noConversion"/>
  </si>
  <si>
    <t xml:space="preserve">怎么设置大货车导航
如何设置导航时屏幕常亮?
如何设置驾车导航路线?
</t>
  </si>
  <si>
    <t>{"answer":"您好，货车导航功能我们已经在紧急开发中，百度地图暂不支持此功能。由此带来的不便请您谅解，感谢您对百度地图的支持！","type":"question","result":[{"qid":964,"score":0.66666666666667,"question":"怎么设置大货车导航"},{"qid":907,"score":0.57735026918963,"question":"如何设置导航时屏幕常亮?"},{"qid":931,"score":0.57735026918963,"question":"如何设置驾车导航路线?"}]}</t>
  </si>
  <si>
    <t>收藏夹同步不及时</t>
  </si>
  <si>
    <t xml:space="preserve">收藏夹为空
如何将收藏夹数据同步到手机客户端/PC端?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</si>
  <si>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483,"score":0.57735026918963,"question":"收藏夹为空"},{"qid":1277,"score":0.56694670951384,"question":"如何将收藏夹数据同步到手机客户端/PC端?"}]}</t>
  </si>
  <si>
    <t>为什么现在坐公交不显示路费了</t>
  </si>
  <si>
    <t>{"answer":"您好，能否提供下您的起终点、出行时间以及遇到问题时的截图，另外方便的话留下您的联系方式，我们会尽快帮您解决问题。感谢您对百度地图的支持！","type":"question","result":[{"qid":902,"score":0.77459666924148,"question":"过路费咋不显示了"},{"qid":160,"score":0.51639777949432,"question":"地图打不开"},{"qid":803,"score":0.51639777949432,"question":"不显示名称"}]}</t>
  </si>
  <si>
    <t>地图上地名字体太小，无法更改</t>
    <phoneticPr fontId="3" type="noConversion"/>
  </si>
  <si>
    <t xml:space="preserve">地图上怎么没有
</t>
  </si>
  <si>
    <t>{"answer":"您好，新增地点，请您打开百度地图APP，首页左下角点击「上报」「新增地点」按提示操作即可，感谢您的帮助，祝您生活愉快。","type":"question","result":[{"qid":508,"score":0.57735026918963,"question":"地图上怎么没有"}]}</t>
  </si>
  <si>
    <t>投诉</t>
  </si>
  <si>
    <t>打开导航，提示暂时无法获取你的位置信息</t>
  </si>
  <si>
    <t>希望驾车和路线雷达可以选择车头向上</t>
  </si>
  <si>
    <t xml:space="preserve">驾车路线为何不能选择
</t>
  </si>
  <si>
    <t>{"answer":"您好，百度地图目前支持1000公里以下的行程可规划3条路线供您切换选择。感谢您对百度地图的支持！","type":"question","result":[{"qid":896,"score":0.56694670951384,"question":"驾车路线为何不能选择"}]}</t>
  </si>
  <si>
    <t>用百度地图好几年了，为什么最近老是定位失败啊 我人在民权怎么定位到开封?一直用的百度地图 希望改进不要让我们这些老粉失望😔</t>
  </si>
  <si>
    <t>为什么有的店在地图上需要放至最大大才能显示？</t>
  </si>
  <si>
    <t xml:space="preserve">我的店在地图上没有显示
在地图上不直接显示
地图片上怎么不显示我的店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</si>
  <si>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796,"score":0.61237243569579,"question":"我的店在地图上没有显示"},{"qid":802,"score":0.57735026918963,"question":"在地图上不直接显示"},{"qid":791,"score":0.54772255750517,"question":"地图片上怎么不显示我的店"}]}</t>
  </si>
  <si>
    <t>网络正常</t>
  </si>
  <si>
    <t xml:space="preserve">为什么没有网络就不能导航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</si>
  <si>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1044,"score":0.57735026918963,"question":"为什么没有网络就不能导航"}]}</t>
  </si>
  <si>
    <t>定位根本就不在一个地方，相差特别多</t>
  </si>
  <si>
    <t xml:space="preserve">已经不在原来的地方
</t>
  </si>
  <si>
    <t>{"answer":"您好，地点信息错误，请您打开百度地图APP，首页左下角点击「上报」「地点报错」并按提示操作即可，感谢您的帮助，祝您生活愉快。","type":"question","result":[{"qid":564,"score":0.51639777949432,"question":"已经不在原来的地方"}]}</t>
  </si>
  <si>
    <t>位置分享</t>
  </si>
  <si>
    <t>能否给出公交车的具体实时定位</t>
  </si>
  <si>
    <t>百度地图客户端加油的发票怎么开</t>
  </si>
  <si>
    <t xml:space="preserve">我在百度地图上预定了酒店如何开发票
用百度地图定酒店后入住，发票怎么开？
加油，发票
</t>
  </si>
  <si>
    <t>{"answer":"您好，您可以查看预定酒店页面是否有发票填写项，如有开发票项，您可根据需要正常填写所需发票内容；如无发票填写项，则需要您入住酒店后向酒店前台索取发票。（预付订单在填写订单信息时就需要填写发票信息，其他订单可在离店时向酒店前台索取发票）发票类型为旅行社发票；发票内容可以是旅游费-酒店款、旅游综费、旅游团费。如您已离店没有开发票，请您致电百度地图客服热线4000998998，并提供发票抬头、发票类型、发票内容及邮寄地址，会有专业工作人员跟进处理。感谢您的支持与理解。","type":"question","result":[{"qid":13,"score":0.66666666666667,"question":"我在百度地图上预定了酒店如何开发票"},{"qid":14,"score":0.61721339984837,"question":"用百度地图定酒店后入住，发票怎么开？"},{"qid":283,"score":0.57735026918963,"question":"加油，发票"}]}</t>
  </si>
  <si>
    <t>无法定</t>
  </si>
  <si>
    <t>设备关机，位置不准确</t>
  </si>
  <si>
    <t>屏幕常亮开关以经开了，怎么还不会常亮？</t>
  </si>
  <si>
    <t xml:space="preserve">你好，请问如果多个上班地点，可不可以都设置成公司那一栏，用的时候选择一下就可以了，不然用起来不太方便
</t>
  </si>
  <si>
    <t>地图标注的“西安市小寨西路141号西安工业大学西校区”已不存在。此处应为“中共陕西省委党校”。请予更正。谢谢！</t>
  </si>
  <si>
    <t>签到排名排序出问题是什么原因，点赞也无效。</t>
  </si>
  <si>
    <t>无法上报地点</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</si>
  <si>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816,"score":0.66666666666667,"question":"地点怎么没有显示"},{"qid":503,"score":0.66666666666667,"question":"很多地点地图上没有"},{"qid":479,"score":0.66666666666667,"question":"收藏的地点好多没有了"}]}</t>
  </si>
  <si>
    <t>下载不了离线导航包，为什么?</t>
  </si>
  <si>
    <t xml:space="preserve">离线导航包不能删除
下载了离线包非要开网络才能导航
国外离线包如何下载
</t>
  </si>
  <si>
    <t>百度导航优惠券是有什么限制</t>
  </si>
  <si>
    <t>发定位，找不到幸福窗帘</t>
  </si>
  <si>
    <t>一汽  奔腾</t>
  </si>
  <si>
    <t>开始导航自动拨打电话</t>
  </si>
  <si>
    <t>为什么用不了优惠券</t>
  </si>
  <si>
    <t>,,</t>
  </si>
  <si>
    <t xml:space="preserve">
意见反馈
 反馈   我的反馈
请把交通银行吉林分行龙潭支行名字改为：交通银行吉林龙潭支行，我都改了几次了还没改过来，希望你们尽快，谢谢！
</t>
  </si>
  <si>
    <t>怎么没有粤语的？下载也没有?</t>
  </si>
  <si>
    <t xml:space="preserve">如何下载粤语语音？
</t>
  </si>
  <si>
    <t>{"answer":"您好，语音包目前不支持粤语及地方方言，后续新版本会上线语音录制功能，你可录制属于自己的方言作为个性语音包。由此带来的不便请您谅解，感谢您对百度地图的支持！","type":"question","result":[{"qid":1003,"score":0.57735026918963,"question":"如何下载粤语语音？"}]}</t>
  </si>
  <si>
    <t>我要注销商户认证</t>
  </si>
  <si>
    <t xml:space="preserve">商户认证
你好，我要认证，商家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</si>
  <si>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645,"score":0.70710678118655,"question":"商户认证"},{"qid":633,"score":0.57735026918963,"question":"你好，我要认证，商家"}]}</t>
  </si>
  <si>
    <t>內存数据大，导航流量大</t>
  </si>
  <si>
    <t>地点电话变更</t>
  </si>
  <si>
    <t xml:space="preserve">如何变更地点的行业类别
电话不对
已经变更为
</t>
  </si>
  <si>
    <t>{"answer":"您好，如是您的店铺，首先您可先认领该商户。按照以下顺序依次点击-商户中心-我的地点-修改行业类别等待审核变更。感谢您对百度地图的支持，地图共建有您~！","type":"question","result":[{"qid":856,"score":0.57735026918963,"question":"如何变更地点的行业类别"},{"qid":571,"score":0.57735026918963,"question":"电话不对"},{"qid":575,"score":0.57735026918963,"question":"已经变更为"}]}</t>
  </si>
  <si>
    <t>如果没有声音怎么办</t>
  </si>
  <si>
    <t>百度地图加载非常慢，有时导航不准确</t>
  </si>
  <si>
    <t>怎么找不到电子狗</t>
  </si>
  <si>
    <t>张家洼这一片得更新了，太不准了，好多商家位置都不对，道路也不全，而且好多小区才建的，都没有</t>
  </si>
  <si>
    <t>请把公司去掉，北舞度胡辣汤去掉，把曾记川菜馆加上，谢谢</t>
  </si>
  <si>
    <t>昨天倒航时，多次出现地图自动关闭情况</t>
  </si>
  <si>
    <t>首先强烈建议增加摩托骑行导航，还有一个最好能增加外地牌照行驶导航，哪条路时段可以上路哪个不可以，这样对我们用户方便很多</t>
  </si>
  <si>
    <t>.</t>
  </si>
  <si>
    <t>你是客服吗</t>
  </si>
  <si>
    <t>怎么也找不到偏好？好烦！</t>
  </si>
  <si>
    <t>什么是目标城市地图啊</t>
  </si>
  <si>
    <t>半小时前我通过你们网站预定了宾馆，钱已经通过微信支付，为什么没收到信息？</t>
  </si>
  <si>
    <t>卫星弱或无卫星，很多时候都是这样。求解决</t>
  </si>
  <si>
    <t>进入路线后左边还是找不到偏好</t>
  </si>
  <si>
    <t>路线出来直接进入了，想更换偏好找不到</t>
  </si>
  <si>
    <t xml:space="preserve">疏港西桥封闭交通并在前期公告调流措施基础上再对周边道路的通行顺序调整如下：
1、新桥街的香西路至春三街路段，改为一切车辆由南向北行驶的单行路；
2、丝绸路的沙跃街至香西路路段，改为一切车辆由北向南行驶的单行路；
3、春三街的新桥街至柳二街路段，改为一切车辆由西向东行驶的单行路；
4、柳二街的春三街至春二街路段，改为一切车辆由南向北行驶的单行路；
</t>
  </si>
  <si>
    <t>怎么样转换成货车导航</t>
  </si>
  <si>
    <t>还要增加一个路线标记功能，就完美了</t>
  </si>
  <si>
    <t xml:space="preserve">路线雷达有什么功能？
</t>
  </si>
  <si>
    <t>{"answer":"您好，感谢您的使用，路线雷达可自动对当前行车路线前方的拥堵情况进行侦测、分析，并刷新路况、路线，主动避开拥堵路段。同时，路线雷达支持多条路线对比推荐，备选路线弱化显示，且会注释与推荐路线的快慢对比。百度地图竭诚为您服务。","type":"question","result":[{"qid":1023,"score":0.51639777949432,"question":"路线雷达有什么功能？"}]}</t>
  </si>
  <si>
    <t>大连疏港西桥封闭交通并在前期公告调流措施基础上再对周边道路的通行顺序调整如下：
1、新桥街的香西路至春三街路段，改为一切车辆由南向北行驶的单行路；
2、丝绸路的沙跃街至香西路路段，改为一切车辆由北向南行驶的单行路；
3、春三街的新桥街至柳二街路段，改为一切车辆由西向东行驶的单行路；
4、柳二街的春三街至春二街路段，改为一切车辆由南向北行驶的单行路；</t>
  </si>
  <si>
    <t>无法搜索，显示未下载该城市离线地图。连接wifi以及4g状态</t>
  </si>
  <si>
    <t xml:space="preserve">下载了离线地图不能搜索
离线地图下载不了
Wifi下不能下载地图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</si>
  <si>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1162,"score":0.6454972243679,"question":"下载了离线地图不能搜索"},{"qid":1160,"score":0.57735026918963,"question":"离线地图下载不了"},{"qid":1151,"score":0.57735026918963,"question":"Wifi下不能下载地图"}]}</t>
  </si>
  <si>
    <t>空港专线明明不到一个小时就到了，为什么地图上显示129分钟呢？</t>
  </si>
  <si>
    <t>刚添加的金诚清华园地点，为什么显示的是家</t>
  </si>
  <si>
    <t>买不了火车票</t>
  </si>
  <si>
    <t>怎么找不到高速优先呀</t>
  </si>
  <si>
    <t>没找到出发按键</t>
  </si>
  <si>
    <t>我的离线导航有时显示不出</t>
  </si>
  <si>
    <t xml:space="preserve">如何离线导航?
如何删除离线导航？
导航打不开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</si>
  <si>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0.63245553203368,"question":"如何离线导航?"},{"qid":914,"score":0.51639777949432,"question":"如何删除离线导航？"},{"qid":951,"score":0.51639777949432,"question":"导航打不开"}]}</t>
  </si>
  <si>
    <t>错的路线好多</t>
  </si>
  <si>
    <t>为什么导航时长时间找不到卫星！GPS信号弱！路线无法更新！</t>
  </si>
  <si>
    <t>{"answer":"您好，页面显示GPS信号弱是提示信息。不影响您的正常使用 如您由于无GPS信号无法正常使用请您尝试以下操作 ：","type":"question","result":[{"qid":992,"score":0.54772255750517,"question":"GPS信号弱"}]}</t>
  </si>
  <si>
    <t>建议添加经纬度</t>
  </si>
  <si>
    <t>为什么导航时长时间找不到卫星！GPS信号弱！路线无法更新！怎样解决？</t>
  </si>
  <si>
    <t>实际在二环西路222号</t>
  </si>
  <si>
    <t>府邸美郡地址错误。府邸美郡应该是银行那栋楼，现在标出来的那栋楼是部队宿舍。</t>
  </si>
  <si>
    <t>不走高速在哪设置</t>
  </si>
  <si>
    <t>我的位置显示不了</t>
  </si>
  <si>
    <t xml:space="preserve">新增的位置一直没有显示
过路费咋不显示了
地图打不开
</t>
  </si>
  <si>
    <t>贵阳市输入了非专断号，显示无尾号限行</t>
  </si>
  <si>
    <t>导航绕路，当时有事没反馈，退出后有路线反馈的设置吗？</t>
  </si>
  <si>
    <t>商家换了，导航出错</t>
  </si>
  <si>
    <t>袁寨加油站早都搬家了。该原址早已改做其他生意。但百度地图现在还标示袁寨加油站，容易对百度地图用户产生误导。请及时核对更改</t>
  </si>
  <si>
    <t>离线导航不能随时准确为我播报，</t>
  </si>
  <si>
    <t>{""qid"":1045</t>
  </si>
  <si>
    <t>question"":""如何离线导航?""}</t>
  </si>
  <si>
    <t>{""qid"":909</t>
  </si>
  <si>
    <t>question"":""离线导航包不能删除""}]}"</t>
  </si>
  <si>
    <t>位置有差距</t>
  </si>
  <si>
    <t>怎么使用语音搜索</t>
  </si>
  <si>
    <t xml:space="preserve">语音搜索用不了
语音包如何使用？
</t>
  </si>
  <si>
    <t>{"answer":"您好，你需要在手机系统中打开麦克风权限。请在“系统设置-隐私-麦克风”中到开百度地图。然后进入地图首页，您需要点击搜索文本框，在弹出的输入法上方有【语音搜索】即可。感谢您对百度地图的支持！","type":"question","result":[{"qid":441,"score":0.66666666666667,"question":"语音搜索用不了"},{"qid":1009,"score":0.66666666666667,"question":"语音包如何使用？"}]}</t>
  </si>
  <si>
    <t>各位朋友温馨提示：平日路22O省道，诸城和胶南的交界处已封闭。封闭至12月31号。有去日照方向的车辆，可以从诸城西环路一直向南走，到五莲叩官镇，不要走山东头到叩官镇的路。过不了几天路就封了，大车过不去。有去海边的小车，可以走开城路到理务关镇到大场镇的道路。</t>
  </si>
  <si>
    <t>怎么清除</t>
  </si>
  <si>
    <t xml:space="preserve">清除缓存
</t>
  </si>
  <si>
    <t>{"answer":"您好，ios系统，请点击【头像】【设置】【重置地图】【删除缓存数据】即可；对于Android系统，请在手机【系统设置】【应用管理】【百度地图】下点击清除缓存即可。感谢您对百度地图的支持！","type":"question","result":[{"qid":471,"score":0.70710678118655,"question":"清除缓存"}]}</t>
  </si>
  <si>
    <t>预定酒店交完钱后，酒店说这软件没法定他们的房间，让我交的现金…</t>
  </si>
  <si>
    <t>实线，不能左转</t>
  </si>
  <si>
    <t>定位错误，明明在罗塘路 ，确定在清泉路</t>
  </si>
  <si>
    <t>我十次迟到！！！八次用百度地图！！！</t>
  </si>
  <si>
    <t>杭州市2号地铁已经开通了，地图上线路还没有修改。</t>
  </si>
  <si>
    <t>之前我是微信绑定账号登录现在登录要手机号绑定我绑定了手机号就变成了其他账号原来账号里面的东西全都没了等于我之前账号的导航公里数和一些数据都没了我想使用我原来的账号</t>
  </si>
  <si>
    <t>宝山区富锦路2359号 是致行供应链 不是劲申仓储</t>
  </si>
  <si>
    <t>百度地图，没有天气吗？？？</t>
  </si>
  <si>
    <t>使用公交路线，怎么没有导航，只是出现个页面，之前都能导航我想去的公交站台啊</t>
  </si>
  <si>
    <t>怎么没有导航啊！只出现这个页面，我怎么知道怎么去公交站台</t>
  </si>
  <si>
    <t xml:space="preserve">导航页面无法加载
怎么不能导航了
导航图标的页面无法显示
</t>
  </si>
  <si>
    <t>{"answer":"您好，地图导航地点时画面出现空白，原因是没有下载到当前图区数据，请保证网络畅通。另外，建议预先下载离线地图，反应快，省流量。","type":"question","result":[{"qid":946,"score":0.56694670951384,"question":"导航页面无法加载"},{"qid":947,"score":0.53452248382485,"question":"怎么不能导航了"},{"qid":997,"score":0.50709255283711,"question":"导航图标的页面无法显示"}]}</t>
  </si>
  <si>
    <t>越来越差，不准</t>
  </si>
  <si>
    <t>我下载的离线导航，已经选择不走高速，设置的路线是不走高速，点的路线也是不走高速，但是还是往高速导航，而且出现好几次这种情况了，多走了很多冤枉路！！！！到底什么原因！</t>
  </si>
  <si>
    <t>怎么更改我设置好的地方</t>
  </si>
  <si>
    <t xml:space="preserve">如何设置修改皮肤
如何设置修改主题
</t>
  </si>
  <si>
    <t>{"answer":"您好，地图首页点击右侧图层按钮，选择对应的主题下载即可。感谢您对百度地图的支持！","type":"question","result":[{"qid":442,"score":0.66666666666667,"question":"如何设置修改皮肤"},{"qid":443,"score":0.66666666666667,"question":"如何设置修改主题"}]}</t>
  </si>
  <si>
    <t>徐州市云龙山是风景区，不是云龙山公园，地名命名必须更正错误！</t>
  </si>
  <si>
    <t>在这里订了房间，已通过，结果致电酒店确认，酒店说没这个单号？你们这是玩谁呢？没有信誉，垃圾！！！！</t>
  </si>
  <si>
    <t>都设置过不走高速！！！！！！！而且有条线路的时候我选的还是不走高速，开始导航有一会竟然又给我往高速导，到底什么原因！</t>
  </si>
  <si>
    <t xml:space="preserve">不走高速的设置
</t>
  </si>
  <si>
    <t>{"answer":"您好，路线偏好已经搬家至驾车路线页，在【路线】输入目的地进入路线页，左侧默认偏好【智能推荐】，点击可以根据需要修改其他偏好。感谢您对百度地图的支持，祝您生活愉快！","type":"question","result":[{"qid":919,"score":0.52223296786709,"question":"不走高速的设置"}]}</t>
  </si>
  <si>
    <t>我在昌平区，怎么定位到大兴区了？</t>
  </si>
  <si>
    <t>我的手机为什么用不了百度地图啊？</t>
  </si>
  <si>
    <t xml:space="preserve">怎么入住百度地图
百度地图有等高线地图吗
商家如何上百度地图？
</t>
  </si>
  <si>
    <t>徐州市云龙山风景区，不是云龙山公园，必须更改，地名不能随便改名。</t>
  </si>
  <si>
    <t>修改账户名</t>
  </si>
  <si>
    <t>语音</t>
  </si>
  <si>
    <t xml:space="preserve">如何自定义语音?
自制语音
如何下载粤语语音？
</t>
  </si>
  <si>
    <t>{"answer":"您好，自定义语音功能暂时被取消。由此带来的不便请您谅解，感谢您对百度地图的支持！","type":"question","result":[{"qid":1018,"score":0.70710678118655,"question":"如何自定义语音?"},{"qid":1020,"score":0.70710678118655,"question":"自制语音"},{"qid":1003,"score":0.57735026918963,"question":"如何下载粤语语音？"}]}</t>
  </si>
  <si>
    <t>平谷平蓟路峰台路口的测速60摄像头，既然没报。</t>
  </si>
  <si>
    <t>你好，为什么搜索到目的地点击后，路线跳转不出来？</t>
  </si>
  <si>
    <t>为啥收藏的地址不能发送到桌面？？</t>
  </si>
  <si>
    <t xml:space="preserve">如何分享收藏的地址？
我的收藏点呢？咋都没有了！
收藏的地点好多没有了
</t>
  </si>
  <si>
    <t>{"answer":"您好，首页点击左上角【头像】-【常用功能】-【收藏】，点开收藏夹中点击您需要分享的地址，上拉屏幕下方的箭头，然后再屏幕右上角点击分享图标，即可。感谢您对百度地图的支持！","type":"question","result":[{"qid":1276,"score":0.51639777949432,"question":"如何分享收藏的地址？"},{"qid":476,"score":0.51639777949432,"question":"我的收藏点呢？咋都没有了！"},{"qid":479,"score":0.51639777949432,"question":"收藏的地点好多没有了"}]}</t>
  </si>
  <si>
    <t>在百度地图交的ofo押金怎么退</t>
  </si>
  <si>
    <t xml:space="preserve">退押金
</t>
  </si>
  <si>
    <t>{"answer":"您好，非常抱歉给您带来不便，如您在酒店业务方面遇到问题，请您务必第一时间拨打百度出行热线4000016661进行咨询。感谢您对百度地图的关注与支持！","type":"question","result":[{"qid":222,"score":0.57735026918963,"question":"退押金"}]}</t>
  </si>
  <si>
    <t>你好听歌导航同时用时，报路况歌停，怎么设置</t>
  </si>
  <si>
    <t>百度地图无法使用</t>
  </si>
  <si>
    <t>{"answer":"您好，遇到这类问题请核实您的网络状态是否正常，受运营商、网络劫持的影响，离线包下载可能都会受到影响。如排除网络因素，请提供截图，我们会及时跟进您的问题，祝您生活愉快！","type":"question","result":[{"qid":1166,"score":0.75,"question":"离线地图无法使用"},{"qid":508,"score":0.70710678118655,"question":"地图上怎么没有"},{"qid":259,"score":0.67082039324994,"question":"哪些国家可以使用百度地图？"}]}</t>
  </si>
  <si>
    <t>如果能有货车的选项，（可以收费）这样对于外地司机会很方便</t>
  </si>
  <si>
    <t>收藏地点出问题，之前收藏的地点现在打开，跑到南半球了</t>
  </si>
  <si>
    <t xml:space="preserve">为什么我之前收藏的地点都不见了？
如何收藏地点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</si>
  <si>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481,"score":0.56694670951384,"question":"为什么我之前收藏的地点都不见了？"},{"qid":1272,"score":0.53452248382485,"question":"如何收藏地点"}]}</t>
  </si>
  <si>
    <t>为什么货车没有设定车辆限高与限重的功能</t>
  </si>
  <si>
    <t>百度地图能否增加进入服务区进入功能</t>
  </si>
  <si>
    <t xml:space="preserve">建议地图增加功能
</t>
  </si>
  <si>
    <t>{"answer":"您好，您的建议已收到。我们会认真考虑您的使用感受，您的意见也许会直接或间接影响到我们今后产品升级的决策。感谢您宝贵的建议，希望您继续支持与关注百度地图，祝您生活愉快！","type":"question","result":[{"qid":174,"score":0.53033008588991,"question":"建议地图增加功能"}]}</t>
  </si>
  <si>
    <t>开启导航后为什么手机显示导航在原地不动？</t>
  </si>
  <si>
    <t>薛岗小学一直导到盛和苑一样的位置</t>
  </si>
  <si>
    <t>使用百度地图搜索过一条路线后更改目的地，得到的路线还是上次搜索那条</t>
  </si>
  <si>
    <t>gpa信号弱</t>
  </si>
  <si>
    <t>在搜索栏中输入(天津市英昌宜兴标准件厂)显示无结果。！！但是在高德地图上有这个公司。也能正常导航。请问百度为什么不行？？？</t>
  </si>
  <si>
    <t>江淮格而发货车</t>
  </si>
  <si>
    <t>希望能支持横屏</t>
  </si>
  <si>
    <t>百度地图这么多年了，为什么还是定位不准确，还有延迟？？？？？</t>
  </si>
  <si>
    <t>百度买票后，是否需要到买票窗口买票</t>
  </si>
  <si>
    <t>坐标名称不显示</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</si>
  <si>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803,"score":0.86602540378444,"question":"不显示名称"},{"qid":809,"score":0.75,"question":"地图上没有显示名称"},{"qid":160,"score":0.57735026918963,"question":"地图打不开"}]}</t>
  </si>
  <si>
    <t>请问进去手机百度地图界面有一辆公交车开过 是什么意思</t>
  </si>
  <si>
    <t>dyj</t>
  </si>
  <si>
    <t>五菱宏观S1没有</t>
  </si>
  <si>
    <t>如何设置多个途经点</t>
  </si>
  <si>
    <t xml:space="preserve">如何添加途经点？
</t>
  </si>
  <si>
    <t>{"answer":"您好，感谢您的使用，如您途中增加地点您可以点击【路线】-在我的位置后有个【+】号，点击输入你所经过的地点，即可实现中途点设置。为了更方便您的出行我们在进入导航规划页面也设置了途经点图标可以在此选择【美食】【银行】【厕所】等类目 会为您推荐沿途相应地点。","type":"question","result":[{"qid":845,"score":0.57735026918963,"question":"如何添加途经点？"}]}</t>
  </si>
  <si>
    <t>不能设置货车导航</t>
  </si>
  <si>
    <t>{"answer":"您好，货车导航功能我们已经在紧急开发中，百度地图暂不支持此功能。由此带来的不便请您谅解，感谢您对百度地图的支持！","type":"question","result":[{"qid":959,"score":0.86602540378444,"question":"为何没有货车导航？"},{"qid":960,"score":0.75,"question":"为何没有大型货车导航？"},{"qid":967,"score":0.70710678118655,"question":"货车导航"}]}</t>
  </si>
  <si>
    <t>公交停靠点不准</t>
  </si>
  <si>
    <t>怎么设置声音</t>
  </si>
  <si>
    <t>请问，Gps信号弱，为什么导航就不及时</t>
  </si>
  <si>
    <t>定位差太多</t>
  </si>
  <si>
    <t>微信位置转百度导航相差一公里多，无语😓了，还让不让人用了</t>
  </si>
  <si>
    <t>操你妈逼奥，地图上面搜索了个华为客服中心，尼玛逼导航过去人家才盖起来楼。我日你妈逼的百度地图能不能用点心。我跑那么远来尼玛逼才盖起来。我就醉了。不是一个两个的地点有问题。好几个了，尼玛逼要你何用？</t>
  </si>
  <si>
    <t>请不要自动打开，我不需要的情况下很妨碍的。。。</t>
  </si>
  <si>
    <t>忘记关联的银行卡，卡号怎么办</t>
  </si>
  <si>
    <t>从青岛回昌邑来你看给推荐的什么路？花了高速费110元</t>
  </si>
  <si>
    <t>佛山西站将于7月15日开张，请完善配套公交信息。</t>
  </si>
  <si>
    <t>不止一次被百度导航带到很窄的小路上去了，伤不起，建议在选路线时候多一个路况优先</t>
  </si>
  <si>
    <t>路口不提示转眼了，不知道为什么</t>
  </si>
  <si>
    <t>我购买的西安请秦汉唐精品酒店豪华大床房，酒店需要预约，为什么酒店电话是空号，不会是骗子吧</t>
  </si>
  <si>
    <t>我现在美国夏威夷，之前用咱们百度地图都挺好的！但是今天发现地图导航只能用步行和骑自行车可以导航了。自驾车导不了航了！</t>
  </si>
  <si>
    <t>检测不到SD卡 地图不能使用</t>
  </si>
  <si>
    <t xml:space="preserve">离线地图无法使用
地图上怎么没有
</t>
  </si>
  <si>
    <t>{"answer":"您好，遇到这类问题请核实您的网络状态是否正常，受运营商、网络劫持的影响，离线包下载可能都会受到影响。如排除网络因素，请提供截图，我们会及时跟进您的问题，祝您生活愉快！","type":"question","result":[{"qid":1166,"score":0.56694670951384,"question":"离线地图无法使用"},{"qid":508,"score":0.53452248382485,"question":"地图上怎么没有"}]}</t>
  </si>
  <si>
    <t>我百度买了油票，到店用不了，app里也没有退款选项，打客服没有人工，到底怎么弄</t>
  </si>
  <si>
    <t>我的位置老是错误</t>
  </si>
  <si>
    <t xml:space="preserve">位置错误
位置不对
</t>
  </si>
  <si>
    <t>{"answer":"您好，地点信息错误，请您打开百度地图APP，首页左下角点击「上报」「地点报错」并按提示操作即可，感谢您的帮助，祝您生活愉快。","type":"question","result":[{"qid":577,"score":1,"question":"位置错误"},{"qid":572,"score":0.70710678118655,"question":"位置不对"}]}</t>
  </si>
  <si>
    <t>导航标怎么不随着车走呢，也不显示车速</t>
  </si>
  <si>
    <t xml:space="preserve">导航车标的页面无法显示
</t>
  </si>
  <si>
    <t>{"answer":"您好，您的反馈我们已经收到，为了方便我们分析问题，请您提供截图，我们会尽快分析您的问题。感谢您对百度地图的支持！","type":"question","result":[{"qid":996,"score":0.61721339984837,"question":"导航车标的页面无法显示"}]}</t>
  </si>
  <si>
    <t>卡，慢，</t>
  </si>
  <si>
    <t>为什么没有货车版本的，货车不能进市中心</t>
  </si>
  <si>
    <t>{"answer":"您好，您反馈的问题我们已经收到，我们会尽快处理解决，感谢您对百度地图的支持，祝您生活愉快！","type":"question","result":[{"qid":261,"score":0.51639777949432,"question":"怎么没有货车品牌呢"},{"qid":966,"score":0.51639777949432,"question":"没有货车路线"},{"qid":959,"score":0.51639777949432,"question":"为何没有货车导航？"}]}</t>
  </si>
  <si>
    <t>导航如何使用广东话</t>
  </si>
  <si>
    <t xml:space="preserve">为什么不能设置广东话的导航
如何使用步行导航?
如何使用模拟导航?
</t>
  </si>
  <si>
    <t>{"answer":"您好，语音包目前不支持粤语及地方方言，后续新版本会上线语音录制功能，你可录制属于自己的方言作为个性语音包。由此带来的不便请您谅解，感谢您对百度地图的支持！","type":"question","result":[{"qid":1008,"score":0.67082039324994,"question":"为什么不能设置广东话的导航"},{"qid":1141,"score":0.57735026918963,"question":"如何使用步行导航?"},{"qid":982,"score":0.57735026918963,"question":"如何使用模拟导航?"}]}</t>
  </si>
  <si>
    <t>请问怎么设置不走高速？</t>
  </si>
  <si>
    <t>怎么查看经纬度</t>
  </si>
  <si>
    <t>经纬度查询</t>
  </si>
  <si>
    <t>导航的语音如何用白话</t>
  </si>
  <si>
    <t xml:space="preserve">导航没有语音
没有导航语音包
</t>
  </si>
  <si>
    <t>地图会闪退</t>
  </si>
  <si>
    <t xml:space="preserve">地图闪退
</t>
  </si>
  <si>
    <t>{"answer":"您好，请您描述一下出现该问题前的操作步骤和截图，方便我们工程师分析解决您的问题。感谢您对百度地图的支持！","type":"question","result":[{"qid":452,"score":1,"question":"地图闪退"}]}</t>
  </si>
  <si>
    <t>坑爹地图</t>
  </si>
  <si>
    <t>如何使用导航用白话</t>
  </si>
  <si>
    <t xml:space="preserve">如何使用模拟导航?
如何使用步行导航?
如何同时使用电子狗和导航?
</t>
  </si>
  <si>
    <t>{"answer":"您好，您可以点击【路线】，选择【驾车】tab，输入起点和目的地，点击【搜索】进入路线规划界面，向上拖动底部卡片，拖动到页面最底部之后，点击【模拟导航】，即可实现模拟导航。感谢您对百度地图的支持！","type":"question","result":[{"qid":982,"score":0.66666666666667,"question":"如何使用模拟导航?"},{"qid":1141,"score":0.66666666666667,"question":"如何使用步行导航?"},{"qid":1001,"score":0.57735026918963,"question":"如何同时使用电子狗和导航?"}]}</t>
  </si>
  <si>
    <t>建议增加两地直线距离功能与以本点为圆心</t>
  </si>
  <si>
    <t>怎么不走高速</t>
  </si>
  <si>
    <t>我地图上标记的集成墙面imix  为什么没有了?</t>
  </si>
  <si>
    <t>{"answer":"您好，新增地点，请您打开百度地图APP，首页左下角点击「上报」「新增地点」按提示操作即可，感谢您的帮助，祝您生活愉快。","type":"question","result":[{"qid":508,"score":0.53452248382485,"question":"地图上怎么没有"}]}</t>
  </si>
  <si>
    <t>GPS  定位不了？这是啥情况？</t>
  </si>
  <si>
    <t>我百度地图买了加油，到店说用不了取消业务了，我的百度地图也没有退款选项，打客服也没有人工服务，就是敷衍，好几天了，到底怎么回事</t>
  </si>
  <si>
    <t>新线路开通</t>
  </si>
  <si>
    <t xml:space="preserve">新开通的道路怎么反馈
新开通道路没有
新开通的路很多都没有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</si>
  <si>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1032,"score":0.57735026918963,"question":"新开通的道路怎么反馈"},{"qid":1033,"score":0.57735026918963,"question":"新开通道路没有"},{"qid":1027,"score":0.57735026918963,"question":"新开通的路很多都没有"}]}</t>
  </si>
  <si>
    <t>网上买了到店用不了，没有退款选项，打客服没人工，按指示就让点退款选项，我这就没有，好几天了</t>
  </si>
  <si>
    <t>我要查找54路公交车的线路，怎么输入好几次54路都没有线路出来的</t>
  </si>
  <si>
    <t>你好，我的店名能搜到，但在地图上却看不到！！</t>
  </si>
  <si>
    <t>离线地图怎么用不了</t>
  </si>
  <si>
    <t xml:space="preserve">下载了离线地图还是用不了
如何下载离线地图?
国外离线地图如何使用？
</t>
  </si>
  <si>
    <t>前三岛（车牛山道、达山岛、平岛）是江苏和山东争议岛屿，目前由江苏省实际控制（江苏武警驻扎），属连云港市连云区管辖，不是山东日照岚山</t>
  </si>
  <si>
    <t>您好，抢票说可以随时取消。</t>
  </si>
  <si>
    <t>健达花苑就在联盟路与西三庄交口东北角，导航导到友谊大街上城路上再往回返</t>
  </si>
  <si>
    <t>我原来的导航书记和轨迹都不在啦不知道能不能找回来。</t>
  </si>
  <si>
    <t>更新慢不好用</t>
  </si>
  <si>
    <t xml:space="preserve">你们这个箭头为啥永远指着反方向操你妈了个逼的，杀比玩意开发的尼玛币软件啊这是，操你娘比的，你娘姥姥不是个玩意，你妈了个逼的指个路指尼玛币错了，还特么费半天钱。操你爹娘一家子，杀比程序员死全家，百度早日倒闭吧你们操。废物
</t>
  </si>
  <si>
    <t>地图上怎么没显示出我家的店名啊！搜到是可以搜到的</t>
  </si>
  <si>
    <t xml:space="preserve">怎么让别人在地图上搜到
</t>
  </si>
  <si>
    <t>{"answer":"您好，新增地点，请您打开百度地图APP，首页左下角点击「上报」「新增地点」按提示操作即可，感谢您的帮助，祝您生活愉快。","type":"question","result":[{"qid":507,"score":0.53452248382485,"question":"怎么让别人在地图上搜到"}]}</t>
  </si>
  <si>
    <t xml:space="preserve">
意见反馈
 反馈
 我的反馈
您好！我店铺名称为:卓越电脑维修，在百度地图上为什么搜索不到，必须要用:卓越电脑(泰来里大街)，这样的字词名称才能搜索到，麻烦你们帮我改下为以上我店铺名称。谢谢！
2017/7/5 14:52:08
确定
取消
</t>
  </si>
  <si>
    <t xml:space="preserve">
意见反馈
 反馈
 我的反馈
您好！我店铺名称为:卓越电脑维修，在百度地图上为什么搜索不到，必须要用:卓越电脑(泰来里大街)，这样的字词名称才能搜索到，麻烦你们帮我改下为以上我店铺名称。谢谢！
</t>
  </si>
  <si>
    <t>您好！我店铺名称为:卓越电脑维修，在百度地图上为什么搜索不到，必须要用:卓越电脑(泰来里大街)，这样的字 词名称才能搜索到，麻烦你们帮我改下为以上我店铺名称。谢谢！</t>
  </si>
  <si>
    <t>现在是单行道不能右转，跟导航走被罚3分200元</t>
  </si>
  <si>
    <t>位置错了！</t>
  </si>
  <si>
    <t>胡乱导航，经常导到路都没有的地方去</t>
  </si>
  <si>
    <t>能不能横屏显示，开车的时候同步到屏幕上</t>
  </si>
  <si>
    <t>导航语音提示会超前四五秒，比如路口左转已发出，但实际路口还未到达，是否为软件有意设置还是定位不准确导致的呢？</t>
  </si>
  <si>
    <t>骑行导航为何总是无法规划路线</t>
  </si>
  <si>
    <t xml:space="preserve">如何规划骑行路线生成路书
骑行导航上高速
如何使用骑行导航?
</t>
  </si>
  <si>
    <t>{"answer":"您好，感谢您的使用，如您需要规划骑行路线，您可以点击【路线】，进入后点击【骑行】图标，点击【骑行路书】即可进入骑行路书首页。首先登陆百度账号，在路书首页点击【+】即可进入创建路书界面，您可以添加任何您想去的地方为途经点，我们会自动帮你生成最优的骑行路线。","type":"question","result":[{"qid":1229,"score":0.61721339984837,"question":"如何规划骑行路线生成路书"},{"qid":1144,"score":0.61237243569579,"question":"骑行导航上高速"},{"qid":1148,"score":0.61237243569579,"question":"如何使用骑行导航?"}]}</t>
  </si>
  <si>
    <t>垃圾导航害老子多走一半路</t>
  </si>
  <si>
    <t>导航无法正常运行</t>
  </si>
  <si>
    <t>朋友是饮马的，导航给了这个路线，花了高速费110元！真坑爹！</t>
  </si>
  <si>
    <t>地图位置有更新要收费吗</t>
  </si>
  <si>
    <t>地图字太小，能字体放大功能就好了</t>
  </si>
  <si>
    <t xml:space="preserve">地图如果能就好了
</t>
  </si>
  <si>
    <t>{"answer":"您好，您的建议已收到。我们会认真考虑您的使用感受，您的意见也许会直接或间接影响到我们今后产品升级的决策。感谢您宝贵的建议，希望您继续支持与关注百度地图，祝您生活愉快！","type":"question","result":[{"qid":169,"score":0.53452248382485,"question":"地图如果能就好了"}]}</t>
  </si>
  <si>
    <t>地图打不开。是怎么会事</t>
  </si>
  <si>
    <t>比如，输入南京市，以前是有南京市区域框的。现在怎么没有了。</t>
  </si>
  <si>
    <t>你好我们洛阳市老是有限行的道路，希望百度地图能够根据情况，将限行区域道路给我们规划在地图上，好多朋友对市区道路不是很熟</t>
  </si>
  <si>
    <t>这里有个玉鼎加油站，</t>
  </si>
  <si>
    <t>您好，我想咨询下关于百度地图商家访问量指的是最近一个月的数据吗</t>
  </si>
  <si>
    <t>导航时gps信号弱没信号</t>
  </si>
  <si>
    <t>公司信息大部分已更改</t>
  </si>
  <si>
    <t xml:space="preserve">如何修改街景里信息
</t>
  </si>
  <si>
    <t>{"answer":"您好，目前针对某一个商户的全景暂时无法单独修改，不过我们会将您的问题记录下来，今后会做统一采集修改，感谢您的理解与信任 祝您生活愉快","type":"question","result":[{"qid":881,"score":0.57735026918963,"question":"如何修改街景里信息"}]}</t>
  </si>
  <si>
    <t>请把前面的告示去掉，每次打开都要下一步，烦不烦啊！</t>
  </si>
  <si>
    <t xml:space="preserve"> 怎么设置不走高速</t>
  </si>
  <si>
    <t>为什么会好好的跳出情景智能的通知</t>
  </si>
  <si>
    <t>我订了酒店，现在怎么退不掉呀</t>
  </si>
  <si>
    <t xml:space="preserve">退订房间
您好我预定了一个酒店订单现在我要退订在哪里退？
我订了酒店酒店说没房，我的钱去哪里退啊？
</t>
  </si>
  <si>
    <t>{"answer":"您好，非常抱歉给您带来不便，如您在酒店业务方面遇到问题，请您务必第一时间拨打百度出行热线4000016661进行咨询。感谢您对百度地图的关注与支持！","type":"question","result":[{"qid":213,"score":0.57735026918963,"question":"退订房间"},{"qid":129,"score":0.56694670951384,"question":"您好我预定了一个酒店订单现在我要退订在哪里退？"},{"qid":29,"score":0.53033008588991,"question":"我订了酒店酒店说没房，我的钱去哪里退啊？"}]}</t>
  </si>
  <si>
    <t>田二河镇东正街金摄浪漫婚纱摄影只显示公司两字，没显示店铺名称，请不要显示公司，直接显示店铺名称</t>
  </si>
  <si>
    <t>定位不到</t>
  </si>
  <si>
    <t>建议增加火车出行。</t>
  </si>
  <si>
    <t>公司信息已更改</t>
  </si>
  <si>
    <t xml:space="preserve">如何修改街景里信息
已认领商户如何更改商户信息
如何修改“家”和“公司”的地址?
</t>
  </si>
  <si>
    <t>{"answer":"您好，目前针对某一个商户的全景暂时无法单独修改，不过我们会将您的问题记录下来，今后会做统一采集修改，感谢您的理解与信任 祝您生活愉快","type":"question","result":[{"qid":881,"score":0.66666666666667,"question":"如何修改街景里信息"},{"qid":871,"score":0.57735026918963,"question":"已认领商户如何更改商户信息"},{"qid":439,"score":0.57735026918963,"question":"如何修改“家”和“公司”的地址?"}]}</t>
  </si>
  <si>
    <t>卫星定位不稳定</t>
  </si>
  <si>
    <t>"济南市历城区将军路143号"和实际地址好像不付呢</t>
  </si>
  <si>
    <t>地图上不显示店铺名称，快两年了，希望百度地图只显示店铺名称，不要显示公司两字了</t>
  </si>
  <si>
    <t xml:space="preserve">地图上没有显示名称
地图打不开
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</si>
  <si>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809,"score":0.60302268915553,"question":"地图上没有显示名称"},{"qid":160,"score":0.52223296786709,"question":"地图打不开"},{"qid":803,"score":0.52223296786709,"question":"不显示名称"}]}</t>
  </si>
  <si>
    <t>什么时候有货车导航</t>
  </si>
  <si>
    <t>离线用不了，无法计算</t>
  </si>
  <si>
    <t>你这个地图搜不到地方</t>
  </si>
  <si>
    <t xml:space="preserve">地图上搜不到我的店
怎么让别人在地图上搜到
地图上看不到，搜索可以找到
</t>
  </si>
  <si>
    <t>{"answer":"您好，新增地点，请您打开百度地图APP，首页左下角点击「上报」「新增地点」按提示操作即可，感谢您的帮助，祝您生活愉快。","type":"question","result":[{"qid":517,"score":0.67082039324994,"question":"地图上搜不到我的店"},{"qid":507,"score":0.63245553203368,"question":"怎么让别人在地图上搜到"},{"qid":829,"score":0.6,"question":"地图上看不到，搜索可以找到"}]}</t>
  </si>
  <si>
    <t>你妈逼</t>
  </si>
  <si>
    <t>解绑手机号</t>
  </si>
  <si>
    <t xml:space="preserve">如何解绑手机号？
</t>
  </si>
  <si>
    <t>{"answer":"您好，请使用电脑登录www.baidu.com，登陆账号，点击右上角“昵称-账号设置-快速通道-即可修改密保手机号”，感谢您对百度地图的支持！","type":"question","result":[{"qid":414,"score":1,"question":"如何解绑手机号？"}]}</t>
  </si>
  <si>
    <t>怎么能设置走高速和不走高速</t>
  </si>
  <si>
    <t>怎样查公交车</t>
  </si>
  <si>
    <t>信号不好是什么问题呢？</t>
  </si>
  <si>
    <t>{"answer":"您好，页面显示GPS信号弱是提示信息。不影响您的正常使用 如您由于无GPS信号无法正常使用请您尝试以下操作 ：","type":"question","result":[{"qid":986,"score":0.81649658092773,"question":"信号不好"}]}</t>
  </si>
  <si>
    <t>如何更改地图店铺上的信息，比如电话号码</t>
  </si>
  <si>
    <t xml:space="preserve">我的电话号码在地图上
如何修改街景里信息
如何删除地图上的店铺
</t>
  </si>
  <si>
    <t>{"answer":"您好，地点信息错误，请您打开百度地图APP，首页左下角点击「上报」「地点报错」并按提示操作即可，感谢您的帮助，祝您生活愉快。","type":"question","result":[{"qid":586,"score":0.63245553203368,"question":"我的电话号码在地图上"},{"qid":881,"score":0.51639777949432,"question":"如何修改街景里信息"},{"qid":563,"score":0.51639777949432,"question":"如何删除地图上的店铺"}]}</t>
  </si>
  <si>
    <t>导航不了了，怎么办？</t>
  </si>
  <si>
    <t>问一下，关于无锡江阴地区部分路段，百度地图的限时驶入功能有吗</t>
  </si>
  <si>
    <t>电话留错了</t>
  </si>
  <si>
    <t xml:space="preserve">电话不对
</t>
  </si>
  <si>
    <t>地图的骑行导航不准确</t>
  </si>
  <si>
    <t xml:space="preserve">骑行导航上高速
如何使用骑行导航?
如何进入骑行导航模式
</t>
  </si>
  <si>
    <t>{"answer":"您好，请您提供线路规划的起终点以及问题截图，我们会尽快分析您的问题，感谢您对百度地图的支持！","type":"question","result":[{"qid":1144,"score":0.67082039324994,"question":"骑行导航上高速"},{"qid":1148,"score":0.67082039324994,"question":"如何使用骑行导航?"},{"qid":1142,"score":0.6,"question":"如何进入骑行导航模式"}]}</t>
  </si>
  <si>
    <t>OPPO   R9s导航信号弱</t>
  </si>
  <si>
    <t>{"answer":"您好，页面显示GPS信号弱是提示信息。不影响您的正常使用 如您由于无GPS信号无法正常使用请您尝试以下操作 ：","type":"question","result":[{"qid":989,"score":0.63245553203368,"question":"信号弱"},{"qid":992,"score":0.51639777949432,"question":"GPS信号弱"},{"qid":990,"score":0.51639777949432,"question":"GPRS信号弱"}]}</t>
  </si>
  <si>
    <t>商户认领，一定要法人持照片拍照吗？</t>
  </si>
  <si>
    <t xml:space="preserve">怎么认领商户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</si>
  <si>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588,"score":0.53452248382485,"question":"怎么认领商户"}]}</t>
  </si>
  <si>
    <t>最近打开地图时总卡，为什么？手机是华为P9</t>
  </si>
  <si>
    <t>商铺不能认领，打不开</t>
  </si>
  <si>
    <t xml:space="preserve">地图不显示商铺
如何认领商铺
商铺的认领是什么意思
</t>
  </si>
  <si>
    <t>{"answer":"您好，新增地点，请您打开百度地图APP，首页左下角点击「上报」「新增地点」按提示操作即可，感谢您的帮助，祝您生活愉快。","type":"question","result":[{"qid":509,"score":0.8,"question":"地图不显示商铺"},{"qid":613,"score":0.77459666924148,"question":"如何认领商铺"},{"qid":739,"score":0.67082039324994,"question":"商铺的认领是什么意思"}]}</t>
  </si>
  <si>
    <t>请关闭自动打开一卡通充值服务</t>
  </si>
  <si>
    <t>更多工具</t>
  </si>
  <si>
    <t>为什么总是提示GPS信号差？不能使用导航。</t>
  </si>
  <si>
    <t xml:space="preserve">提示信号差
驾车导航无法使用
怎么不能导航了
</t>
  </si>
  <si>
    <t>{"answer":"您好，页面显示GPS信号弱是提示信息。不影响您的正常使用 如您由于无GPS信号无法正常使用请您尝试以下操作 ：","type":"question","result":[{"qid":988,"score":0.65465367070798,"question":"提示信号差"},{"qid":949,"score":0.56694670951384,"question":"驾车导航无法使用"},{"qid":947,"score":0.53452248382485,"question":"怎么不能导航了"}]}</t>
  </si>
  <si>
    <t>在建的岚曹高速位置不对，望修改</t>
  </si>
  <si>
    <t xml:space="preserve">修改位置
</t>
  </si>
  <si>
    <t>{"answer":"您好，地点信息错误，请您打开百度地图APP，首页左下角点击「上报」「地点报错」并按提示操作即可，感谢您的帮助，祝您生活愉快。","type":"question","result":[{"qid":651,"score":0.57735026918963,"question":"修改位置"}]}</t>
  </si>
  <si>
    <t>济宁玉堂酱园有限责任公司现已经更名为山东玉堂酱园有限责任公司</t>
  </si>
  <si>
    <t>你好，我星期一报错的地址怎么现在还没有更新</t>
  </si>
  <si>
    <t>百度地图和高德地图算是国内地图里做的最好的。不过，在使用过程中还是有许多不便之处。比如，没有城际汽车票的查询功能。其实，现在有很多做汽车票的网站：畅途网、北京省际客运信息网等等。我建议百度地图尝试一下，把这些信息整合进来。城际汽车的市场不小，但是目前市场混乱，不易整合。我觉得百度地图有实力开拓这一领域。</t>
  </si>
  <si>
    <t>青银高速王圈梁至靖边西最高限速120公里，导航播报限速100公里，已实际不符。望查实。</t>
  </si>
  <si>
    <t>我的手机是锤子坚果手机，在百度地图中开启语音控制后，讯飞语音输入法的语音输入就不能正常使用了。</t>
  </si>
  <si>
    <t>无定点标记</t>
  </si>
  <si>
    <t>怎么设置查看所搜地方内景呢</t>
  </si>
  <si>
    <t>ios版本的收藏夹可以自定义分类收藏，安卓版本的为什么没有分类这个功能?收藏的地点多了，一大串的查找也不方便，希望安卓版的也有收藏自定义分类这个功能。</t>
  </si>
  <si>
    <t>怎么新增公交路线</t>
  </si>
  <si>
    <t xml:space="preserve">如何切换公交路线规划方案?
如何进行公交路线纠错?
</t>
  </si>
  <si>
    <t>{"answer":"您好，感谢您的使用。您可以点击【出发】，点击【公交】tab，选择公交方式并输入起终点，点击搜索。跳转到公交方案页面后，即可在“推荐路线”、“时间短”、“少换乘”、“少步行”、“不坐地铁”等路线。百度地图竭诚为您服务","type":"question","result":[{"qid":1058,"score":0.51639777949432,"question":"如何切换公交路线规划方案?"},{"qid":1067,"score":0.51639777949432,"question":"如何进行公交路线纠错?"}]}</t>
  </si>
  <si>
    <t>安装后桌面没图标</t>
  </si>
  <si>
    <t>我的位置定位差几公里</t>
  </si>
  <si>
    <t>我就在家的位置</t>
  </si>
  <si>
    <t>我申请的导航保障这么长时间了还核实么？能不能快一点</t>
  </si>
  <si>
    <t xml:space="preserve">可以申请两个月之前的导航保障吗？
为什么无法申请导航保障
申请的导航保障超过了20个工作日一直没给予解决
</t>
  </si>
  <si>
    <t>{"answer":"您好，很抱歉给您带来不便 。导航保障仅针对30日内发生的导错或违章，如发生相关问题，请在30日内完成申请。超过期限不在保障范围内 敬请谅解 感谢您的使用祝您生生活愉快。","type":"question","result":[{"qid":1037,"score":0.67612340378281,"question":"可以申请两个月之前的导航保障吗？"},{"qid":899,"score":0.56694670951384,"question":"为什么无法申请导航保障"},{"qid":904,"score":0.53452248382485,"question":"申请的导航保障超过了20个工作日一直没给予解决"}]}</t>
  </si>
  <si>
    <t>无查找地点</t>
  </si>
  <si>
    <t xml:space="preserve">地点在底图无展示
</t>
  </si>
  <si>
    <t>{"answer":"您好，审核通过的地点或店铺，在百度地图中均可以正常搜索及导航。因各比例尺下可见图区范围有限，所以在画面中显示的名称，全部是按程序原则提取的，无法根据用户的需求进行个别调整显示。感谢您对百度地图的关注与支持，我们会尽量做得更好！","type":"question","result":[{"qid":860,"score":0.51639777949432,"question":"地点在底图无展示"}]}</t>
  </si>
  <si>
    <t>为什么我关掉了消息推送，可还是不断有消息推送过来啊？</t>
  </si>
  <si>
    <t xml:space="preserve">不要主动推送消息
去掉消息推送
关掉推送信息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</si>
  <si>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425,"score":0.51639777949432,"question":"不要主动推送消息"},{"qid":428,"score":0.51639777949432,"question":"去掉消息推送"},{"qid":421,"score":0.51639777949432,"question":"关掉推送信息"}]}</t>
  </si>
  <si>
    <t>我是商家  我这里地图上没有显示</t>
  </si>
  <si>
    <t>能更新广东话吗</t>
  </si>
  <si>
    <t xml:space="preserve">为什么不能设置广东话的导航
</t>
  </si>
  <si>
    <t>{"answer":"您好，语音包目前不支持粤语及地方方言，后续新版本会上线语音录制功能，你可录制属于自己的方言作为个性语音包。由此带来的不便请您谅解，感谢您对百度地图的支持！","type":"question","result":[{"qid":1008,"score":0.51639777949432,"question":"为什么不能设置广东话的导航"}]}</t>
  </si>
  <si>
    <t>有一个池塘</t>
  </si>
  <si>
    <t>你好，我想问下，地点更新怎么弄</t>
  </si>
  <si>
    <t>为什么导航随时出错，地图标注不准确，错误特别大</t>
  </si>
  <si>
    <t xml:space="preserve">地图导航路线错误
</t>
  </si>
  <si>
    <t>{"answer":"您好，能否提供下您的起终点、出行时间以及遇到问题时的截图，另外方便的话留下您的联系方式，我们会尽快帮您解决问题。感谢您对百度地图的支持！","type":"question","result":[{"qid":894,"score":0.53033008588991,"question":"地图导航路线错误"}]}</t>
  </si>
  <si>
    <t>您好，新增了一个公司地址(保定倍健医药零售连锁有限公司），但是定位后是倍健医药诚信店，请审核时注意区分，谢谢</t>
  </si>
  <si>
    <t>杭州市滨江区彩虹大道地下隊道限速以前是60，现在改为80了，系统没更改仍报60</t>
  </si>
  <si>
    <t>客户端一直显示无网络服务，神马情况</t>
  </si>
  <si>
    <t>我的地图老是卡死</t>
  </si>
  <si>
    <t>怎么设置，车牌输入，上海外地车，高架桥，限行？</t>
  </si>
  <si>
    <t xml:space="preserve">外地车牌，限行
外地车限行
我的车是外地号牌，设置限行
</t>
  </si>
  <si>
    <t>{"answer":"您好，感谢您的使用 您可以打开百度地图个人中心【设置】【导航设置】开启车牌限行按钮输入车牌号即可为您提前规避限行路线 百度地图竭诚为您服务","type":"question","result":[{"qid":936,"score":0.66666666666667,"question":"外地车牌，限行"},{"qid":934,"score":0.66666666666667,"question":"外地车限行"},{"qid":938,"score":0.62994078834871,"question":"我的车是外地号牌，设置限行"}]}</t>
  </si>
  <si>
    <t>全景地图没有</t>
  </si>
  <si>
    <t xml:space="preserve">地图上怎么没有
的道路地图上没有
地图打不开
</t>
  </si>
  <si>
    <t>点击订单详情，怎么显示请求错误？</t>
  </si>
  <si>
    <t xml:space="preserve">订单详情打不开
</t>
  </si>
  <si>
    <t>{"answer":"您好，非常抱歉给您带来不便，如您在酒店业务方面遇到问题，请您务必第一时间拨打百度出行热线4000016661进行咨询。感谢您对百度地图的关注与支持！","type":"question","result":[{"qid":214,"score":0.61237243569579,"question":"订单详情打不开"}]}</t>
  </si>
  <si>
    <t>版木太旧。</t>
  </si>
  <si>
    <t>苏州地铁四号线的“里同”是什么，不应该是同里吗？</t>
  </si>
  <si>
    <t>百度预订的酒店，无法取消，显示系统升级，无法打开</t>
  </si>
  <si>
    <t>我的高铁票今天早上十点二十九的，未坐上车，到百度地图购买的，怎么退票?</t>
  </si>
  <si>
    <t xml:space="preserve">高铁票退票
</t>
  </si>
  <si>
    <t>{"answer":"您好，你在使用中遇到问题，可拨打百度出行热线4000016661进行咨询。感谢您对百度地图的关注与支持！","type":"question","result":[{"qid":237,"score":0.55470019622523,"question":"高铁票退票"}]}</t>
  </si>
  <si>
    <t>导航时，GPS无信号，导航不动</t>
  </si>
  <si>
    <t>{"answer":"您好，页面显示GPS信号弱是提示信息。不影响您的正常使用 如您由于无GPS信号无法正常使用请您尝试以下操作 ：","type":"question","result":[{"qid":992,"score":0.51639777949432,"question":"GPS信号弱"}]}</t>
  </si>
  <si>
    <t>请不要每天提示百度地图信息 烦！！！</t>
  </si>
  <si>
    <t>偶尔出现地图定位错误，我在采育镇，竟然定位到马驹桥，差了好几十公里</t>
  </si>
  <si>
    <t>我个人姓名怎么变了，真实姓名为“陈裕锋”。</t>
  </si>
  <si>
    <t>您好，定位有些偏离，联系电话可以改一下么.13008033199</t>
  </si>
  <si>
    <t xml:space="preserve">定位有偏离
</t>
  </si>
  <si>
    <t>{"answer":"您好，如果您发现定位不准，还请提供下： 1.发生定位不准的具体时间； 2.百度地图当时给您的定位； 3.您当时的实际位置信息。 您的详细反馈对百度地图非常珍贵。感谢您的反馈！","type":"question","result":[{"qid":243,"score":0.53452248382485,"question":"定位有偏离"}]}</t>
  </si>
  <si>
    <t>我在使用百度</t>
  </si>
  <si>
    <t xml:space="preserve">哪些国家可以使用百度地图？
如何使用百度地图滴滴出租车业务？
我在百度地图预定酒店领取的返现如何使用？
</t>
  </si>
  <si>
    <t>{"answer":"您好，百度地图国际上线的城市有：亚太18国或地区：日本，韩国，泰国，新加坡，香港，澳门，台湾，菲律宾，越南，马来西亚，印度尼西亚，印度，斯里兰卡，文莱，马尔代夫，尼泊尔，澳大利亚，新西兰欧洲32国：土耳其，乌克兰，法国，西班牙，瑞典，德国，芬兰，挪威，波兰，意大利，英国，罗马尼亚，希腊，保加利亚，冰岛，匈牙利，葡萄牙，奥地利，捷克，爱尔兰，拉脱维亚，克罗地亚，斯洛伐克，爱沙尼亚，丹麦，瑞士，荷兰，比利时，阿尔巴尼亚，卢森堡，摩纳哥，梵蒂冈； 南美13国：巴西、玻利维亚、阿根廷、智利、哥伦比亚、厄瓜多尔、法属圭亚那、圭亚那、秘鲁、巴拉圭、苏里南、乌拉圭、委内瑞拉）。感谢您的支持！","type":"question","result":[{"qid":259,"score":0.63245553203368,"question":"哪些国家可以使用百度地图？"},{"qid":386,"score":0.57735026918963,"question":"如何使用百度地图滴滴出租车业务？"},{"qid":79,"score":0.53452248382485,"question":"我在百度地图预定酒店领取的返现如何使用？"}]}</t>
  </si>
  <si>
    <t>开始导航时卡死了</t>
  </si>
  <si>
    <t xml:space="preserve">重型、重卡导航
</t>
  </si>
  <si>
    <t>{"answer":"您好，导航限高、限重功能我们已经在规划中，百度地图暂不支持此功能。由此带来的不便请你谅解，感谢您对百度地图的支持！","type":"question","result":[{"qid":980,"score":0.57735026918963,"question":"重型、重卡导航"}]}</t>
  </si>
  <si>
    <t>绕路，无法到达终点</t>
  </si>
  <si>
    <t>为什么我的导航没有语音</t>
  </si>
  <si>
    <t>{"answer":"您好，请您检查导航设置中语音相关开关设置，另外调整手机系统音量设置后再尝试使用。如果还存在问题，请您详细描述问题，我们会尽快跟进，感谢您的反馈，祝您生活愉快！","type":"question","result":[{"qid":889,"score":1,"question":"导航没有语音"},{"qid":1011,"score":0.86602540378444,"question":"没有导航语音包"},{"qid":947,"score":0.81649658092773,"question":"怎么不能导航了"}]}</t>
  </si>
  <si>
    <t>车站末班车时间有误</t>
  </si>
  <si>
    <t>限速不对</t>
  </si>
  <si>
    <t xml:space="preserve">限速不提醒
</t>
  </si>
  <si>
    <t>{"answer":"您好，此次问题我们已记录，小图已经在玩命处理中！城市发展道路新旧更替频繁，如您发现交通限制有变更您可以通过在导航过程中页面依次点击【上报】-【禁行】-【补充详情】，禁行报错审核通过后可获得相应积分（14）奖励。祝您生活愉快！","type":"question","result":[{"qid":1078,"score":0.70710678118655,"question":"限速不提醒"}]}</t>
  </si>
  <si>
    <t>开启导航后，报GPS信号弱，不能更新</t>
  </si>
  <si>
    <t>不定位</t>
  </si>
  <si>
    <t>限速错误，青银高速限速80，部分60，但是却报110，全程错误</t>
  </si>
  <si>
    <t>正确地址：苏州市吴中区光福镇凤山路250号</t>
  </si>
  <si>
    <t>我公司标注位置，总显示该位置没有入住商户</t>
  </si>
  <si>
    <t xml:space="preserve">商户位置怎么标注
新增的位置一直没有显示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</si>
  <si>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731,"score":0.61237243569579,"question":"商户位置怎么标注"},{"qid":810,"score":0.53033008588991,"question":"新增的位置一直没有显示"}]}</t>
  </si>
  <si>
    <t>不能使用公共交通进行导航！</t>
  </si>
  <si>
    <t>result"":[{""qid"":948</t>
  </si>
  <si>
    <t>question"":""无法进行导航""}</t>
  </si>
  <si>
    <t>{""qid"":949</t>
  </si>
  <si>
    <t>score"":0.61237243569579</t>
  </si>
  <si>
    <t>偏了</t>
  </si>
  <si>
    <t>预订的车票为什么还不出票</t>
  </si>
  <si>
    <t>信号不好</t>
  </si>
  <si>
    <t>{"qid":"986","type":"answer","result":"您好，页面显示GPS信号弱是提示信息。不影响您的正常使用 如您由于无GPS信号无法正常使用请您尝试以下操作 ："}</t>
  </si>
  <si>
    <t>G50S出城方向方斗山隧道施工完成，渝2017年7月5日17:06分开通，出城方向不再绕行丰忠高速。</t>
  </si>
  <si>
    <t>建议应用内设置一下车辆故障方面的内容。比如拖车电话，还有高速路上最近的高速出口等等</t>
  </si>
  <si>
    <t>地图一整块地方与实际不符啊</t>
  </si>
  <si>
    <t xml:space="preserve">信号不好
GPS信号弱
</t>
  </si>
  <si>
    <t>我要在地图上显示我们店面名称</t>
  </si>
  <si>
    <t xml:space="preserve">要在地图上显示名字
地图上没有显示名称
在地图上不直接显示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</si>
  <si>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836,"score":0.67082039324994,"question":"要在地图上显示名字"},{"qid":809,"score":0.67082039324994,"question":"地图上没有显示名称"},{"qid":802,"score":0.63245553203368,"question":"在地图上不直接显示"}]}</t>
  </si>
  <si>
    <t>营业执照注册是包括经营的品牌，门头上的品牌是店内经营的，可以申请经营场所变动</t>
  </si>
  <si>
    <t>请问怎么没有日产的图标的呢</t>
  </si>
  <si>
    <t>无法定位</t>
  </si>
  <si>
    <t>现在导航怎么没有声音了</t>
  </si>
  <si>
    <t>坐标错误</t>
  </si>
  <si>
    <t>您好，地点信息错误，请您打开百度地图APP，首页左下角点击「上报」「地点报错」并按提示操作即可，感谢您的帮助，祝您生活愉快。</t>
  </si>
  <si>
    <t>{"qid":"580","type":"answer","result":"您好，地点信息错误，请您打开百度地图APP，首页左下角点击「上报」「地点报错」并按提示操作即可，感谢您的帮助，祝您生活愉快。"}</t>
  </si>
  <si>
    <t>美图手机meitu（官方直营总店）电话号码没有添加上    要添加的号码为15321312067   13331116676</t>
  </si>
  <si>
    <t>我要看海，怎么确定距离</t>
  </si>
  <si>
    <t>怎么没法设置高速优先？</t>
  </si>
  <si>
    <t xml:space="preserve">怎么设置高速优先
没有不走高速的设置
不走高速的设置
</t>
  </si>
  <si>
    <t>{"answer":"您好，路线偏好已经搬家至驾车路线页，在【路线】输入目的地进入路线页，左侧默认偏好【智能推荐】，点击可以根据需要修改其他偏好。感谢您对百度地图的支持，祝您生活愉快！","type":"question","result":[{"qid":912,"score":0.86602540378444,"question":"怎么设置高速优先"},{"qid":917,"score":0.75,"question":"没有不走高速的设置"},{"qid":919,"score":0.57735026918963,"question":"不走高速的设置"}]}</t>
  </si>
  <si>
    <t>离线导航下载后为什么不能用</t>
  </si>
  <si>
    <t xml:space="preserve">离线地图下载后不能用
如何离线导航?
下载了离线地图还不能导航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</si>
  <si>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1165,"score":0.67082039324994,"question":"离线地图下载后不能用"},{"qid":1045,"score":0.63245553203368,"question":"如何离线导航?"},{"qid":1170,"score":0.6,"question":"下载了离线地图还不能导航"}]}</t>
  </si>
  <si>
    <t>有没有专用的流量包</t>
  </si>
  <si>
    <t>gps始终信号弱怎么回事啊</t>
  </si>
  <si>
    <t>离线导航不能用</t>
  </si>
  <si>
    <t xml:space="preserve"> OK</t>
    <phoneticPr fontId="3" type="noConversion"/>
  </si>
  <si>
    <t xml:space="preserve">如何离线导航?
如何删除离线导航？
离线地图下载后不能用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</si>
  <si>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0.81649658092773,"question":"如何离线导航?"},{"qid":914,"score":0.66666666666667,"question":"如何删除离线导航？"},{"qid":1165,"score":0.57735026918963,"question":"离线地图下载后不能用"}]}</t>
  </si>
  <si>
    <t>地图上，我店面</t>
  </si>
  <si>
    <t>店名时有时无</t>
  </si>
  <si>
    <t>怎没有国道导航呢</t>
  </si>
  <si>
    <t>情景智能</t>
  </si>
  <si>
    <t>又不见店名</t>
  </si>
  <si>
    <t>我的姓名不对</t>
  </si>
  <si>
    <t>查询到的电话信息错误太多，比高徳差太远了。我人在成都的牛市口，距明宇豪雅饭店只有一公里，搜“明宇豪雅饭店”出来90多个结果，但找不到我要的结果，全是吃饭的地方，广告做的太贪了。同样的关键字，高徳出20多个结果，全是包含明宇豪雅字样的明宇内部服务。看来又得将百度删了</t>
  </si>
  <si>
    <t>怎么找不到不上高速的设计</t>
  </si>
  <si>
    <t>王者荣耀语音包什么时候会有？</t>
  </si>
  <si>
    <t>哪里找驾车路线</t>
  </si>
  <si>
    <t>请问信号不好</t>
  </si>
  <si>
    <t>没信号</t>
  </si>
  <si>
    <t>安徽亳bo州不是豪州</t>
  </si>
  <si>
    <t>安徽亳bo</t>
  </si>
  <si>
    <t>下陆梳妆阁地址错误。梳妆阁正确地址是在黄石市下陆区新下陆下陆大道21-5号</t>
  </si>
  <si>
    <t>重庆地图交通没有设置火车交通内容和车次车票购买等事项？</t>
  </si>
  <si>
    <t>怎么设计不上高速的</t>
  </si>
  <si>
    <t>怎么修改行业分类</t>
  </si>
  <si>
    <t>祟文书城早就关门了，变成汽车店。这么久你们都不改过来，你们是不是从来不出门的！！！！！给你们报个错还要填一堆个人资料信息！！！百度是家执法机关吗！！！！！！！</t>
  </si>
  <si>
    <t>为什么我最近使用百度地图一直显示信号弱，以前都可以正常使用。最近一个月开始使用不了</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</si>
  <si>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0.54772255750517,"question":"地图打不开"}]}</t>
  </si>
  <si>
    <t>怎么删除不了历史记录了</t>
  </si>
  <si>
    <t xml:space="preserve">如何删除搜索记录？
</t>
  </si>
  <si>
    <t>{"answer":"您好，点击首页上侧搜索框之后，下侧显示搜索记录，向左滑动单条搜索记录，即可删除。感谢您对百度地图的支持！","type":"question","result":[{"qid":438,"score":0.57735026918963,"question":"如何删除搜索记录？"}]}</t>
  </si>
  <si>
    <t>怎么删除“订单”
里的订单</t>
  </si>
  <si>
    <t xml:space="preserve">如何删除订单？
我要删除订单
因误操作将订单删除还可以正常入住吗？
</t>
  </si>
  <si>
    <t>{"answer":"您好，您可以登录地图客户端点击“发现周边服务“-订酒店-右上角个人中心中的酒店订单，找到想要删除的订单后长按订单，即可出现删除按钮，选择删除；删除不等于取消订单；删除订单后将无法还原，相关积分、返现等也会受到影响。","type":"question","result":[{"qid":122,"score":1,"question":"如何删除订单？"},{"qid":120,"score":0.81649658092773,"question":"我要删除订单"},{"qid":56,"score":0.63245553203368,"question":"因误操作将订单删除还可以正常入住吗？"}]}</t>
  </si>
  <si>
    <t>导错赔钱那你们亏死了，我都准备卸载了，给我从来没有导对过</t>
  </si>
  <si>
    <t>怎么删除“我的交易”中“订单”里的百度外卖订单</t>
  </si>
  <si>
    <t xml:space="preserve">如何删除订单？
</t>
  </si>
  <si>
    <t>{"answer":"您好，您可以登录地图客户端点击“发现周边服务“-订酒店-右上角个人中心中的酒店订单，找到想要删除的订单后长按订单，即可出现删除按钮，选择删除；删除不等于取消订单；删除订单后将无法还原，相关积分、返现等也会受到影响。","type":"question","result":[{"qid":122,"score":0.53452248382485,"question":"如何删除订单？"}]}</t>
  </si>
  <si>
    <t>粤语</t>
  </si>
  <si>
    <t>308省道大江口路段已经恢复通车</t>
  </si>
  <si>
    <t>李彦宏欠我一个道歉!百度销售假货需要付出代价。</t>
  </si>
  <si>
    <t>几次都定位错误……</t>
  </si>
  <si>
    <t>驾车导航无法实现，提示消耗大量电量，程序无法启动，死机。</t>
  </si>
  <si>
    <t>我在主路显示在辅路</t>
  </si>
  <si>
    <t>地名错误，不是下朱，是下末</t>
  </si>
  <si>
    <t>地址更改完之后再次搜索。还是不对。</t>
  </si>
  <si>
    <t>常用路线设置不方便，家和公司常用地点设置不知如何修改。</t>
  </si>
  <si>
    <t>这条路在修路都烂成这样还让走，车子差点没出来</t>
  </si>
  <si>
    <t>761路公交车永远都显示还有一站就到，然而并不是……</t>
  </si>
  <si>
    <t>在嘉定一直定位到宝山，相差太大</t>
  </si>
  <si>
    <t>吉利帝豪GL</t>
  </si>
  <si>
    <t>跃进车没有？</t>
  </si>
  <si>
    <t>前方施工堵路了，导航还让走</t>
  </si>
  <si>
    <t>念夏时光客栈已经关闭，如何在地图上取消</t>
  </si>
  <si>
    <t>我选择的是骑行，因为啥导的是驾驶，还有以前用着地图很方便，现在导航也不提醒，该拐了也不说，还有多少米往哪个方向拐，也不提醒，任你走错</t>
  </si>
  <si>
    <t xml:space="preserve">怎么关闭夜间模式
</t>
  </si>
  <si>
    <t>家的位置能不能改啊</t>
  </si>
  <si>
    <t>假如分不清小区的几栋位置，可以借鉴下高德地图，有些比百度的标注的多，谢谢</t>
  </si>
  <si>
    <t xml:space="preserve">百度地图怎么标注
</t>
  </si>
  <si>
    <t>{"answer":"您好，新增地点，请您打开百度地图APP，首页左下角点击「上报」「新增地点」按提示操作即可，感谢您的帮助，祝您生活愉快。","type":"question","result":[{"qid":510,"score":0.52223296786709,"question":"百度地图怎么标注"}]}</t>
  </si>
  <si>
    <t xml:space="preserve">屏幕是灰色的
</t>
  </si>
  <si>
    <t>公交车到站不显示</t>
  </si>
  <si>
    <t>杭州限行有问题，可能改过车牌，但系统没更新。</t>
  </si>
  <si>
    <t>关于我订购酒店无法入住,百度你们的处理方式令我非常愤怒，，，!我会用我的方式要百度付出代价，李彦宏你欺骗中国网民!</t>
  </si>
  <si>
    <t>为什么百度地图现在不报测速照相了？现在百度地图越来越不好用了，以前还发现过一些问题，懒得反馈，哎。一直是百度地图的铁杆粉丝，如果在不解决我就该换导航了。</t>
  </si>
  <si>
    <t>步行路线非常不准确</t>
  </si>
  <si>
    <t xml:space="preserve">步行导航导错路线
</t>
  </si>
  <si>
    <t>为什么你们的导航计算的路程比高德远了一百多公里</t>
  </si>
  <si>
    <t>功能小图标，全是白色？</t>
  </si>
  <si>
    <t>经纬度怎么看</t>
  </si>
  <si>
    <t>为什么没有鹿晗的语音包了！！</t>
  </si>
  <si>
    <t xml:space="preserve">杨洋、鹿晗语音包
没有导航语音包
语音包如何使用？
</t>
  </si>
  <si>
    <t>{"answer":"您好，您可以在【导航语音包】里选择下载您喜欢的语音包，也可回复告知我们您想要听到的明星卡通名字，我们将在后续更新中陆续考虑增加。感谢您对百度地图的支持！","type":"question","result":[{"qid":1017,"score":0.73029674334022,"question":"杨洋、鹿晗语音包"},{"qid":1011,"score":0.67082039324994,"question":"没有导航语音包"},{"qid":1009,"score":0.51639777949432,"question":"语音包如何使用？"}]}</t>
  </si>
  <si>
    <t>什么破鸡巴导航瞎几把导</t>
  </si>
  <si>
    <t>东风天龙</t>
  </si>
  <si>
    <t>怎么没有路线偏好设置喃</t>
  </si>
  <si>
    <t xml:space="preserve">路线雷达怎么设置
偏好设置如何复选？
如何设置驾车偏好？
</t>
  </si>
  <si>
    <t>{"answer":"您好，您可以进入导航页面，在屏幕下方，左边即可看到【路线雷达】图标，点击即可切换到路线雷达模式。您还可以在开始导航后，点击屏幕任何地方，在屏幕右下角，看到【路线雷达】图标，点击即可切换到路线雷达模式。感谢您对百度地图的支持 ！","type":"question","result":[{"qid":1022,"score":0.51639777949432,"question":"路线雷达怎么设置"},{"qid":835,"score":0.51639777949432,"question":"偏好设置如何复选？"},{"qid":925,"score":0.51639777949432,"question":"如何设置驾车偏好？"}]}</t>
  </si>
  <si>
    <t>您好，为什么不能设高速优先?</t>
  </si>
  <si>
    <t>地图标注方位与实际有偏差</t>
  </si>
  <si>
    <t>为什么要经常下载离线地图</t>
  </si>
  <si>
    <t>路线</t>
  </si>
  <si>
    <t xml:space="preserve">路线绕路了
怎么收藏路线
没有货车路线
</t>
  </si>
  <si>
    <t>{"answer":"您好，能否提供下您的起终点、出行时间以及遇到问题时的截图，另外方便的话留下您的联系方式，我们会尽快帮您解决问题。感谢您对百度地图的支持！","type":"question","result":[{"qid":898,"score":0.70710678118655,"question":"路线绕路了"},{"qid":1291,"score":0.70710678118655,"question":"怎么收藏路线"},{"qid":966,"score":0.57735026918963,"question":"没有货车路线"}]}</t>
  </si>
  <si>
    <t>出发在哪</t>
  </si>
  <si>
    <t>为什么车在服务现在不能查询交通违章了？</t>
  </si>
  <si>
    <t>你好，上海万得信息技术有限公司（简称万得或者万得资讯）已经搬家到万得大厦了，建工大厦上面已经没该公司了</t>
  </si>
  <si>
    <t>客户端离线导航基础包无法下载。下载到百分之七八十时就提示删除数据、更換网络重新下载。</t>
  </si>
  <si>
    <t xml:space="preserve">离线导航包不能删除
基础包下载不了
</t>
  </si>
  <si>
    <t>{"answer":"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ype":"question","result":[{"qid":909,"score":0.57735026918963,"question":"离线导航包不能删除"},{"qid":1159,"score":0.51639777949432,"question":"基础包下载不了"}]}</t>
  </si>
  <si>
    <t>定位偏了</t>
  </si>
  <si>
    <t>能不能把字体改大点或者颜色终点看不清</t>
  </si>
  <si>
    <t>在不识别的路上。一导行就信号不好卡死。</t>
  </si>
  <si>
    <t>温江金马这里地图更新太慢</t>
  </si>
  <si>
    <t xml:space="preserve">不走高速
</t>
  </si>
  <si>
    <t>安卓6.0系统，试过导航一段时间后，会停止不动，不再导航。退出APP，重新打开会闪退，手机重启都不行。</t>
  </si>
  <si>
    <t>我觉得你们可以跟高德地图合一起了，有时候它准，有时候你们准，你们不准的时候能把人坑死，他们不准的时候也能把人坑死</t>
  </si>
  <si>
    <t>我是货车，不能走轿车路线</t>
  </si>
  <si>
    <t xml:space="preserve">没有货车路线
</t>
  </si>
  <si>
    <t>{"answer":"您好，货车导航功能我们已经在紧急开发中，百度地图暂不支持此功能。由此带来的不便请您谅解，感谢您对百度地图的支持！","type":"question","result":[{"qid":966,"score":0.70710678118655,"question":"没有货车路线"}]}</t>
  </si>
  <si>
    <t>如何才能找到一个人的下咯</t>
  </si>
  <si>
    <t>为什么没有光头强的语音包呢？或者怎样获得光头强的语音包？</t>
  </si>
  <si>
    <t xml:space="preserve">没有导航语音包
</t>
  </si>
  <si>
    <t>直接把我定位到河里去了？？</t>
  </si>
  <si>
    <t>怎么换绑不了</t>
  </si>
  <si>
    <t>建议增加区间测速段的平均行驶速度</t>
  </si>
  <si>
    <t>直接到河里了</t>
  </si>
  <si>
    <t>为什么小车导航的时候不显示当前道路呢</t>
  </si>
  <si>
    <t>{""qid"":997</t>
  </si>
  <si>
    <t>question"":""导航图标的页面无法显示""}]}"</t>
  </si>
  <si>
    <t>新南路长江路27号公交车根本就不停</t>
  </si>
  <si>
    <t>建议增加显示实时速度</t>
  </si>
  <si>
    <t>按照地图上去找单车，基本上都是没有的，这个搞啥子</t>
  </si>
  <si>
    <t>能不能开通自己录语音包的功能，比如录给女朋友，录给爸妈啥的，像小米一下，皮肤米粉出，我们语音包自己出</t>
  </si>
  <si>
    <t>天气信息错误</t>
  </si>
  <si>
    <t xml:space="preserve">信息填写错误
车道信息错误、缺失或多做
</t>
  </si>
  <si>
    <t>{"answer":"您好，地点信息错误，请您打开百度地图APP，首页左下角点击「上报」「地点报错」并按提示操作即可，感谢您的帮助，祝您生活愉快。","type":"question","result":[{"qid":638,"score":0.66666666666667,"question":"信息填写错误"},{"qid":1080,"score":0.51639777949432,"question":"车道信息错误、缺失或多做"}]}</t>
  </si>
  <si>
    <t>旅游大巴版导航能否解决</t>
  </si>
  <si>
    <t>临安市吴越街1297号，这个地方我在百度地图上怎么查不到，而在高德地图怎么有呢？</t>
  </si>
  <si>
    <t>无法给自己定位</t>
  </si>
  <si>
    <t>下载不了导航，什么原因</t>
  </si>
  <si>
    <t>你好，我怎么改变手机方向后，百度地图上方位指向怎么不指向"北"方？</t>
  </si>
  <si>
    <t>过去方便的道路选择没有了，比如不走高速，最快，最短等等</t>
  </si>
  <si>
    <t>百度地图怎么查看积水</t>
  </si>
  <si>
    <t xml:space="preserve">如何查看百度地图全景?
怎么入住百度地图
百度地图有等高线地图吗
</t>
  </si>
  <si>
    <t>{"answer":"您好，您可以在地图主页面右侧折叠图标，点击可以开启全景模式，选择蓝色路网便可全景预览。感谢您对百度地图的支持！","type":"question","result":[{"qid":878,"score":0.75,"question":"如何查看百度地图全景?"},{"qid":677,"score":0.57735026918963,"question":"怎么入住百度地图"},{"qid":175,"score":0.57735026918963,"question":"百度地图有等高线地图吗"}]}</t>
  </si>
  <si>
    <t>广东省韶关市韶关东站前面那条路，行车有重大的调整。详情在下面这篇文章里：http://mp.weixin.qq.com/s/ULD6Lli-I0NOKxQgy2lkhQ</t>
  </si>
  <si>
    <t>全景地图查看详情根本点不开。</t>
  </si>
  <si>
    <t xml:space="preserve">如何查看百度地图全景?
</t>
  </si>
  <si>
    <t>{"answer":"您好，您可以在地图主页面右侧折叠图标，点击可以开启全景模式，选择蓝色路网便可全景预览。感谢您对百度地图的支持！","type":"question","result":[{"qid":878,"score":0.61237243569579,"question":"如何查看百度地图全景?"}]}</t>
  </si>
  <si>
    <t>今天上午你给我导错了，我要去天坛派出所，可是天坛派出所，已经到了光明曰报对过了。</t>
  </si>
  <si>
    <t>之前的浩峰酒店    现在已经改名（镇远县时代永利酒店）</t>
  </si>
  <si>
    <t>你好，优吸店铺百度标记位置距离实际店铺位置还差300多米。蓝色标处为店铺实际位置，麻烦帮忙改下。</t>
  </si>
  <si>
    <t xml:space="preserve">车票退票
机票退票
</t>
  </si>
  <si>
    <t>添加道路</t>
  </si>
  <si>
    <t>地图比例总自己放大，没办法缩小比例</t>
  </si>
  <si>
    <t>总是反映离线无法修改</t>
  </si>
  <si>
    <t>升级后怎么没有路线偏好设置了呢？比如高速优先，在那里可以设置呢？居然没有找到！</t>
  </si>
  <si>
    <t>怎么店名》</t>
  </si>
  <si>
    <t xml:space="preserve">店名字打錯了
</t>
  </si>
  <si>
    <t>{"answer":"您好，地点信息错误，请您打开百度地图APP，首页左下角点击「上报」「地点报错」并按提示操作即可，感谢您的帮助，祝您生活愉快。","type":"question","result":[{"qid":632,"score":0.57735026918963,"question":"店名字打錯了"}]}</t>
  </si>
  <si>
    <t>公交车站提供错误方向。路口实际上是往左拐，但是语音提示往右。需要上桥不提示</t>
  </si>
  <si>
    <t>人民路在修路</t>
  </si>
  <si>
    <t>你好，我收藏的点在地图上怎么没有五角星显示了</t>
  </si>
  <si>
    <t xml:space="preserve">我的地图为什么不显示收藏点
地图打不开
我的店在地图上没有显示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</si>
  <si>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0.73029674334022,"question":"我的地图为什么不显示收藏点"},{"qid":160,"score":0.70710678118655,"question":"地图打不开"},{"qid":796,"score":0.61237243569579,"question":"我的店在地图上没有显示"}]}</t>
  </si>
  <si>
    <t xml:space="preserve">GPS信号弱
</t>
  </si>
  <si>
    <t>找不到福田奥铃</t>
  </si>
  <si>
    <t>经常报错，，，，无语了真的真的</t>
  </si>
  <si>
    <t>刚开始定位保定新兴交通设施公司，发现错误，作了俢改。此处名称不存在，不是什么公司/学校，更不是河北省保定市博野县</t>
  </si>
  <si>
    <t>你们的全景地图更新太慢了</t>
  </si>
  <si>
    <t>你妈逼的你们和星巴克咖啡合作了</t>
  </si>
  <si>
    <t>卫星地图不放大</t>
  </si>
  <si>
    <t>昨天我从成都到广汉武昌路，导到广汉北什方站下。远了近10公里并多3元过路费。</t>
  </si>
  <si>
    <t>麻烦你们帮忙把上海冠阳物流有限公司添加到励学路1288号，电话021-62501231和021-62500675</t>
  </si>
  <si>
    <t>我是开大货车的，有大货车地图导航吗？</t>
  </si>
  <si>
    <t xml:space="preserve">货车地图
货车导航
</t>
  </si>
  <si>
    <t>{"answer":"您好，货车导航功能我们已经在紧急开发中，百度地图暂不支持此功能。由此带来的不便请您谅解，感谢您对百度地图的支持！","type":"question","result":[{"qid":975,"score":0.57735026918963,"question":"货车地图"},{"qid":967,"score":0.57735026918963,"question":"货车导航"}]}</t>
  </si>
  <si>
    <t>位置不对</t>
  </si>
  <si>
    <t>{"qid":"572","type":"answer","result":"您好，地点信息错误，请您打开百度地图APP，首页左下角点击「上报」「地点报错」并按提示操作即可，感谢您的帮助，祝您生活愉快。"}</t>
  </si>
  <si>
    <t>希望百度地图可以实现跨屏。在手机上规划好线路之后，直接发送到安卓车载百度地图。毕竟在手机上规划线路比在车载安卓系统上规划线路更方便一点。</t>
  </si>
  <si>
    <t>更换手机号码</t>
  </si>
  <si>
    <t xml:space="preserve">我的号码我不太想要可以更换吗
</t>
  </si>
  <si>
    <t>{"answer":"您好，不可以。一个身份证只可以买一张百度小神卡和一张百度大神卡。因此，无法重复购买相同产品。","type":"question","result":[{"qid":1228,"score":0.70710678118655,"question":"我的号码我不太想要可以更换吗"}]}</t>
  </si>
  <si>
    <t>定位偏差50米，具体位置在裕华西路126号</t>
  </si>
  <si>
    <t>换手机号</t>
  </si>
  <si>
    <t>广州市海珠区没有夏茅工业园区十一社</t>
  </si>
  <si>
    <t>这可以用手机定位吗</t>
  </si>
  <si>
    <t>电子狗怎么没了？</t>
  </si>
  <si>
    <t>手机号码更换</t>
  </si>
  <si>
    <t>老是导航线路不动</t>
  </si>
  <si>
    <t>打开地图以前有显示收藏的地点，现在怎么不显示了？</t>
  </si>
  <si>
    <t xml:space="preserve">我的地图为什么不显示收藏点
地图打不开
地点怎么没有显示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</si>
  <si>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0.73029674334022,"question":"我的地图为什么不显示收藏点"},{"qid":160,"score":0.70710678118655,"question":"地图打不开"},{"qid":816,"score":0.70710678118655,"question":"地点怎么没有显示"}]}</t>
  </si>
  <si>
    <t>我在高速上定位显示还不知道在哪儿了</t>
  </si>
  <si>
    <t>审核没通过，营业执照和门头肯定不会一样</t>
  </si>
  <si>
    <t xml:space="preserve">标注认领审核未通过
</t>
  </si>
  <si>
    <t>{"answer":"您好，如您的商家已经标注认领，一直未审核通过，请您核实相关信息是否提交正确，具体对照可参考百度地图【意见反馈】--【问题帮助】中核查您的相关资质信息。且目前暂未开通认领的行业有： 事业单位、医院科室、家政、开锁、保洁、家电维修、搬家公司、汽车4S店、企业各部门，景区 （包括寺庙宗祠等 ）司法鉴定，请您核对，感谢您对百度地图的支持！","type":"question","result":[{"qid":792,"score":0.50709255283711,"question":"标注认领审核未通过"}]}</t>
  </si>
  <si>
    <t>百度地图竟然没有地铁图</t>
    <phoneticPr fontId="3" type="noConversion"/>
  </si>
  <si>
    <t>怎样截图？</t>
  </si>
  <si>
    <t>则么导航俩个子找不到了</t>
  </si>
  <si>
    <t>确认书上传到底怎么不清楚了！！！你们又不给原图，我截图打印下来填好，挺清楚的呀！</t>
  </si>
  <si>
    <t>建议出一款货车导航！！</t>
  </si>
  <si>
    <t>为什么离线导航只能搜索本地的，外市的就没办法导航</t>
  </si>
  <si>
    <t>不能升级版本</t>
  </si>
  <si>
    <t>限速没提醒</t>
  </si>
  <si>
    <t>{"answer":"您好，此次问题我们已记录，小图已经在玩命处理中！城市发展道路新旧更替频繁，如您发现交通限制有变更您可以通过在导航过程中页面依次点击【上报】-【禁行】-【补充详情】，禁行报错审核通过后可获得相应积分（14）奖励。祝您生活愉快！","type":"question","result":[{"qid":1078,"score":0.81649658092773,"question":"限速不提醒"}]}</t>
  </si>
  <si>
    <t>没反应</t>
  </si>
  <si>
    <t>昨天我去深圳福田红荔路的妇幼保健院，导航把我带到了宝安区的那里去。。今天我继续试下，还想把我带到宝安区。。</t>
  </si>
  <si>
    <t>路线老旧，绕远</t>
  </si>
  <si>
    <t>我的特权益每月可领60元酒店代金券，实际到手只有30元，6月7月连续领了两次都这样，而且上面说代金券领后7天内有效，实际有效期只有3天，这如何解释？？？？</t>
  </si>
  <si>
    <t>能否可以多增加几个途径地</t>
  </si>
  <si>
    <t>您好  打开百度地图  搜索周边酒店服务时   搜索下到我家客栈   是什么厂透</t>
  </si>
  <si>
    <t>我提交的郑州市方城烩面馆地图上搜索不到</t>
  </si>
  <si>
    <t>定位位置相差了差不多一公里</t>
  </si>
  <si>
    <t>路线错误</t>
  </si>
  <si>
    <t>{"answer":"您好，能否提供下您的起终点、出行时间以及遇到问题时的截图，另外方便的话留下您的联系方式，我们会尽快帮您解决问题。感谢您对百度地图的支持！","type":"question","result":[{"qid":894,"score":0.70710678118655,"question":"地图导航路线错误"}]}</t>
  </si>
  <si>
    <t>实景完善不够及时，比如张掖市德和园还是三四年前的景象，武威世纪宾馆附近也和现实不一样。更新滞后</t>
  </si>
  <si>
    <t>我建议你们可以弄出一个设置，是关于骑行导航的，因为个人觉得每个人的骑行速度是不一样的，导致时间估算不准确。</t>
  </si>
  <si>
    <t>为什么有人图在上面</t>
  </si>
  <si>
    <t>济南120路西苑小区到御峰官邸末班车九点半</t>
  </si>
  <si>
    <t>120末班车九点半</t>
  </si>
  <si>
    <t>为什么周边酒店服务中查我家酒店查无结果</t>
  </si>
  <si>
    <t>希望模拟导航能选择，“低”“中”“高”速度档，还有就是复杂路口语音播报不清楚，不详细，</t>
  </si>
  <si>
    <t>微信手机定位怎么不是本地的</t>
  </si>
  <si>
    <t>公交推荐不好，每次推荐不会推荐最近公交站台，需要步行好远才能到推荐位置</t>
  </si>
  <si>
    <t>定位位置和卫星地图实体位置有所偏差，现在纠正一下位置，谢谢！</t>
  </si>
  <si>
    <t>你好，伦敦市区的旅游地图那里是大苯钟，但实际应该是大本钟</t>
  </si>
  <si>
    <t>河南温县s309省道，古温大街到子夏大街之间完全断行修路，大车和小汽车不能通行</t>
  </si>
  <si>
    <t xml:space="preserve">手机锁屏后自动关闭
</t>
  </si>
  <si>
    <t>哪里去下载确认书</t>
  </si>
  <si>
    <t>为什么新增地点在地图搜索不到</t>
  </si>
  <si>
    <t xml:space="preserve">搜不到地点
地图上搜不到我的店
地图上没有的地点怎么新增
</t>
  </si>
  <si>
    <t>{"answer":"您好，新增地点，请您打开百度地图APP，首页左下角点击「上报」「新增地点」按提示操作即可，感谢您的帮助，祝您生活愉快。","type":"question","result":[{"qid":555,"score":0.77459666924148,"question":"搜不到地点"},{"qid":517,"score":0.67082039324994,"question":"地图上搜不到我的店"},{"qid":501,"score":0.67082039324994,"question":"地图上没有的地点怎么新增"}]}</t>
  </si>
  <si>
    <t>捷马🐎</t>
  </si>
  <si>
    <t>驾车导航出现死机</t>
  </si>
  <si>
    <t xml:space="preserve">驾车导航绕路
如何设置驾车导航路线?
驾车导航无法使用
</t>
  </si>
  <si>
    <t>{"answer":"您好，能否提供下您的起终点、出行时间以及遇到问题时的截图，另外方便的话留下您的联系方式，我们会尽快帮您解决问题。感谢您对百度地图的支持！","type":"question","result":[{"qid":900,"score":0.66666666666667,"question":"驾车导航绕路"},{"qid":931,"score":0.57735026918963,"question":"如何设置驾车导航路线?"},{"qid":949,"score":0.57735026918963,"question":"驾车导航无法使用"}]}</t>
  </si>
  <si>
    <t>会沾高速你们的地图没有啊</t>
  </si>
  <si>
    <t>怎么添加测速</t>
  </si>
  <si>
    <t xml:space="preserve">增加测速信息
</t>
  </si>
  <si>
    <t>{"answer":"您好，此次问题我们已记录，小图已经在玩命处理中！城市发展道路新旧更替频繁，如您发现交通限制有变更您可以通过在导航过程中页面依次点击【上报】-【禁行】-【补充详情】，禁行报错审核通过后可获得相应积分（10）奖励。祝您生活愉快！","type":"question","result":[{"qid":1074,"score":0.57735026918963,"question":"增加测速信息"}]}</t>
  </si>
  <si>
    <t>该店早已搬了。</t>
  </si>
  <si>
    <t>金杯T32</t>
  </si>
  <si>
    <t>长安汽车</t>
  </si>
  <si>
    <t>周口长城医院在百度地图上的电话号码是错误的，这个地点是我标注的，当时写错了。正确电话应该是0394-8683666，请您修改。谢谢！</t>
  </si>
  <si>
    <t>些处位置不是保定新兴交通设施有限公司，往西那个保定新兴交通设施有限公司位置正确。</t>
  </si>
  <si>
    <t>避开高速</t>
  </si>
  <si>
    <t xml:space="preserve">导航如何避开高速
</t>
  </si>
  <si>
    <t>{"answer":"您好，路线偏好已经搬家至驾车路线页，在【路线】输入目的地进入路线页，左侧默认偏好【智能推荐】，点击可以根据需要修改其他偏好。感谢您对百度地图的支持，祝您生活愉快！","type":"question","result":[{"qid":921,"score":0.81649658092773,"question":"导航如何避开高速"}]}</t>
  </si>
  <si>
    <t>地图怎么设置横屏？</t>
  </si>
  <si>
    <t xml:space="preserve">如何横屏导航?
直接在地图上看到，怎么设置
</t>
  </si>
  <si>
    <t>{"answer":"您好，请您打开手机内置的横屏开关，进入导航模式后横置手机即可进行横屏导航。感谢您对百度地图的支持！","type":"question","result":[{"qid":910,"score":0.57735026918963,"question":"如何横屏导航?"},{"qid":814,"score":0.57735026918963,"question":"直接在地图上看到，怎么设置"}]}</t>
  </si>
  <si>
    <t>电子狗怎么设置桌面快捷</t>
  </si>
  <si>
    <t>怎么不导航了</t>
  </si>
  <si>
    <t xml:space="preserve">导航被罚款
导航，违章
什么是导航保障
</t>
  </si>
  <si>
    <t>重入历史点。以前来过这个地方，现在有再来一次。百度地图提醒你。多少年前。你来过这里。</t>
  </si>
  <si>
    <t>我现在在联丰广场，定位定到这个地点，怎么回事啊，导航也没有用了。</t>
  </si>
  <si>
    <t>离线导航怎么用</t>
  </si>
  <si>
    <t xml:space="preserve">如何离线导航?
如何删除离线导航？
离线导航就没好使过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</si>
  <si>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1,"question":"如何离线导航?"},{"qid":914,"score":0.81649658092773,"question":"如何删除离线导航？"},{"qid":1046,"score":0.70710678118655,"question":"离线导航就没好使过"}]}</t>
  </si>
  <si>
    <t>中文名：长春净月高新技术产业开发区人民法院
区位：长春净月高新技术产业开发区
地址：长春净月高新区红梅街2388号
邮政编码：130117
联系电话：0431-89166317
成立时间：2014-07-19</t>
  </si>
  <si>
    <t>怎么设置不走高速</t>
  </si>
  <si>
    <t>今天导航没有用了，怎么回事</t>
  </si>
  <si>
    <t>地方路段限行</t>
  </si>
  <si>
    <t xml:space="preserve">如何设置限行？
单双号限行
</t>
  </si>
  <si>
    <t>{"answer":"您好，分时段禁行已经在规划路线时候默认开启。如有涉及到本地车外地车的限行，需要在偏好里打开本地化并输入车牌号。感谢您对百度地图的支持！","type":"question","result":[{"qid":923,"score":0.57735026918963,"question":"如何设置限行？"},{"qid":933,"score":0.57735026918963,"question":"单双号限行"}]}</t>
  </si>
  <si>
    <t>每次从袁家岗立交这个路口过来要去重医附一院方向都提示靠左调头，但是实际上那个位置随时都可能堵车，而且地上是很长一段实线，根本没有调头的机会，还设置了变道抓拍。我建议这个位置更新下吧，只能继续走到前面去调头。</t>
  </si>
  <si>
    <t>添加车辆信息找不到输入的地方，空白</t>
  </si>
  <si>
    <t>什么时候 完善一下全景信息</t>
  </si>
  <si>
    <t>青岛特特汽车维修面对敦化路，导航直接导到海枫雅居小区里面！</t>
  </si>
  <si>
    <t>修改密码</t>
  </si>
  <si>
    <t xml:space="preserve">如何更改密码？
</t>
  </si>
  <si>
    <t>乡道跟不上，地图上不明显</t>
  </si>
  <si>
    <t>起点和终点，不好设置，自动跳出来，跟我输入的地点不同，</t>
  </si>
  <si>
    <t>我要退房，理赔保险怎么办理</t>
  </si>
  <si>
    <t>这次更新后，地图导航时搜星严重迟钝甚至搜不到星。从而导致导航失败</t>
  </si>
  <si>
    <t>我收藏的地点名称怎样能显示在地图上，旧手机能显示换新手机不能显示名称只有一个五角的点</t>
  </si>
  <si>
    <t xml:space="preserve">我的地图为什么不显示收藏点
地图上没有显示名称
地图打不开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</si>
  <si>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0.70710678118655,"question":"我的地图为什么不显示收藏点"},{"qid":809,"score":0.63245553203368,"question":"地图上没有显示名称"},{"qid":160,"score":0.54772255750517,"question":"地图打不开"}]}</t>
  </si>
  <si>
    <t>景区已经做了百度地图，但是未有360全景图展示。</t>
  </si>
  <si>
    <t>离线导航包不能按照市下载，非要整个省下载吗？就像直辖市一样，就自己需要的市就行了，不然很占空间</t>
  </si>
  <si>
    <t xml:space="preserve">下载了离线包非要开网络才能导航
</t>
  </si>
  <si>
    <t>{"answer":"您好，您的反馈我们已经收到，我们会尽快分析问题原因，方便的话请您提供一下截图以便我们快速排查。感谢您对百度地图的支持！","type":"question","result":[{"qid":1047,"score":0.50507627227611,"question":"下载了离线包非要开网络才能导航"}]}</t>
  </si>
  <si>
    <t>你好国道G209呼和浩特市到和林格尔段线路，测速点发生变化，请尽快关注更新数据</t>
  </si>
  <si>
    <t>我下载了离线导航包怎么不开数据不能导航</t>
  </si>
  <si>
    <t>{"answer":"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ype":"question","result":[{"qid":909,"score":0.67612340378281,"question":"离线导航包不能删除"},{"qid":1047,"score":0.57142857142857,"question":"下载了离线包非要开网络才能导航"},{"qid":257,"score":0.56694670951384,"question":"国外离线包如何下载"}]}</t>
  </si>
  <si>
    <t>不知道为什么我现在收藏的地方，手机地图上不显示收藏点，导航驾车很不方便每次要到收藏夹里找，电脑上有显示收藏点，之前手机也有收藏点标注，我改怎么办</t>
  </si>
  <si>
    <t>如何进行坐标定位及查询</t>
  </si>
  <si>
    <t>城市切换</t>
  </si>
  <si>
    <t>兰州市七里河区水务局，地址你们百度竟然没有？然而腾讯地图有？你们不觉得羞愧吗</t>
  </si>
  <si>
    <t xml:space="preserve">我的不能离线导航
</t>
  </si>
  <si>
    <t>位置不正确</t>
  </si>
  <si>
    <t>我的商户琼华农家园被别人认领了！怎么办</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</si>
  <si>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588,"score":0.57735026918963,"question":"怎么认领商户"}]}</t>
  </si>
  <si>
    <t xml:space="preserve">历史记录
</t>
  </si>
  <si>
    <t>货车限行路段</t>
  </si>
  <si>
    <t xml:space="preserve">货车限行问题
导航没有货车限行
货车禁行限行怎么设置
</t>
  </si>
  <si>
    <t>{"answer":"您好，货车导航功能我们已经在紧急开发中，百度地图暂不支持此功能。由此带来的不便请您谅解，感谢您对百度地图的支持！","type":"question","result":[{"qid":969,"score":0.75,"question":"货车限行问题"},{"qid":968,"score":0.67082039324994,"question":"导航没有货车限行"},{"qid":976,"score":0.67082039324994,"question":"货车禁行限行怎么设置"}]}</t>
  </si>
  <si>
    <t>头晃我的头一小时要晃好几次这昰什么原因</t>
  </si>
  <si>
    <t>辉祺生活超市</t>
  </si>
  <si>
    <t>位置不能分享出去？</t>
  </si>
  <si>
    <t xml:space="preserve">如何分享位置？
我现在的位置地图上没有
位置不对
</t>
  </si>
  <si>
    <t>地图不准确，不说话，总说信号弱</t>
  </si>
  <si>
    <t xml:space="preserve">信号弱
</t>
  </si>
  <si>
    <t>{"answer":"您好，页面显示GPS信号弱是提示信息。不影响您的正常使用 如您由于无GPS信号无法正常使用请您尝试以下操作 ：","type":"question","result":[{"qid":989,"score":0.57735026918963,"question":"信号弱"}]}</t>
  </si>
  <si>
    <t>湘西自治州地方税务局已迁至新址:文心路的吉首市公安局旁边。</t>
  </si>
  <si>
    <t>怎么没有高速优先和免费路线和不走高速功能</t>
  </si>
  <si>
    <t>{"answer":"您好，路线偏好已经搬家至驾车路线页，在【路线】输入目的地进入路线页，左侧默认偏好【智能推荐】，点击可以根据需要修改其他偏好。感谢您对百度地图的支持，祝您生活愉快！","type":"question","result":[{"qid":917,"score":0.56694670951384,"question":"没有不走高速的设置"}]}</t>
  </si>
  <si>
    <t>您好。我想新增地址</t>
  </si>
  <si>
    <t xml:space="preserve">新增地址
</t>
  </si>
  <si>
    <t>{"answer":"您好，新增地点，请您打开百度地图APP，首页左下角点击「上报」「新增地点」按提示操作即可，感谢您的帮助，祝您生活愉快。","type":"question","result":[{"qid":549,"score":0.81649658092773,"question":"新增地址"}]}</t>
  </si>
  <si>
    <t>电动汽车导航没有充电站标志</t>
  </si>
  <si>
    <t>我找不到亮度</t>
  </si>
  <si>
    <t>为什么重庆万州都没有卫星地图？</t>
  </si>
  <si>
    <t>贵州省威宁县为什么地图上没有？显示到县级这一层，结果看不到威宁县，乡镇层次，可以看到威宁管辖乡镇，威宁县去哪儿了</t>
  </si>
  <si>
    <t>搜索记录无法单个删除</t>
  </si>
  <si>
    <t xml:space="preserve">如何删除搜索记录？
搜，去了，没有
</t>
  </si>
  <si>
    <t>可以发地址给人家吗</t>
  </si>
  <si>
    <t>退票咋退</t>
  </si>
  <si>
    <t>网络很好的环境，自6/28起，足迹无法同步到云端。</t>
  </si>
  <si>
    <t>导航，报告不准</t>
  </si>
  <si>
    <t>{"answer":"您好，能否提供下您的起终点、出行时间以及遇到问题时的截图，另外方便的话留下您的联系方式，我们会尽快帮您解决问题。感谢您对百度地图的支持！","type":"question","result":[{"qid":895,"score":0.81649658092773,"question":"导航不准"}]}</t>
  </si>
  <si>
    <t>卫星图不显示</t>
  </si>
  <si>
    <t>发送到宝马导航失败，应该是手机端app的问题，我在电脑上就可以发送</t>
  </si>
  <si>
    <t>发送到宝马导航失败</t>
  </si>
  <si>
    <t>如何把地图位置传给对</t>
  </si>
  <si>
    <t xml:space="preserve">我现在的位置地图上没有
位置不对
</t>
  </si>
  <si>
    <t>{"answer":"您好，新增地点，请您打开百度地图APP，首页左下角点击「上报」「新增地点」按提示操作即可，感谢您的帮助，祝您生活愉快。","type":"question","result":[{"qid":552,"score":0.66666666666667,"question":"我现在的位置地图上没有"},{"qid":572,"score":0.57735026918963,"question":"位置不对"}]}</t>
  </si>
  <si>
    <t>沈阳市皇姑区珠江桥由北向南，到下桥口现在从7点到19点意见禁止左转了，但导航语音没修改</t>
  </si>
  <si>
    <t>可以加些功能，自己收藏或关注的地址自己可以改名字，</t>
  </si>
  <si>
    <t>我新换个华为P10，我的账号，一登陆上去几秒后自动关闭，也不显示收藏的点，是不是我收藏的位置太多了，以前的手机没事</t>
  </si>
  <si>
    <t>Gps弱怎么回事</t>
  </si>
  <si>
    <t xml:space="preserve">gps弱
GPS信号弱
gps型号弱
</t>
  </si>
  <si>
    <t>{"answer":"您好，页面显示GPS信号弱是提示信息。不影响您的正常使用 如您由于无GPS信号无法正常使用请您尝试以下操作 ：","type":"question","result":[{"qid":993,"score":1,"question":"gps弱"},{"qid":992,"score":0.81649658092773,"question":"GPS信号弱"},{"qid":994,"score":0.81649658092773,"question":"gps型号弱"}]}</t>
  </si>
  <si>
    <t>为什么在后台运行当手机按home键或者关闭屏幕，导航就不播报了！怎么让它后台继续导航</t>
  </si>
  <si>
    <t>杭州地铁2号线西北段开通了。</t>
  </si>
  <si>
    <t>操你妈的，不上高速你们就飞死全家是吧</t>
  </si>
  <si>
    <t>评估结果</t>
    <phoneticPr fontId="3" type="noConversion"/>
  </si>
  <si>
    <t>望国外城市支持全景功能</t>
  </si>
  <si>
    <t>准确</t>
  </si>
  <si>
    <t xml:space="preserve">支持airplay功能
</t>
  </si>
  <si>
    <t>{"answer":"您好，您的建议我们已经收到！我们会认真考虑您的使用感受，您的意见也许会直接或间接影响到我们今后产品升级的决策呢，感谢您使用百度地图，希望您继续支持与关注百度地图哦！","type":"question","result":[{"qid":167,"score":0.51639777949432,"question":"支持airplay功能"}]}</t>
  </si>
  <si>
    <t xml:space="preserve">如何查询违章？
</t>
  </si>
  <si>
    <t>我要报错的地点是：上海市铜川路1898弄19号的位置，希望能更正？</t>
  </si>
  <si>
    <t>使用几个小时就没语音</t>
  </si>
  <si>
    <t xml:space="preserve">语音包如何使用？
</t>
  </si>
  <si>
    <t>{"answer":"您好，您可以点击左上角【头像】-【导航语音包】，进入语音包下载页面，下载您喜欢的语音包，可在【我的语音】选项里进行设置。谢谢您对百度地图的支持！","type":"question","result":[{"qid":1009,"score":0.51639777949432,"question":"语音包如何使用？"}]}</t>
  </si>
  <si>
    <t>经常把路线弄错了</t>
  </si>
  <si>
    <t>你好，为什么我的百度地图导航的时候总是显示GPRS信号弱。</t>
  </si>
  <si>
    <t xml:space="preserve">GPRS信号弱
在地图上不直接显示
信号弱
</t>
  </si>
  <si>
    <t>{"answer":"您好，页面显示GPS信号弱是提示信息。不影响您的正常使用 如您由于无GPS信号无法正常使用请您尝试以下操作 ：","type":"question","result":[{"qid":990,"score":0.65465367070798,"question":"GPRS信号弱"},{"qid":802,"score":0.53452248382485,"question":"在地图上不直接显示"},{"qid":989,"score":0.53452248382485,"question":"信号弱"}]}</t>
  </si>
  <si>
    <t>最近几个版本自动更新地图有问题，手机是苹果ios系统，更新离线地图时，早已连接wifi，并关闭了数据流量，可是打开地图并没有自动更新离线地图，手动点击更新离线地图还弹出提示说当前非wifi网络</t>
  </si>
  <si>
    <t>亲，我在百度地图买了高铁票怎么退，着急</t>
  </si>
  <si>
    <t>建议 昵称可以改</t>
  </si>
  <si>
    <t>停车位置不显示！有时候找不到车子</t>
  </si>
  <si>
    <t xml:space="preserve">新增的位置一直没有显示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</si>
  <si>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810,"score":0.56694670951384,"question":"新增的位置一直没有显示"}]}</t>
  </si>
  <si>
    <t>位置刷新比较慢，图标和车速不一致容易走错路</t>
  </si>
  <si>
    <t>怎么清楚查找记录？</t>
  </si>
  <si>
    <t>可以用北斗？</t>
  </si>
  <si>
    <t>希望百度地图可以加一个清理缓存的小程序，有一些手机空间小的就不够用了</t>
  </si>
  <si>
    <t>地利街23号天时百货怎么查不到？</t>
  </si>
  <si>
    <t>怎么创建地图商店</t>
  </si>
  <si>
    <t>怎么安卓和苹果登录同一个账号 收藏地点和导航足迹都不是同步的？</t>
  </si>
  <si>
    <t>最近导航发送不了到车载导航上了</t>
  </si>
  <si>
    <t xml:space="preserve">无法发送到车载导航
怎么不能导航了
</t>
  </si>
  <si>
    <t>{"answer":"您好，您反馈的问题我们收到，我们会尽快排查解决，感谢您的反馈，祝您生活愉快！","type":"question","result":[{"qid":983,"score":0.81649658092773,"question":"无法发送到车载导航"},{"qid":947,"score":0.57735026918963,"question":"怎么不能导航了"}]}</t>
  </si>
  <si>
    <t>能不能改进一下途径地点？只能设置一个途径地点太少了，应该增加两个才科学</t>
  </si>
  <si>
    <t>手机用百度地图app无法发送导航定位到汽车导航仪上 车型宝马 帐号8613817929584 以前一直可以用的.但是用电脑百度地图可以发送到汽车上.请尽快解决，谢谢.</t>
  </si>
  <si>
    <t>设置里的字体太小了，你奶奶的</t>
  </si>
  <si>
    <t>高速</t>
  </si>
  <si>
    <t xml:space="preserve">高速逆行
如何预估高速费？
怎么设置高速优先
</t>
  </si>
  <si>
    <t>{"answer":"您好，您反馈的问题我们已经收到，我们会尽快处理解决，感谢您对百度地图的支持，祝您生活愉快！","type":"question","result":[{"qid":911,"score":0.70710678118655,"question":"高速逆行"},{"qid":903,"score":0.57735026918963,"question":"如何预估高速费？"},{"qid":912,"score":0.57735026918963,"question":"怎么设置高速优先"}]}</t>
  </si>
  <si>
    <t>导航时没有声音</t>
  </si>
  <si>
    <t>如果货车可导航得话就好了什么路段限行不能走里面也提醒就好了</t>
  </si>
  <si>
    <t>…</t>
  </si>
  <si>
    <t>怎么没有货车品牌呢</t>
  </si>
  <si>
    <t>您好，您反馈的问题我们已经收到，我们会尽快处理解决，感谢您对百度地图的支持，祝您生活愉快！</t>
  </si>
  <si>
    <t>{"qid":"261","type":"answer","result":"您好，您反馈的问题我们已经收到，我们会尽快处理解决，感谢您对百度地图的支持，祝您生活愉快！"}</t>
  </si>
  <si>
    <t>怎么能退款</t>
  </si>
  <si>
    <t xml:space="preserve">如何申请退款？
加油，退款
订单退款
</t>
  </si>
  <si>
    <t>gps弱</t>
  </si>
  <si>
    <t>{"qid":"993","type":"answer","result":"您好，页面显示GPS信号弱是提示信息。不影响您的正常使用 如您由于无GPS信号无法正常使用请您尝试以下操作 ："}</t>
  </si>
  <si>
    <t>导航一点都不准</t>
  </si>
  <si>
    <t xml:space="preserve">导航不准
定位一点都不准
</t>
  </si>
  <si>
    <t>{"answer":"您好，能否提供下您的起终点、出行时间以及遇到问题时的截图，另外方便的话留下您的联系方式，我们会尽快帮您解决问题。感谢您对百度地图的支持！","type":"question","result":[{"qid":895,"score":0.81649658092773,"question":"导航不准"},{"qid":241,"score":0.66666666666667,"question":"定位一点都不准"}]}</t>
  </si>
  <si>
    <t>名爵车标志什么时候有啊？</t>
  </si>
  <si>
    <t>导航用不了，离线还是在线都不行</t>
  </si>
  <si>
    <t xml:space="preserve">如何离线导航?
如何删除离线导航？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</si>
  <si>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0.63245553203368,"question":"如何离线导航?"},{"qid":914,"score":0.51639777949432,"question":"如何删除离线导航？"}]}</t>
  </si>
  <si>
    <t>两点之间不光有公交、打车、骑行等，再加一项直线距离就更厉害了，因为这就是飞机的距离</t>
  </si>
  <si>
    <t>已经设置了头像和资料后，为什么不能更改？</t>
  </si>
  <si>
    <t xml:space="preserve">如何修改头像?
如何设置修改皮肤
如何设置修改主题
</t>
  </si>
  <si>
    <t>{"answer":"您好，您可以进入【我的】功能，登陆后点击账号头像，进入【我的资料】页面后即可更改头像。感谢您对百度地图的支持！","type":"question","result":[{"qid":436,"score":0.63245553203368,"question":"如何修改头像?"},{"qid":442,"score":0.51639777949432,"question":"如何设置修改皮肤"},{"qid":443,"score":0.51639777949432,"question":"如何设置修改主题"}]}</t>
  </si>
  <si>
    <t>我想要从深圳去汉阴，由于最近大雨连连，很多高速路有状况，但是百度地图没有实时推送这些地方情况，朋友推荐我关注车主指南微信公众号，如果百度也有就好了。我是个产品经理，一直是百度地图的死忠粉，忍不住想提建议。</t>
  </si>
  <si>
    <t>我被禁止发言，为什么</t>
  </si>
  <si>
    <t>请别在带我到未修通的路段</t>
  </si>
  <si>
    <t>开什么玩笑，我一次验证码都没法，说我登陆频繁，账号18513306521看看怎么回事</t>
  </si>
  <si>
    <t>为什么查找不到建发湾悦城，那么大的商圈居然没有</t>
  </si>
  <si>
    <t>我已经连了wifi，但他还说非wifi网络</t>
  </si>
  <si>
    <t xml:space="preserve">wifi网络提示非wifi
</t>
  </si>
  <si>
    <t>{"answer":"您好，您反馈的问题我们已经收到，我们会尽快处理解决，感谢您对百度地图的支持，祝您生活愉快！","type":"question","result":[{"qid":1153,"score":0.67082039324994,"question":"wifi网络提示非wifi"}]}</t>
  </si>
  <si>
    <t>请问产品经理，返回一定要一定只要一定只能要按左上角的返回才能才能才能实现吗？整个界面向左滑动不可以么？</t>
  </si>
  <si>
    <t>定位不准地址不对</t>
  </si>
  <si>
    <t xml:space="preserve">定位不准
定位一点都不准
</t>
  </si>
  <si>
    <t>为什么微信登录不上呢？</t>
  </si>
  <si>
    <t>手机更新到IOS10.3.2之后，百度地图无法使用，卸载重装还是如此，见图</t>
  </si>
  <si>
    <t>你好百度！我近期大概一个月时间了用百度地图非常不准不知道什么原因，经常偏差一个路口的概率！</t>
  </si>
  <si>
    <t>建议：导航屏幕常亮太费电，建议增加一档，长时间直行黑屏或降低高度以省电，遇转向求服务区提前恢复亮度，便于提醒；黑屏或降低亮度时可播放用户指定的歌曲！谢谢</t>
  </si>
  <si>
    <t>梅沁园的沁字写成了泌字</t>
  </si>
  <si>
    <t>苏州已有地铁四号线了</t>
  </si>
  <si>
    <t>百度地图为什么不能出一个DIY路线呢？比如说我从成都环球中心到成都国际商贸城，有时候想自己绕一些不拥堵的路，只有设置途径点，相当麻烦。为什么不能设置一个自己DIY的线路，然后导航根据定位一步一步跟着走？</t>
  </si>
  <si>
    <t>乱带</t>
  </si>
  <si>
    <t>断网后不能搜索，不好用，下载的脱机，没用</t>
  </si>
  <si>
    <t xml:space="preserve">下载了离线地图不能搜索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</si>
  <si>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1162,"score":0.50709255283711,"question":"下载了离线地图不能搜索"}]}</t>
  </si>
  <si>
    <t>太费流量，直线可以到达的居然带你兜一大圈</t>
  </si>
  <si>
    <t>车标没有林肯车标志</t>
  </si>
  <si>
    <t xml:space="preserve">导航车标的页面无法显示
车标在哪里？
如何改车标
</t>
  </si>
  <si>
    <t>{"answer":"您好，您的反馈我们已经收到，为了方便我们分析问题，请您提供截图，我们会尽快分析您的问题。感谢您对百度地图的支持！","type":"question","result":[{"qid":996,"score":0.54772255750517,"question":"导航车标的页面无法显示"},{"qid":995,"score":0.51639777949432,"question":"车标在哪里？"},{"qid":998,"score":0.51639777949432,"question":"如何改车标"}]}</t>
  </si>
  <si>
    <t>蓝牙自动连接不好，影响收音机功能</t>
  </si>
  <si>
    <t>为什么ios端没有mycar的功能？不就是一个网页么</t>
  </si>
  <si>
    <t>在规划导航路线时，强烈建议增加收费站提醒</t>
  </si>
  <si>
    <t>驾车导航手机严重发热！</t>
  </si>
  <si>
    <t xml:space="preserve">驾车导航绕路
</t>
  </si>
  <si>
    <t>{"answer":"您好，能否提供下您的起终点、出行时间以及遇到问题时的截图，另外方便的话留下您的联系方式，我们会尽快帮您解决问题。感谢您对百度地图的支持！","type":"question","result":[{"qid":900,"score":0.57735026918963,"question":"驾车导航绕路"}]}</t>
  </si>
  <si>
    <t>下载地图包老是暂停说网络异常，我的能上网的，无线网！别的软件都没问题</t>
  </si>
  <si>
    <t>苹果6P 64G 导航经常卡死 错过路口</t>
  </si>
  <si>
    <t>绕开拥堵路段时不能提供最理想的路段</t>
  </si>
  <si>
    <t xml:space="preserve">地图很不好用
</t>
  </si>
  <si>
    <t>我的店铺可以搜索到，但无法直接从地图上看到，为什么?</t>
  </si>
  <si>
    <t xml:space="preserve">店铺可以搜索到但在地图上看不到
怎么让别人在地图上搜到
地图上怎么没有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</si>
  <si>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790,"score":0.73029674334022,"question":"店铺可以搜索到但在地图上看不到"},{"qid":507,"score":0.63245553203368,"question":"怎么让别人在地图上搜到"},{"qid":508,"score":0.63245553203368,"question":"地图上怎么没有"}]}</t>
  </si>
  <si>
    <t>经常GPS信号弱</t>
  </si>
  <si>
    <t xml:space="preserve">GPS信号弱
gps弱
信号弱
</t>
  </si>
  <si>
    <t>如何清除缓存</t>
  </si>
  <si>
    <t xml:space="preserve">清除缓存
如何清除百度地图的缓存
</t>
  </si>
  <si>
    <t>希望能把导航里的温州乐（le）清，换回温州乐（yue）清</t>
  </si>
  <si>
    <t>我要走国道为什么就是让我上高速</t>
  </si>
  <si>
    <t>路都堵了好几年了 还导航去那条路 百度地图还能不能行了</t>
  </si>
  <si>
    <t>我的手机一开导航就信号弱，求解决</t>
  </si>
  <si>
    <t xml:space="preserve">信号弱
GPS信号弱
GPRS信号弱
</t>
  </si>
  <si>
    <t>好多次了。在广州都无法区分出是在立交桥上还是桥下。我都走错好多次路了。</t>
  </si>
  <si>
    <t>没有别克威朗车型</t>
  </si>
  <si>
    <t>你好，蒋钱湾地址错误</t>
  </si>
  <si>
    <t xml:space="preserve">地址错误
</t>
  </si>
  <si>
    <t>{"answer":"您好，地点信息错误，请您打开百度地图APP，首页左下角点击「上报」「地点报错」并按提示操作即可，感谢您的帮助，祝您生活愉快。","type":"question","result":[{"qid":578,"score":0.63245553203368,"question":"地址错误"}]}</t>
  </si>
  <si>
    <t>怎么打开   不走高速</t>
  </si>
  <si>
    <t xml:space="preserve">怎么改不走高速
不走高速模式
不走高速的选项
</t>
  </si>
  <si>
    <t>{"answer":"您好，路线偏好已经搬家至驾车路线页，在【路线】输入目的地进入路线页，左侧默认偏好【智能推荐】，点击可以根据需要修改其他偏好。感谢您对百度地图的支持，祝您生活愉快！","type":"question","result":[{"qid":913,"score":0.66666666666667,"question":"怎么改不走高速"},{"qid":916,"score":0.66666666666667,"question":"不走高速模式"},{"qid":918,"score":0.66666666666667,"question":"不走高速的选项"}]}</t>
  </si>
  <si>
    <t>每次导航结束都出来个什么图啊，影响使用</t>
  </si>
  <si>
    <t>湖北瑞琦建设实业有限公司正确地址为仙桃市黄金大道100号，导航定位总是显示黄金大道34号是错误的，请更正。</t>
  </si>
  <si>
    <t>怎么老是说服务异常，稍后重试，根本不能用了</t>
  </si>
  <si>
    <t>尊敬的百度地图您好！当我新增地点的时候，地图会回复我说您所新增的地点已经存在，可是我在百度地图里面搜索北京华百鸣电脑维修缺搜索不到，新增又提示说您新增的地点已经存在！不知道是什么原因！另外我在我的地图收藏里面可以发现北京华百鸣电脑维修这个地点，但是位置不对，地图上的位置是瑞都国际中心内新时代生活广场。实际位置在翠景北里12号楼12-2</t>
  </si>
  <si>
    <t>有些交通线路公交车实际到站于百度地图提供信息不符</t>
  </si>
  <si>
    <t>导航保障怎么老是审核中都多长时间了</t>
  </si>
  <si>
    <t xml:space="preserve">导航保障老是审核中
什么是导航保障
</t>
  </si>
  <si>
    <t>{"answer":"您好，导航保障自提交申请之日起，10－20个工作日反馈最终审核结果。若审核结果符合保障标准，将在申请通过后，立即打入用户的百度钱包账户。感谢您对百度地图的支持，谢谢！","type":"question","result":[{"qid":1040,"score":0.89442719099992,"question":"导航保障老是审核中"},{"qid":1041,"score":0.63245553203368,"question":"什么是导航保障"}]}</t>
  </si>
  <si>
    <t>地图显示白屏</t>
  </si>
  <si>
    <t xml:space="preserve">在地图上不直接显示
地图打不开
要在地图上显示名字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</si>
  <si>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0.81649658092773,"question":"在地图上不直接显示"},{"qid":160,"score":0.66666666666667,"question":"地图打不开"},{"qid":836,"score":0.57735026918963,"question":"要在地图上显示名字"}]}</t>
  </si>
  <si>
    <t>路线规划不及时～还总是显示信号弱，关键是用其他的导航就好用</t>
  </si>
  <si>
    <t>我收藏的那么多点去哪儿了</t>
  </si>
  <si>
    <t>我的号无缘无故上不去了</t>
  </si>
  <si>
    <t>Gps定位不准，反应慢，更新后不好用了，导航不准确</t>
  </si>
  <si>
    <t>杭州地铁二号线西北段开通了</t>
  </si>
  <si>
    <t>原来从内江隆昌到德阳广汉都是夏蓉路成渝路然后二绕，然后过路费100，这次居然从乐隆路再到成泸路上绕城再到广汉，过路费150，还多花好多时间，又堵车。。。这是啥意思？不是都计划最快最经济的路线么？</t>
  </si>
  <si>
    <t>老是GPS信号弱 切换慢 差评</t>
  </si>
  <si>
    <t>之前挺好用，最近总是信号弱，简直不能用了</t>
  </si>
  <si>
    <t xml:space="preserve">信号弱
</t>
  </si>
  <si>
    <t>{"answer":"您好，页面显示GPS信号弱是提示信息。不影响您的正常使用 如您由于无GPS信号无法正常使用请您尝试以下操作 ：","type":"question","result":[{"qid":989,"score":0.53452248382485,"question":"信号弱"}]}</t>
  </si>
  <si>
    <t>下载了离线包，离线导航不能用</t>
  </si>
  <si>
    <t xml:space="preserve">下载了离线包非要开网络才能导航
国外离线包如何下载
离线地图下载后不能用
</t>
  </si>
  <si>
    <t>{"answer":"您好，您的反馈我们已经收到，我们会尽快分析问题原因，方便的话请您提供一下截图以便我们快速排查。感谢您对百度地图的支持！","type":"question","result":[{"qid":1047,"score":0.67612340378281,"question":"下载了离线包非要开网络才能导航"},{"qid":257,"score":0.67082039324994,"question":"国外离线包如何下载"},{"qid":1165,"score":0.67082039324994,"question":"离线地图下载后不能用"}]}</t>
  </si>
  <si>
    <t>怎么换手机号码？亲</t>
  </si>
  <si>
    <t>我的骑行没法参加骑行活动</t>
  </si>
  <si>
    <t xml:space="preserve">如何离线骑行？
</t>
  </si>
  <si>
    <t>{"answer":"您好，离线地图目前暂不支持离线公交、步行、骑行检索，由此带来的不便请您谅解，感谢您对百度地图的支持！","type":"question","result":[{"qid":1053,"score":0.51639777949432,"question":"如何离线骑行？"}]}</t>
  </si>
  <si>
    <t xml:space="preserve">选择加油站时显示无法定位到加油站？
</t>
  </si>
  <si>
    <t>我要换手机号，亲</t>
  </si>
  <si>
    <t>很简单的线路要选好几种很复杂的，最后选择比较复杂的线路通行？</t>
  </si>
  <si>
    <t>地点名称错误</t>
  </si>
  <si>
    <t xml:space="preserve">名称错误
把地点名称改成
道路名称错误
</t>
  </si>
  <si>
    <t>{"answer":"您好，地点信息错误，请您打开百度地图APP，首页左下角点击「上报」「地点报错」并按提示操作即可，感谢您的帮助，祝您生活愉快。","type":"question","result":[{"qid":579,"score":0.81649658092773,"question":"名称错误"},{"qid":642,"score":0.66666666666667,"question":"把地点名称改成"},{"qid":954,"score":0.66666666666667,"question":"道路名称错误"}]}</t>
  </si>
  <si>
    <t>请问贵公司投入电话是多少</t>
  </si>
  <si>
    <t>我想补充店名</t>
  </si>
  <si>
    <t>你好，为什么我报地点不成功</t>
  </si>
  <si>
    <t>我的位置总是错误，有偏差，每次都是偏差100多米的距离</t>
  </si>
  <si>
    <t xml:space="preserve">位置错误
</t>
  </si>
  <si>
    <t>车辆在左右转弯或直行，能不能再提前点报</t>
  </si>
  <si>
    <t>收藏的地点误删除了！请问能恢复么</t>
  </si>
  <si>
    <t xml:space="preserve">如何收藏地点
如何删除收藏点？
删除他人对自己地点的评论？
</t>
  </si>
  <si>
    <t>{"answer":"您好，您可以通过搜索功能找到要收藏的位置，或者在地图上某点进入“详情”页后，点击右上角五角星按钮，当提示“收藏成功！”，即可完成收藏。感谢您对百度地图的支持！","type":"question","result":[{"qid":1272,"score":0.63245553203368,"question":"如何收藏地点"},{"qid":1275,"score":0.51639777949432,"question":"如何删除收藏点？"},{"qid":516,"score":0.51639777949432,"question":"删除他人对自己地点的评论？"}]}</t>
  </si>
  <si>
    <t>怎样取消百度地图手机号码绑定？</t>
  </si>
  <si>
    <t xml:space="preserve">怎么入住百度地图
商家如何上百度地图？
百度地图电话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</si>
  <si>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677,"score":0.51639777949432,"question":"怎么入住百度地图"},{"qid":699,"score":0.51639777949432,"question":"商家如何上百度地图？"},{"qid":181,"score":0.51639777949432,"question":"百度地图电话"}]}</t>
  </si>
  <si>
    <t>升级了一下新版地图，我收藏的点都不见了</t>
  </si>
  <si>
    <t xml:space="preserve">收藏点不见了
我的地图为什么不显示收藏点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</si>
  <si>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482,"score":0.65465367070798,"question":"收藏点不见了"},{"qid":480,"score":0.50709255283711,"question":"我的地图为什么不显示收藏点"}]}</t>
  </si>
  <si>
    <t>道路错误</t>
  </si>
  <si>
    <t xml:space="preserve">道路名称错误
</t>
  </si>
  <si>
    <t>{"answer":"您好，此次问题我们已记录，小图已经在玩命处理中！城市发展道路新旧更替频繁，如您发现道路名称有变更您可以通过在首页进入个人账户，依次点击 帮助与反馈-我要反馈（右下角）-描述问题或建议，道路名称报错审核通过后可获得相应积分（10）奖励??祝您生活愉快??百度地图竭诚为您服务！","type":"question","result":[{"qid":954,"score":0.81649658092773,"question":"道路名称错误"}]}</t>
  </si>
  <si>
    <t>经纬度</t>
  </si>
  <si>
    <t>我提议出一个行车记录。因为有时候别人带我们开一段，让我们把路记着或者常去的位置，的士司机不知道路，可以直接给他看记录导航啥的</t>
  </si>
  <si>
    <t>现在真特么太烂了。</t>
  </si>
  <si>
    <t>怎么会查不到嘉兴市爱民路？</t>
  </si>
  <si>
    <t>沈阳市大东区公证处</t>
  </si>
  <si>
    <t>百度地图联系方式？</t>
  </si>
  <si>
    <t xml:space="preserve">怎么入住百度地图
百度地图有等高线地图吗
百度地图电话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</si>
  <si>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677,"score":0.57735026918963,"question":"怎么入住百度地图"},{"qid":175,"score":0.57735026918963,"question":"百度地图有等高线地图吗"},{"qid":181,"score":0.57735026918963,"question":"百度地图电话"}]}</t>
  </si>
  <si>
    <t>不精确</t>
  </si>
  <si>
    <t>能不能把我们的地点名称改下</t>
  </si>
  <si>
    <t xml:space="preserve">把地点名称改成
修改地点名称
</t>
  </si>
  <si>
    <t>{"answer":"您好，地点信息错误，请您打开百度地图APP，首页左下角点击「上报」「地点报错」并按提示操作即可，感谢您的帮助，祝您生活愉快。","type":"question","result":[{"qid":642,"score":0.51639777949432,"question":"把地点名称改成"},{"qid":599,"score":0.51639777949432,"question":"修改地点名称"}]}</t>
  </si>
  <si>
    <t>现在新增摄像头都不报已经装一年多的摄像头了</t>
  </si>
  <si>
    <t>支付成功待出票是还没抢到票吗</t>
  </si>
  <si>
    <t>乱报，地点错</t>
  </si>
  <si>
    <t>电话更改</t>
  </si>
  <si>
    <t xml:space="preserve">修改电话
电话不对
</t>
  </si>
  <si>
    <t>{"answer":"您好，地点信息错误，请您打开百度地图APP，首页左下角点击「上报」「地点报错」并按提示操作即可，感谢您的帮助，祝您生活愉快。","type":"question","result":[{"qid":654,"score":1,"question":"修改电话"},{"qid":571,"score":0.70710678118655,"question":"电话不对"}]}</t>
  </si>
  <si>
    <t>导航信息不如高德导航报的准，在市区道路上施工路段高德导航能播报出来而百度导航就报不出来，有时候如在南京上海城市多层高架桥上百度导航有时就播报不出来，导航箭头在手机上那个转啊就是不播报路线</t>
  </si>
  <si>
    <t>导航是，反应迟钝，老说GPS弱。以前版本不会</t>
  </si>
  <si>
    <t xml:space="preserve">gps弱
</t>
  </si>
  <si>
    <t>{"answer":"您好，页面显示GPS信号弱是提示信息。不影响您的正常使用 如您由于无GPS信号无法正常使用请您尝试以下操作 ：","type":"question","result":[{"qid":993,"score":0.57735026918963,"question":"gps弱"}]}</t>
  </si>
  <si>
    <t>绑定银行卡怎么换别的人</t>
  </si>
  <si>
    <t>最近百度地图一直信号不好</t>
  </si>
  <si>
    <t xml:space="preserve">信号不好
怎么入住百度地图
百度地图有等高线地图吗
</t>
  </si>
  <si>
    <t>{"answer":"您好，页面显示GPS信号弱是提示信息。不影响您的正常使用 如您由于无GPS信号无法正常使用请您尝试以下操作 ：","type":"question","result":[{"qid":986,"score":0.63245553203368,"question":"信号不好"},{"qid":677,"score":0.51639777949432,"question":"怎么入住百度地图"},{"qid":175,"score":0.51639777949432,"question":"百度地图有等高线地图吗"}]}</t>
  </si>
  <si>
    <t>您好，我是九江市浔阳区甘棠北路82号，为了百姓能方便、快捷、准确的找到目的地，要求将“刻印工艺部”更正为“刻章  瓷像”谢谢！</t>
  </si>
  <si>
    <t>发了3次给你们说这个地点错误了 到现在还没搞好</t>
  </si>
  <si>
    <t>无法自定义路线，有时候比较麻烦</t>
  </si>
  <si>
    <t>宁波江夏桥限单双号  导航没提醒  被罚100元扣三分</t>
  </si>
  <si>
    <t>不全，经常务导</t>
  </si>
  <si>
    <t>您好 请问我上报的新增地点为什么不显示联系电话</t>
  </si>
  <si>
    <t xml:space="preserve">为什么现在酒店都不显示联系电话
地点怎么没有显示
上报的地点什么时候显示
</t>
  </si>
  <si>
    <t>{"answer":"您好，您可以通过您想要预定的酒店的酒店详情进行查询；如您已经预定成功，在详情中没有看到酒店电话，请您根据酒店预定成功的短信，联系相应合作方查询。抱歉给您带来不便，您反馈的问题也会反馈相关工作人员，感谢您的理解。","type":"question","result":[{"qid":5,"score":0.63245553203368,"question":"为什么现在酒店都不显示联系电话"},{"qid":816,"score":0.61237243569579,"question":"地点怎么没有显示"},{"qid":805,"score":0.53033008588991,"question":"上报的地点什么时候显示"}]}</t>
  </si>
  <si>
    <t>海拔高度</t>
  </si>
  <si>
    <t>我本来选的高速，自己给我改了一天省到，害我多开了20几分钟</t>
  </si>
  <si>
    <t>选路太长</t>
  </si>
  <si>
    <t>经常中断</t>
  </si>
  <si>
    <t>水电九局国际企业大厦现在改成了中国电建企业大厦</t>
  </si>
  <si>
    <t>为什么成都到重庆的成安渝高速路没有？ 这条路最快～为什么没有？？？</t>
  </si>
  <si>
    <t>怎么老是信号弱</t>
  </si>
  <si>
    <t>有的地方已经没有了为什么还在地图上出现</t>
  </si>
  <si>
    <t xml:space="preserve">地方没有，地图上还在
地图上怎么没有
地图打不开
</t>
  </si>
  <si>
    <t>{"answer":"您好，地点信息错误，请您打开百度地图APP，首页左下角点击「上报」「地点报错」并按提示操作即可，感谢您的帮助，祝您生活愉快。","type":"question","result":[{"qid":636,"score":1,"question":"地方没有，地图上还在"},{"qid":508,"score":0.70710678118655,"question":"地图上怎么没有"},{"qid":160,"score":0.57735026918963,"question":"地图打不开"}]}</t>
  </si>
  <si>
    <t>打开根本是一片空白，而且点开始导航一点用都没有</t>
  </si>
  <si>
    <t>每次都给我导的好远</t>
  </si>
  <si>
    <t>今天导航有错误</t>
  </si>
  <si>
    <t>地图不能加大头针一样定位的东西</t>
  </si>
  <si>
    <t xml:space="preserve">地图上怎么没有
</t>
  </si>
  <si>
    <t>进北京给导到长安街上了，被罚款</t>
  </si>
  <si>
    <t>Gps信号弱</t>
  </si>
  <si>
    <t>街道修路了要报送</t>
  </si>
  <si>
    <t>强烈建议在查找路线时候重新获取一下当前位置，经常获取之前的位置</t>
  </si>
  <si>
    <t>公交车改变了终点站</t>
  </si>
  <si>
    <t>最近使用，定位不准，经常信号弱，基本上等于无法使用。</t>
  </si>
  <si>
    <t>跟着导航结果还罚款了！</t>
  </si>
  <si>
    <t xml:space="preserve">导航被罚款
</t>
  </si>
  <si>
    <t>{"answer":"您好，百度地图推出导航保障功能，保障您的出行。使用百度地图导航，按导航规划路线行驶，到达后目的地不存在，以及行驶到禁行道路、禁行转向道路导致的违章可在百度地图个人中心“导航保障”申请保障赔付。感谢您对百度地图的关注与支持！","type":"question","result":[{"qid":1026,"score":0.70710678118655,"question":"导航被罚款"}]}</t>
  </si>
  <si>
    <t>不想说了，准备卸载</t>
  </si>
  <si>
    <t>刚领了一张30元酒店优惠券，为啥找不到</t>
  </si>
  <si>
    <t>左拐有监控探头没有播报</t>
  </si>
  <si>
    <t>还和昨天一个情况，我预定的酒店没有入住。昨天酒店老板就说可以退，可是你们系统老是更新</t>
  </si>
  <si>
    <t>登陆遇到问题</t>
  </si>
  <si>
    <t>离线导航就没好使过</t>
  </si>
  <si>
    <t>您好，您的反馈我们已经收到，我们会尽快分析问题原因，方便的话请您提供一下截图以便我们快速排查。感谢您对百度地图的支持！</t>
  </si>
  <si>
    <t>{"qid":"1046","type":"answer","result":"您好，您的反馈我们已经收到，我们会尽快分析问题原因，方便的话请您提供一下截图以便我们快速排查。感谢您对百度地图的支持！"}</t>
  </si>
  <si>
    <t>帐户登陆遇到问题</t>
  </si>
  <si>
    <t>有营业执照，没有公章就无法注册百度POI吗？</t>
  </si>
  <si>
    <t xml:space="preserve">没有营业执照
</t>
  </si>
  <si>
    <t>{"answer":"您好，新增地点，请您打开百度地图APP，首页左下角点击「上报」「新增地点」按提示操作即可，感谢您的帮助，祝您生活愉快。","type":"question","result":[{"qid":519,"score":0.57735026918963,"question":"没有营业执照"}]}</t>
  </si>
  <si>
    <t>有营业执照，没有公章，申请十次百度商户了都没成功？</t>
  </si>
  <si>
    <t>请问想签到的地址怎么才能在签到页面显示出来</t>
  </si>
  <si>
    <t xml:space="preserve">货车导航
货车地图
货车能投保吗
</t>
  </si>
  <si>
    <t>百度地图的“消息”发的太多，还没有阻止的设置，真的很烦，已经有了要卸载的打算。</t>
  </si>
  <si>
    <t>有时候会带走错路，走死胡同</t>
  </si>
  <si>
    <t>闪退，进不了地图，我卸载了，在下载才能用。</t>
  </si>
  <si>
    <t xml:space="preserve">地图包下载不了
离线地图下载不了
Wifi下不能下载地图
</t>
  </si>
  <si>
    <t>{"answer":"您好，遇到这类问题请核实您的网络状态是否正常，受运营商、网络劫持的影响，离线包下载可能都会受到影响。如排除网络因素，请提供截图，我们会及时跟进您的问题，祝您生活愉快！","type":"question","result":[{"qid":1156,"score":0.61237243569579,"question":"地图包下载不了"},{"qid":1160,"score":0.61237243569579,"question":"离线地图下载不了"},{"qid":1151,"score":0.61237243569579,"question":"Wifi下不能下载地图"}]}</t>
  </si>
  <si>
    <t>你好！我最近这几天每天都签到成功，为什么签到次数一直是22次，次数没有增加，原本在中原新城是第二名，现在变成了第三名，请帮忙给解决一下，谢谢！</t>
  </si>
  <si>
    <t>能不能做个开关，可以关闭主界面上的 关闭，放大缩小，周边搜索 这些按钮？</t>
  </si>
  <si>
    <t>无法换绑定的手机</t>
  </si>
  <si>
    <t>我xx 我在东西路上让我往北走，</t>
  </si>
  <si>
    <t>为什么老是说Gps信号弱，你的位置没有及时更新</t>
  </si>
  <si>
    <t>现在这软件越来越不准了</t>
  </si>
  <si>
    <t>导航语音录制</t>
  </si>
  <si>
    <t xml:space="preserve">导航没有语音
没有导航语音包
</t>
  </si>
  <si>
    <t xml:space="preserve">不走高速的设置
没有不走高速的设置
在哪可以设置不走高速
</t>
  </si>
  <si>
    <t>好多地方都导航不出来，干</t>
  </si>
  <si>
    <t>您好 我想标注一下家里的家庭宾馆 ，但是没有营业执照，请问应该提供什么资料</t>
  </si>
  <si>
    <t>有没有测当前行驶速度工具？</t>
  </si>
  <si>
    <t>我们泳乐水上乐园导航到不了</t>
  </si>
  <si>
    <t>为什么北京航空航天大学是专科院校</t>
  </si>
  <si>
    <t>位置跟踪不准确</t>
  </si>
  <si>
    <t xml:space="preserve">位置不对
</t>
  </si>
  <si>
    <t>无法发送地图到宝马</t>
  </si>
  <si>
    <t xml:space="preserve">地图上怎么没有
地图打不开
无法在地图上评论
</t>
  </si>
  <si>
    <t>我的位置标反了</t>
  </si>
  <si>
    <t>地图很久没更新了吧</t>
  </si>
  <si>
    <t xml:space="preserve">新修了很久的道路都没更新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</si>
  <si>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1015,"score":0.54772255750517,"question":"新修了很久的道路都没更新"}]}</t>
  </si>
  <si>
    <t>安庆高铁到广州南站</t>
  </si>
  <si>
    <t>全景图不更新或更新太慢</t>
  </si>
  <si>
    <t>怎么修改接收验证码的手机号码</t>
  </si>
  <si>
    <t>电话错误</t>
  </si>
  <si>
    <t>{"qid":"576","type":"answer","result":"您好，地点信息错误，请您打开百度地图APP，首页左下角点击「上报」「地点报错」并按提示操作即可，感谢您的帮助，祝您生活愉快。"}</t>
  </si>
  <si>
    <t>未搜索到结果</t>
  </si>
  <si>
    <t>不要为了近个几百米，导航至拥挤不堪的菜市场的小路，花费的时间远远超过宽敞的大路。</t>
  </si>
  <si>
    <t>导航在路途中高架和地面没有分辨清楚，有多次车在高架上而播报在地面道路情况，希望高架上于地面道路显示清楚。</t>
  </si>
  <si>
    <t>今天导航不出地图和路线</t>
  </si>
  <si>
    <t xml:space="preserve">地图导航路线错误
使用地图导航导错路线
</t>
  </si>
  <si>
    <t>{"answer":"您好，能否提供下您的起终点、出行时间以及遇到问题时的截图，另外方便的话留下您的联系方式，我们会尽快帮您解决问题。感谢您对百度地图的支持！","type":"question","result":[{"qid":894,"score":0.75,"question":"地图导航路线错误"},{"qid":893,"score":0.61237243569579,"question":"使用地图导航导错路线"}]}</t>
  </si>
  <si>
    <t>陆㶡㐅7</t>
  </si>
  <si>
    <t>為什麼語音導航沒有廣東話？</t>
  </si>
  <si>
    <t>最近我每天参与签到怎么签到地址每天要我从新写地址登陆，不像以前打开签到页就显现我所在位置。希望地理位置更精确定位。</t>
  </si>
  <si>
    <t>轨迹记录探索世界的红线无论如何也清除不了</t>
  </si>
  <si>
    <t>新增</t>
  </si>
  <si>
    <t xml:space="preserve">如何新增图片？
新增地址
如何新增地点照片
</t>
  </si>
  <si>
    <t>{"answer":"您好，打开百度地图app，搜索需要评价的地点，点击地点名称，在详情页面底部点击【点评】按钮，即可对该地点进行点评与图片上传。","type":"question","result":[{"qid":756,"score":0.70710678118655,"question":"如何新增图片？"},{"qid":549,"score":0.70710678118655,"question":"新增地址"},{"qid":763,"score":0.57735026918963,"question":"如何新增地点照片"}]}</t>
  </si>
  <si>
    <t>我要改名字</t>
  </si>
  <si>
    <t>怎么没有显示海拔高度呢</t>
  </si>
  <si>
    <t xml:space="preserve">地图打不开
不显示名称
过路费咋不显示了
</t>
  </si>
  <si>
    <t>百家巷东北街口到北仓街东北街口 这段东北街已改为由西向东全天单行线</t>
  </si>
  <si>
    <t>为什么不能提供离线公交地铁什么的</t>
  </si>
  <si>
    <t xml:space="preserve">为什么不能提供离线公交地铁
如何离线公交？
</t>
  </si>
  <si>
    <t>{"answer":"您好，您反馈的问题我们已经收到，我们会尽快处理解决，感谢您对百度地图的支持，祝您生活愉快！","type":"question","result":[{"qid":1154,"score":1,"question":"为什么不能提供离线公交地铁"},{"qid":1054,"score":0.63245553203368,"question":"如何离线公交？"}]}</t>
  </si>
  <si>
    <t>我是百度地图上也加了不少加油费，但消费值里怎么是零</t>
  </si>
  <si>
    <t>你好，为什么没有温州市平阳县的公交路线</t>
  </si>
  <si>
    <t>天津曲阜道附近新增单行道，周日去发现，如果按照导航走就违章了。</t>
  </si>
  <si>
    <t>您好昨天我在百度地图上注册了听觉有到布吉店，通过百度审批后，因为第一次注册不是很熟悉，就只把公司名称添加上就没有填助听器，请百度工作人员帮忙修改一下。名称是听觉有到深圳布吉助听器VIP连锁分店</t>
  </si>
  <si>
    <t>位置不准确</t>
  </si>
  <si>
    <t>成府路252号已经变更为廣味潮鲜饭店，但是地图导航显示是重庆隆源串串香</t>
  </si>
  <si>
    <t>离线导航包不能删除，离线地图包可以</t>
  </si>
  <si>
    <t xml:space="preserve">离线导航包不能删除
离线地图与离线导航包的区别是什么?
如何删除离线导航？
</t>
  </si>
  <si>
    <t>{"answer":"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ype":"question","result":[{"qid":909,"score":0.91287092917528,"question":"离线导航包不能删除"},{"qid":1240,"score":0.73029674334022,"question":"离线地图与离线导航包的区别是什么?"},{"qid":914,"score":0.70710678118655,"question":"如何删除离线导航？"}]}</t>
  </si>
  <si>
    <t>用百度支付讲好有优惠，付款后没有优惠？</t>
  </si>
  <si>
    <t>为什么现在向汽车发送兴趣点不成功了？</t>
  </si>
  <si>
    <t>我这里位置不对，圣宫推拿</t>
  </si>
  <si>
    <t>在外总是提示网络不畅，用流量和Wi-Fi结果一样，不知道什么原因，是手机的原因吗？</t>
  </si>
  <si>
    <t>外地车进北京，很多路段不能走，但是导航区分不出来，能否改进</t>
  </si>
  <si>
    <t>我想详细咨询一下，离线导航包与离线地图的区别。请举事例来说明双方的用途，谢谢</t>
  </si>
  <si>
    <t xml:space="preserve">离线地图与离线导航包的区别是什么?
</t>
  </si>
  <si>
    <t>{"answer":"您好，离线地图只用来显示地图。导航资源包，除了显示地图外，还包括导航所需的路况放大图、用以计算路线的道路数据等。下载导航资源包后，导航过程中，在某些网络不好的情况下可以继续离线导航。【建议】：若您经常使用导航功能，建议下载导航资源包。若您不经常使用导航功能，可仅下载离线地图。感谢您对百度地图的支持！","type":"question","result":[{"qid":1240,"score":0.5976143046672,"question":"离线地图与离线导航包的区别是什么?"}]}</t>
  </si>
  <si>
    <t>录制导航语音</t>
  </si>
  <si>
    <t>有的公交不到那里，百度地图还显示，让我做错几次车</t>
  </si>
  <si>
    <t>请问我有一个店是以公司名义去开的，怎么申领位置？比如我店名叫格力中央空调，但公司名义叫盛世同创，这个怎么弄</t>
  </si>
  <si>
    <t>你好，我的帐户一直找不到</t>
  </si>
  <si>
    <t>手机（iPhone）内存不够系统自动清理会把离线地图删掉，隔几天就要重新下载。</t>
  </si>
  <si>
    <t>我的商家位置标注《郑州鑫诚黄金回收》明明正在营业，为什么就因为地点不存在下线搜索不到了？</t>
  </si>
  <si>
    <t>我是个体户没有资质证书怎么办</t>
  </si>
  <si>
    <t>改手机号码</t>
  </si>
  <si>
    <t>开瑞K50-1.5手动舒适版</t>
  </si>
  <si>
    <t>提二个建议，a最好能在高速公路上要转向时显示所有的车道和导向箭头，b屏幕上方的进度显示条最好是标的粗点醒目一点，如果能有数字显示那就更好了。</t>
  </si>
  <si>
    <t>推送太烦人了，不能关闭，差评</t>
  </si>
  <si>
    <t xml:space="preserve">如何关闭推送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</si>
  <si>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432,"score":0.57735026918963,"question":"如何关闭推送"}]}</t>
  </si>
  <si>
    <t>加油发票哪里开</t>
  </si>
  <si>
    <t xml:space="preserve">怎么开发票？
加油，发票
加油卡，发票
</t>
  </si>
  <si>
    <t>{"answer":"您好，您可以查看预定酒店页面是否有发票填写项，如有开发票项，您可根据需要正常填写所需发票内容；如无发票填写项，则需要您入住酒店后向酒店前台索取发票。（预付订单在填写订单信息时就需要填写发票信息，其他订单可在离店时向酒店前台索取发票）发票类型为旅行社发票；发票内容可以是旅游费-酒店款、旅游综费、旅游团费。如您已离店没有开发票，请您致电百度地图客服热线4000998998，并提供发票抬头、发票类型、发票内容及邮寄地址，会有专业工作人员跟进处理。感谢您的支持与理解。","type":"question","result":[{"qid":15,"score":0.70710678118655,"question":"怎么开发票？"},{"qid":283,"score":0.70710678118655,"question":"加油，发票"},{"qid":264,"score":0.57735026918963,"question":"加油卡，发票"}]}</t>
  </si>
  <si>
    <t>地点新增报错修改后地图还是没显示，要多久</t>
  </si>
  <si>
    <t xml:space="preserve">地点多久可以在地图上显示
新增，什么时候能显示在地图上
新增地点，在地图上没文字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</si>
  <si>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807,"score":0.70710678118655,"question":"地点多久可以在地图上显示"},{"qid":817,"score":0.70710678118655,"question":"新增，什么时候能显示在地图上"},{"qid":801,"score":0.63245553203368,"question":"新增地点，在地图上没文字"}]}</t>
  </si>
  <si>
    <t>我这辈子没骑过这么野的路</t>
  </si>
  <si>
    <t>能否把杭州得限行区域标示出来啊</t>
  </si>
  <si>
    <t>累计使用地图天数有错误！</t>
  </si>
  <si>
    <t xml:space="preserve">如何使用地图加油？
</t>
  </si>
  <si>
    <t>累计使用地图天数有错误</t>
  </si>
  <si>
    <t>我的APP里面怎么没有车主服务了呢？</t>
  </si>
  <si>
    <t xml:space="preserve">我为什么在地图App看不到接送机服务？
</t>
  </si>
  <si>
    <t>{"answer":"您好，您可以进入地图客户端点击【路线】-【专车】页面右上角点击【接机】或者【送机】按钮 就会进入接送机下单界面。 由于是接送机业务 只有当前城市有机场才可以看到此入口  感谢您的理解与支持。","type":"question","result":[{"qid":387,"score":0.50709255283711,"question":"我为什么在地图App看不到接送机服务？"}]}</t>
  </si>
  <si>
    <t>景谷税务局误写为景洪税务局</t>
  </si>
  <si>
    <t>英文版有吗</t>
  </si>
  <si>
    <t>成都爸爸糖手工吐司店导航偏差将近400米，多次纠错都没有办法，顾客投诉率很高</t>
  </si>
  <si>
    <t>离线地图全部更新按钮没有反应</t>
  </si>
  <si>
    <t xml:space="preserve">无法更新离线地图
离线地图点击下载没有任何反应
离线地图下载不了
</t>
  </si>
  <si>
    <t>{"answer":"您好，遇到这类问题请核实您的网络状态是否正常，受运营商、网络劫持的影响，离线包下载可能都会受到影响。如排除网络因素，请提供截图，我们会及时跟进您的问题，祝您生活愉快！","type":"question","result":[{"qid":1155,"score":0.75592894601845,"question":"无法更新离线地图"},{"qid":1171,"score":0.61721339984837,"question":"离线地图点击下载没有任何反应"},{"qid":1160,"score":0.56694670951384,"question":"离线地图下载不了"}]}</t>
  </si>
  <si>
    <t>在百度搜了一个艺星琴行，去学了交了钱，才发现人家骗钱跑了</t>
  </si>
  <si>
    <t>路况总是加载失败</t>
  </si>
  <si>
    <t xml:space="preserve">路况上报
路况不准
路况预测
</t>
  </si>
  <si>
    <t>你好，之前有一家诊所留了我的电话号码做联系方式，现在我被骚扰，要商家修改，但是百度这边改不了。</t>
  </si>
  <si>
    <t>百度，可以增加个性化语音包吗？ 丰富一些</t>
  </si>
  <si>
    <t xml:space="preserve">增加语音包
</t>
  </si>
  <si>
    <t>{"answer":"您好，您可以在【导航语音包】里选择下载您喜欢的语音包，也可回复告知我们您想要听到的明星卡通名字，我们将在后续更新中陆续考虑增加。感谢您对百度地图的支持！","type":"question","result":[{"qid":1012,"score":0.70710678118655,"question":"增加语音包"}]}</t>
  </si>
  <si>
    <t>离线地图的更新明明是连着wifi，却提示用着移动数据</t>
  </si>
  <si>
    <t>模拟导航</t>
  </si>
  <si>
    <t xml:space="preserve">如何使用模拟导航?
</t>
  </si>
  <si>
    <t>{"answer":"您好，您可以点击【路线】，选择【驾车】tab，输入起点和目的地，点击【搜索】进入路线规划界面，向上拖动底部卡片，拖动到页面最底部之后，点击【模拟导航】，即可实现模拟导航。感谢您对百度地图的支持！","type":"question","result":[{"qid":982,"score":0.81649658092773,"question":"如何使用模拟导航?"}]}</t>
  </si>
  <si>
    <t>如何下载认领确实书</t>
  </si>
  <si>
    <t>我要到烸</t>
  </si>
  <si>
    <t>要转弯时会慢一拍，导路不会发现这里堵车厉害换一条路走。不过我们老百姓不支付💰给百度的也不应该有这么高的要求。谢谢百度导航给我们带来的方便。</t>
  </si>
  <si>
    <t>每次导航都会导航让我走一些小路，又没到终点就说以到目的地附近，走不出去，只能返回，自己走大路。</t>
  </si>
  <si>
    <t>导航不行。我明明可以走更近的路线，它给我导市区去堵了一个小时</t>
  </si>
  <si>
    <t>两台手机登录一个账号，收藏的点不能同步  现在就是旧手机有，新手机登录后个别点看不到。在收藏里点同步按钮也没有用</t>
  </si>
  <si>
    <t xml:space="preserve">导航被罚款
导航，违章
什么是导航保障
</t>
  </si>
  <si>
    <t>杭州新开地铁二号线，地图快更新！</t>
  </si>
  <si>
    <t>为什么没有陈妍希了</t>
  </si>
  <si>
    <t>导航上海汇站街78号上海徐汇区绿化局，导航到了小区里面，与绿化局一墙之隔</t>
  </si>
  <si>
    <t>为什么下载了离线，还非要开网络才能导航</t>
  </si>
  <si>
    <t xml:space="preserve">下载了离线包非要开网络才能导航
如何离线导航?
下载了离线地图还不能导航
</t>
  </si>
  <si>
    <t>{"answer":"您好，您的反馈我们已经收到，我们会尽快分析问题原因，方便的话请您提供一下截图以便我们快速排查。感谢您对百度地图的支持！","type":"question","result":[{"qid":1047,"score":0.92582009977255,"question":"下载了离线包非要开网络才能导航"},{"qid":1045,"score":0.57735026918963,"question":"如何离线导航?"},{"qid":1170,"score":0.54772255750517,"question":"下载了离线地图还不能导航"}]}</t>
  </si>
  <si>
    <t>步行不准确！</t>
  </si>
  <si>
    <t>乱导，很不难！</t>
  </si>
  <si>
    <t>杭州地铁2号线西北端已经开通了，在地图上还是建设中</t>
  </si>
  <si>
    <t>没有声音破玩意</t>
  </si>
  <si>
    <t>我每次从黄山回到马鞍山，他妈的每次带我走芜湖到马鞍山！</t>
  </si>
  <si>
    <t>我新增了地点，也审核成功了，为什么搜索不到？</t>
  </si>
  <si>
    <t xml:space="preserve">审核成功，搜不到
搜不到地点
</t>
  </si>
  <si>
    <t>{"answer":"您好，该问题将流转至业务部门修复，请您耐心等待。感谢反馈，祝您生活愉快。","type":"question","result":[{"qid":663,"score":0.81649658092773,"question":"审核成功，搜不到"},{"qid":555,"score":0.70710678118655,"question":"搜不到地点"}]}</t>
  </si>
  <si>
    <t>多个账号可以同步足迹吗？</t>
  </si>
  <si>
    <t xml:space="preserve">如何同步足迹？
</t>
  </si>
  <si>
    <t>{"answer":"您好，点击左上角【头像】-【常用功能】-【足迹】即可查看当前账号的足迹点。点击右上角【设置】-【自动同步足迹】，可设置是否记录足迹和WiFi下自动同步足迹。","type":"question","result":[{"qid":1264,"score":0.70710678118655,"question":"如何同步足迹？"}]}</t>
  </si>
  <si>
    <t>路线不对</t>
  </si>
  <si>
    <t xml:space="preserve">路线绕路了
怎么收藏路线
没有货车路线
</t>
  </si>
  <si>
    <t>导航太多下道错误。电子狗更不准确</t>
  </si>
  <si>
    <t xml:space="preserve">如何同时使用电子狗和导航?
</t>
  </si>
  <si>
    <t>{"answer":"您好，导航过程中的语音播报默认是包含电子眼提示的，无需主动设置。感谢您对百度地图的支持！","type":"question","result":[{"qid":1001,"score":0.53033008588991,"question":"如何同时使用电子狗和导航?"}]}</t>
  </si>
  <si>
    <t>傻逼导航不准在也不用了</t>
  </si>
  <si>
    <t xml:space="preserve">导航不准
</t>
  </si>
  <si>
    <t>常州金地格林郡小区已经全部交付建好了，你们的地图能更新一下吗？</t>
  </si>
  <si>
    <t>如何知道与目的地实时距离</t>
  </si>
  <si>
    <t>导航根本用不了，要去哪根本导不出方向，看来百度导航不行了？</t>
  </si>
  <si>
    <t>应显示行车中目的地实时距离</t>
  </si>
  <si>
    <t>妈蛋，限行都不规避</t>
  </si>
  <si>
    <t>定位位置不准确，“跟我走”不直观，昨天出门用了百度地图闹了半天，最后打出租车。</t>
  </si>
  <si>
    <t>手机号不能换成新号码</t>
  </si>
  <si>
    <t>导航错误，弄的高速逆行</t>
  </si>
  <si>
    <t xml:space="preserve">高速逆行
导航如何避开高速
</t>
  </si>
  <si>
    <t>{"answer":"您好，您反馈的问题我们已经收到，我们会尽快处理解决，感谢您对百度地图的支持，祝您生活愉快！","type":"question","result":[{"qid":911,"score":0.63245553203368,"question":"高速逆行"},{"qid":921,"score":0.51639777949432,"question":"导航如何避开高速"}]}</t>
  </si>
  <si>
    <t>提醒手机为啥删除不了？只能用老手机号？想换成新的注册号，提示已绑定？</t>
  </si>
  <si>
    <t>导航不准</t>
  </si>
  <si>
    <t>您好，能否提供下您的起终点、出行时间以及遇到问题时的截图，另外方便的话留下您的联系方式，我们会尽快帮您解决问题。感谢您对百度地图的支持！</t>
  </si>
  <si>
    <t>{"qid":"895","type":"answer","result":"您好，能否提供下您的起终点、出行时间以及遇到问题时的截图，另外方便的话留下您的联系方式，我们会尽快帮您解决问题。感谢您对百度地图的支持！"}</t>
  </si>
  <si>
    <t>有专门大货车设计的路线？</t>
  </si>
  <si>
    <t>修改店铺手机号</t>
  </si>
  <si>
    <t>单行道地段让我右转，然后撞车了，陪了几千！只希望你们能规划下细节好吗？特别是第一次去的地方，按着导航走，真无语！</t>
  </si>
  <si>
    <t>请添加南城步行街联通电话0769-33280668</t>
  </si>
  <si>
    <t>上传地点了，可还是搜不到</t>
  </si>
  <si>
    <t xml:space="preserve">搜不到地点
机场搜不到
搜不到我们公司
</t>
  </si>
  <si>
    <t>{"answer":"您好，新增地点，请您打开百度地图APP，首页左下角点击「上报」「新增地点」按提示操作即可，感谢您的帮助，祝您生活愉快。","type":"question","result":[{"qid":555,"score":0.86602540378444,"question":"搜不到地点"},{"qid":536,"score":0.57735026918963,"question":"机场搜不到"},{"qid":561,"score":0.57735026918963,"question":"搜不到我们公司"}]}</t>
  </si>
  <si>
    <t>为什么以前可以搜到，现在突然搜不到我上传的地点了</t>
  </si>
  <si>
    <t>怎样清除缓存</t>
  </si>
  <si>
    <t>修改橙爱身心灵健美会所的的号码为18810851148</t>
  </si>
  <si>
    <t>如果可以显示卫星连接数量就好了</t>
  </si>
  <si>
    <t>广告太多</t>
  </si>
  <si>
    <t>经常有小红点出现，所以卸载了，再见</t>
  </si>
  <si>
    <t>能不能不要再弹窗让我反馈了？</t>
  </si>
  <si>
    <t>查不到</t>
  </si>
  <si>
    <t xml:space="preserve">地图查不到
酒店查不到订单
地图上看不到，搜索可以找到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</si>
  <si>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159,"score":0.81649658092773,"question":"地图查不到"},{"qid":204,"score":0.70710678118655,"question":"酒店查不到订单"},{"qid":829,"score":0.63245553203368,"question":"地图上看不到，搜索可以找到"}]}</t>
  </si>
  <si>
    <t>虽然外地牌照限行路段有提示，但是没有推荐路线。还得自己去看地图自己找路线怎么走。这个其实可以加一个限行路段怎么走 。</t>
  </si>
  <si>
    <t>各地限行规定不一样，选择路线时没有提示，中途也不更新避开，即将进入限行区域时才提示，交通规则不能调头，此时的心情就想卸载地图，换导航</t>
  </si>
  <si>
    <t>自动限行规避功能无效</t>
  </si>
  <si>
    <t>你好，我要反馈的问题是你们能不能增加一项货车导航，比如，微卡，轻卡，中卡，重卡，各种限行，限号，这样就更好了，</t>
  </si>
  <si>
    <t>此处无卫星</t>
  </si>
  <si>
    <t>83路公交车，实时定位从来没准确过</t>
  </si>
  <si>
    <t>经常、常常，没有Wi-Fi根本就连不上</t>
  </si>
  <si>
    <t>GPS定位不到目前的地址</t>
  </si>
  <si>
    <t>地图位置这么总停在一个地方</t>
  </si>
  <si>
    <t xml:space="preserve">我现在的位置地图上没有
</t>
  </si>
  <si>
    <t>{"answer":"您好，新增地点，请您打开百度地图APP，首页左下角点击「上报」「新增地点」按提示操作即可，感谢您的帮助，祝您生活愉快。","type":"question","result":[{"qid":552,"score":0.51639777949432,"question":"我现在的位置地图上没有"}]}</t>
  </si>
  <si>
    <t>搜索卫星很难</t>
  </si>
  <si>
    <t>多次反馈了绕路的问题，至今也没有解决，而且也不向反馈信息的人联系解释，你们百度地图这是啥服务态度呀？</t>
  </si>
  <si>
    <t>765的路线变了，地图上还让从那里坐车，等了好久都没等到，公交车差评，地图差评</t>
  </si>
  <si>
    <t>报错</t>
  </si>
  <si>
    <t xml:space="preserve">如何报错
电子眼报错了
</t>
  </si>
  <si>
    <t>{"answer":"您好，地点信息错误，请您打开百度地图APP，首页左下角点击「上报」「地点报错」并按提示操作即可，感谢您的帮助，祝您生活愉快。","type":"question","result":[{"qid":562,"score":1,"question":"如何报错"},{"qid":1076,"score":0.57735026918963,"question":"电子眼报错了"}]}</t>
  </si>
  <si>
    <t>打开什么东西也没有</t>
  </si>
  <si>
    <t>步行导航2公里…只加了5经验……有点不真实，坑</t>
  </si>
  <si>
    <t>我有一张百度导航送的劵为什么用不了？</t>
  </si>
  <si>
    <t>定位定不准</t>
  </si>
  <si>
    <t>我收回我的反馈</t>
  </si>
  <si>
    <t>百度地图的“桌面图标不醒目”！和高德蓝色飞机图标比不够醒目！在众多app图标中找不到百度地图图标！</t>
  </si>
  <si>
    <t>佛山市兴耀酒业</t>
  </si>
  <si>
    <t>内存太大</t>
  </si>
  <si>
    <t>更新太慢了！</t>
  </si>
  <si>
    <t xml:space="preserve">道路更新太慢了，很多都没有
</t>
  </si>
  <si>
    <t>全景地图加重不出来</t>
  </si>
  <si>
    <t>iOS版的地图，不导航时，为何不能横屏显示？</t>
  </si>
  <si>
    <t xml:space="preserve">地图打不开
如何横屏导航?
导航打不开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</si>
  <si>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0.61237243569579,"question":"地图打不开"},{"qid":910,"score":0.61237243569579,"question":"如何横屏导航?"},{"qid":951,"score":0.61237243569579,"question":"导航打不开"}]}</t>
  </si>
  <si>
    <t>没有货车导航吗？老是导到禁区</t>
  </si>
  <si>
    <t xml:space="preserve">为何没有货车导航？
为何没有大型货车导航？
货车导航
</t>
  </si>
  <si>
    <t>现在导航怎么这么屎！他妈的快到路口右转了还报靠左直行！就因为这一个路口害我走到了限行区！扣分加罚款！！！！</t>
  </si>
  <si>
    <t>下载了离线导航没有网就不能用</t>
  </si>
  <si>
    <t xml:space="preserve">离线地图下载不了
离线地图下载后不能用
怎么不能导航了
</t>
  </si>
  <si>
    <t>{"answer":"您好，遇到这类问题请核实您的网络状态是否正常，受运营商、网络劫持的影响，离线包下载可能都会受到影响。如排除网络因素，请提供截图，我们会及时跟进您的问题，祝您生活愉快！","type":"question","result":[{"qid":1160,"score":0.61237243569579,"question":"离线地图下载不了"},{"qid":1165,"score":0.61237243569579,"question":"离线地图下载后不能用"},{"qid":947,"score":0.57735026918963,"question":"怎么不能导航了"}]}</t>
  </si>
  <si>
    <t>手机4g的时候用不了</t>
  </si>
  <si>
    <t>四川省乐山市犍为县境内的G93高速公路的750出口是犍为北出口。不是犍为化出口，这也能看错？这么大的公司居然还能有错别字？笑死人了！</t>
  </si>
  <si>
    <t>实习期不能走高速 如何选择</t>
  </si>
  <si>
    <t xml:space="preserve">没有选择高速和低速
</t>
  </si>
  <si>
    <t>{"answer":"您好，路线偏好已经搬家至驾车路线页，在【路线】输入目的地进入路线页，左侧默认偏好【智能推荐】，点击可以根据需要修改其他偏好。感谢您对百度地图的支持，祝您生活愉快！","type":"question","result":[{"qid":922,"score":0.67082039324994,"question":"没有选择高速和低速"}]}</t>
  </si>
  <si>
    <t>我的电话已经改为13600030331</t>
  </si>
  <si>
    <t xml:space="preserve">电话不对
</t>
  </si>
  <si>
    <t>能记饭店更名鹅公馆</t>
  </si>
  <si>
    <t>闪退问题</t>
  </si>
  <si>
    <t>现在更新后，导航时定不到位置，未导航时，定位不准，相差太大，正导航中，一直定位不到，提示gps信号弱</t>
  </si>
  <si>
    <t>位置没有定位到位</t>
  </si>
  <si>
    <t>有的时候定位不出当前位置，还容易死机，苹果</t>
  </si>
  <si>
    <t>越更新越垃圾</t>
  </si>
  <si>
    <t>回看整个行程的违章</t>
  </si>
  <si>
    <t>线路不明确</t>
  </si>
  <si>
    <t>建议增加一个北京尾号限行提醒模块，例如周一尾号限行为1和6,提供尾号的车主一旦快要驶入5环内提醒今日限行</t>
  </si>
  <si>
    <t>帐号冻结</t>
  </si>
  <si>
    <t>地图出不来，只有汉字。</t>
  </si>
  <si>
    <t>为什么我的箭头指向向后不向前的</t>
  </si>
  <si>
    <t xml:space="preserve">导航箭头向前
</t>
  </si>
  <si>
    <t>为什么这两天没有公交车定位了呢?</t>
  </si>
  <si>
    <t>与高德地图和凯立徳地图有区别</t>
  </si>
  <si>
    <t>怎么改名字啊</t>
  </si>
  <si>
    <t>怎么改用户名称</t>
  </si>
  <si>
    <t>退款详情</t>
  </si>
  <si>
    <t>地点不对</t>
  </si>
  <si>
    <t xml:space="preserve">地点不全面
显示到另外地点
导航到另外地点
</t>
  </si>
  <si>
    <t>{"answer":"您好，新增地点，请您打开百度地图APP，首页左下角点击「上报」「新增地点」按提示操作即可，感谢您的帮助，祝您生活愉快。","type":"question","result":[{"qid":515,"score":0.70710678118655,"question":"地点不全面"},{"qid":530,"score":0.70710678118655,"question":"显示到另外地点"},{"qid":531,"score":0.70710678118655,"question":"导航到另外地点"}]}</t>
  </si>
  <si>
    <t>杭州地铁新开通的线路还没有…</t>
  </si>
  <si>
    <t>根据实际路况正常升级</t>
  </si>
  <si>
    <t>收藏的点，删除失败</t>
  </si>
  <si>
    <t xml:space="preserve">如何删除收藏点？
我的收藏点全被删除了
收藏点不见了
</t>
  </si>
  <si>
    <t>{"answer":"您好，打开地图首页【头像】-【常用功能】-【收藏】在收藏页面，点击屏幕右上角【编辑】，选择收藏点或收藏路线，在屏幕下方选择【删除】即可。感谢您对百度地图的支持！","type":"question","result":[{"qid":1275,"score":0.86602540378444,"question":"如何删除收藏点？"},{"qid":478,"score":0.75,"question":"我的收藏点全被删除了"},{"qid":482,"score":0.57735026918963,"question":"收藏点不见了"}]}</t>
  </si>
  <si>
    <t>苏州的地图该更新了，地铁4号线都开了好几个月了，地图里却还没有显示</t>
  </si>
  <si>
    <t>为什么给别人点赞，退出再进别人的中心又是没有红心了？怎么回事啊</t>
  </si>
  <si>
    <t>站怎么不显示道路名字了</t>
  </si>
  <si>
    <t xml:space="preserve">地图上怎么不显示我家店的名字
地图打不开
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</si>
  <si>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793,"score":0.54772255750517,"question":"地图上怎么不显示我家店的名字"},{"qid":160,"score":0.51639777949432,"question":"地图打不开"},{"qid":803,"score":0.51639777949432,"question":"不显示名称"}]}</t>
  </si>
  <si>
    <t>摩拜单车在百度退不了押金，app又不能用百度账号，你叫我怎么办</t>
  </si>
  <si>
    <t>上报营业时间错的一直没改过来</t>
  </si>
  <si>
    <t xml:space="preserve">营业时间不对
</t>
  </si>
  <si>
    <t>{"answer":"您好，该问题将流转至业务部门修复，请您耐心等待。感谢反馈，祝您生活愉快。","type":"question","result":[{"qid":520,"score":0.57735026918963,"question":"营业时间不对"}]}</t>
  </si>
  <si>
    <t>把地图滑到别的地区，不能立即回到我的位置</t>
  </si>
  <si>
    <t xml:space="preserve">我现在的位置地图上没有
地图上怎么没有
</t>
  </si>
  <si>
    <t>{"answer":"您好，新增地点，请您打开百度地图APP，首页左下角点击「上报」「新增地点」按提示操作即可，感谢您的帮助，祝您生活愉快。","type":"question","result":[{"qid":552,"score":0.65465367070798,"question":"我现在的位置地图上没有"},{"qid":508,"score":0.53452248382485,"question":"地图上怎么没有"}]}</t>
  </si>
  <si>
    <t>强烈建议取消双击滑动放大功能   误操作太严重了   而且很烦</t>
  </si>
  <si>
    <t>酒店位置错了</t>
  </si>
  <si>
    <t>如何在百度地图上显示商户的电话？</t>
  </si>
  <si>
    <t xml:space="preserve">百度地图电话
在地图上不直接显示
商户通过了但未展示在地图上
</t>
  </si>
  <si>
    <t>{"answer":"您好，百度地图的客服电话是4000998998，您有任何问题都可以通过电话反馈给我们。感谢您对百度地图的支持！","type":"question","result":[{"qid":181,"score":0.77459666924148,"question":"百度地图电话"},{"qid":802,"score":0.63245553203368,"question":"在地图上不直接显示"},{"qid":857,"score":0.6,"question":"商户通过了但未展示在地图上"}]}</t>
  </si>
  <si>
    <t>费县沂蒙风情荷花湾在地图上找不到这地方、临沂市费县的</t>
  </si>
  <si>
    <t>位置不准</t>
  </si>
  <si>
    <t>货车解放车</t>
  </si>
  <si>
    <t>我家的民宿的民宿名字不对，还有民宿的店名被盗用</t>
  </si>
  <si>
    <t>反馈导航错误</t>
  </si>
  <si>
    <t xml:space="preserve">地图导航路线错误
</t>
  </si>
  <si>
    <t>加油多加叻没找钱.....</t>
  </si>
  <si>
    <t>济宁除甲醛（健康家）地点根本不存在，去了找不到，打电话让去别的地方。希望严惩这种没有信誉的商家。</t>
  </si>
  <si>
    <t>小区内的导航不对，不随车的移动变化</t>
  </si>
  <si>
    <t xml:space="preserve">定位不准
导航不准
定位一点都不准
</t>
  </si>
  <si>
    <t>老是闪退</t>
  </si>
  <si>
    <t xml:space="preserve">使用时，闪退
这几天怎么老闪退呀
地图闪退
</t>
  </si>
  <si>
    <t>不显示地图</t>
  </si>
  <si>
    <t xml:space="preserve">地图打不开
我的店在地图上没有显示
地图上没有显示名称
</t>
  </si>
  <si>
    <t>为什么不能像高德一样可以直接设置不走高速，我们新手根本不能走高速还要每次设置</t>
  </si>
  <si>
    <t xml:space="preserve">没有不走高速的设置
不走高速的设置
</t>
  </si>
  <si>
    <t>{"answer":"您好，路线偏好已经搬家至驾车路线页，在【路线】输入目的地进入路线页，左侧默认偏好【智能推荐】，点击可以根据需要修改其他偏好。感谢您对百度地图的支持，祝您生活愉快！","type":"question","result":[{"qid":917,"score":0.66666666666667,"question":"没有不走高速的设置"},{"qid":919,"score":0.57735026918963,"question":"不走高速的设置"}]}</t>
  </si>
  <si>
    <t>手机账户和邮箱账户</t>
  </si>
  <si>
    <t>就不能想办法搞定carplay吗？反正App Store中国区已经下架了百度地图HD版！</t>
  </si>
  <si>
    <t>是否增加高速收费选择</t>
  </si>
  <si>
    <t>地图位置与实际位置不符</t>
  </si>
  <si>
    <t>签到原来的地点怎么不能签到了呢</t>
  </si>
  <si>
    <t xml:space="preserve">地点怎么没有显示
很多地点地图上没有
收藏的地点好多没有了
</t>
  </si>
  <si>
    <t>建议百度地图在使用地面道路（国道省道等）导航时能显示两个前方途径的加油站信息（可以参照高速导航时的前方服务区显示方式），加油站一般可以提供加油服务和厕所便利店等，了解前方加油站信息也可以极大的方便车主规划前方经停路径。</t>
  </si>
  <si>
    <t>上报地点显示已收到。怎么还是搜不到</t>
  </si>
  <si>
    <t xml:space="preserve">搜不到地点
上报的地点什么时候显示
显示到另外地点
</t>
  </si>
  <si>
    <t>{"answer":"您好，新增地点，请您打开百度地图APP，首页左下角点击「上报」「新增地点」按提示操作即可，感谢您的帮助，祝您生活愉快。","type":"question","result":[{"qid":555,"score":0.70710678118655,"question":"搜不到地点"},{"qid":805,"score":0.61237243569579,"question":"上报的地点什么时候显示"},{"qid":530,"score":0.57735026918963,"question":"显示到另外地点"}]}</t>
  </si>
  <si>
    <t>今天从石头城会议中心往夫子庙去，跟着步行导航走了多少冤枉路，为什么要穿过石头城公园去凤凰街再绕回虎踞路？整个绕一圈，路上就发现不对，回来看地图就更不对了！</t>
  </si>
  <si>
    <t xml:space="preserve">如何报错
</t>
  </si>
  <si>
    <t>没法发图</t>
  </si>
  <si>
    <t>深圳已有多条高速免费通行，麻烦预测自驾车费用时不要显示该收费</t>
  </si>
  <si>
    <t>！由于你们把我们的签约电话随便公布了，导致接电话的医生经常会搞错情况！给我们的工作造成了很大不便！！！希望尽快更正！但是无论反馈几次，都说无法确认，我却从来没有收到任何确认的电话或者了解情况的联络！你们真是太不负责任了！！！！</t>
  </si>
  <si>
    <t>我上次报错的地址10天了，为啥还没纠正过来，你们的工作人员还给我打过电话确认</t>
  </si>
  <si>
    <t>乐车帮</t>
  </si>
  <si>
    <t>你好，现在广州地铁6号线中的华南植物园、龙洞等地铁站已经通车了的，但是导航中没有更新。</t>
  </si>
  <si>
    <t>怎么换绑手机号</t>
  </si>
  <si>
    <t>开着无线，下载时老说没有无线</t>
  </si>
  <si>
    <t>导航都用不了</t>
  </si>
  <si>
    <t>使用无线更新不了，老提示当前不是wi-Fi网络</t>
  </si>
  <si>
    <t>导航的时候线路无法规划</t>
  </si>
  <si>
    <t>版本更新后，找不到(加油卡充值)项目了，不方便！希望能更改！！</t>
  </si>
  <si>
    <t xml:space="preserve">加油卡充值，找不到
什么是加油卡充值？
</t>
  </si>
  <si>
    <t>{"answer":"您好，您可登录地图客户端依次点击发现周边-车主服务-加油卡，感谢您的使用祝您生活愉快!","type":"question","result":[{"qid":266,"score":0.63245553203368,"question":"加油卡充值，找不到"},{"qid":278,"score":0.54772255750517,"question":"什么是加油卡充值？"}]}</t>
  </si>
  <si>
    <t>更换登录号码</t>
  </si>
  <si>
    <t>bad</t>
  </si>
  <si>
    <t xml:space="preserve">我的号码我不太想要可以更换吗
</t>
  </si>
  <si>
    <t>{"answer":"您好，不可以。一个身份证只可以买一张百度小神卡和一张百度大神卡。因此，无法重复购买相同产品。","type":"question","result":[{"qid":1228,"score":0.57735026918963,"question":"我的号码我不太想要可以更换吗"}]}</t>
  </si>
  <si>
    <t>我选择不上高架的路线为什么一直偏偏选走高架</t>
  </si>
  <si>
    <t>在外地使用QQ登陆后，常常自动退出</t>
  </si>
  <si>
    <t>百度地图非常棒，希望继续努力！使用过程中，不足有两点：行程里面无法更改绑定的手机号；使用卡券包+银行卡订酒店，没有订成功，只退了银行卡支付的金额，没有退回卡劵包的红包！</t>
  </si>
  <si>
    <t>我这边是武汉皮肤病医院的负责人，我这边医院前两天在百度地图上还能找得到现在却无缘无故不见了。希望解决</t>
  </si>
  <si>
    <t>火车票告诉支付成功，然后晚上告诉我购票失败</t>
  </si>
  <si>
    <t>怎么更改登陆手机号</t>
  </si>
  <si>
    <t>导航时经常遇到如图这样的情况，很恼火，前方路况的颜色被道路名称盖在下面，根本不知道前方拥堵情况，不会说是需要我一边开车一边放大操作吧？</t>
  </si>
  <si>
    <t>我不想骂人，但是今天公交导航真是把我伤到了，妈的，导偏了那么远，你们可以查一下我得导航记录，看看是不是，再好都不用了，不敢再相信你们了</t>
  </si>
  <si>
    <t>路线里面要收费的地方，希望能用颜色标记出来，哪一段要收费用什么颜色标记这样最好</t>
  </si>
  <si>
    <t>个人位置改不了</t>
  </si>
  <si>
    <t>离线地图不会自己更改路线，也不能在没有网络的情况搜索</t>
  </si>
  <si>
    <t xml:space="preserve">下载了离线地图不能搜索
离线地图一直下载不了，确认网络没有问题
</t>
  </si>
  <si>
    <t>{"answer":"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ype":"question","result":[{"qid":1162,"score":0.59628479399994,"question":"下载了离线地图不能搜索"},{"qid":1163,"score":0.50395263067897,"question":"离线地图一直下载不了，确认网络没有问题"}]}</t>
  </si>
  <si>
    <t>杭州地铁 2号线 已经通了。但是交通公交出行查询不到的</t>
  </si>
  <si>
    <t>义乌美时美刻医疗美容门诊部该商户无法认领添加门头展现图片，百度网页搜索展现图片无法添加，展现地图系统默认图！希望能够修复给予添加，谢谢</t>
  </si>
  <si>
    <t>找不到偏好</t>
  </si>
  <si>
    <t>gps信号台弱了</t>
  </si>
  <si>
    <t xml:space="preserve">gps弱
GPS信号弱
gps型号弱
</t>
  </si>
  <si>
    <t>{"answer":"您好，页面显示GPS信号弱是提示信息。不影响您的正常使用 如您由于无GPS信号无法正常使用请您尝试以下操作 ：","type":"question","result":[{"qid":993,"score":0.81649658092773,"question":"gps弱"},{"qid":992,"score":0.66666666666667,"question":"GPS信号弱"},{"qid":994,"score":0.66666666666667,"question":"gps型号弱"}]}</t>
  </si>
  <si>
    <t>我要去的地方跟着百度导航走一直是错的，提供给了我一个错误的地址导致了我三个小时像个无头苍蝇瞎逛。我问了路人，楼层管理人员都说不知道这地方。我就只好跟着你地图走结果呢?</t>
  </si>
  <si>
    <t>怎么没有骑行路线？</t>
  </si>
  <si>
    <t xml:space="preserve">如何离线骑行？
没有货车路线
如何规划骑行路线生成路书
</t>
  </si>
  <si>
    <t>{"answer":"您好，离线地图目前暂不支持离线公交、步行、骑行检索，由此带来的不便请您谅解，感谢您对百度地图的支持！","type":"question","result":[{"qid":1053,"score":0.57735026918963,"question":"如何离线骑行？"},{"qid":966,"score":0.57735026918963,"question":"没有货车路线"},{"qid":1229,"score":0.56694670951384,"question":"如何规划骑行路线生成路书"}]}</t>
  </si>
  <si>
    <t>政通路去不了，往和美小区大门上走20米的左边，天城仓储物流中心里面</t>
  </si>
  <si>
    <t>有提供查车的吗？</t>
  </si>
  <si>
    <t>设置不走高速，可每次都会自动修改到高速上去</t>
  </si>
  <si>
    <t xml:space="preserve">不走高速的设置
在哪可以设置不走高速
没有不走高速的设置
</t>
  </si>
  <si>
    <t>{"answer":"您好，路线偏好已经搬家至驾车路线页，在【路线】输入目的地进入路线页，左侧默认偏好【智能推荐】，点击可以根据需要修改其他偏好。感谢您对百度地图的支持，祝您生活愉快！","type":"question","result":[{"qid":919,"score":0.65465367070798,"question":"不走高速的设置"},{"qid":920,"score":0.56694670951384,"question":"在哪可以设置不走高速"},{"qid":917,"score":0.56694670951384,"question":"没有不走高速的设置"}]}</t>
  </si>
  <si>
    <t>离线地图图不可用</t>
  </si>
  <si>
    <t xml:space="preserve">如何下载离线地图?
</t>
  </si>
  <si>
    <t>{"answer":"您好，您可以进入首页左上角【头像】-【常用功能】-【离线地图】，点击进入【离线地图】，然后在【城市列表】中点击您需要下载的城市，即可下载离线地图。感谢您对百度地图的支持！","type":"question","result":[{"qid":1149,"score":0.57735026918963,"question":"如何下载离线地图?"}]}</t>
  </si>
  <si>
    <t>怎么没有车辆违章查询？</t>
  </si>
  <si>
    <t>GPS为什么一直显示弱，卸载也不行，gps重新弄也不行</t>
  </si>
  <si>
    <t>收藏路线建议是死路线，别重新去搜索规划起点和终点的路。如果这样就失去了收藏线路的意义，还不如直接收藏地名。</t>
  </si>
  <si>
    <t>此位置早已更改为眭家</t>
  </si>
  <si>
    <t xml:space="preserve">修改位置
</t>
  </si>
  <si>
    <t>{"answer":"您好，地点信息错误，请您打开百度地图APP，首页左下角点击「上报」「地点报错」并按提示操作即可，感谢您的帮助，祝您生活愉快。","type":"question","result":[{"qid":651,"score":0.63245553203368,"question":"修改位置"}]}</t>
  </si>
  <si>
    <t>3月份新增地点，南洋电子厂，地图上还是没有标记？</t>
  </si>
  <si>
    <t xml:space="preserve">地图上没有的地点怎么新增
很多地点地图上没有
</t>
  </si>
  <si>
    <t>{"answer":"您好，新增地点，请您打开百度地图APP，首页左下角点击「上报」「新增地点」按提示操作即可，感谢您的帮助，祝您生活愉快。","type":"question","result":[{"qid":501,"score":0.63245553203368,"question":"地图上没有的地点怎么新增"},{"qid":503,"score":0.54772255750517,"question":"很多地点地图上没有"}]}</t>
  </si>
  <si>
    <t>地图字太小望改进</t>
  </si>
  <si>
    <t>最新版，方向箭头老是给我弄成180度反转，怎么用</t>
  </si>
  <si>
    <t>我收藏的地点好多没有了</t>
  </si>
  <si>
    <t xml:space="preserve">收藏的地点好多没有了
如何收藏地点
地点怎么没有显示
</t>
  </si>
  <si>
    <t>地图上还是没有标示：南洋电子厂</t>
  </si>
  <si>
    <t>希望系统能改名字     就是帐号</t>
  </si>
  <si>
    <t>外地车在广州市限行段</t>
  </si>
  <si>
    <t xml:space="preserve">外地车限行
我的车是外地号牌，设置限行
外地车牌，限行
</t>
  </si>
  <si>
    <t>{"answer":"您好，感谢您的使用 您可以打开百度地图个人中心【设置】【导航设置】开启车牌限行按钮输入车牌号即可为您提前规避限行路线 百度地图竭诚为您服务","type":"question","result":[{"qid":934,"score":0.81649658092773,"question":"外地车限行"},{"qid":938,"score":0.61721339984837,"question":"我的车是外地号牌，设置限行"},{"qid":936,"score":0.61237243569579,"question":"外地车牌，限行"}]}</t>
  </si>
  <si>
    <t>河南省安阳市大部分道路是没有辅路的，只有主路和非机动车道，导航总是让驶入辅路，这是错误的</t>
  </si>
  <si>
    <t>限制高度</t>
  </si>
  <si>
    <t>情景智能怎么开</t>
  </si>
  <si>
    <t>怎么不能设置是否走高速呢？</t>
  </si>
  <si>
    <t xml:space="preserve">没有不走高速的设置
怎么设置高速优先
不走高速的设置
</t>
  </si>
  <si>
    <t>{"answer":"您好，路线偏好已经搬家至驾车路线页，在【路线】输入目的地进入路线页，左侧默认偏好【智能推荐】，点击可以根据需要修改其他偏好。感谢您对百度地图的支持，祝您生活愉快！","type":"question","result":[{"qid":917,"score":0.67082039324994,"question":"没有不走高速的设置"},{"qid":912,"score":0.51639777949432,"question":"怎么设置高速优先"},{"qid":919,"score":0.51639777949432,"question":"不走高速的设置"}]}</t>
  </si>
  <si>
    <t>睇卫星地图实景图太模糊了</t>
  </si>
  <si>
    <t>足迹无法同步</t>
  </si>
  <si>
    <t>{"answer":"您好，点击左上角【头像】-【常用功能】-【足迹】即可查看当前账号的足迹点。点击右上角【设置】-【自动同步足迹】，可设置是否记录足迹和WiFi下自动同步足迹。","type":"question","result":[{"qid":1264,"score":0.81649658092773,"question":"如何同步足迹？"}]}</t>
  </si>
  <si>
    <t>利民门窗，有加上，有限公司</t>
  </si>
  <si>
    <t>中国移动的宽带下载离线地图更新的很慢</t>
  </si>
  <si>
    <t xml:space="preserve">如何下载离线地图?
无法更新离线地图
离线地图下载不了
</t>
  </si>
  <si>
    <t>{"answer":"您好，您可以进入首页左上角【头像】-【常用功能】-【离线地图】，点击进入【离线地图】，然后在【城市列表】中点击您需要下载的城市，即可下载离线地图。感谢您对百度地图的支持！","type":"question","result":[{"qid":1149,"score":0.61237243569579,"question":"如何下载离线地图?"},{"qid":1155,"score":0.53033008588991,"question":"无法更新离线地图"},{"qid":1160,"score":0.53033008588991,"question":"离线地图下载不了"}]}</t>
  </si>
  <si>
    <t>你好，我的店铺在地图上有，能搜到，是一家人油焖大虾特色烧烤，但是别人给我打电话，显示的是老北门烧烤店，请问是怎么回事？电话上的名字能改过来吗？还是我在地图上位置标注的有错误</t>
  </si>
  <si>
    <t>怎麼我去巴厘島有簽到，有導航，怎麼把我去過得城市“巴厘島”去掉了</t>
  </si>
  <si>
    <t>导航线路，添加自助途径点导航</t>
  </si>
  <si>
    <t>手机导航如何连接车载录音机</t>
  </si>
  <si>
    <t>福建省漳州市诏安县西潭村没有全景</t>
  </si>
  <si>
    <t>福建省漳州诏安县西潭村的各个地方都需要全景，</t>
  </si>
  <si>
    <t>为什么不家的地址输入错了，就不能改？真呵呵。</t>
  </si>
  <si>
    <t>导航不显示动态</t>
  </si>
  <si>
    <t>score"":0.67082039324994</t>
  </si>
  <si>
    <t>我今天走的是机场它给我导的是后卫寨</t>
  </si>
  <si>
    <t>绑定的名字怎么改</t>
  </si>
  <si>
    <t>百度地图加油充值功能在哪儿了呢</t>
  </si>
  <si>
    <t xml:space="preserve">哪些加油站可使用百度地图加油？
怎么入住百度地图
百度地图有等高线地图吗
</t>
  </si>
  <si>
    <t>{"answer":"您好，您可通过加油页面进行查询  操作方法为打开打开百度地图app-发现周边 -加油  会帮您定位到距离最近的支持油站   如无法定位，也可手动点击进入支持加油站列表  感谢您的关注祝您出行平安。","type":"question","result":[{"qid":294,"score":0.54772255750517,"question":"哪些加油站可使用百度地图加油？"},{"qid":677,"score":0.51639777949432,"question":"怎么入住百度地图"},{"qid":175,"score":0.51639777949432,"question":"百度地图有等高线地图吗"}]}</t>
  </si>
  <si>
    <t>修改行业</t>
  </si>
  <si>
    <t>我的店铺行业怎么改成家电维修现在搜附近家电维修搜不到我</t>
  </si>
  <si>
    <t>共享位置怎么没有啦</t>
  </si>
  <si>
    <t xml:space="preserve">我现在的位置地图上没有
如何共享位置、地址
新增的位置一直没有显示
</t>
  </si>
  <si>
    <t>{"answer":"您好，新增地点，请您打开百度地图APP，首页左下角点击「上报」「新增地点」按提示操作即可，感谢您的帮助，祝您生活愉快。","type":"question","result":[{"qid":552,"score":0.66666666666667,"question":"我现在的位置地图上没有"},{"qid":461,"score":0.66666666666667,"question":"如何共享位置、地址"},{"qid":810,"score":0.57735026918963,"question":"新增的位置一直没有显示"}]}</t>
  </si>
  <si>
    <t>路线设置功能键，不放便，很繁琐</t>
  </si>
  <si>
    <t xml:space="preserve">路线雷达怎么设置
</t>
  </si>
  <si>
    <t>{"answer":"您好，您可以进入导航页面，在屏幕下方，左边即可看到【路线雷达】图标，点击即可切换到路线雷达模式。您还可以在开始导航后，点击屏幕任何地方，在屏幕右下角，看到【路线雷达】图标，点击即可切换到路线雷达模式。感谢您对百度地图的支持 ！","type":"question","result":[{"qid":1022,"score":0.51639777949432,"question":"路线雷达怎么设置"}]}</t>
  </si>
  <si>
    <t>信号太弱无法使用</t>
  </si>
  <si>
    <t xml:space="preserve">定位失败、不成功
</t>
  </si>
  <si>
    <t>我有时候会开游艇到海上钓鱼，为什么不可以在海上定位？？？</t>
  </si>
  <si>
    <t>设定完后，大马路上走着走着就信号错误，越在关键时候不好用，一连串的信号错误  一会好一会不好</t>
  </si>
  <si>
    <t>怎样选择优先路径</t>
  </si>
  <si>
    <t>地图上看不到街道名称  用起来不方便  尤其是找地点的时候</t>
  </si>
  <si>
    <t>字体太小了</t>
  </si>
  <si>
    <t xml:space="preserve">字体太大、太小、字体调节
</t>
  </si>
  <si>
    <t>标注的字体不可以选择大中小  不方便</t>
  </si>
  <si>
    <t>道路已经恢复，怎么提交信息？</t>
  </si>
  <si>
    <t xml:space="preserve">语音播报简洁模式都上报什么？
</t>
  </si>
  <si>
    <t xml:space="preserve">如何选择播报模式?
</t>
  </si>
  <si>
    <t>{"answer":"您好，在您进入导航界面后，点击右下角【设置】-【导航语音播报】，即可选择“详细”、“简洁”、“静音”的播报模式。感谢您对百度地图的支持！","type":"question","result":[{"qid":906,"score":0.51639777949432,"question":"如何选择播报模式?"}]}</t>
  </si>
  <si>
    <t xml:space="preserve">语音播报简洁模式，报限速吗？
</t>
  </si>
  <si>
    <t>定位不准，导航过程中导航不走，不能及时更新</t>
  </si>
  <si>
    <t>怎么取消去公司的提醒</t>
  </si>
  <si>
    <t xml:space="preserve">如何取消行程短信提醒
取消行程出发提醒？
</t>
  </si>
  <si>
    <t>{"answer":"您好，您可以打开【行程助手】-【设置】图标，进入设置页面关闭短信提醒。感谢您对百度地图的支持！","type":"question","result":[{"qid":1177,"score":0.57735026918963,"question":"如何取消行程短信提醒"},{"qid":1178,"score":0.57735026918963,"question":"取消行程出发提醒？"}]}</t>
  </si>
  <si>
    <t>多目的地无法导航，只能导航起点到终点，途经目的地无线路提示</t>
  </si>
  <si>
    <t>封路信息如何上报</t>
  </si>
  <si>
    <t xml:space="preserve">路封路
封路管制信息，不提醒
这位置封路了
</t>
  </si>
  <si>
    <t>{"answer":"您好，非常抱歉给您带来了不好的体验，小图会加倍努力。当您发现封路的情况，请您在百度地图app首页左下角点击【上报】【封路】，审核通过后还可获得相应积分(10)奖励哦，感谢您对百度地图的支持与关爱，祝您生活愉快。","type":"question","result":[{"qid":1096,"score":0.70710678118655,"question":"路封路"},{"qid":1103,"score":0.67082039324994,"question":"封路管制信息，不提醒"},{"qid":1088,"score":0.57735026918963,"question":"这位置封路了"}]}</t>
  </si>
  <si>
    <t>找不到电子狗功能</t>
  </si>
  <si>
    <t xml:space="preserve">如何关闭电子狗
如何使用电子狗？
</t>
  </si>
  <si>
    <t>本人原来的账户！怎么登录不上了！可能是未实名的原因！现在还能不能实名老账户了！有没有什么办法！</t>
  </si>
  <si>
    <t>重型汽车</t>
  </si>
  <si>
    <t>所在地址公司名称已更新，地图反馈不准</t>
  </si>
  <si>
    <t>导航播报的时候怎么设置音乐就停止</t>
  </si>
  <si>
    <t xml:space="preserve">怎么设置大货车导航
</t>
  </si>
  <si>
    <t>{"answer":"您好，货车导航功能我们已经在紧急开发中，百度地图暂不支持此功能。由此带来的不便请您谅解，感谢您对百度地图的支持！","type":"question","result":[{"qid":964,"score":0.51639777949432,"question":"怎么设置大货车导航"}]}</t>
  </si>
  <si>
    <t>行使中位置不变 化， 一直在起点，</t>
  </si>
  <si>
    <t>语音声音小</t>
  </si>
  <si>
    <t>在行使中位置一直显示在出发点，不移动</t>
  </si>
  <si>
    <t>离线导航要下载当前省地的所有城市，太浪费内存了，我并不需要，只需要当前城市的地图</t>
  </si>
  <si>
    <t>您好，路线截图能否出个框点击打开，它说保存在相册，可我找不到。谢谢。</t>
  </si>
  <si>
    <t>可以改过来了吗？还能改过来了？</t>
  </si>
  <si>
    <t>您好！请你将百度地图上家的地址改为浙江省杭州市江干区下沙1号大街景园小区</t>
  </si>
  <si>
    <t>郑州火车站西广场，这个步行导航有点问题，请更正。明明是个广场，直线最短路线就可以，却绕大路导航。亏我没跟着导航走。请更正。</t>
  </si>
  <si>
    <t>怎么搜不到，贵州晴隆二十四道拐。高德导航就可以</t>
  </si>
  <si>
    <t>为什么没有摩托车</t>
  </si>
  <si>
    <t>没有看到百度首页有出发选项，差不了违章</t>
  </si>
  <si>
    <t>百度地图定不准确</t>
  </si>
  <si>
    <t>你看百度地图定位是蓝色的那个，而我的位置是红的</t>
  </si>
  <si>
    <t>你好，我反馈的问题到现在都没有回复，我报错的地址是我湾子的地址，我是下徐湾的村民，我湾子1000多人口，在外地的人挺多，在地图上看不到我湾子的标的点，只有栖儒村，因为栖儒村不是我湾子的名称。我湾子的名称是下徐</t>
  </si>
  <si>
    <t>在没有掉头标志得左转弯线上提示掉头</t>
  </si>
  <si>
    <t>龙通酒店是违章建筑，已经拆除了。</t>
  </si>
  <si>
    <t>你好，为什么我这连接车载蓝牙后地图就没声音了</t>
  </si>
  <si>
    <t>找不到奇瑞EQ车型</t>
  </si>
  <si>
    <t>地图上的文字是否可以设置变大</t>
  </si>
  <si>
    <t xml:space="preserve">直接在地图上看到，怎么设置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</si>
  <si>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814,"score":0.51639777949432,"question":"直接在地图上看到，怎么设置"}]}</t>
  </si>
  <si>
    <t>要能有货车限高限重就更好了</t>
  </si>
  <si>
    <t>为什么换新手机后，我的足迹不同步更新</t>
  </si>
  <si>
    <t>点不开百度地图</t>
  </si>
  <si>
    <t xml:space="preserve">地图上加个点
怎么入住百度地图
百度地图有等高线地图吗
</t>
  </si>
  <si>
    <t>{"answer":"您好，新增地点，请您打开百度地图APP，首页左下角点击「上报」「新增地点」按提示操作即可，感谢您的帮助，祝您生活愉快。","type":"question","result":[{"qid":514,"score":0.57735026918963,"question":"地图上加个点"},{"qid":677,"score":0.57735026918963,"question":"怎么入住百度地图"},{"qid":175,"score":0.57735026918963,"question":"百度地图有等高线地图吗"}]}</t>
  </si>
  <si>
    <t>我感觉语音播报的声音有点小</t>
  </si>
  <si>
    <t>导航时语音提示慢，过了路口才提示。</t>
  </si>
  <si>
    <t>分亨地点总是出错，先进科枝跟不上，原因在于你我</t>
  </si>
  <si>
    <t>怎麽不在我所再地呢</t>
  </si>
  <si>
    <t>你好、荥阳市居易西郡原著的商户电话能帮添加上吗0371-64936666    添加多次了没有加上、谢谢了</t>
  </si>
  <si>
    <t>导航闪退  规划路线后直接闪退</t>
  </si>
  <si>
    <t xml:space="preserve">导航闪退
</t>
  </si>
  <si>
    <t>{"answer":"您好，请您描述一下出现该问题前的操作步骤和截图，方便我们工程师分析解决您的问题。感谢您对百度地图的支持！","type":"question","result":[{"qid":447,"score":0.70710678118655,"question":"导航闪退"}]}</t>
  </si>
  <si>
    <t>搜驾车路线一直出不来，还会卡住</t>
  </si>
  <si>
    <t>把足迹点蓝色圆点换成红旗</t>
  </si>
  <si>
    <t xml:space="preserve">建议 百度地图能标注的更细致些，某些标志牌和一些建筑物地点 </t>
  </si>
  <si>
    <t xml:space="preserve">百度地图怎么标注
</t>
  </si>
  <si>
    <t>{"answer":"您好，新增地点，请您打开百度地图APP，首页左下角点击「上报」「新增地点」按提示操作即可，感谢您的帮助，祝您生活愉快。","type":"question","result":[{"qid":510,"score":0.54772255750517,"question":"百度地图怎么标注"}]}</t>
  </si>
  <si>
    <t>魏县快捷开锁店。怎么增加不上?高德地图可以看到百度为什么前两天有。现在反而看不到了？请客服解释解释解释一下好吗？谢谢</t>
  </si>
  <si>
    <t>已通过申核，依然显示未命名点。</t>
  </si>
  <si>
    <t>如何退出当前帐号，登录另外的帐号</t>
  </si>
  <si>
    <t>未找到地点</t>
  </si>
  <si>
    <t xml:space="preserve">新增地点，在地图上没文字
</t>
  </si>
  <si>
    <t>定位服务</t>
  </si>
  <si>
    <t>定位手机号码服务</t>
  </si>
  <si>
    <t>好长时间定位不上</t>
  </si>
  <si>
    <t>定位不上</t>
  </si>
  <si>
    <t>明明设置了3D模式或者是卫星图模式地图。退出百度地图app后重新开始进入就会变成2D模式。每次都要重新甚至地图模式</t>
  </si>
  <si>
    <t>希望日后能增加摩托车的路径选择</t>
  </si>
  <si>
    <t>为什么一直定位在一个地方</t>
  </si>
  <si>
    <t>为什么还不处理？</t>
  </si>
  <si>
    <t>定点一直在一个地方</t>
  </si>
  <si>
    <t>位置信息不准</t>
  </si>
  <si>
    <t>报告有金华汽车南站(公交627路至长山站正常好)。定位有误差。我是聋人。</t>
  </si>
  <si>
    <t>长春地铁一号线已经开通，没有实时更新</t>
  </si>
  <si>
    <t xml:space="preserve">地铁开通没有更新
</t>
  </si>
  <si>
    <t>{"answer":"您好，您反馈的问题我们已经收到，我们会尽快处理解决，感谢您对百度地图的支持，祝您生活愉快！","type":"question","result":[{"qid":1064,"score":0.70710678118655,"question":"地铁开通没有更新"}]}</t>
  </si>
  <si>
    <t>为什么我的手机百度地图不能导航</t>
  </si>
  <si>
    <t>{""qid"":508</t>
  </si>
  <si>
    <t>question"":""地图上怎么没有""}</t>
  </si>
  <si>
    <t>{""qid"":959</t>
  </si>
  <si>
    <t>question"":""为何没有货车导航？""}]}"</t>
  </si>
  <si>
    <t>地址上报</t>
  </si>
  <si>
    <t>地图骑行路线，有时候不是最优的，以后能增加几个选择的么？或者可以自己手动输入几个点，自动形成自己要导航的路线</t>
  </si>
  <si>
    <t>希望增加路线保存功能，设置好路线，下次就不用设置了</t>
  </si>
  <si>
    <t>我想改用户名</t>
  </si>
  <si>
    <t>导航的过程当中出现闪退是个什么情况啊？</t>
  </si>
  <si>
    <t>{"answer":"您好，请您描述一下出现该问题前的操作步骤和截图，方便我们工程师分析解决您的问题。感谢您对百度地图的支持！","type":"question","result":[{"qid":447,"score":0.63245553203368,"question":"导航闪退"}]}</t>
  </si>
  <si>
    <t>以前声音调满可以继续放大 现在不行了？</t>
  </si>
  <si>
    <t>道路施工</t>
  </si>
  <si>
    <t xml:space="preserve">有道路施工
这地方是施工道路
道路施工完，可以通行了
</t>
  </si>
  <si>
    <t>{"answer":"您好，非常抱歉给您带来了不好的体验，小图会加倍努力。当您发现施工封路的情况，请您在百度地图App首页左下角点击【上报】【施工】，审核通过后还可获得相应积分(10)奖励哦，感谢您对百度地图的支持与关爱，祝您生活愉快。","type":"question","result":[{"qid":1106,"score":1,"question":"有道路施工"},{"qid":1109,"score":0.81649658092773,"question":"这地方是施工道路"},{"qid":1121,"score":0.70710678118655,"question":"道路施工完，可以通行了"}]}</t>
  </si>
  <si>
    <t>提前提示转弯</t>
  </si>
  <si>
    <t xml:space="preserve">太堵了，都不提前提示我绕路
</t>
  </si>
  <si>
    <t>{"answer":"您好，非常抱歉给您带来了不好的体验，小图会加倍努力。当您发现施工封路的情况，请您在百度地图App首页左下角点击【上报】【拥堵】，审核通过后还可获得相应积分(10)奖励哦，感谢您对百度地图的支持与关爱，祝您生活愉快。","type":"question","result":[{"qid":1127,"score":0.57735026918963,"question":"太堵了，都不提前提示我绕路"}]}</t>
  </si>
  <si>
    <t>咋样设置，不走高速或者最少收费</t>
  </si>
  <si>
    <t>{"answer":"您好，路线偏好已经搬家至驾车路线页，在【路线】输入目的地进入路线页，左侧默认偏好【智能推荐】，点击可以根据需要修改其他偏好。感谢您对百度地图的支持，祝您生活愉快！","type":"question","result":[{"qid":919,"score":0.70710678118655,"question":"不走高速的设置"},{"qid":920,"score":0.61237243569579,"question":"在哪可以设置不走高速"},{"qid":917,"score":0.61237243569579,"question":"没有不走高速的设置"}]}</t>
  </si>
  <si>
    <t>怎么没有横屏了</t>
  </si>
  <si>
    <t xml:space="preserve">如何横屏导航?
不导航时为何不能横屏
</t>
  </si>
  <si>
    <t>怎么不跟新，</t>
  </si>
  <si>
    <t>车牌号怎么输</t>
  </si>
  <si>
    <t>在罗秀路，定位却在吴中路</t>
  </si>
  <si>
    <t>y</t>
  </si>
  <si>
    <t>最近在任何地方用导航都是信号弱，无法正常使用</t>
  </si>
  <si>
    <t>score"":0.56694670951384</t>
  </si>
  <si>
    <t>{""qid"":989</t>
  </si>
  <si>
    <t>question"":""信号弱""}]}"</t>
  </si>
  <si>
    <t xml:space="preserve">提示信号差
</t>
  </si>
  <si>
    <t>没有横屏了</t>
  </si>
  <si>
    <t>我已经上报了，地点改变为什么地图上还没改啊</t>
  </si>
  <si>
    <t xml:space="preserve">上报，提示采纳，没改
新增地点，在地图上没文字
</t>
  </si>
  <si>
    <t>{"answer":"您好，该问题将流转至业务部门修复，请您耐心等待。感谢反馈，祝您生活愉快。","type":"question","result":[{"qid":665,"score":0.50709255283711,"question":"上报，提示采纳，没改"},{"qid":801,"score":0.50709255283711,"question":"新增地点，在地图上没文字"}]}</t>
  </si>
  <si>
    <t>无法显示卫星地图</t>
  </si>
  <si>
    <t>地图字体能调大就更好了。</t>
  </si>
  <si>
    <t>在外地搜索一银行,结果总是显示手机所在位置周围的银行,这地图真的太死板了!</t>
  </si>
  <si>
    <t>新版本在没网的时候打不开电子狗页面</t>
  </si>
  <si>
    <t>地图太老了</t>
  </si>
  <si>
    <t xml:space="preserve">地图出错
地图不能用
地图太差劲了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</si>
  <si>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161,"score":0.70710678118655,"question":"地图出错"},{"qid":162,"score":0.70710678118655,"question":"地图不能用"},{"qid":164,"score":0.70710678118655,"question":"地图太差劲了"}]}</t>
  </si>
  <si>
    <t>我现在写个高石桥小学，可它却说是高桥完全小学！我都写了两次都是这样，你们能不能写准却一点点呀？还有意见反馈都要写五百字，这又不是写作文，为什么要写这么多字呀？疯了呀你！我就·不写五百字！好好看看我写的这些！</t>
  </si>
  <si>
    <t>506没有了，但是百度地图仍有，然后我走了一站又一站</t>
  </si>
  <si>
    <t>更换手机号</t>
  </si>
  <si>
    <t>收藏夹没有设置标签，很不方便，建议参考高德地图</t>
  </si>
  <si>
    <t>情景智能怎么关闭</t>
  </si>
  <si>
    <t>没有高速国道分别</t>
  </si>
  <si>
    <t>图例在哪儿？</t>
  </si>
  <si>
    <t>搜索“共享单车”后，只进入一个分享界面，无法查看周围共享单车，且客户端已升级至9.8.5</t>
  </si>
  <si>
    <t>巢湖市有直达合肥的高铁路线(巢湖东一合肥南)，你们百度地图却规划不出这条路线</t>
  </si>
  <si>
    <t>位置定在几公里以外</t>
  </si>
  <si>
    <t>迪士尼乐园的购票中两日票显示640，但点进去却是890，这是怎么回事？</t>
  </si>
  <si>
    <t>我想，我想说我怎么老是走错方向根本就没有的地方，怎么老是到处找不到方向啊！</t>
  </si>
  <si>
    <t>你这个百度地图到底还能不能用了啊？我想问一下，我每次倒都倒的方向都不对，还搞错地方开到门坡跑了好多路知不知道！</t>
  </si>
  <si>
    <t>导航驾车的加载路线</t>
  </si>
  <si>
    <t xml:space="preserve">如何设置驾车导航路线?
驾车导航绕路
</t>
  </si>
  <si>
    <t>{"answer":"您好，您可以从首页点击【路线】进入，选择驾车tab，搜索驾车导航路线，在左侧【智能推荐】中选择“躲避拥堵”、“高速优先”、“不走高速”、“少收费”等路线方案。感谢您对百度地图的支持！","type":"question","result":[{"qid":931,"score":0.75,"question":"如何设置驾车导航路线?"},{"qid":900,"score":0.57735026918963,"question":"驾车导航绕路"}]}</t>
  </si>
  <si>
    <t>花林大桥南面小路往东是不通的，你地图还标出有路害了好多司机在此问路。</t>
  </si>
  <si>
    <t>昨天我手机掉在车上了</t>
  </si>
  <si>
    <t>没有收到反馈意见与介意！！！😥</t>
  </si>
  <si>
    <t>今年4.27后。我的足迹又无法同步了</t>
  </si>
  <si>
    <t>{"answer":"您好，点击左上角【头像】-【常用功能】-【足迹】即可查看当前账号的足迹点。点击右上角【设置】-【自动同步足迹】，可设置是否记录足迹和WiFi下自动同步足迹。","type":"question","result":[{"qid":1264,"score":0.57735026918963,"question":"如何同步足迹？"}]}</t>
  </si>
  <si>
    <t>百度加油下单成功后，到石化加油站被告知已取消合作，怎么撤单？</t>
  </si>
  <si>
    <t>路况实景不对啊</t>
  </si>
  <si>
    <t>我的那些足迹点怎么不能显示了呢？</t>
  </si>
  <si>
    <t xml:space="preserve">我的地图为什么不显示收藏点
地图打不开
不显示名称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</si>
  <si>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0.67082039324994,"question":"我的地图为什么不显示收藏点"},{"qid":160,"score":0.57735026918963,"question":"地图打不开"},{"qid":803,"score":0.57735026918963,"question":"不显示名称"}]}</t>
  </si>
  <si>
    <t>我的位置在浙江省嘉兴市嘉善县施家北路503号及在嘉善双虎箱包厂附近</t>
  </si>
  <si>
    <t>地图怎么不显示《鸿盛烧鸡店》的名称</t>
  </si>
  <si>
    <t xml:space="preserve">地图上没有显示名称
我的店在地图上没有显示
地图片上怎么不显示我的店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</si>
  <si>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809,"score":0.70710678118655,"question":"地图上没有显示名称"},{"qid":796,"score":0.70710678118655,"question":"我的店在地图上没有显示"},{"qid":791,"score":0.63245553203368,"question":"地图片上怎么不显示我的店"}]}</t>
  </si>
  <si>
    <t>不走高速怎么操作</t>
  </si>
  <si>
    <t>高速和不走高速模式更改不了</t>
  </si>
  <si>
    <t xml:space="preserve">不走高速模式
没有不走高速的设置
怎么改不走高速
</t>
  </si>
  <si>
    <t>{"answer":"您好，路线偏好已经搬家至驾车路线页，在【路线】输入目的地进入路线页，左侧默认偏好【智能推荐】，点击可以根据需要修改其他偏好。感谢您对百度地图的支持，祝您生活愉快！","type":"question","result":[{"qid":916,"score":0.77459666924148,"question":"不走高速模式"},{"qid":917,"score":0.67082039324994,"question":"没有不走高速的设置"},{"qid":913,"score":0.51639777949432,"question":"怎么改不走高速"}]}</t>
  </si>
  <si>
    <t>重庆有路桥费，怎么百度地图没有路桥费显示预报？</t>
  </si>
  <si>
    <t xml:space="preserve">地图怎么不显示路名呢？
地图打不开
</t>
  </si>
  <si>
    <t>{"answer":"您好，请您提供截图，我们会尽快分析，感谢您对百度地图的支持，祝您生活愉快！","type":"question","result":[{"qid":1072,"score":0.59628479399994,"question":"地图怎么不显示路名呢？"},{"qid":160,"score":0.57735026918963,"question":"地图打不开"}]}</t>
  </si>
  <si>
    <t>现在发现这个百度地图越来越有问题了</t>
  </si>
  <si>
    <t>新增公司地址：平邑快捷物流有限公司</t>
  </si>
  <si>
    <t>您好，我在百度地图上标注的地址和店铺，显示不了头像，和商铺电话，营业执照和身份信息我都上传了的，谢谢</t>
  </si>
  <si>
    <t xml:space="preserve">地图不显示商铺
</t>
  </si>
  <si>
    <t>{"answer":"您好，新增地点，请您打开百度地图APP，首页左下角点击「上报」「新增地点」按提示操作即可，感谢您的帮助，祝您生活愉快。","type":"question","result":[{"qid":509,"score":0.55901699437495,"question":"地图不显示商铺"}]}</t>
  </si>
  <si>
    <t>什么垃圾地图</t>
  </si>
  <si>
    <t>现在离线导航的图显示更新，点了会更新离线地图，以前没这样的啊，离线地图我只需要一个市，总是给更新上全省，以前真的不这样的</t>
  </si>
  <si>
    <t>情景智能每天早上自动开启，怎么回事</t>
  </si>
  <si>
    <t>车和地图不同步</t>
  </si>
  <si>
    <t>怎样取消行程时间提醒</t>
  </si>
  <si>
    <t>{"answer":"您好，您可以打开【行程助手】-【设置】图标，进入设置页面关闭短信提醒。感谢您对百度地图的支持！","type":"question","result":[{"qid":1177,"score":0.75,"question":"如何取消行程短信提醒"},{"qid":1178,"score":0.75,"question":"取消行程出发提醒？"}]}</t>
  </si>
  <si>
    <t>我经常在湛江市赤坎区驾车，那里有很多单行线，不知道地图里有没有数据？</t>
  </si>
  <si>
    <t xml:space="preserve">赣KZ7928
</t>
  </si>
  <si>
    <t>原帐号:15700818628;</t>
  </si>
  <si>
    <t>我的怎么不导航在什么地方开始走一段提时还在原地不动</t>
  </si>
  <si>
    <t>如果地图上直接能在高速上点哪就出现多少多少公里加多少米就好了</t>
  </si>
  <si>
    <t>這與現實完全不相符</t>
  </si>
  <si>
    <t>龙山到永顺高速有测速点未报出，张花高速花垣到永顺段有测速点未报出，请尽快更新处理！</t>
  </si>
  <si>
    <t>选点  收藏  选择收藏   导航  导航完成      主界面   选择下拉历史导航点  位置不是刚才导航的收藏点;下拉历史分搜索关键字和位置  位置都对不上历史实际位置  这历史有啥用</t>
  </si>
  <si>
    <t>骑行提供多条路径选择，</t>
  </si>
  <si>
    <t>为什么明知道道路封闭维修！却不提前绕道？害我耽误行程！</t>
  </si>
  <si>
    <t xml:space="preserve">导航到达位置点  特别是骑行或者步行  不会自动完成  经验经常不加  </t>
  </si>
  <si>
    <t xml:space="preserve">青馨家园五区北门百度标记有误，应该紧邻佳浩专营店
</t>
  </si>
  <si>
    <t>宜昌市100路已改路线</t>
  </si>
  <si>
    <t>昵称能改吗</t>
  </si>
  <si>
    <t>怎么没有货车版</t>
  </si>
  <si>
    <t xml:space="preserve">怎么没有货车品牌呢
没有货车路线
为何没有货车导航？
</t>
  </si>
  <si>
    <t>地图上的字不能标大一点吗？太差了，</t>
  </si>
  <si>
    <t>百度地图昵称能改吗</t>
  </si>
  <si>
    <t>你好 怎么更换手机号</t>
  </si>
  <si>
    <t>建议更新地图后对新增路段进行更新显示，提醒用户那些路可以走了</t>
  </si>
  <si>
    <t>字太小字太小字太小</t>
  </si>
  <si>
    <t>沾化县建设监理公司已经搬家了现在是城市管理便民服务处</t>
  </si>
  <si>
    <t>GPS显示信号弱，经常无法导航</t>
  </si>
  <si>
    <t xml:space="preserve">GPS信号弱
导航打不开
gps弱
</t>
  </si>
  <si>
    <t>{"answer":"您好，页面显示GPS信号弱是提示信息。不影响您的正常使用 如您由于无GPS信号无法正常使用请您尝试以下操作 ：","type":"question","result":[{"qid":992,"score":0.70710678118655,"question":"GPS信号弱"},{"qid":951,"score":0.70710678118655,"question":"导航打不开"},{"qid":993,"score":0.57735026918963,"question":"gps弱"}]}</t>
  </si>
  <si>
    <t>有没有英文版</t>
  </si>
  <si>
    <t>更改手机号</t>
  </si>
  <si>
    <t>能不能把有星标的点给标出名字来啊，这地图不管放大缩小星标都没名字真蛋疼</t>
  </si>
  <si>
    <t>你好！我日前报错,天津市滨海新区潮音寺后街更名为潮音寺路。百度地图已经采纳了。已经改为潮音寺路。为什么同一条道路上还标注潮音寺后街？建议您核实后修改更新。谢谢！</t>
  </si>
  <si>
    <t>不走高速怎么老是导高速  最近百度地图错误不断 傻儿吧唧的怎么</t>
  </si>
  <si>
    <t>总显示gps信号弱</t>
  </si>
  <si>
    <t>你好，早上西安市团结南路全段显示修路的图标。实际显示路段并未有任何修路和封路。</t>
  </si>
  <si>
    <t>版本换了又换，地铁图去哪了，找不到了</t>
  </si>
  <si>
    <t>如何在地图标记</t>
  </si>
  <si>
    <t>下载好了离线导航，为什么不能离线导航，它上面提亍尚未下载目标城市</t>
  </si>
  <si>
    <t xml:space="preserve">电子狗
</t>
  </si>
  <si>
    <t xml:space="preserve">如何关闭电子狗
如何使用电子狗？
如何同时使用电子狗和导航?
</t>
  </si>
  <si>
    <t>{"answer":"您好，您可以通过以下流程关闭\n①在百度地图主界面，点击右下角的【路线】②在车主服务下找到【电子狗】③点击界面右下角的选项，进入电子狗选项界面④在此界面您可以把不需要播报的内容去除勾选   感谢您的关注祝您生活愉快","type":"question","result":[{"qid":1002,"score":0.81649658092773,"question":"如何关闭电子狗"},{"qid":886,"score":0.81649658092773,"question":"如何使用电子狗？"},{"qid":1001,"score":0.70710678118655,"question":"如何同时使用电子狗和导航?"}]}</t>
  </si>
  <si>
    <t xml:space="preserve">电子狗
</t>
  </si>
  <si>
    <t>你好，客服电话号码多少？</t>
  </si>
  <si>
    <t>保定旺角欢乐谷电话错误</t>
  </si>
  <si>
    <t xml:space="preserve">电话错误
</t>
  </si>
  <si>
    <t>{"answer":"您好，地点信息错误，请您打开百度地图APP，首页左下角点击「上报」「地点报错」并按提示操作即可，感谢您的帮助，祝您生活愉快。","type":"question","result":[{"qid":576,"score":0.57735026918963,"question":"电话错误"}]}</t>
  </si>
  <si>
    <t>高速收费一点都不准</t>
  </si>
  <si>
    <t xml:space="preserve">定位一点都不准
</t>
  </si>
  <si>
    <t>{"answer":"您好，如果您发现定位不准，还请提供下： 1.发生定位不准的具体时间； 2.百度地图当时给您的定位； 3.您当时的实际位置信息。 您的详细反馈对百度地图非常珍贵。感谢您的反馈！","type":"question","result":[{"qid":241,"score":0.57735026918963,"question":"定位一点都不准"}]}</t>
  </si>
  <si>
    <t>定位报错！我的位置在嘉善双虎箱包厂附近</t>
  </si>
  <si>
    <t>怎么更改登录帐号</t>
  </si>
  <si>
    <t>更新有闪退，卡顿现象</t>
  </si>
  <si>
    <t>定位显示名称错误！我的位置在嘉善双虎箱包厂附近</t>
  </si>
  <si>
    <t>查路线闪退</t>
  </si>
  <si>
    <t xml:space="preserve">如何查询乘坐地铁路线?
</t>
  </si>
  <si>
    <t>{"answer":"您好，点击【路线】-【公交】tab-【查地铁】在界面中输入“起点”和“终点”，即可查看换成地铁转乘方案。感谢您对百度地图的支持！","type":"question","result":[{"qid":1066,"score":0.57735026918963,"question":"如何查询乘坐地铁路线?"}]}</t>
  </si>
  <si>
    <t>怎么共享我的位置</t>
  </si>
  <si>
    <t xml:space="preserve">如何共享位置、地址
位置不对
</t>
  </si>
  <si>
    <t>有的电子眼缺失或者变化位置，没有简单快捷的上报方法。希望可以快速及时上报。</t>
  </si>
  <si>
    <t>定位成王府家园附近，差的太多了</t>
  </si>
  <si>
    <t>我现在导航那里搜索不了路线，一进去就卡死了</t>
  </si>
  <si>
    <t>查询违章怎么信息错</t>
  </si>
  <si>
    <t>账号不能换手机号</t>
  </si>
  <si>
    <t>以前收藏之后地图有⭐表，现在收藏地点之后返回地图不显示⭐表了，什么原因</t>
  </si>
  <si>
    <t xml:space="preserve">我的地图为什么不显示收藏点
地图打不开
很多地点地图上没有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</si>
  <si>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480,"score":0.56568542494924,"question":"我的地图为什么不显示收藏点"},{"qid":160,"score":0.54772255750517,"question":"地图打不开"},{"qid":503,"score":0.54772255750517,"question":"很多地点地图上没有"}]}</t>
  </si>
  <si>
    <t>定位不准，本来是在公路左边，却定位在公路右边相差20米左右</t>
  </si>
  <si>
    <t>我们是南昌太子健食品有限公司，南昌湾里区招贤路573号，怎么老是收索不到，怎么解决</t>
  </si>
  <si>
    <t>一导航就死机</t>
  </si>
  <si>
    <t>全景图打开还是去年的，真是无语了，</t>
  </si>
  <si>
    <t>最近我的百度地图怎么不能导航？老是提示GPS信号弱！为什么没有北斗的信号啊！我的手机是华为麦芒5</t>
  </si>
  <si>
    <t>最近咋老报错</t>
  </si>
  <si>
    <t>怎样查海拔高度</t>
  </si>
  <si>
    <t>什么垃圾软件，下了地铁都走了几公里了都没有找到:b1，还导航几十米</t>
  </si>
  <si>
    <t>次路中断</t>
  </si>
  <si>
    <t>不能自己规划路线</t>
  </si>
  <si>
    <t xml:space="preserve">没有货车路线
驾车路线为何不能选择
驾车路线规划绕路
</t>
  </si>
  <si>
    <t>{"answer":"您好，货车导航功能我们已经在紧急开发中，百度地图暂不支持此功能。由此带来的不便请您谅解，感谢您对百度地图的支持！","type":"question","result":[{"qid":966,"score":0.66666666666667,"question":"没有货车路线"},{"qid":896,"score":0.57735026918963,"question":"驾车路线为何不能选择"},{"qid":901,"score":0.57735026918963,"question":"驾车路线规划绕路"}]}</t>
  </si>
  <si>
    <t>站前十纬路修路</t>
  </si>
  <si>
    <t>为什么我的手机号不是我自己的账户</t>
  </si>
  <si>
    <t>怎么不显示路况了呢</t>
  </si>
  <si>
    <t xml:space="preserve">地图怎么不显示路名呢？
地图打不开
不显示名称
</t>
  </si>
  <si>
    <t>{"answer":"您好，请您提供截图，我们会尽快分析，感谢您对百度地图的支持，祝您生活愉快！","type":"question","result":[{"qid":1072,"score":0.67082039324994,"question":"地图怎么不显示路名呢？"},{"qid":160,"score":0.57735026918963,"question":"地图打不开"},{"qid":803,"score":0.57735026918963,"question":"不显示名称"}]}</t>
  </si>
  <si>
    <t>怎么显示经纬度</t>
  </si>
  <si>
    <t>像日你妈一样，走半天都没正确地方</t>
  </si>
  <si>
    <t>能不能让自己收藏的点也能从搜索里面输入名字搜出来啊，定了几十上百个点又分了几十页每次找都要翻来翻去找好久</t>
  </si>
  <si>
    <t>没有查违章呢</t>
  </si>
  <si>
    <t>导航包老是下载用不了了</t>
  </si>
  <si>
    <t xml:space="preserve">如何分城市下载导航包？
下载了离线包非要开网络才能导航
</t>
  </si>
  <si>
    <t>{"answer":"您好，离线导航包暂不支持分城市下载，只能按省份下载；离线地图包已经实现城市下载。我们会尽快改进离线导航包下载体验问题，感谢您对百度地图的关注与支持！","type":"question","result":[{"qid":1049,"score":0.67082039324994,"question":"如何分城市下载导航包？"},{"qid":1047,"score":0.56694670951384,"question":"下载了离线包非要开网络才能导航"}]}</t>
  </si>
  <si>
    <t>百度地图7.3号  莫名其妙的在（后台）消耗了我345M流量  请给出解释！</t>
  </si>
  <si>
    <t>广元渝源消防设备有限公司的精准定位为啥定不到</t>
  </si>
  <si>
    <t>南山塔宝农家乐不存在希望修改</t>
  </si>
  <si>
    <t>利州东路一段127号为什么找不到定位</t>
  </si>
  <si>
    <t>在骑行过程中，距离有大约100米的错误，每次都是过了路口才给过路口的提示</t>
  </si>
  <si>
    <t>卫星不稳</t>
  </si>
  <si>
    <t>怎么更改手机号码</t>
  </si>
  <si>
    <t xml:space="preserve">我刚才选了个号码身份信息填错了怎么办？怎么才能更改身份信息？
</t>
  </si>
  <si>
    <t>{"answer":"您好，抱歉如果您的身份信息填错了，是不允许修改的。如果需要我们将帮您退单，请您再次下单。感谢您对百度地图的支持！","type":"question","result":[{"qid":1246,"score":0.53452248382485,"question":"我刚才选了个号码身份信息填错了怎么办？怎么才能更改身份信息？"}]}</t>
  </si>
  <si>
    <t>为什么不能用gps工具箱导航？显示无法规划路线。</t>
  </si>
  <si>
    <t>苏州市金鹰国际的公交导航出错，地点总是指向观前街的位置。实际是苏州乐园这边。</t>
  </si>
  <si>
    <t>我的签到和导航每个星期都清除，别人的签到和导航都有第一，他们每个星期都不清除吗？要是每个星期都给我清除，哪我到啥时候能排上名次。下面我该怎么办？</t>
  </si>
  <si>
    <t>为啥来微信地图</t>
  </si>
  <si>
    <t>打开GPS，地点定位误差1.6公里</t>
  </si>
  <si>
    <t>你好，我想修改地址，地址有错位</t>
  </si>
  <si>
    <t xml:space="preserve">修改地址
</t>
  </si>
  <si>
    <t>{"answer":"您好，地点信息错误，请您打开百度地图APP，首页左下角点击「上报」「地点报错」并按提示操作即可，感谢您的帮助，祝您生活愉快。","type":"question","result":[{"qid":657,"score":0.70710678118655,"question":"修改地址"}]}</t>
  </si>
  <si>
    <t>我新开了一家自动售卖成人用品的店铺，办的个体工商营业执照，没有公章，这样就无法通过商户认证吗？还是什么原因总要给说清楚嘛</t>
  </si>
  <si>
    <t>为什么启动app就需要录音权限？</t>
  </si>
  <si>
    <t>GPS信号弱，不及时更新，有什么处理办法？</t>
  </si>
  <si>
    <t>小路显示的不够明显，在明显一点就好了，骑车和步行应该有小路导航才好。</t>
  </si>
  <si>
    <t>怎么开启货车导航</t>
  </si>
  <si>
    <t xml:space="preserve">货车导航
货车模式开启
为何没有货车导航？
</t>
  </si>
  <si>
    <t>{"answer":"您好，货车导航功能我们已经在紧急开发中，百度地图暂不支持此功能。由此带来的不便请您谅解，感谢您对百度地图的支持！","type":"question","result":[{"qid":967,"score":0.81649658092773,"question":"货车导航"},{"qid":965,"score":0.66666666666667,"question":"货车模式开启"},{"qid":959,"score":0.66666666666667,"question":"为何没有货车导航？"}]}</t>
  </si>
  <si>
    <t>杭州地铁2号线西北段的丰潭路和下宁桥两站没有开通</t>
  </si>
  <si>
    <t>我在天津，为什么不支持查询河北省沧州的车</t>
  </si>
  <si>
    <t>打开导航能不能直接进入地图界面，开车时候还要点下一步，存储什么的需要告知的话可以在其他地方写出来。体验没有原来好。</t>
  </si>
  <si>
    <t>建议在地图上本人位置显示海拔高度等信息</t>
  </si>
  <si>
    <t xml:space="preserve">在地图上不直接显示
地图展示海拔和经纬度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</si>
  <si>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0.53452248382485,"question":"在地图上不直接显示"},{"qid":166,"score":0.50709255283711,"question":"地图展示海拔和经纬度"}]}</t>
  </si>
  <si>
    <t>自动登录很讨厌，需要有地方设置确定，你现在只要我打开了百度网盘，再打开百度地图就自动登录了，这个做法很恶心。</t>
  </si>
  <si>
    <t>我有共享单车的账户，再用百度不是重复了？也没见到绑定已有账号的地方？</t>
  </si>
  <si>
    <t>徐州公交线重新规划，快更新</t>
  </si>
  <si>
    <t>希望添加Android版百度地图中公交车的票价和运营时间等。</t>
  </si>
  <si>
    <t>怎么不显示车辆违章记录</t>
  </si>
  <si>
    <t>是不支持，查违章吗</t>
  </si>
  <si>
    <t>解放龙v(货车)</t>
  </si>
  <si>
    <t>实时路况不准确</t>
  </si>
  <si>
    <t xml:space="preserve">路况不准确，明明已经堵车
实时路况各颜色表示什么意思
路况不准
</t>
  </si>
  <si>
    <t>{"answer":"您好，非常抱歉给您带来了不好的体验，小图会加倍努力。当您发现施工封路的情况，请您在百度地图App首页左下角点击【上报】【拥堵】，审核通过后还可获得相应积分(10)奖励哦，感谢您对百度地图的支持与关爱，祝您生活愉快。","type":"question","result":[{"qid":1131,"score":0.75,"question":"路况不准确，明明已经堵车"},{"qid":251,"score":0.61237243569579,"question":"实时路况各颜色表示什么意思"},{"qid":883,"score":0.57735026918963,"question":"路况不准"}]}</t>
  </si>
  <si>
    <t>地图导航功能越做越差：1.以前躲避拥堵、不走高速等可以自己任意组合选择，现在不行了。2.以前下载离线导航包不用下载全省的离线地图，现在却需要先下载全省的离线地图。占用手机存储空间</t>
  </si>
  <si>
    <t>希望地图字体大小可变，方便视力不好的用户。</t>
  </si>
  <si>
    <t>公司搬迁，新地址已进行标注并能正常使用，到老位置依旧存在，能否把老位置注销</t>
  </si>
  <si>
    <t>标注地点不符合</t>
  </si>
  <si>
    <t xml:space="preserve">标注地点
标注多个地点
请标注
</t>
  </si>
  <si>
    <t>{"answer":"您好，新增地点，请您打开百度地图APP，首页左下角点击「上报」「新增地点」按提示操作即可，感谢您的帮助，祝您生活愉快。","type":"question","result":[{"qid":511,"score":0.81649658092773,"question":"标注地点"},{"qid":512,"score":0.66666666666667,"question":"标注多个地点"},{"qid":513,"score":0.57735026918963,"question":"请标注"}]}</t>
  </si>
  <si>
    <t>用紫色做底色反而看不清楚。</t>
  </si>
  <si>
    <t xml:space="preserve">人工嘛
你是人工吗
人工客服
</t>
  </si>
  <si>
    <t>你好，为啥拍我的照片，不加马赛克？</t>
  </si>
  <si>
    <t>公司搬迁，新地址已进行标注并能正常使用，但老位置依旧存在，能否把老位置注销掉，现在已严重影响到正常使用！备注：图片中显示的第一个地址是老地址，第二个是新地址。</t>
  </si>
  <si>
    <t>公司搬地址后，地图还是定位以前的地址，请问如何更改</t>
  </si>
  <si>
    <t xml:space="preserve">如何修改“家”和“公司”的地址?
修改地址
</t>
  </si>
  <si>
    <t>{"answer":"您好，您可以进入首页左上角【头像】入口进入【个人中心】-【常用地址】，即可设置、修改“家”和“公司”的地址。设置常用地址后，可以一键获取从“我的位置”到常用地点的路线。感谢您对百度地图的支持！","type":"question","result":[{"qid":439,"score":0.56694670951384,"question":"如何修改“家”和“公司”的地址?"},{"qid":657,"score":0.53452248382485,"question":"修改地址"}]}</t>
  </si>
  <si>
    <t>你们的地图收藏点做的跟屎一样，辛辛苦苦标记的全不见了，现在对你们粉转黑！！！！？</t>
  </si>
  <si>
    <t>驾车模式导航  每次无故弹出  已经有几个月了</t>
  </si>
  <si>
    <t>全景</t>
  </si>
  <si>
    <t>{"answer":"您好，请您进入全景页面点击反馈问题-想看的地方没有全景图，会有相关人员审核处理   建议您也可以通过以下页面&lt;a href= \http://pai.baidu.com/ugc/mall/index\"  target=\"_blank\"&gt;http://pai.baidu.com/ugc/mall/index&lt;/a&gt;使用百度全景 可以赚取积分 兑换礼品哦~   感谢您的关注  祝您生活愉快""</t>
  </si>
  <si>
    <t>result"":[{""qid"":872</t>
  </si>
  <si>
    <t>question"":""全景缺失如何上报""}</t>
  </si>
  <si>
    <t>{""qid"":874</t>
  </si>
  <si>
    <t>question"":""景区的全景怎么添加？""}]}"</t>
  </si>
  <si>
    <t>南宁市江南大道“徽派装饰”不是“微派装饰”</t>
  </si>
  <si>
    <t>JBS信号弱</t>
  </si>
  <si>
    <t>希望能出粤语语言包</t>
  </si>
  <si>
    <t>南宁市江南大道邕州老街167—168号是“徽派装饰”不是“微派装饰”</t>
  </si>
  <si>
    <t>地图没更新，有些地方拆了，封乐，导航还让走，都走到死路了。比如从 济南市高新区中海天悦府 到 三庆城市主人，导航路线是走舜风路，然后直接走刘志远村里面的村道。但是刘志远从去年就拆迁了，根本没法走，现在整个村子都在外面用铁皮封上了，根本就没路走，但是导航还指挥这个路线。正确的路线是从舜风路走凤凰路到经十路</t>
  </si>
  <si>
    <t>你们的收藏点丢失给的反馈也是在说废话</t>
  </si>
  <si>
    <t>你好.怎么解绑手机号？</t>
  </si>
  <si>
    <t xml:space="preserve">如何解绑手机号？
</t>
  </si>
  <si>
    <t>新增地点怎么看不到</t>
  </si>
  <si>
    <t xml:space="preserve">地点怎么没有显示
新增的位置一直没有显示
地图上没有的地点怎么新增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</si>
  <si>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816,"score":0.86602540378444,"question":"地点怎么没有显示"},{"qid":810,"score":0.75,"question":"新增的位置一直没有显示"},{"qid":501,"score":0.75,"question":"地图上没有的地点怎么新增"}]}</t>
  </si>
  <si>
    <t>什么是  认领确认书</t>
  </si>
  <si>
    <t>地图太老</t>
  </si>
  <si>
    <t>共亨地址在那里</t>
  </si>
  <si>
    <t>导航显示45元过路费，实际收取65元，相差太大</t>
  </si>
  <si>
    <t>公交线路没有</t>
  </si>
  <si>
    <t xml:space="preserve">公交地铁线路报错
如何查看指定的公交线路
为什么不能提供离线公交地铁
</t>
  </si>
  <si>
    <t>{"answer":"您好，您可以依次点击路线-公交 -输入起始点-搜索-路线规划页面-选择方案-^-报错       或者通过搜索栏输入线路-点击公交方向或相应站点-报错来进行反馈  审核通过会获得报错奖励增加经验值 。 地图共建有您  我们竭诚为您服务","type":"question","result":[{"qid":1069,"score":0.57735026918963,"question":"公交地铁线路报错"},{"qid":1055,"score":0.57735026918963,"question":"如何查看指定的公交线路"},{"qid":1154,"score":0.51639777949432,"question":"为什么不能提供离线公交地铁"}]}</t>
  </si>
  <si>
    <t>打开地图后，定位小圆点的箭头方向代表什么意思?</t>
  </si>
  <si>
    <t>我提出了我公司保时捷路虎定位，高德地图有，百度没有</t>
  </si>
  <si>
    <t>以前都可自动选最佳路线，现在不行，应该途经点可以多设置才好，特别是长途</t>
  </si>
  <si>
    <t>乡村道路 不及时更新</t>
  </si>
  <si>
    <t xml:space="preserve">分享位置
</t>
  </si>
  <si>
    <t xml:space="preserve">如何分享位置？
位置不对
</t>
  </si>
  <si>
    <t>交通ATM机停止使用，肯德基附近没有交通银行办事地点</t>
  </si>
  <si>
    <t>地点无法重新输入搜索，一直搜的是之前输入的地方</t>
  </si>
  <si>
    <t>软件错误定位</t>
  </si>
  <si>
    <t>桂林市临桂区四塘镇自信村过去为什么没有陈家村</t>
  </si>
  <si>
    <t>密保手机怎么更改</t>
  </si>
  <si>
    <t xml:space="preserve">如何修改密保邮箱
</t>
  </si>
  <si>
    <t>{"answer":"您好，地图手机客户端暂时无法修改密保邮箱，烦请您使用电脑打开baidu.com，登录账号后，在右上角点击“昵称-账号设置-快速通道”中修改即可。感谢您对百度地图的支持！","type":"question","result":[{"qid":415,"score":0.86602540378444,"question":"如何修改密保邮箱"}]}</t>
  </si>
  <si>
    <t>为什么语音查不到要去的地址，地图提示，暂不支持该查询，求帮助!</t>
  </si>
  <si>
    <t xml:space="preserve">地图查不到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</si>
  <si>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159,"score":0.54772255750517,"question":"地图查不到"}]}</t>
  </si>
  <si>
    <t>在网络状况良好的情况下，打开百度地图搜索地名，总是出现“当前网络不畅，已切换为离线搜索”，搜索结果与输入关键词差别很大，没有参考性。</t>
  </si>
  <si>
    <t>如何取消商家合作</t>
  </si>
  <si>
    <t>你好！百度地图驾车模式无法使用</t>
  </si>
  <si>
    <t>question"":""离线地图无法使用""}</t>
  </si>
  <si>
    <t>question"":""地图上怎么没有""}]}"</t>
  </si>
  <si>
    <t>深圳市中安顺科技有限公司</t>
  </si>
  <si>
    <t>不走高速。</t>
  </si>
  <si>
    <t>在哪里设置不走高</t>
  </si>
  <si>
    <t xml:space="preserve">偏好设置在哪？
在哪可以设置不走高速
</t>
  </si>
  <si>
    <t>{"answer":"您好，路线偏好已经搬家至驾车路线页，在【路线】输入目的地进入路线页，左侧默认偏好【智能推荐】，点击可以根据需要修改其他偏好。","type":"question","result":[{"qid":927,"score":0.66666666666667,"question":"偏好设置在哪？"},{"qid":920,"score":0.57735026918963,"question":"在哪可以设置不走高速"}]}</t>
  </si>
  <si>
    <t>怎么看经纬度</t>
  </si>
  <si>
    <t xml:space="preserve">我的公司名称之前在地图上可以搜索到 现在搜不到了  </t>
  </si>
  <si>
    <t xml:space="preserve">怎么让别人在地图上搜到
怎么设置不搜索在地图上显示名称
</t>
  </si>
  <si>
    <t>{"answer":"您好，新增地点，请您打开百度地图APP，首页左下角点击「上报」「新增地点」按提示操作即可，感谢您的帮助，祝您生活愉快。","type":"question","result":[{"qid":507,"score":0.57735026918963,"question":"怎么让别人在地图上搜到"},{"qid":797,"score":0.54772255750517,"question":"怎么设置不搜索在地图上显示名称"}]}</t>
  </si>
  <si>
    <t>路线怎么跳来跳去，还导小路，害得我走公交车道了，要扣钱，还要扣分</t>
  </si>
  <si>
    <t>建议大雨天气增加实时路况，绕道通行</t>
  </si>
  <si>
    <t>怎么会有GPS信号弱，导不了航</t>
  </si>
  <si>
    <t>我认领商铺被驳回  提示 您提交的地点暂未开通商户认领是什么意思？</t>
  </si>
  <si>
    <t xml:space="preserve">商铺的认领是什么意思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</si>
  <si>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739,"score":0.57735026918963,"question":"商铺的认领是什么意思"}]}</t>
  </si>
  <si>
    <t>百度您们好：西宁市潮漫酒店（万达广场旗舰店）我的要求请把（4006128935）这个电话去掉。谢谢了</t>
  </si>
  <si>
    <t>为什么你们百度地图无法导航到我的养殖基地呢？其它的导航都能导航得到</t>
  </si>
  <si>
    <t>怎么设置限高</t>
  </si>
  <si>
    <t xml:space="preserve">如何设置限行？
导航限高、限重
货车禁行限行怎么设置
</t>
  </si>
  <si>
    <t>{"answer":"您好，分时段禁行已经在规划路线时候默认开启。如有涉及到本地车外地车的限行，需要在偏好里打开本地化并输入车牌号。感谢您对百度地图的支持！","type":"question","result":[{"qid":923,"score":0.66666666666667,"question":"如何设置限行？"},{"qid":977,"score":0.57735026918963,"question":"导航限高、限重"},{"qid":976,"score":0.51639777949432,"question":"货车禁行限行怎么设置"}]}</t>
  </si>
  <si>
    <t>地图页面上没有导航制定路线的情况下，应该支持页面旋转和道路前方电子眼测速红灯等等的路况播报。道路周边显示应该能选择多个兴趣点</t>
  </si>
  <si>
    <t>以后是否可以增加大货车的导航呢？因为大货出行有好多限制的</t>
  </si>
  <si>
    <t>瞎鸡巴导</t>
  </si>
  <si>
    <t>不能更改手机号码？？</t>
  </si>
  <si>
    <t>请遵守交通规则</t>
  </si>
  <si>
    <t>重型货车</t>
  </si>
  <si>
    <t>你好，有车险业务吗</t>
  </si>
  <si>
    <t xml:space="preserve">百度车险的返现是什么？
车险出险怎么办
网上购买车险有什么优势
</t>
  </si>
  <si>
    <t>{"answer":"您好，百度车险优惠返现目前包含以下三种 ：主要返现为【订单返现】 只要您在本站任何保险公司购买车险成功，订单状态更新为【已出单】系统将会进行一定比例的现金返现，返现金额会自动转账到您下单的百度钱包账户余额中，您可登录此钱包账号使用此余额进行消费 也可以绑定银行卡提现操作  其次还有【优惠券返现】和 【活动返现 】  详情您可通过地图客户端-车险-帮助中心-投保指南13条查询   温馨提示：以上返现具体规则及金额等以活动规则为准 投保前请注意查看页面提示。     感谢您的关注 祝您出行一路平安。","type":"question","result":[{"qid":341,"score":0.57735026918963,"question":"百度车险的返现是什么？"},{"qid":319,"score":0.57735026918963,"question":"车险出险怎么办"},{"qid":347,"score":0.51639777949432,"question":"网上购买车险有什么优势"}]}</t>
  </si>
  <si>
    <t>您好：小沈门装饰位置不准，请将改成正确位置为：浙江省杭州市江干区景园小区1号大街211号1楼商铺111号。</t>
  </si>
  <si>
    <t>您好，刚刚我上报了江苏省南通市崇川区左岸意库(崇川区五洲国际路西)的地址有误，应该是江苏省南通市崇川区博济左岸意库(崇川区北濠桥路99号)，报错流程已经审核通过，但是还是没有在百度定位里修正，麻烦您帮忙解决一下，我是博济左岸意库的运营专员陈果13921466122。</t>
  </si>
  <si>
    <t>闪退怎么回事</t>
  </si>
  <si>
    <t>前面死路还让我往前走</t>
  </si>
  <si>
    <t>软件开启驾车模式后，偶尔出现搜索不到导航卫星的情况。</t>
  </si>
  <si>
    <t>信号极其弱，动不动不动了，还尼玛误导我以为还是直走那么远 车子还是快没有电了，如果说信号不好怪我手机那我下载腾讯地图为什么就好好的，一直用的百度地图一次一次的让我失望😔，要你何用</t>
  </si>
  <si>
    <t>定位及实际所处位置相差20多公里</t>
  </si>
  <si>
    <t xml:space="preserve">货车限行问题
货车禁行限行怎么设置
导航没有货车限行
</t>
  </si>
  <si>
    <t>为啥我的商户不显示美食和小吃</t>
  </si>
  <si>
    <t>你们的定位简直就是狗屎</t>
  </si>
  <si>
    <t>如何？分享位置</t>
  </si>
  <si>
    <t>开阔地带没卫星。</t>
  </si>
  <si>
    <t>高德早就有了货车导航，你们什么时候有啊？</t>
  </si>
  <si>
    <t xml:space="preserve">货车导航
</t>
  </si>
  <si>
    <t>{"answer":"您好，货车导航功能我们已经在紧急开发中，百度地图暂不支持此功能。由此带来的不便请您谅解，感谢您对百度地图的支持！","type":"question","result":[{"qid":967,"score":0.53452248382485,"question":"货车导航"}]}</t>
  </si>
  <si>
    <t>为什么没有路线设置，避免高速这些</t>
  </si>
  <si>
    <t xml:space="preserve">没有不走高速的设置
怎么设置高速优先
路线雷达怎么设置
</t>
  </si>
  <si>
    <t>{"answer":"您好，路线偏好已经搬家至驾车路线页，在【路线】输入目的地进入路线页，左侧默认偏好【智能推荐】，点击可以根据需要修改其他偏好。感谢您对百度地图的支持，祝您生活愉快！","type":"question","result":[{"qid":917,"score":0.67082039324994,"question":"没有不走高速的设置"},{"qid":912,"score":0.51639777949432,"question":"怎么设置高速优先"},{"qid":1022,"score":0.51639777949432,"question":"路线雷达怎么设置"}]}</t>
  </si>
  <si>
    <t>我为什么修改了门头照片 显示的还是理财投资呢</t>
  </si>
  <si>
    <t>大部分在开阔地带没卫星。</t>
  </si>
  <si>
    <t>地址不是公司，是.安然纳米汗蒸养生馆</t>
  </si>
  <si>
    <t>怎样设置选择道路</t>
  </si>
  <si>
    <t>是我自己提交的位置不准，请您将其位置更改成正确位置为：浙江省杭州市江干区景园小区1号大街211号1楼商铺111号。</t>
  </si>
  <si>
    <t>设置高速优先，竟然导走乡间的小路了，导航不准，害得我半个多小时绕来绕去，找不到路了。</t>
  </si>
  <si>
    <t>在家时定位在几条马路之外的地，出了楼就好了，而且新楼盘百度地图上无显示</t>
  </si>
  <si>
    <t>您好，我购买了鼓浪屿景点的门票服务</t>
  </si>
  <si>
    <t>定位总是在学校，出去玩，定位还是学院。。</t>
  </si>
  <si>
    <t>你好：请您将小沈门窗装的位置更攻成正确位置为：浙江省杭州市江干区景园小区1号大街211号1楼商铺111号</t>
  </si>
  <si>
    <t>有人没</t>
  </si>
  <si>
    <t>有人吗</t>
  </si>
  <si>
    <t>离线怎样也用不了</t>
  </si>
  <si>
    <t xml:space="preserve">下载了离线地图还是用不了
</t>
  </si>
  <si>
    <t>图标停留不动</t>
  </si>
  <si>
    <t>不提示持续导航</t>
  </si>
  <si>
    <t>在百度上搜索巢湖姜记酒店，显示的是我们老板的手机号码，能改成固定电话号码吗</t>
  </si>
  <si>
    <t>怎么更改用户名？手机号码以前可能是别人用来注册过了</t>
  </si>
  <si>
    <t>查不到西安187路公交</t>
  </si>
  <si>
    <t>我觉得可以开发标记点，同时标记几个地方，还有路线比较，我就说说😂</t>
  </si>
  <si>
    <t>我找不到我定的酒店订单</t>
  </si>
  <si>
    <t xml:space="preserve">酒店找不到订单
酒店订单
在百度地图找不到我的酒店订单了？
</t>
  </si>
  <si>
    <t>{"answer":"您好，非常抱歉给您带来不便，如您在酒店业务方面遇到问题，请您务必第一时间拨打百度出行热线4000016661进行咨询。感谢您对百度地图的关注与支持！","type":"question","result":[{"qid":216,"score":0.86602540378444,"question":"酒店找不到订单"},{"qid":196,"score":0.70710678118655,"question":"酒店订单"},{"qid":118,"score":0.67082039324994,"question":"在百度地图找不到我的酒店订单了？"}]}</t>
  </si>
  <si>
    <t>经常乱说</t>
  </si>
  <si>
    <t>订酒店日期错误，不入住了</t>
  </si>
  <si>
    <t>绍兴382公交车地图上怎么没有？</t>
  </si>
  <si>
    <t>没有声音</t>
  </si>
  <si>
    <t>我在线支付加油200，只加了190咋整</t>
  </si>
  <si>
    <t>起点不对</t>
  </si>
  <si>
    <t>麦克风不好用。</t>
  </si>
  <si>
    <t>怎麼道路全景沒有了</t>
  </si>
  <si>
    <t>为什么没有网的时候就规划不出来线路？高德地图都可以规划。为什么百度地图不行？</t>
  </si>
  <si>
    <t>用不了啦</t>
  </si>
  <si>
    <t xml:space="preserve">语音搜索用不了
</t>
  </si>
  <si>
    <t>{"answer":"您好，你需要在手机系统中打开麦克风权限。请在“系统设置-隐私-麦克风”中到开百度地图。然后进入地图首页，您需要点击搜索文本框，在弹出的输入法上方有【语音搜索】即可。感谢您对百度地图的支持！","type":"question","result":[{"qid":441,"score":0.57735026918963,"question":"语音搜索用不了"}]}</t>
  </si>
  <si>
    <t>显示的名称与现实不符。</t>
  </si>
  <si>
    <t xml:space="preserve">显示楼盘名称
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</si>
  <si>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808,"score":0.57735026918963,"question":"显示楼盘名称"},{"qid":803,"score":0.57735026918963,"question":"不显示名称"}]}</t>
  </si>
  <si>
    <t>收藏功能不好找</t>
  </si>
  <si>
    <t>我新增的皇古族养生馆，现在地图找不到了？</t>
  </si>
  <si>
    <t>地图搜索秀美佳减肥，显示的地址不全，只显示郑州管城回族区，怎么才能显示完整的地址？</t>
  </si>
  <si>
    <t>不是定位在我在的地方</t>
  </si>
  <si>
    <t>限行车牌号能不能存储一下，开哪辆车就选择哪辆车，不要老是重新输入了。或者导航开始之前问一下车牌号也可以。</t>
  </si>
  <si>
    <t>gps 信号弱怎么回事</t>
  </si>
  <si>
    <t>不能快速设置是否走高速</t>
  </si>
  <si>
    <t xml:space="preserve">没有不走高速的设置
</t>
  </si>
  <si>
    <t>{"answer":"您好，路线偏好已经搬家至驾车路线页，在【路线】输入目的地进入路线页，左侧默认偏好【智能推荐】，点击可以根据需要修改其他偏好。感谢您对百度地图的支持，祝您生活愉快！","type":"question","result":[{"qid":917,"score":0.61237243569579,"question":"没有不走高速的设置"}]}</t>
  </si>
  <si>
    <t>查不到公交到站的时间信息了，好久了一直这样，以前可以查的，什么原因</t>
  </si>
  <si>
    <t>限高速的功能到哪去了？</t>
  </si>
  <si>
    <t>无法设置不走高速</t>
  </si>
  <si>
    <t xml:space="preserve">没有不走高速的设置
不走高速的设置
在哪可以设置不走高速
</t>
  </si>
  <si>
    <t>{"answer":"您好，路线偏好已经搬家至驾车路线页，在【路线】输入目的地进入路线页，左侧默认偏好【智能推荐】，点击可以根据需要修改其他偏好。感谢您对百度地图的支持，祝您生活愉快！","type":"question","result":[{"qid":917,"score":1,"question":"没有不走高速的设置"},{"qid":919,"score":0.86602540378444,"question":"不走高速的设置"},{"qid":920,"score":0.75,"question":"在哪可以设置不走高速"}]}</t>
  </si>
  <si>
    <t>无法规划路线</t>
  </si>
  <si>
    <t>确认书怎么填了？</t>
  </si>
  <si>
    <t>我关闭了消息提醒  怎么还老弹出消息窗口</t>
  </si>
  <si>
    <t xml:space="preserve">如何关闭天气提醒
怎么关闭推送消息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</si>
  <si>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418,"score":0.51639777949432,"question":"如何关闭天气提醒"},{"qid":422,"score":0.51639777949432,"question":"怎么关闭推送消息"}]}</t>
  </si>
  <si>
    <t>杭州新增了地铁地铁2号线西北段，是否在地图上更新？</t>
  </si>
  <si>
    <t>国际地图不准确</t>
  </si>
  <si>
    <t>导航位置全是错的，</t>
  </si>
  <si>
    <t xml:space="preserve"> 导航到每个路口好多路口没有三d图案根本分不清左右行驶老是走错。</t>
  </si>
  <si>
    <t>偏好怎么设置?</t>
  </si>
  <si>
    <t xml:space="preserve">偏好设置如何复选？
如何设置驾车偏好？
偏好设置在哪？
</t>
  </si>
  <si>
    <t>{"answer":"您好，目前偏好不支持复选，现在单一偏好下实际上也是结合了各个维度综合考虑，在排序方面着重倾向所选偏好。如果单一偏好不能满足路线要求，可以用智能推荐试试看，智能推荐是结合所有用户数据，并结合各种偏好综合考虑推荐路线的。感谢您对百度地图的支持！","type":"question","result":[{"qid":835,"score":0.81649658092773,"question":"偏好设置如何复选？"},{"qid":925,"score":0.81649658092773,"question":"如何设置驾车偏好？"},{"qid":927,"score":0.81649658092773,"question":"偏好设置在哪？"}]}</t>
  </si>
  <si>
    <t>9.8.5.800版本，绝对有问题，，经常性莫名的严重耗电，仅仅十几分钟，耗掉差不多20%电量，用了百度地图几年了，，从没有遇到如此低级的bug。 LG G6，android7.0。</t>
  </si>
  <si>
    <t>就应为用百度几年了，所以才不想放弃，是说为什么很多人都在用高德了，原来是有原因的</t>
  </si>
  <si>
    <t>专业软件做专业的事情，咱们不要做什么天气，消息推送好不好啊</t>
  </si>
  <si>
    <t>更新慢，信号弱是怎么回事</t>
  </si>
  <si>
    <t>经常定位失败</t>
  </si>
  <si>
    <t>出现问题不解决！还要联系方式！不提供就不处理了吗？</t>
  </si>
  <si>
    <t>為何用同一手機號碼登入，兩個裝置不能同步？</t>
  </si>
  <si>
    <t>路口放大图不是很清楚明白，到了高架路口有几个道路的心中没底，不知道该走那个路~还有，调头和转弯时导航有延迟</t>
  </si>
  <si>
    <t>我希望贵公司能改进，每一个路口都有三d图案指示</t>
  </si>
  <si>
    <t>手机号怎么更换啊，原来的卡坏了</t>
  </si>
  <si>
    <t>我想改一下地图位置</t>
  </si>
  <si>
    <t>离线导航如何使用</t>
  </si>
  <si>
    <t xml:space="preserve">如何离线导航?
如何删除离线导航？
如何使用模拟导航?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</si>
  <si>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0.81649658092773,"question":"如何离线导航?"},{"qid":914,"score":0.66666666666667,"question":"如何删除离线导航？"},{"qid":982,"score":0.66666666666667,"question":"如何使用模拟导航?"}]}</t>
  </si>
  <si>
    <t>你们地图更新有问题好路不导专门往坏路上导航，一看那路就已经坏了很久了，</t>
  </si>
  <si>
    <t>百度同志们好：请辛苦您们把西宁市潮漫酒店（万达广场旗舰店）的电话标注上去。0971-4514444.0971-4714444.谢谢另外有个请求不要在上这个号码了4006128935</t>
  </si>
  <si>
    <t>百度地图太垃圾，标注不准，提示不及时，更新太慢。迅速删除，以后不想再用。</t>
  </si>
  <si>
    <t>导航地图无法下载</t>
  </si>
  <si>
    <t>{"answer":"您好，遇到这类问题请核实您的网络状态是否正常，受运营商、网络劫持的影响，离线包下载可能都会受到影响。如排除网络因素，请提供截图，我们会及时跟进您的问题，祝您生活愉快！","type":"question","result":[{"qid":1156,"score":0.75,"question":"地图包下载不了"},{"qid":1160,"score":0.75,"question":"离线地图下载不了"},{"qid":1151,"score":0.75,"question":"Wifi下不能下载地图"}]}</t>
  </si>
  <si>
    <t>地点名称错了，为什么不纠正啊</t>
  </si>
  <si>
    <t>{"answer":"您好，地点信息错误，请您打开百度地图APP，首页左下角点击「上报」「地点报错」并按提示操作即可，感谢您的帮助，祝您生活愉快。","type":"question","result":[{"qid":642,"score":0.57735026918963,"question":"把地点名称改成"},{"qid":599,"score":0.57735026918963,"question":"修改地点名称"}]}</t>
  </si>
  <si>
    <t>中国有许多禁摩的城市，而摩旅要避开禁摩城市，希望百度地图能为各位摩友谋福利！</t>
  </si>
  <si>
    <t>经常出错！</t>
  </si>
  <si>
    <t xml:space="preserve">地图出错
电话出错误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</si>
  <si>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161,"score":0.70710678118655,"question":"地图出错"},{"qid":600,"score":0.57735026918963,"question":"电话出错误"}]}</t>
  </si>
  <si>
    <t>电脑可以查看收藏点，手机无法同步下载收藏点</t>
  </si>
  <si>
    <t xml:space="preserve">如何查看收藏点？
我的收藏点呢？咋都没有了！
我的地图为什么不显示收藏点
</t>
  </si>
  <si>
    <t>{"answer":"您好，你可点击头像进入“个人中心”【常用功能】-【收藏】即可查看收藏地点和收藏路线。感谢您对百度地图的支持！","type":"question","result":[{"qid":1273,"score":0.65465367070798,"question":"如何查看收藏点？"},{"qid":476,"score":0.65465367070798,"question":"我的收藏点呢？咋都没有了！"},{"qid":480,"score":0.50709255283711,"question":"我的地图为什么不显示收藏点"}]}</t>
  </si>
  <si>
    <t>公明汽车站到东莞东火车站的来，回城际公交太复杂，让人不好理解，有意扰乱民众，不可取，尽快解决这方面的问题。本来查询长途城际公交就该简单，始发地方应该是坐车人比较熟悉的，只有终点站是陌生的。用百度你们自己按我前面的查询一下</t>
  </si>
  <si>
    <t>没声音。</t>
  </si>
  <si>
    <t>此地点早己更名叫眭家</t>
  </si>
  <si>
    <t>杭州市西湖区转塘街道的新华书店已经关门，请在地图上取消标识。</t>
  </si>
  <si>
    <t>我家开业很久了</t>
  </si>
  <si>
    <t xml:space="preserve">即将开业
</t>
  </si>
  <si>
    <t>{"answer":"您好，地点信息错误，请您打开百度地图APP，首页左下角点击「上报」「地点报错」并按提示操作即可，感谢您的帮助，祝您生活愉快。","type":"question","result":[{"qid":639,"score":0.57735026918963,"question":"即将开业"}]}</t>
  </si>
  <si>
    <t>规划线路太绕</t>
  </si>
  <si>
    <t xml:space="preserve">为啥只规划出1条线路
</t>
  </si>
  <si>
    <t>{"answer":"您好，百度地图目前支持1000公里以下的行程可规划3条路线供您切换选择。感谢您对百度地图的支持！","type":"question","result":[{"qid":897,"score":0.51639777949432,"question":"为啥只规划出1条线路"}]}</t>
  </si>
  <si>
    <t>路线走错了，不会自动刷新</t>
  </si>
  <si>
    <t>你们这个步行导航做的不好，我在地图上其实已经发现了我要去的点，但无论怎么按它，都不能把这个点设计为终点，怎么这么笨？</t>
  </si>
  <si>
    <t>方向指错了</t>
  </si>
  <si>
    <t>显示当前位置尝试被拒绝</t>
  </si>
  <si>
    <t xml:space="preserve">1建议百度地图增加   多个途径点规划功能    2记录足迹路线可以用作导航路线 3增加模拟实景导航功能                                                     </t>
  </si>
  <si>
    <t>一直用百度地图，今天搜索地址“广东惠州市仲恺高新区陈江街道胜利管理区石仔岭”相差五公里，这点我服，害我在这地方瞎转了半天，还不如手机自带的高德准</t>
  </si>
  <si>
    <t>我用qq登陆为什么不能关联我已有的百度账号，我以前的记录需要同步啊！你们不想要qq账号，我还需要qq账号上的信息呢</t>
  </si>
  <si>
    <t>我现在每次 导航的时候  GPS定位 就跟弱    半天反应不出来</t>
  </si>
  <si>
    <t>请问怎么能手动添加足记点</t>
  </si>
  <si>
    <t>怎么设置高速优先</t>
  </si>
  <si>
    <t>您好，路线偏好已经搬家至驾车路线页，在【路线】输入目的地进入路线页，左侧默认偏好【智能推荐】，点击可以根据需要修改其他偏好。感谢您对百度地图的支持，祝您生活愉快！</t>
  </si>
  <si>
    <t>{"qid":"912","type":"answer","result":"您好，路线偏好已经搬家至驾车路线页，在【路线】输入目的地进入路线页，左侧默认偏好【智能推荐】，点击可以根据需要修改其他偏好。感谢您对百度地图的支持，祝您生活愉快！"}</t>
  </si>
  <si>
    <t>我现在每次要导航的时候 GPS定位就很弱 半天的刷新不出来</t>
  </si>
  <si>
    <t>鸿竹园度假村位置定位偏差</t>
  </si>
  <si>
    <t>高速道路优先在哪里</t>
  </si>
  <si>
    <t xml:space="preserve">怎么设置高速优先
</t>
  </si>
  <si>
    <t>我们店(鸿竹园度假村)在百度地图位置有偏差</t>
  </si>
  <si>
    <t>为什么我一直添加不了单位的地址？</t>
  </si>
  <si>
    <t xml:space="preserve">怎么添加地址
地图上没有添加
</t>
  </si>
  <si>
    <t>{"answer":"您好，新增地点，请您打开百度地图APP，首页左下角点击「上报」「新增地点」按提示操作即可，感谢您的帮助，祝您生活愉快。","type":"question","result":[{"qid":518,"score":0.70710678118655,"question":"怎么添加地址"},{"qid":560,"score":0.57735026918963,"question":"地图上没有添加"}]}</t>
  </si>
  <si>
    <t>为什么新增不了单位地址？而且也没有即使能沟通的客服！</t>
  </si>
  <si>
    <t xml:space="preserve">新增地址
</t>
  </si>
  <si>
    <t>{"answer":"您好，新增地点，请您打开百度地图APP，首页左下角点击「上报」「新增地点」按提示操作即可，感谢您的帮助，祝您生活愉快。","type":"question","result":[{"qid":549,"score":0.53452248382485,"question":"新增地址"}]}</t>
  </si>
  <si>
    <t>我是开货车的然后送的是市区？有很多禁行区我想如果有一个货车的地图就好了。</t>
  </si>
  <si>
    <t>识别不出地址</t>
  </si>
  <si>
    <t>在欧洲定位、导航、注册等功能基本瘫痪！啥时候能实现国外功能顺畅?</t>
  </si>
  <si>
    <t>电子狗希望可以放到主页面！现在使用起来很不方便！不好找了！</t>
  </si>
  <si>
    <t xml:space="preserve">如何使用电子狗？
</t>
  </si>
  <si>
    <t>{"answer":"您好，在地图首页点击右下角【路线】按钮，选择进入驾车页面后，在下方【车主服务】-【更多服务】-【更多】，下侧可找到【电子狗】按钮，点击打开即可。电子狗和导航功能无法同时使用，但在导航的时候会播报含电子狗的信息，由此带来不便请您谅解。感谢您对百度地图的支持！","type":"question","result":[{"qid":886,"score":0.52223296786709,"question":"如何使用电子狗？"}]}</t>
  </si>
  <si>
    <t>智能推荐没有？</t>
  </si>
  <si>
    <t xml:space="preserve">智能推荐设置问题
</t>
  </si>
  <si>
    <t>{"answer":"您好，路线偏好已经搬家至驾车路线页，在【路线】输入目的地进入路线页，左侧默认偏好【智能推荐】，点击可以根据需要修改为【智能推荐】【时间优先】【距离优先】【躲避拥堵】【不走高速】【高速优先】偏好。感谢您对百度地图的支持！","type":"question","result":[{"qid":928,"score":0.57735026918963,"question":"智能推荐设置问题"}]}</t>
  </si>
  <si>
    <t xml:space="preserve">车辆限行
</t>
  </si>
  <si>
    <t xml:space="preserve">单双号限行
如何设置限行？
外地车限行
</t>
  </si>
  <si>
    <t>更新路径没提示</t>
  </si>
  <si>
    <t xml:space="preserve">事故未提示
施工未提示
</t>
  </si>
  <si>
    <t>{"answer":"您好，非常抱歉给您带来了不好的体验，小图会加倍努力。当您发现施工封路的情况，请您在百度地图App首页左下角点击【上报】【事故】，审核通过后还可获得相应积分(10)奖励哦，感谢您对百度地图的支持与关爱，祝您生活愉快。","type":"question","result":[{"qid":1135,"score":0.57735026918963,"question":"事故未提示"},{"qid":1119,"score":0.57735026918963,"question":"施工未提示"}]}</t>
  </si>
  <si>
    <t xml:space="preserve">如何申请发票？
酒店发票
怎么开发票？
</t>
  </si>
  <si>
    <t>没什么不能选货车小车车型</t>
  </si>
  <si>
    <t>无法删除某条查询地址的历史记录</t>
  </si>
  <si>
    <t xml:space="preserve">删除，地址
</t>
  </si>
  <si>
    <t>{"answer":"您好，地点信息错误，请您打开百度地图APP，首页左下角点击「上报」「地点报错」并按提示操作即可，感谢您的帮助，祝您生活愉快。","type":"question","result":[{"qid":623,"score":0.53452248382485,"question":"删除，地址"}]}</t>
  </si>
  <si>
    <t>我在白蒋峪定位在沟北什么破地图</t>
  </si>
  <si>
    <t>一直定位在家的位置</t>
  </si>
  <si>
    <t>怎么设置高速公路优先</t>
  </si>
  <si>
    <t>车辆限行提示错误</t>
  </si>
  <si>
    <t xml:space="preserve">如何设置限行？
单双号限行
</t>
  </si>
  <si>
    <t>{"answer":"您好，分时段禁行已经在规划路线时候默认开启。如有涉及到本地车外地车的限行，需要在偏好里打开本地化并输入车牌号。感谢您对百度地图的支持！","type":"question","result":[{"qid":923,"score":0.51639777949432,"question":"如何设置限行？"},{"qid":933,"score":0.51639777949432,"question":"单双号限行"}]}</t>
  </si>
  <si>
    <t>车辆限行提示错误，今天是周二我不限行</t>
  </si>
  <si>
    <t>能快点回复我嘛？</t>
  </si>
  <si>
    <t>怎么搜不到位置？？？</t>
  </si>
  <si>
    <t xml:space="preserve">搜不到地点
搜不到我们公司
机场搜不到
</t>
  </si>
  <si>
    <t>你好  为什么咱家这块就没有路了  而且总有人来咱家找不到  我发微信位子都跑别的地方去了。如果想把咱家这个弄进去该怎么弄</t>
  </si>
  <si>
    <t>专业性太差，专导航小路 不好走</t>
  </si>
  <si>
    <t>为什么现在的手机地图发送到汽车不成功</t>
  </si>
  <si>
    <t>为什么不能选货车车型</t>
  </si>
  <si>
    <t>{"answer":"您好，您反馈的问题我们已经收到，我们会尽快处理解决，感谢您对百度地图的支持，祝您生活愉快！","type":"question","result":[{"qid":261,"score":0.57735026918963,"question":"怎么没有货车品牌呢"},{"qid":966,"score":0.57735026918963,"question":"没有货车路线"},{"qid":959,"score":0.57735026918963,"question":"为何没有货车导航？"}]}</t>
  </si>
  <si>
    <t>导航到西安结果到清远</t>
  </si>
  <si>
    <t>手机发送位置共享，找不到德晨通讯，无法共享德晨通讯</t>
  </si>
  <si>
    <t>我希望我开定位时，可以显示我现在所在位置的具体信息，详细解释。</t>
  </si>
  <si>
    <t xml:space="preserve">如何找回账号/密码？
</t>
  </si>
  <si>
    <t>可不可以一次弄几个地点对比路程</t>
  </si>
  <si>
    <t>妈的智障，导航到到哪里！！！这他妈有路！！你他妈有本事飞啊</t>
  </si>
  <si>
    <t>为什么没有低速或者高速优先的设置？</t>
  </si>
  <si>
    <t xml:space="preserve">怎么设置高速优先
没有选择高速和低速
没有不走高速的设置
</t>
  </si>
  <si>
    <t>{"answer":"您好，路线偏好已经搬家至驾车路线页，在【路线】输入目的地进入路线页，左侧默认偏好【智能推荐】，点击可以根据需要修改其他偏好。感谢您对百度地图的支持，祝您生活愉快！","type":"question","result":[{"qid":912,"score":0.77459666924148,"question":"怎么设置高速优先"},{"qid":922,"score":0.67082039324994,"question":"没有选择高速和低速"},{"qid":917,"score":0.67082039324994,"question":"没有不走高速的设置"}]}</t>
  </si>
  <si>
    <t>龙湖大街定阳路口己通行立交。</t>
  </si>
  <si>
    <t>骑行路线搜索，可以添加功能: 显示沿线公共自行车租用点(非共享单车)</t>
  </si>
  <si>
    <t>汇通路在迎宾街至安宁街己架高架，从南向北需提前进匝道才能进入迎宾街和安宁街。</t>
  </si>
  <si>
    <t>自身位置应该是大学城地铁站，百度地图定位到了靠近塘朗的为止。</t>
  </si>
  <si>
    <t>账号被冻结</t>
  </si>
  <si>
    <t>怎么在地图标注店名</t>
  </si>
  <si>
    <t xml:space="preserve">百度地图怎么标注
请标注
怎么在地图上标注公司地名
</t>
  </si>
  <si>
    <t>{"answer":"您好，新增地点，请您打开百度地图APP，首页左下角点击「上报」「新增地点」按提示操作即可，感谢您的帮助，祝您生活愉快。","type":"question","result":[{"qid":510,"score":0.66666666666667,"question":"百度地图怎么标注"},{"qid":513,"score":0.57735026918963,"question":"请标注"},{"qid":730,"score":0.57735026918963,"question":"怎么在地图上标注公司地名"}]}</t>
  </si>
  <si>
    <t>为啥现在没有适时公交显示了？！！</t>
  </si>
  <si>
    <t>为什么驾车导航打不开，一直在忙碌状态，公交车，汽车都正常</t>
  </si>
  <si>
    <t>score"":0.53033008588991</t>
  </si>
  <si>
    <t>question"":""驾车导航无法使用""}]}"</t>
  </si>
  <si>
    <t>行驶中位置反应慢</t>
  </si>
  <si>
    <t>广州市大沙游船码头站，B21路根本不停靠！！导航却显示在这里等车！耽误了很多时间，投诉！</t>
  </si>
  <si>
    <t>我从成都 高新地铁站到杨柳河地铁站每次都是八元地图说6元</t>
  </si>
  <si>
    <t>我在市中心试了好几次总提示GPS信号弱</t>
  </si>
  <si>
    <t>定位有一定偏差，</t>
  </si>
  <si>
    <t>为啥我有一处地点报错好几次都审核通过，但一直没改</t>
  </si>
  <si>
    <t>导航无响应，搜索路线一直没结果，另外点击进入不了离线导航包</t>
  </si>
  <si>
    <t xml:space="preserve">离线导航包不能删除
</t>
  </si>
  <si>
    <t>{"answer":"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ype":"question","result":[{"qid":909,"score":0.51639777949432,"question":"离线导航包不能删除"}]}</t>
  </si>
  <si>
    <t>酒店代金券，每月领一次得那个，20元，领到以后只有2元，骗子!!!!!!!!!!!!</t>
  </si>
  <si>
    <t>青岛洋河特大桥修路你们不知道吗，还往那导</t>
  </si>
  <si>
    <t>为什么申诉不通过</t>
  </si>
  <si>
    <t xml:space="preserve">人工申诉未通过
提交申诉失败
标注认领审核未通过
</t>
  </si>
  <si>
    <t>{"answer":"您好，您反馈的申诉未通过原因，主要有以下两种原因：\n 1、填写的帐号信息不够准确：建议仔细回忆帐号信息，按系统提示填写正确信息；\n2、申诉提交后会有24小时保护时间，保护期间绑定手机可回复短信终止申诉，同时，被短信终止后48小时后才能再次提交申诉。如有疑问您也可致电客服：01080287828咨询（客服电话工作时间：8:00-21:00）  感谢您的反馈，祝您生活愉快！","type":"question","result":[{"qid":405,"score":0.86602540378444,"question":"人工申诉未通过"},{"qid":404,"score":0.66666666666667,"question":"提交申诉失败"},{"qid":792,"score":0.51639777949432,"question":"标注认领审核未通过"}]}</t>
  </si>
  <si>
    <t>我的酒店订单怎么无法跳转到新版酒店预订系统</t>
  </si>
  <si>
    <t xml:space="preserve">酒店订单跳转出错
酒店预订
酒店订单
</t>
  </si>
  <si>
    <t>{"answer":"您好，非常抱歉给您带来不便，如您在酒店业务方面遇到问题，请您务必第一时间拨打百度出行热线4000016661进行咨询。感谢您对百度地图的关注与支持！","type":"question","result":[{"qid":195,"score":0.56694670951384,"question":"酒店订单跳转出错"},{"qid":208,"score":0.53452248382485,"question":"酒店预订"},{"qid":196,"score":0.53452248382485,"question":"酒店订单"}]}</t>
  </si>
  <si>
    <t>为什么我的点了全景却看不到呢?</t>
  </si>
  <si>
    <t>怎么把地图字调大</t>
  </si>
  <si>
    <t>为何不能查询跨地区的公交路线？</t>
  </si>
  <si>
    <t xml:space="preserve">没有货车路线
</t>
  </si>
  <si>
    <t>我的为什么登入不上</t>
  </si>
  <si>
    <t>我的为什么等入不上</t>
  </si>
  <si>
    <t>彬县的（强氏喜阿婆）你们应该加上   地图上没有的</t>
  </si>
  <si>
    <t xml:space="preserve">地图上没有添加
</t>
  </si>
  <si>
    <t>{"answer":"您好，新增地点，请您打开百度地图APP，首页左下角点击「上报」「新增地点」按提示操作即可，感谢您的帮助，祝您生活愉快。","type":"question","result":[{"qid":560,"score":0.57735026918963,"question":"地图上没有添加"}]}</t>
  </si>
  <si>
    <t>新版导航地图包下载没反应</t>
  </si>
  <si>
    <t xml:space="preserve">地图包下载不了
离线地图与离线导航包的区别是什么?
如何分城市下载导航包？
</t>
  </si>
  <si>
    <t>{"answer":"您好，遇到这类问题请核实您的网络状态是否正常，受运营商、网络劫持的影响，离线包下载可能都会受到影响。如排除网络因素，请提供截图，我们会及时跟进您的问题，祝您生活愉快！","type":"question","result":[{"qid":1156,"score":0.56694670951384,"question":"地图包下载不了"},{"qid":1240,"score":0.50709255283711,"question":"离线地图与离线导航包的区别是什么?"},{"qid":1049,"score":0.50709255283711,"question":"如何分城市下载导航包？"}]}</t>
  </si>
  <si>
    <t>怎么设置不走高速（去掉高优先）</t>
  </si>
  <si>
    <t xml:space="preserve">怎么设置高速优先
不走高速的设置
在哪可以设置不走高速
</t>
  </si>
  <si>
    <t>{"answer":"您好，路线偏好已经搬家至驾车路线页，在【路线】输入目的地进入路线页，左侧默认偏好【智能推荐】，点击可以根据需要修改其他偏好。感谢您对百度地图的支持，祝您生活愉快！","type":"question","result":[{"qid":912,"score":0.70710678118655,"question":"怎么设置高速优先"},{"qid":919,"score":0.70710678118655,"question":"不走高速的设置"},{"qid":920,"score":0.61237243569579,"question":"在哪可以设置不走高速"}]}</t>
  </si>
  <si>
    <t>你好你们地图大路不走带着我们走小路弯</t>
  </si>
  <si>
    <t>我门店的华为专卖店  为啥地图只显示公司名称</t>
  </si>
  <si>
    <t xml:space="preserve">地图上没有显示名称
</t>
  </si>
  <si>
    <t>我的商户被认领了不是本人认领的我怎么才能重先认领回来</t>
  </si>
  <si>
    <t xml:space="preserve">怎么认领商户
商户认领怎么操作
怎么进行商户认领
</t>
  </si>
  <si>
    <t>{"answer":"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ype":"question","result":[{"qid":588,"score":0.70710678118655,"question":"怎么认领商户"},{"qid":593,"score":0.57735026918963,"question":"商户认领怎么操作"},{"qid":587,"score":0.57735026918963,"question":"怎么进行商户认领"}]}</t>
  </si>
  <si>
    <t>公交线路规划好了以后，完善相关公交费用</t>
  </si>
  <si>
    <t>我新增的龍盛车行不是在那个点，是在对面希誉五金电器行隔壁，我已经搬过来了，以前就是在哪个点。</t>
  </si>
  <si>
    <t>准确</t>
    <phoneticPr fontId="3" type="noConversion"/>
  </si>
  <si>
    <t>我更新了版本，找不到电子狗的功能了！</t>
  </si>
  <si>
    <t>网络异常</t>
  </si>
  <si>
    <t xml:space="preserve">离线地图下载一直显示网络异常
</t>
  </si>
  <si>
    <t>{"answer":"您好，遇到这类问题请核实您的网络状态是否正常，受运营商、网络劫持的影响，离线包下载可能都会受到影响。如排除网络因素，请提供截图，我们会及时跟进您的问题，祝您生活愉快！","type":"question","result":[{"qid":1164,"score":0.57735026918963,"question":"离线地图下载一直显示网络异常"}]}</t>
  </si>
  <si>
    <t>请问如何在百度地图上增加停车场地理位置？</t>
  </si>
  <si>
    <t>修改登录电话号码</t>
  </si>
  <si>
    <t>你好，不走高速怎么设置？</t>
  </si>
  <si>
    <t xml:space="preserve">怎样设置不走高速？
</t>
  </si>
  <si>
    <t>你有毛病吧！总显示我住的酒店</t>
  </si>
  <si>
    <t>怎么设置不走高速？</t>
  </si>
  <si>
    <t>地图标记的“我的位置”不对</t>
  </si>
  <si>
    <t xml:space="preserve">我现在的位置地图上没有
位置不对
</t>
  </si>
  <si>
    <t>信号弱，不更新道路</t>
  </si>
  <si>
    <t>新增一地址，“乡聚.东平107”</t>
  </si>
  <si>
    <t>导航一半软件直接给退出了。</t>
  </si>
  <si>
    <t xml:space="preserve">如何退出导航
</t>
  </si>
  <si>
    <t>{"answer":"您好，在导航页面内，点击屏幕任意地方，左下角即可出现【退出】选项，点击即可退出导航。感谢您对百度地图的支持！","type":"question","result":[{"qid":952,"score":0.70710678118655,"question":"如何退出导航"}]}</t>
  </si>
  <si>
    <t>真的不好意思，能祥细一点吗？谢谢……</t>
  </si>
  <si>
    <t>原定位与实际位置不符</t>
  </si>
  <si>
    <t>导航不跟随车子走呢？</t>
  </si>
  <si>
    <t>上高架前不提示是否上高架，上了高架有分叉口不提示怎么走，等走错了也没办法，只能走几公里绕路，这点急需改进</t>
  </si>
  <si>
    <t>我家都找不到这叫地图吗</t>
  </si>
  <si>
    <t xml:space="preserve">地图上找不到
</t>
  </si>
  <si>
    <t>{"answer":"您好，新增地点，请您打开百度地图APP，首页左下角点击「上报」「新增地点」按提示操作即可，感谢您的帮助，祝您生活愉快。","type":"question","result":[{"qid":556,"score":0.70710678118655,"question":"地图上找不到"}]}</t>
  </si>
  <si>
    <t xml:space="preserve"> 手机导航失灵,关机重启也不能使用,系统自带的导航可以使用。</t>
  </si>
  <si>
    <t>我没有注册百度地图，在百度地图搜索附近定了个酒店，定的时候显示可以退订，怎么退订不了</t>
  </si>
  <si>
    <t xml:space="preserve">我在你们地图上订了酒店，为什么看不到订单信息呢？
我在地图定了酒店，为什么订单里没有
用百度地图预定了酒店付了款就不能退了
</t>
  </si>
  <si>
    <t>{"answer":"您好，如果您是在登录状态下预定的酒店，您可以直接登录百度地图后点击“发现周边服务“-订酒店-右上角个人中心中的酒店订单查找您所需要的订单。如果您是在未登录的状态下预定的酒店，那您的手机号就会生成一个新的账户，请您通过手机加验证码方式登录查找订单。如通过此方式还是查询不到订单，请您致电地图客服4000998998，提供下单手机号会有专人为您服务。给您造成不便非常抱歉。","type":"question","result":[{"qid":109,"score":0.54554472558998,"question":"我在你们地图上订了酒店，为什么看不到订单信息呢？"},{"qid":117,"score":0.51639777949432,"question":"我在地图定了酒店，为什么订单里没有"},{"qid":127,"score":0.51031036307983,"question":"用百度地图预定了酒店付了款就不能退了"}]}</t>
  </si>
  <si>
    <t>菱花富贵园小区交房了，位置信息是菱花富贵园售楼处的地址，可以更改了</t>
  </si>
  <si>
    <t>手机版收藏夹没有标签搜索</t>
  </si>
  <si>
    <t>为什么现在不能用原来的百度帐号登录啊，提示不知名错误</t>
  </si>
  <si>
    <t>无论怎么放大 到什么级别，地图都不显示街道名字</t>
  </si>
  <si>
    <t xml:space="preserve">地图打不开
地图上怎么不显示我家店的名字
要在地图上显示名字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</si>
  <si>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0.65465367070798,"question":"地图打不开"},{"qid":793,"score":0.61721339984837,"question":"地图上怎么不显示我家店的名字"},{"qid":836,"score":0.56694670951384,"question":"要在地图上显示名字"}]}</t>
  </si>
  <si>
    <t>怎样把到达自己路线图发给朋友</t>
  </si>
  <si>
    <t>我要新增位置</t>
  </si>
  <si>
    <t xml:space="preserve">新增的位置一直没有显示
位置不对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</si>
  <si>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810,"score":0.57735026918963,"question":"新增的位置一直没有显示"},{"qid":572,"score":0.57735026918963,"question":"位置不对"}]}</t>
  </si>
  <si>
    <t>怎么分享自己的位置</t>
  </si>
  <si>
    <t>从嘉善到复旦儿科医院，沪昆高速，收费是30元，不是系统播报的20</t>
  </si>
  <si>
    <t xml:space="preserve">为什么我院在地图上面没有了
</t>
  </si>
  <si>
    <t>怎么规划新的路线</t>
  </si>
  <si>
    <t xml:space="preserve">驾车路线规划绕路
有没有大货车的路线规划
如何切换公交路线规划方案?
</t>
  </si>
  <si>
    <t>请问在导航仪上能下载百度地图使用吗</t>
  </si>
  <si>
    <t xml:space="preserve">如何使用下载好的离线地图
下载了离线地图还不能导航
哪些国家可以使用百度地图？
</t>
  </si>
  <si>
    <t>{"answer":"您好，如果您下载的是离线地图包，在图区是离线包城市的前提下，您可以在飞行模式下进行地点类的搜索。如果您还下载了离线导航包，您可以在导航包所覆盖的城市内内发起的路线检索。","type":"question","result":[{"qid":1169,"score":0.56694670951384,"question":"如何使用下载好的离线地图"},{"qid":1170,"score":0.50709255283711,"question":"下载了离线地图还不能导航"},{"qid":259,"score":0.50709255283711,"question":"哪些国家可以使用百度地图？"}]}</t>
  </si>
  <si>
    <t>实时公交怎么没有了</t>
  </si>
  <si>
    <t xml:space="preserve">实时公交如何使用?
实时公交订阅如何使用?
为什么不能提供离线公交地铁
</t>
  </si>
  <si>
    <t>地理位置向前移了4.8公里</t>
  </si>
  <si>
    <t>今天在阜阳到阜阳市人力资源和社会保障局结果收到的地址是老的，人家搬走咯。</t>
  </si>
  <si>
    <t>你好，青春秀美容养生会所，沙县步行街13栋21号楼(德克士正对面）二楼，电话:13950927730，该店正常营业，地图提交新增己釆纳5天，现在还搜不到，麻烦你查看一下什么原因，谢谢！</t>
  </si>
  <si>
    <t>软件现在不能正常使用，还经常软件闪退</t>
  </si>
  <si>
    <t xml:space="preserve">使用时，闪退
</t>
  </si>
  <si>
    <t>我的导航总是导到一个固定的别的地方，什么问题？我已经反映过了，没人解答！</t>
  </si>
  <si>
    <t>为什么删除过得足记还显示</t>
  </si>
  <si>
    <t>为什么搜索到的地址不按距离显示</t>
  </si>
  <si>
    <t>请问认领确认书那一项填什么？</t>
  </si>
  <si>
    <t>点击驾车导航到这去没反应，然后就是程序无响应，然后收藏的地点消失……真他妈垃圾</t>
  </si>
  <si>
    <t>如何卸载软件</t>
  </si>
  <si>
    <t>软件老是闪退！我无法正常使用，还经常报错地点</t>
  </si>
  <si>
    <t>{"answer":"您好，请您描述一下出现该问题前的操作步骤和截图，方便我们工程师分析解决您的问题。感谢您对百度地图的支持！","type":"question","result":[{"qid":449,"score":0.57735026918963,"question":"使用时，闪退"}]}</t>
  </si>
  <si>
    <t>我的商户被别人认领了导致我不能认领</t>
  </si>
  <si>
    <t>哪远往哪导</t>
  </si>
  <si>
    <t>能不能为货车设计个导航</t>
  </si>
  <si>
    <t xml:space="preserve">货车导航
为何没有货车导航？
</t>
  </si>
  <si>
    <t>{"answer":"您好，货车导航功能我们已经在紧急开发中，百度地图暂不支持此功能。由此带来的不便请您谅解，感谢您对百度地图的支持！","type":"question","result":[{"qid":967,"score":0.63245553203368,"question":"货车导航"},{"qid":959,"score":0.51639777949432,"question":"为何没有货车导航？"}]}</t>
  </si>
  <si>
    <t>黄子平冻品是在T字路口的东北方向，不是东南方向。</t>
  </si>
  <si>
    <t>请问如何能够使添加的单位名称，打开百度地图就能看到，而不是需要搜索才能找到？</t>
  </si>
  <si>
    <t>我更换了家的地址，每次提醒的还是原来的地址</t>
  </si>
  <si>
    <t xml:space="preserve">更换地址
</t>
  </si>
  <si>
    <t>{"answer":"您好，地点信息错误，请您打开百度地图APP，首页左下角点击「上报」「地点报错」并按提示操作即可，感谢您的帮助，祝您生活愉快。","type":"question","result":[{"qid":624,"score":0.57735026918963,"question":"更换地址"}]}</t>
  </si>
  <si>
    <t>亲，杭州2号线开通了，及时更新地图！</t>
  </si>
  <si>
    <t>上次反馈了每次启动都需要点下一步，才能进入地图，很不方便。</t>
  </si>
  <si>
    <t>离线导航根本搜不出地名，总显示网络差，无语，不是离线导航吗</t>
  </si>
  <si>
    <t>情景智能在哪里可以关闭</t>
  </si>
  <si>
    <t>修理厂联系方式查询不到</t>
  </si>
  <si>
    <t>微信转百度显示未搜索到结果1</t>
  </si>
  <si>
    <t>新增地点“脚手架出租出售”为什么那么久都没有添加</t>
  </si>
  <si>
    <t xml:space="preserve">地图上没有的地点怎么新增
</t>
  </si>
  <si>
    <t>{"answer":"您好，新增地点，请您打开百度地图APP，首页左下角点击「上报」「新增地点」按提示操作即可，感谢您的帮助，祝您生活愉快。","type":"question","result":[{"qid":501,"score":0.53033008588991,"question":"地图上没有的地点怎么新增"}]}</t>
  </si>
  <si>
    <t>反应太慢</t>
  </si>
  <si>
    <t>了人门</t>
  </si>
  <si>
    <t>不要推送消息，怎么这么讨厌</t>
  </si>
  <si>
    <t xml:space="preserve">不要主动推送消息
去掉消息推送
怎么关闭推送消息
</t>
  </si>
  <si>
    <t>{"answer":"您好，关闭消息推送，你可按以下操作进行：\n1、可点击首页【头像】-【消息】-【订阅】，选择不想接受到的消息栏目，将“订阅消息”开关关闭，即可按不同栏目关闭消息通知。\n2、地图内部关闭：首页【头像】-【设置】-【首页出行提示框】点击关闭即可。\n3、苹果手机系统关闭：在百度地图-设置-通知中，将百度地图”允许通知“开关关闭”。感谢您对百度地图的支持！\n4、Android手机系统关闭：设置→通知和状态栏→应用通知管理→百度地图，将“允许通知”开关关闭","type":"question","result":[{"qid":425,"score":0.66666666666667,"question":"不要主动推送消息"},{"qid":428,"score":0.66666666666667,"question":"去掉消息推送"},{"qid":422,"score":0.66666666666667,"question":"怎么关闭推送消息"}]}</t>
  </si>
  <si>
    <t>我一直用838193367@qq.com这个QQ邮箱登录百度地图，上面有很多我的历史记录，现在我想把18561891935我的手机号和这个账号绑定，能不能把邮箱登录的历史内容移动到手机账号上呢？</t>
  </si>
  <si>
    <t>我要图找位置可以吗</t>
  </si>
  <si>
    <t>导航过了隧道没有反应</t>
  </si>
  <si>
    <t>上海市泥城镇 一片蓝水 不符合逻辑请更新</t>
  </si>
  <si>
    <t>违章查询在哪里</t>
  </si>
  <si>
    <t>明明就是门口，还不通过。</t>
  </si>
  <si>
    <t>都识别出来了竟然还说没听懂！！！</t>
  </si>
  <si>
    <t>我怎样申请百度帐号</t>
  </si>
  <si>
    <t xml:space="preserve">如何申请百度神卡？
</t>
  </si>
  <si>
    <t>{"answer":"您好，首先将地图升级到V9.7版及以上，在首页点击「头像」，然后登录，点击「特权」，选择「百度神卡特权」，即可申请。","type":"question","result":[{"qid":1188,"score":0.57735026918963,"question":"如何申请百度神卡？"}]}</t>
  </si>
  <si>
    <t>情景智能怎么关</t>
  </si>
  <si>
    <t>重庆高架桥多，右转有三个出口到不同地方，导航区分不了。</t>
  </si>
  <si>
    <t>怎么查违章高发地</t>
  </si>
  <si>
    <t xml:space="preserve">如何查询违章？
如何查看附近的违章高发地?
</t>
  </si>
  <si>
    <t>{"answer":"您好，进入地图首页，在屏幕下方点击【发现周边服务】-【车主服务】-【违章查询】。你也可以点击地图首页屏幕右下角的【路线】图标，选择【驾车】-【车主服务】-【违章查询】。感谢您对百度地图的支持！","type":"question","result":[{"qid":262,"score":0.70710678118655,"question":"如何查询违章？"},{"qid":957,"score":0.67082039324994,"question":"如何查看附近的违章高发地?"}]}</t>
  </si>
  <si>
    <t>选的不走高速，还是推荐高速</t>
  </si>
  <si>
    <t>{"answer":"您好，路线偏好已经搬家至驾车路线页，在【路线】输入目的地进入路线页，左侧默认偏好【智能推荐】，点击可以根据需要修改其他偏好。感谢您对百度地图的支持，祝您生活愉快！","type":"question","result":[{"qid":913,"score":0.57735026918963,"question":"怎么改不走高速"},{"qid":916,"score":0.57735026918963,"question":"不走高速模式"},{"qid":918,"score":0.57735026918963,"question":"不走高速的选项"}]}</t>
  </si>
  <si>
    <t>gps当前所在位置有偏差</t>
  </si>
  <si>
    <t>起点终点无法更改，改完还按上一个显示</t>
  </si>
  <si>
    <t>地名能修改便于收藏，</t>
  </si>
  <si>
    <t>地点无法更改，反复重复上一个结果</t>
  </si>
  <si>
    <t>怎么修改手机号</t>
  </si>
  <si>
    <t>不走高速推荐路径还是走高速</t>
  </si>
  <si>
    <t>{"answer":"您好，路线偏好已经搬家至驾车路线页，在【路线】输入目的地进入路线页，左侧默认偏好【智能推荐】，点击可以根据需要修改其他偏好。感谢您对百度地图的支持，祝您生活愉快！","type":"question","result":[{"qid":913,"score":0.51639777949432,"question":"怎么改不走高速"},{"qid":916,"score":0.51639777949432,"question":"不走高速模式"},{"qid":918,"score":0.51639777949432,"question":"不走高速的选项"}]}</t>
  </si>
  <si>
    <t>你好，如何使用积水地图，打开后，为何没有任何积水点的标识呢？</t>
  </si>
  <si>
    <t xml:space="preserve">离线地图无法使用
地图上怎么没有
我的地图为什么不显示收藏点
</t>
  </si>
  <si>
    <t>{"answer":"您好，遇到这类问题请核实您的网络状态是否正常，受运营商、网络劫持的影响，离线包下载可能都会受到影响。如排除网络因素，请提供截图，我们会及时跟进您的问题，祝您生活愉快！","type":"question","result":[{"qid":1166,"score":0.56694670951384,"question":"离线地图无法使用"},{"qid":508,"score":0.53452248382485,"question":"地图上怎么没有"},{"qid":480,"score":0.50709255283711,"question":"我的地图为什么不显示收藏点"}]}</t>
  </si>
  <si>
    <t>用你说的三种方法，为什么还是关不掉推送，标准的流氓软件，难道非的用百度地图吗</t>
  </si>
  <si>
    <t>不走高速推荐路线一直是走高速路线</t>
  </si>
  <si>
    <t>经常报错路线</t>
  </si>
  <si>
    <t>删除回家</t>
  </si>
  <si>
    <t>请问我台机使用地图时会显示GPS信号弱，需要怎样处理。谢谢！</t>
  </si>
  <si>
    <t>我是新商家，我想在贵地图加入我店位置信息，但我发现，你需要我更多私人信息，为什么，完全没有道理，高德地图完全不需要，最后一句，垃圾。</t>
  </si>
  <si>
    <t>导航堵车路段为什么不显示红色标志</t>
  </si>
  <si>
    <t xml:space="preserve">搬家后仍定位在原址问题
</t>
  </si>
  <si>
    <t>怎么没有青岛地铁的地图</t>
  </si>
  <si>
    <t>数字昨天还会飘红，也会报限速，今天就不会了</t>
  </si>
  <si>
    <t>可不可以自己画路线然后导航，你们规划的路线不一定是最佳的而且容易出错</t>
  </si>
  <si>
    <t>怎么共享位置</t>
  </si>
  <si>
    <t>地图上搜索的结果，居然没有8路公交车，此刻让我在8路公交车上情何以堪</t>
  </si>
  <si>
    <t>我怎么找不到分享</t>
  </si>
  <si>
    <t>辣鸡</t>
  </si>
  <si>
    <t>我找不到分享</t>
  </si>
  <si>
    <t>你好，请问百度加油活动停止了吗？</t>
  </si>
  <si>
    <t>你好你好请问百度加油活动停止了吗？</t>
  </si>
  <si>
    <t>浪费了我一天你让我做反向车?   214路去天台体育场和去云南路在上海路上车是一个站牌?   ，</t>
  </si>
  <si>
    <t>能看到海拔高度吗？</t>
  </si>
  <si>
    <t>收不到电脑百度地图发送到手机百度地图APP的路线</t>
  </si>
  <si>
    <t>我希望地图在任何比例的缩放情况下，都优先显示道路名称。因为我开车的时候我得知道下一个路口是 哪一条路。有的路口必须放到非常小也无法显示。这无形当中增加了驾驶安全。</t>
  </si>
  <si>
    <t>导航时经常报定位错误</t>
  </si>
  <si>
    <t>加油站怎么与百度地图合作？</t>
  </si>
  <si>
    <t>{"answer":"您好，您可通过加油页面进行查询  操作方法为打开打开百度地图app-发现周边 -加油  会帮您定位到距离最近的支持油站   如无法定位，也可手动点击进入支持加油站列表  感谢您的关注祝您出行平安。","type":"question","result":[{"qid":294,"score":0.61237243569579,"question":"哪些加油站可使用百度地图加油？"},{"qid":677,"score":0.57735026918963,"question":"怎么入住百度地图"},{"qid":175,"score":0.57735026918963,"question":"百度地图有等高线地图吗"}]}</t>
  </si>
  <si>
    <t>自己收藏的地点用搜索功能找不到</t>
  </si>
  <si>
    <t xml:space="preserve">如何收藏地点
搜不到地点
如何对收藏的地点重命名?
</t>
  </si>
  <si>
    <t>{"answer":"您好，您可以通过搜索功能找到要收藏的位置，或者在地图上某点进入“详情”页后，点击右上角五角星按钮，当提示“收藏成功！”，即可完成收藏。感谢您对百度地图的支持！","type":"question","result":[{"qid":1272,"score":0.63245553203368,"question":"如何收藏地点"},{"qid":555,"score":0.51639777949432,"question":"搜不到地点"},{"qid":1278,"score":0.51639777949432,"question":"如何对收藏的地点重命名?"}]}</t>
  </si>
  <si>
    <t>我的百度地图一直没有通过</t>
  </si>
  <si>
    <t>怎么改名称</t>
  </si>
  <si>
    <t>我上周去了安徽岳西白鹿村，用百度导航显示过路费85元，实际是110元。用高德导航显示的是100元，黄冈大桥过路费10元。路线是一样的。似乎百度的过路费都比实际偏少20～30元，希望核实改进！</t>
  </si>
  <si>
    <t>你好, 我是住大邱的韩国人。我发现整个大邱跟大邱的区位置都错了。请看我补贴的, 希望快点修改。谢谢</t>
  </si>
  <si>
    <t>没有网络，离线导航根本用不了。无法规划路线😥</t>
  </si>
  <si>
    <t xml:space="preserve">为什么没有网络就不能导航
怎么不能导航了
如何离线导航?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</si>
  <si>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1044,"score":0.65465367070798,"question":"为什么没有网络就不能导航"},{"qid":947,"score":0.53452248382485,"question":"怎么不能导航了"},{"qid":1045,"score":0.53452248382485,"question":"如何离线导航?"}]}</t>
  </si>
  <si>
    <t>沒法用</t>
  </si>
  <si>
    <t>蓝鸟</t>
  </si>
  <si>
    <t>希望对不同行政区域分别着色？因为地图放大后行政边界不是很明了</t>
  </si>
  <si>
    <t>你好 我要反馈的问题是 部分轨迹记录 在云端有 但在查看记录的页面 没有显示轨迹 希望公司能解决一下</t>
  </si>
  <si>
    <t>新增乘公交路线，苏州市南山巴黎小区至普洛斯高新物流园可以乘快线1号（南浜方向）至终点站 到终点站后步行到夏家浜再乘338到华通花园六区下车步行至普洛斯高新物流园</t>
  </si>
  <si>
    <t>搜索地址单个删不了，除非全部清空</t>
  </si>
  <si>
    <t>历史记录一个个删除永远不成功</t>
  </si>
  <si>
    <t>雪彿兰找不到</t>
  </si>
  <si>
    <t xml:space="preserve">GPS
</t>
  </si>
  <si>
    <t>{"answer":"您好，页面显示GPS信号弱是提示信息。不影响您的正常使用 如您由于无GPS信号无法正常使用请您尝试以下操作 ：","type":"question","result":[{"qid":993,"score":0.70710678118655,"question":"gps弱"},{"qid":992,"score":0.57735026918963,"question":"GPS信号弱"},{"qid":994,"score":0.57735026918963,"question":"gps型号弱"}]}</t>
  </si>
  <si>
    <t>急急急，我标注的一家人油焖大虾特色烧烤是不是和老北门烧烤在一个位置啊</t>
  </si>
  <si>
    <t>地图错误</t>
  </si>
  <si>
    <t>你好，怎么不能定位？</t>
  </si>
  <si>
    <t>地图不显现，全是格子，网络没有文体</t>
  </si>
  <si>
    <t>怎么修改个人信息？</t>
  </si>
  <si>
    <t xml:space="preserve">如何修改街景里信息
已认领商户如何更改商户信息
保单需要修改信息怎么办
</t>
  </si>
  <si>
    <t>{"answer":"您好，目前针对某一个商户的全景暂时无法单独修改，不过我们会将您的问题记录下来，今后会做统一采集修改，感谢您的理解与信任 祝您生活愉快","type":"question","result":[{"qid":881,"score":0.66666666666667,"question":"如何修改街景里信息"},{"qid":871,"score":0.57735026918963,"question":"已认领商户如何更改商户信息"},{"qid":316,"score":0.51639777949432,"question":"保单需要修改信息怎么办"}]}</t>
  </si>
  <si>
    <t>沿新泰街往北穿过“东西快速干道"还应该是新泰街。但图上却标写东陵路。</t>
  </si>
  <si>
    <t>开车导航，高速上导航告知有更好的线路，建议更换。但本人在开车，不能看手机。结果导航在没有本人操作时自动更改了线路，导致本人在另一地方下了高速，耽误好多时间。请工作人员能重视这个问题，谢谢，不要在驾驶员行驶中更改路线，而且是驾驶员没有同意操作的前提下</t>
  </si>
  <si>
    <t>我把位置订偏科一点，为什么在地图可以看见，搜却搜不出来？</t>
  </si>
  <si>
    <t>实时公交老是说暂无信息</t>
  </si>
  <si>
    <t>导航中总是熄屏？</t>
  </si>
  <si>
    <t xml:space="preserve">如何横屏导航?
</t>
  </si>
  <si>
    <t>定不了位</t>
  </si>
  <si>
    <t>车辆信息无法进入修改</t>
  </si>
  <si>
    <t xml:space="preserve">如何修改街景里信息
</t>
  </si>
  <si>
    <t>{"answer":"您好，目前针对某一个商户的全景暂时无法单独修改，不过我们会将您的问题记录下来，今后会做统一采集修改，感谢您的理解与信任 祝您生活愉快","type":"question","result":[{"qid":881,"score":0.51639777949432,"question":"如何修改街景里信息"}]}</t>
  </si>
  <si>
    <t>建议加入经过收藏点的时候可以进行语音播报当前收藏点的名称</t>
  </si>
  <si>
    <t>我是商家服务条款，点同意，咋不进到下个页面</t>
  </si>
  <si>
    <t>总是熄屏，很麻烦</t>
  </si>
  <si>
    <t>手机无法定位</t>
  </si>
  <si>
    <t>离线地图经常更新什么鬼？</t>
  </si>
  <si>
    <t xml:space="preserve">无法更新离线地图
离线地图更新失败
如何下载离线地图?
</t>
  </si>
  <si>
    <t>{"answer":"您好，遇到这类问题请核实您的网络状态是否正常，受运营商、网络劫持的影响，离线包下载可能都会受到影响。如排除网络因素，请提供截图，我们会及时跟进您的问题，祝您生活愉快！","type":"question","result":[{"qid":1155,"score":0.75,"question":"无法更新离线地图"},{"qid":1167,"score":0.75,"question":"离线地图更新失败"},{"qid":1149,"score":0.57735026918963,"question":"如何下载离线地图?"}]}</t>
  </si>
  <si>
    <t>GPS很弱还时有时无，高德地图GPS信号就很好</t>
  </si>
  <si>
    <t>地图应该全画面显示标尺，现在是划屏移图才会瞬间显示，一秒后就变成了百度地图标记，这不太合理，望改进，谢谢！</t>
  </si>
  <si>
    <t>定位相差太多啦！！！</t>
  </si>
  <si>
    <t>大连森林动物园定位不准，来回兜圈子</t>
  </si>
  <si>
    <t xml:space="preserve">定位不准
</t>
  </si>
  <si>
    <t>线路规划失败</t>
  </si>
  <si>
    <t>字体放大功能能否增加？？</t>
  </si>
  <si>
    <t>定位正常，导航卫星信号就很差时有时无</t>
  </si>
  <si>
    <t xml:space="preserve">信号一直很差
</t>
  </si>
  <si>
    <t>{"answer":"您好，页面显示GPS信号弱是提示信息。不影响您的正常使用 如您由于无GPS信号无法正常使用请您尝试以下操作 ：","type":"question","result":[{"qid":987,"score":0.53452248382485,"question":"信号一直很差"}]}</t>
  </si>
  <si>
    <t>如何标记地点</t>
  </si>
  <si>
    <t>定位不行，导航死机</t>
  </si>
  <si>
    <t>电子狗功能为什么不放到常用功能里？放到车主服务里多么难找啊！</t>
  </si>
  <si>
    <t>没有话音提示</t>
  </si>
  <si>
    <t xml:space="preserve">超速没有颜色提示
</t>
  </si>
  <si>
    <t>{"answer":"您好，因频繁飘红会影响用户视觉，因此对速度提醒有一定限制，高速＞120，快速＞100，普通路＞80时才会飘红。感谢您对百度地图的支持！","type":"question","result":[{"qid":955,"score":0.57735026918963,"question":"超速没有颜色提示"}]}</t>
  </si>
  <si>
    <t>定位指针乱动，错误方向</t>
  </si>
  <si>
    <t>相差太大</t>
  </si>
  <si>
    <t>上高速公路怎么设置</t>
  </si>
  <si>
    <t>怎么没有宝骏510这款车</t>
  </si>
  <si>
    <t>显示的是路线规划错误</t>
  </si>
  <si>
    <t>开始导航就信号弱，不能导航，最近几天用出现这情况！我是华为手机，马上用朋友苹果手机导航就正常！求解</t>
  </si>
  <si>
    <t>石家庄实时公交不好使。</t>
  </si>
  <si>
    <t xml:space="preserve">实时公交如何使用?
</t>
  </si>
  <si>
    <t>你好，我想问下百度地理位置怎么注册</t>
  </si>
  <si>
    <t>怎么修改最快的路</t>
  </si>
  <si>
    <t>怎么你们百度地图上没有货车设置，高德地图上就有货车设置的</t>
  </si>
  <si>
    <t>为什么我在微信中定好位置发送后，一分之类就会变成别的地址？</t>
  </si>
  <si>
    <t>能不能不要每天给我发推送</t>
  </si>
  <si>
    <t>最近定位特别不准，我用了行者app用的百度导航服务，它定位就很准。上班的时候定位差一千多米，回家了还差一千多米</t>
  </si>
  <si>
    <t>我的名字该不了？乱78糟的……</t>
  </si>
  <si>
    <t>你好，怎么定位啊了？</t>
  </si>
  <si>
    <t xml:space="preserve">定位有偏离
定位不准
定位失败、不成功
</t>
  </si>
  <si>
    <t>怎么分享位置</t>
  </si>
  <si>
    <t>发信息说有我公司信息，但我搜索不到</t>
  </si>
  <si>
    <t xml:space="preserve">搜不到我们公司
</t>
  </si>
  <si>
    <t>{"answer":"您好，新增地点，请您打开百度地图APP，首页左下角点击「上报」「新增地点」按提示操作即可，感谢您的帮助，祝您生活愉快。","type":"question","result":[{"qid":561,"score":0.61237243569579,"question":"搜不到我们公司"}]}</t>
  </si>
  <si>
    <t>超速提醒，一个非常有用的功能怎么没有了？</t>
  </si>
  <si>
    <t>浐灞开了几条公交线路，好几天了也没见你们更新啊，浐灞4.5.6.三条线。敬业点</t>
  </si>
  <si>
    <t>请求微信。</t>
  </si>
  <si>
    <t>应该开起货车导航</t>
  </si>
  <si>
    <t>路线规划的途经点太少了</t>
  </si>
  <si>
    <t xml:space="preserve">如何添加途经点？
</t>
  </si>
  <si>
    <t>{"answer":"您好，感谢您的使用，如您途中增加地点您可以点击【路线】-在我的位置后有个【+】号，点击输入你所经过的地点，即可实现中途点设置。为了更方便您的出行我们在进入导航规划页面也设置了途经点图标可以在此选择【美食】【银行】【厕所】等类目 会为您推荐沿途相应地点。","type":"question","result":[{"qid":845,"score":0.51639777949432,"question":"如何添加途经点？"}]}</t>
  </si>
  <si>
    <t>我提的问题还没答复</t>
  </si>
  <si>
    <t>问什么我在这不能留下足迹！？</t>
  </si>
  <si>
    <t>广西来宾市要封路了</t>
  </si>
  <si>
    <t xml:space="preserve">路封路
这位置封路了
前方封路
</t>
  </si>
  <si>
    <t>为什么路修好了！还显示修路</t>
  </si>
  <si>
    <t>之前直接搜索地铁就可以看到地铁图，现在为什么不可以了</t>
  </si>
  <si>
    <t>怎么去掉家和公司在地图上的标注。我从来没让你们标注。又取消不了，很多人都讨厌这功能</t>
  </si>
  <si>
    <t>定位不了我现在位置</t>
  </si>
  <si>
    <t xml:space="preserve">我现在的位置地图上没有
位置不对
新增的位置一直没有显示
</t>
  </si>
  <si>
    <t>据说iso手机 百度地图里有粤语导航语音</t>
  </si>
  <si>
    <t>百度地图你好，语音方面如有粤语，或其他方言那就更完美</t>
  </si>
  <si>
    <t>怎么更新之后没有地铁图了，感觉快要放弃百度地图了，如果不能看地铁图</t>
  </si>
  <si>
    <t>如何导出收藏的地址到百度其他帐号</t>
  </si>
  <si>
    <t xml:space="preserve">如何分享收藏的地址？
</t>
  </si>
  <si>
    <t>{"answer":"您好，首页点击左上角【头像】-【常用功能】-【收藏】，点开收藏夹中点击您需要分享的地址，上拉屏幕下方的箭头，然后再屏幕右上角点击分享图标，即可。感谢您对百度地图的支持！","type":"question","result":[{"qid":1276,"score":0.51639777949432,"question":"如何分享收藏的地址？"}]}</t>
  </si>
  <si>
    <t>建议增设新功能：新生入学导航，直接导航至大学报名点，一定要让该应用更受欢迎！</t>
  </si>
  <si>
    <t xml:space="preserve">  可以找到长春市吴中北国之春小区的所有楼栋号吗？</t>
  </si>
  <si>
    <t>查看订单详情，跳转后就出错</t>
  </si>
  <si>
    <t xml:space="preserve">酒店订单跳转出错
如何查看我的订单?
</t>
  </si>
  <si>
    <t>{"answer":"您好，非常抱歉给您带来不便，如您在酒店业务方面遇到问题，请您务必第一时间拨打百度出行热线4000016661进行咨询。感谢您对百度地图的关注与支持！","type":"question","result":[{"qid":195,"score":0.67082039324994,"question":"酒店订单跳转出错"},{"qid":435,"score":0.63245553203368,"question":"如何查看我的订单?"}]}</t>
  </si>
  <si>
    <t>导航不显示目的地</t>
  </si>
  <si>
    <t>我的机型是三星是6edge，国行9250，未root。发现地图小箭头方向不对，位置有时候延迟严重。原以为是手机问题，后来使用gps test乳癌。j</t>
  </si>
  <si>
    <t>有货车路线导航吗？</t>
  </si>
  <si>
    <t xml:space="preserve">货车导航
没有货车路线
为何没有货车导航？
</t>
  </si>
  <si>
    <t>{"answer":"您好，货车导航功能我们已经在紧急开发中，百度地图暂不支持此功能。由此带来的不便请您谅解，感谢您对百度地图的支持！","type":"question","result":[{"qid":967,"score":0.81649658092773,"question":"货车导航"},{"qid":966,"score":0.66666666666667,"question":"没有货车路线"},{"qid":959,"score":0.66666666666667,"question":"为何没有货车导航？"}]}</t>
  </si>
  <si>
    <t>足迹同步慢</t>
  </si>
  <si>
    <t>总是提示gps弱，导航不能跟着车走</t>
  </si>
  <si>
    <t>你这百度我要卸载了</t>
  </si>
  <si>
    <t>有限高，限宽，和大货车弯道能过吗？</t>
  </si>
  <si>
    <t>移动流量可以正常使用，家庭WIFI联网就不能定位</t>
  </si>
  <si>
    <t>有在别人手机上登录我自己的账号，验证码登录的，然后他不退出，因为地图收藏的位置涉及到公司客户信息。如何强制把他登录的下线。</t>
  </si>
  <si>
    <t>我绑定的手机号码是以前的现在不是我的了怎么解绑</t>
  </si>
  <si>
    <t xml:space="preserve">百度神卡绑定后如何解绑
加油卡解绑、删除已绑定的加油卡
</t>
  </si>
  <si>
    <t>{"answer":"您好，百度神卡如已经绑定在百度账号里面了，目前暂不支持解绑，感谢您的使用祝您生活愉快","type":"question","result":[{"qid":1194,"score":0.51639777949432,"question":"百度神卡绑定后如何解绑"},{"qid":269,"score":0.51639777949432,"question":"加油卡解绑、删除已绑定的加油卡"}]}</t>
  </si>
  <si>
    <t>实际位置与定位位置相差有四十米</t>
  </si>
  <si>
    <t>太辣鸡</t>
  </si>
  <si>
    <t>无法识别当前位置，别的地图却可以</t>
  </si>
  <si>
    <t>{"answer":"您好，新增地点，请您打开百度地图APP，首页左下角点击「上报」「新增地点」按提示操作即可，感谢您的帮助，祝您生活愉快。","type":"question","result":[{"qid":552,"score":0.70710678118655,"question":"我现在的位置地图上没有"},{"qid":508,"score":0.57735026918963,"question":"地图上怎么没有"}]}</t>
  </si>
  <si>
    <t>海拔怎么看</t>
  </si>
  <si>
    <t>黄土岭路省气象局内定位以前空白</t>
  </si>
  <si>
    <t>乐风</t>
  </si>
  <si>
    <t>堵车的时候业不太准</t>
  </si>
  <si>
    <t>你连地方都报错</t>
  </si>
  <si>
    <t>地图不显示乡际小路</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</si>
  <si>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160,"score":0.70710678118655,"question":"地图打不开"},{"qid":796,"score":0.61237243569579,"question":"我的店在地图上没有显示"},{"qid":809,"score":0.61237243569579,"question":"地图上没有显示名称"}]}</t>
  </si>
  <si>
    <t>我在家地图上显示我在马路上</t>
  </si>
  <si>
    <t xml:space="preserve">在地图上不直接显示
地图打不开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</si>
  <si>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802,"score":0.70710678118655,"question":"在地图上不直接显示"},{"qid":160,"score":0.57735026918963,"question":"地图打不开"}]}</t>
  </si>
  <si>
    <t>老是导航错路，经过路口语音提示慢不准确！！！！</t>
  </si>
  <si>
    <t>你们这买票链接是诈骗</t>
  </si>
  <si>
    <t>凯迪拉克XT5</t>
  </si>
  <si>
    <t>地图误差太大导航出错</t>
  </si>
  <si>
    <t xml:space="preserve">地图出错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</si>
  <si>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161,"score":0.63245553203368,"question":"地图出错"}]}</t>
  </si>
  <si>
    <t>出发在哪里？</t>
  </si>
  <si>
    <t>纯粹地铁换乘规划没有，乘地铁时不方便。</t>
  </si>
  <si>
    <t>哪里有实时公交？</t>
  </si>
  <si>
    <t xml:space="preserve">实时公交如何使用?
实时公交订阅如何使用?
</t>
  </si>
  <si>
    <t>{"answer":"您好，您可以点击【路线】-【公交】tab进行公交路线查询，在搜索结果中会显示公交车还有几站到达当前站。或者在地图顶部搜索栏中输入您想要查询的公交车号，点击【搜索】按钮即可实时显示公交停靠站点。目前实时公交功能可以在北京、上海、广州、成都等11个地区使用，未来将覆盖更多城市，敬请期待。感谢您对百度地图的支持！","type":"question","result":[{"qid":915,"score":0.66666666666667,"question":"实时公交如何使用?"},{"qid":1062,"score":0.57735026918963,"question":"实时公交订阅如何使用?"}]}</t>
  </si>
  <si>
    <t>骑行导航不出？</t>
  </si>
  <si>
    <t xml:space="preserve">骑行导航上高速
如何使用骑行导航?
如何进入骑行导航模式
</t>
  </si>
  <si>
    <t>{"answer":"您好，请您提供线路规划的起终点以及问题截图，我们会尽快分析您的问题，感谢您对百度地图的支持！","type":"question","result":[{"qid":1144,"score":0.75,"question":"骑行导航上高速"},{"qid":1148,"score":0.75,"question":"如何使用骑行导航?"},{"qid":1142,"score":0.67082039324994,"question":"如何进入骑行导航模式"}]}</t>
  </si>
  <si>
    <t>无法同步以前的收藏点</t>
  </si>
  <si>
    <t xml:space="preserve">我的收藏点呢？咋都没有了！
我的地图为什么不显示收藏点
收藏点无法添加备注
</t>
  </si>
  <si>
    <t>{"answer":"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ype":"question","result":[{"qid":476,"score":0.86602540378444,"question":"我的收藏点呢？咋都没有了！"},{"qid":480,"score":0.67082039324994,"question":"我的地图为什么不显示收藏点"},{"qid":1271,"score":0.67082039324994,"question":"收藏点无法添加备注"}]}</t>
  </si>
  <si>
    <t>我在南京步行导航了几条线路，但我去过的城市还是没有南京，你们的去过的城市到底是啥机制？</t>
  </si>
  <si>
    <t>在路上走着呢，窜道了</t>
  </si>
  <si>
    <t>很久没更新</t>
  </si>
  <si>
    <t xml:space="preserve">新修了很久的道路都没更新
还没确认房间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</si>
  <si>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1015,"score":0.70710678118655,"question":"新修了很久的道路都没更新"},{"qid":206,"score":0.57735026918963,"question":"还没确认房间"}]}</t>
  </si>
  <si>
    <t>收藏的地址为何地图上不标五角星了</t>
  </si>
  <si>
    <t>订位和实际位置差</t>
  </si>
  <si>
    <t>想换用户名，请问怎么注销以前的用户名</t>
  </si>
  <si>
    <t>新建路北向南现在没有公交车道了吧</t>
  </si>
  <si>
    <t>与车载蓝牙连不上，以前可以，现在升级不可以</t>
  </si>
  <si>
    <t>卫星信号弱太差了</t>
  </si>
  <si>
    <t>实时公交没有公交的到哪个站点的信息了，不显示公交车在哪个位置了</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</si>
  <si>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810,"score":0.53033008588991,"question":"新增的位置一直没有显示"}]}</t>
  </si>
  <si>
    <t>我的定位用不了，我在义乌</t>
  </si>
  <si>
    <t>怎么不能定位？定位失败？</t>
  </si>
  <si>
    <t xml:space="preserve">定位失败、不成功
选择加油站时显示无法定位到加油站？
</t>
  </si>
  <si>
    <t>{"answer":"您好，如果您遇到定位失败的问题，还请确认：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百度地图会持续优化定位体验。感谢您的反馈！","type":"question","result":[{"qid":246,"score":0.81649658092773,"question":"定位失败、不成功"},{"qid":298,"score":0.51639777949432,"question":"选择加油站时显示无法定位到加油站？"}]}</t>
  </si>
  <si>
    <t>下载不了离线包</t>
  </si>
  <si>
    <t xml:space="preserve">国外离线包如何下载
地图包下载不了
基础包下载不了
</t>
  </si>
  <si>
    <t>{"answer":"您好，您可以点击左上角“我的头像”进入个人中心-常用功能-离线地图，点击进入离线地图-城市列表-国际/港澳台，即可选择下载您需要的国际城市地图离线包。下载后关闭网络，即可零流量搜索使用。感谢您对百度地图的支持！","type":"question","result":[{"qid":257,"score":0.75,"question":"国外离线包如何下载"},{"qid":1156,"score":0.75,"question":"地图包下载不了"},{"qid":1159,"score":0.75,"question":"基础包下载不了"}]}</t>
  </si>
  <si>
    <t>我想回宝应，现在导航为什么没有非高速路导航啊？</t>
  </si>
  <si>
    <t>定位有时不准</t>
  </si>
  <si>
    <t>怎么试用语音</t>
  </si>
  <si>
    <t>这条道路没有的</t>
  </si>
  <si>
    <t xml:space="preserve">的道路地图上没有
新开通道路没有
道路更新太慢了，很多都没有
</t>
  </si>
  <si>
    <t>{"answer":"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ype":"question","result":[{"qid":1038,"score":0.66666666666667,"question":"的道路地图上没有"},{"qid":1033,"score":0.57735026918963,"question":"新开通道路没有"},{"qid":1035,"score":0.57735026918963,"question":"道路更新太慢了，很多都没有"}]}</t>
  </si>
  <si>
    <t>我在翔安搜索中国移动营业厅他们显示在火炬外口公寓结果我跟着过去结果没有那个地方</t>
  </si>
  <si>
    <t>实际在瑞声科技产业园，地图上显示不出来</t>
  </si>
  <si>
    <t>宁波各行政区域已经调整，目前地图还是原样</t>
  </si>
  <si>
    <t>地图位置偏差大</t>
  </si>
  <si>
    <t>您好为什么我导航地图找到地址了，车走地图不动怎么了，请问怎么办</t>
  </si>
  <si>
    <t>定位方向不对</t>
  </si>
  <si>
    <t>骑行路线规划总是失败</t>
  </si>
  <si>
    <t xml:space="preserve">如何规划骑行路线生成路书
如何离线骑行？
</t>
  </si>
  <si>
    <t>{"answer":"您好，感谢您的使用，如您需要规划骑行路线，您可以点击【路线】，进入后点击【骑行】图标，点击【骑行路书】即可进入骑行路书首页。首先登陆百度账号，在路书首页点击【+】即可进入创建路书界面，您可以添加任何您想去的地方为途经点，我们会自动帮你生成最优的骑行路线。","type":"question","result":[{"qid":1229,"score":0.67612340378281,"question":"如何规划骑行路线生成路书"},{"qid":1053,"score":0.51639777949432,"question":"如何离线骑行？"}]}</t>
  </si>
  <si>
    <t>在指定地点周边搜索酒店时可否同时加入公共交通选项？比如在医院周边搜索酒店，能够搜索到可以直达医院的公交地铁沿线的酒店，如果能这样就更好了。</t>
  </si>
  <si>
    <t>我下载了离线导航包，但是找不到你们说的那个开启离线导航按钮</t>
  </si>
  <si>
    <t xml:space="preserve">下载了离线包非要开网络才能导航
国外离线包如何下载
</t>
  </si>
  <si>
    <t>{"answer":"您好，您的反馈我们已经收到，我们会尽快分析问题原因，方便的话请您提供一下截图以便我们快速排查。感谢您对百度地图的支持！","type":"question","result":[{"qid":1047,"score":0.53452248382485,"question":"下载了离线包非要开网络才能导航"},{"qid":257,"score":0.53033008588991,"question":"国外离线包如何下载"}]}</t>
  </si>
  <si>
    <t>能不能出个高铁地图，出差多，有时没有直达票不好安排哪里转车</t>
  </si>
  <si>
    <t xml:space="preserve">如何改手机号
</t>
  </si>
  <si>
    <t>成都市地铁涨价了，地图出来的还是以前的价格。</t>
  </si>
  <si>
    <t>怎么分享当前位置给别人</t>
  </si>
  <si>
    <t>破导航，总是导航的越来越远，本来近的路，听了你导航，错的一塌糊涂</t>
  </si>
  <si>
    <t>我是商家现在怎么上不去了？</t>
  </si>
  <si>
    <t>济青高速限速80，不是118</t>
  </si>
  <si>
    <t>微信为什么 定位不了</t>
  </si>
  <si>
    <t>我是商家，地图也能找到，可现在账号怎么上不去了？</t>
  </si>
  <si>
    <t xml:space="preserve">在地图上找到我的
</t>
  </si>
  <si>
    <t>总是绕路，能不能实际一点</t>
  </si>
  <si>
    <t>终点就在旁边右转，还要我绕路</t>
  </si>
  <si>
    <t>手机号更换后无法验证码怎样登录？</t>
  </si>
  <si>
    <t>就是有时候有点绕路，</t>
  </si>
  <si>
    <t>我要设置那个不走高速设置不了</t>
  </si>
  <si>
    <t>{"answer":"您好，路线偏好已经搬家至驾车路线页，在【路线】输入目的地进入路线页，左侧默认偏好【智能推荐】，点击可以根据需要修改其他偏好。感谢您对百度地图的支持，祝您生活愉快！","type":"question","result":[{"qid":917,"score":0.89442719099992,"question":"没有不走高速的设置"},{"qid":919,"score":0.77459666924148,"question":"不走高速的设置"},{"qid":920,"score":0.67082039324994,"question":"在哪可以设置不走高速"}]}</t>
  </si>
  <si>
    <t>怎么设置成货车导航？</t>
  </si>
  <si>
    <t xml:space="preserve">货车导航
怎么设置大货车导航
在哪能设置货车
</t>
  </si>
  <si>
    <t>{"answer":"您好，货车导航功能我们已经在紧急开发中，百度地图暂不支持此功能。由此带来的不便请您谅解，感谢您对百度地图的支持！","type":"question","result":[{"qid":967,"score":0.70710678118655,"question":"货车导航"},{"qid":964,"score":0.57735026918963,"question":"怎么设置大货车导航"},{"qid":974,"score":0.57735026918963,"question":"在哪能设置货车"}]}</t>
  </si>
  <si>
    <t>微信支付支付不了</t>
  </si>
  <si>
    <t>我要设置不走高速</t>
  </si>
  <si>
    <t>希望能增加无人机禁飞区域查询</t>
  </si>
  <si>
    <t>您好，我在百度里的两个公司名称都搜不到了？在其他手机能搜到。谢谢</t>
  </si>
  <si>
    <t>瞎鸡巴导， 能不能整准成点</t>
  </si>
  <si>
    <t>怎么还是改不了数据存放的路径呢？已经点了无数次TF卡还是没反应。</t>
  </si>
  <si>
    <t>我要设置一个不走高速</t>
  </si>
  <si>
    <t>你好我上报的地址店名大错了怎么改</t>
  </si>
  <si>
    <t>我怎么试着不走高速，只走国道</t>
  </si>
  <si>
    <t>葛布店导错</t>
  </si>
  <si>
    <t>道路名称已变更很久，但地图上还是很久以前的道路名称</t>
  </si>
  <si>
    <t xml:space="preserve">道路名称错误
的道路地图上没有
</t>
  </si>
  <si>
    <t>{"answer":"您好，此次问题我们已记录，小图已经在玩命处理中！城市发展道路新旧更替频繁，如您发现道路名称有变更您可以通过在首页进入个人账户，依次点击 帮助与反馈-我要反馈（右下角）-描述问题或建议，道路名称报错审核通过后可获得相应积分（10）奖励??祝您生活愉快??百度地图竭诚为您服务！","type":"question","result":[{"qid":954,"score":0.51639777949432,"question":"道路名称错误"},{"qid":1038,"score":0.51639777949432,"question":"的道路地图上没有"}]}</t>
  </si>
  <si>
    <t>老会自己选择3d模式</t>
  </si>
  <si>
    <t>{"answer":"您好，在您进入导航界面后，点击右下角【设置】-【导航语音播报】，即可选择“详细”、“简洁”、“静音”的播报模式。感谢您对百度地图的支持！","type":"question","result":[{"qid":906,"score":0.66666666666667,"question":"如何选择播报模式?"}]}</t>
  </si>
  <si>
    <t>有地点报错，但没有路名报错</t>
  </si>
  <si>
    <t>我的地图检测不到SD卡不能使用怎么办?</t>
  </si>
  <si>
    <t xml:space="preserve">离线地图无法使用
</t>
  </si>
  <si>
    <t>{"answer":"您好，遇到这类问题请核实您的网络状态是否正常，受运营商、网络劫持的影响，离线包下载可能都会受到影响。如排除网络因素，请提供截图，我们会及时跟进您的问题，祝您生活愉快！","type":"question","result":[{"qid":1166,"score":0.53033008588991,"question":"离线地图无法使用"}]}</t>
  </si>
  <si>
    <t>抢票一直显示待出票</t>
  </si>
  <si>
    <t xml:space="preserve">3d看不出还有多远距离 </t>
  </si>
  <si>
    <t>江淮瑞风S2mini，找不到</t>
  </si>
  <si>
    <t>为什么不能像高德地图那样在无网的情况规划线路</t>
  </si>
  <si>
    <t>大型东风车，危险品运输车</t>
  </si>
  <si>
    <t>oppo. r9s导航说gprs信号弱。！</t>
  </si>
  <si>
    <t xml:space="preserve">GPRS信号弱
信号弱
</t>
  </si>
  <si>
    <t>{"answer":"您好，页面显示GPS信号弱是提示信息。不影响您的正常使用 如您由于无GPS信号无法正常使用请您尝试以下操作 ：","type":"question","result":[{"qid":990,"score":0.65465367070798,"question":"GPRS信号弱"},{"qid":989,"score":0.53452248382485,"question":"信号弱"}]}</t>
  </si>
  <si>
    <t>V9.7.5版以后的版本，导航不满屏。已反映多次！！！！</t>
  </si>
  <si>
    <t>oppo导航信号弱</t>
  </si>
  <si>
    <t>定位一直错误</t>
  </si>
  <si>
    <t>本人今晚七点五十左右开始开车兜风，全程导航，并同步足迹里数据，但是并没有看到自己走过的痕迹。因为这一段路我从没有有过，地图导航没问题，足迹没有显示！！！</t>
  </si>
  <si>
    <t>在地图上能找到我想找的人最好了，能不能接受我的建议</t>
  </si>
  <si>
    <t xml:space="preserve">怎么改家的地点
</t>
  </si>
  <si>
    <t>我在的地方 的网吧不了爱国者了</t>
  </si>
  <si>
    <t>今天我在用导航的时候选的是不走高速的，但是途中导航竟然让我在高速口上高速，取消重新选择还是让上高速，怎么回事啊</t>
  </si>
  <si>
    <t>建议增加货车限行路段的功能！</t>
  </si>
  <si>
    <t xml:space="preserve">有没有避开货车禁行路段功能？
货车限行问题
建议地图增加功能
</t>
  </si>
  <si>
    <t>{"answer":"您好，货车导航功能我们已经在紧急开发中，百度地图暂不支持此功能。由此带来的不便请您谅解，感谢您对百度地图的支持！","type":"question","result":[{"qid":962,"score":0.57142857142857,"question":"有没有避开货车禁行路段功能？"},{"qid":969,"score":0.56694670951384,"question":"货车限行问题"},{"qid":174,"score":0.56694670951384,"question":"建议地图增加功能"}]}</t>
  </si>
  <si>
    <t>成都地铁4号线东西延长线都开通快2个月了，但查地铁是仍是老图。希望更新速度能快一点！</t>
  </si>
  <si>
    <t>这两天开始说信号弱，导航时总是没什么反应！</t>
  </si>
  <si>
    <t>显示的字体太小</t>
  </si>
  <si>
    <t>{"answer":"您好，目前暂时不支持调整字体大小，跟随系统字体，由此带来的不便请您谅解，感谢您对百度地图的支持！","type":"question","result":[{"qid":455,"score":0.57735026918963,"question":"字体太大、太小、字体调节"}]}</t>
  </si>
  <si>
    <t>怎么没有火车方案</t>
  </si>
  <si>
    <t>怎么设置不上高速</t>
  </si>
  <si>
    <t>为什么我报的商铺没显示电话号码</t>
  </si>
  <si>
    <t xml:space="preserve">商铺没标注
地图不显示商铺
</t>
  </si>
  <si>
    <t>{"answer":"您好，新增地点，请您打开百度地图APP，首页左下角点击「上报」「新增地点」按提示操作即可，感谢您的帮助，祝您生活愉快。","type":"question","result":[{"qid":558,"score":0.61237243569579,"question":"商铺没标注"},{"qid":509,"score":0.54772255750517,"question":"地图不显示商铺"}]}</t>
  </si>
  <si>
    <t>在导航中会自动退出</t>
  </si>
  <si>
    <t>向高德导航学习学习，人家的字体刚好</t>
  </si>
  <si>
    <t>自行车车速能否调整？</t>
  </si>
  <si>
    <t>定位地点与实际地点相差太大</t>
  </si>
  <si>
    <t>应该是富冲小区6栋13号，道路名称富冲路</t>
  </si>
  <si>
    <t>终点报错 就是输入终点后会报上一次输入的地点</t>
  </si>
  <si>
    <t>你好。我店执照还没下，怎么做免费的地图</t>
  </si>
  <si>
    <t>百度地图为什么不能设置货车限制路段</t>
  </si>
  <si>
    <t xml:space="preserve">地图上怎么没有
货车地图
</t>
  </si>
  <si>
    <t>{"answer":"您好，新增地点，请您打开百度地图APP，首页左下角点击「上报」「新增地点」按提示操作即可，感谢您的帮助，祝您生活愉快。","type":"question","result":[{"qid":508,"score":0.53452248382485,"question":"地图上怎么没有"},{"qid":975,"score":0.53452248382485,"question":"货车地图"}]}</t>
  </si>
  <si>
    <t>都导航了两次了，没一次是对的</t>
  </si>
  <si>
    <t>导航的时候  收费站到高速路分叉的时候  路线太尼玛的垃圾  搞得我走错路 真心不会怎样</t>
  </si>
  <si>
    <t>按 路线 按钮，导航不满屏。直接在搜索栏输入地址导航没问题</t>
  </si>
  <si>
    <t>怎么设置走高速模式</t>
  </si>
  <si>
    <t xml:space="preserve">怎么设置高速优先
如何设置夜间模式?
不走高速模式
</t>
  </si>
  <si>
    <t>{"answer":"您好，路线偏好已经搬家至驾车路线页，在【路线】输入目的地进入路线页，左侧默认偏好【智能推荐】，点击可以根据需要修改其他偏好。感谢您对百度地图的支持，祝您生活愉快！","type":"question","result":[{"qid":912,"score":0.57735026918963,"question":"怎么设置高速优先"},{"qid":905,"score":0.57735026918963,"question":"如何设置夜间模式?"},{"qid":916,"score":0.57735026918963,"question":"不走高速模式"}]}</t>
  </si>
  <si>
    <t>位置错误已经反馈N次了为什么高德地图、腾讯地图都能及时调整，你们百度地图为什么老是调整不过来，</t>
  </si>
  <si>
    <t>深圳离线导航</t>
  </si>
  <si>
    <t xml:space="preserve">如何离线导航?
如何删除离线导航？
离线导航就没好使过
</t>
  </si>
  <si>
    <t>{"answer":"您好，您可以点击左上角头像，进入【常用功能】-【离线地图】，即进入下载离线地图/导航页面，下载导航包后关闭网络，即可零流量搜索使用。目前暂不支持离线公交、步行、骑行检索，由此带来的不便请您谅解，感谢您对百度地图的支持！","type":"question","result":[{"qid":1045,"score":0.81649658092773,"question":"如何离线导航?"},{"qid":914,"score":0.66666666666667,"question":"如何删除离线导航？"},{"qid":1046,"score":0.57735026918963,"question":"离线导航就没好使过"}]}</t>
  </si>
  <si>
    <t>足迹点同步后怎么都没有了</t>
  </si>
  <si>
    <t xml:space="preserve">如何同步足迹？
我的收藏点呢？咋都没有了！
</t>
  </si>
  <si>
    <t>{"answer":"您好，点击左上角【头像】-【常用功能】-【足迹】即可查看当前账号的足迹点。点击右上角【设置】-【自动同步足迹】，可设置是否记录足迹和WiFi下自动同步足迹。","type":"question","result":[{"qid":1264,"score":0.70710678118655,"question":"如何同步足迹？"},{"qid":476,"score":0.57735026918963,"question":"我的收藏点呢？咋都没有了！"}]}</t>
  </si>
  <si>
    <t>连接汽车，导航开始时，会拨打电话什么文体，怎么解决</t>
  </si>
  <si>
    <t>流量流失严重</t>
  </si>
  <si>
    <t>怎么样始终设置为智能模式</t>
  </si>
  <si>
    <t xml:space="preserve">如何设置夜间模式?
</t>
  </si>
  <si>
    <t>{"answer":"您好，您可以进入首页左上角【头像】-【设置】-【导航设置】-【导航中显示内容】-【日夜模式】进行日夜模式切换。感谢您对百度地图的支持！","type":"question","result":[{"qid":905,"score":0.57735026918963,"question":"如何设置夜间模式?"}]}</t>
  </si>
  <si>
    <t xml:space="preserve"> 无法加油</t>
  </si>
  <si>
    <t>您好，非常抱歉给您带来不便了，如您是预支付订单，请您登陆百度地图app进行退款操作；如您的订单是到站付订单，请您联系油站工作人员协助您操作退款。退款后请通过其他支付方式加油。感谢您的理解与支持。</t>
  </si>
  <si>
    <t>{"qid":"290","type":"answer","result":"您好，非常抱歉给您带来不便了，如您是预支付订单，请您登陆百度地图app进行退款操作；如您的订单是到站付订单，请您联系油站工作人员协助您操作退款。退款后请通过其他支付方式加油。感谢您的理解与支持。"}</t>
  </si>
  <si>
    <t>我的店铺被攻击后从新提交一直提示这个</t>
  </si>
  <si>
    <t>我的20元酒店代金券找不到了</t>
  </si>
  <si>
    <t xml:space="preserve">酒店找不到订单
</t>
  </si>
  <si>
    <t>{"answer":"您好，非常抱歉给您带来不便，如您在酒店业务方面遇到问题，请您务必第一时间拨打百度出行热线4000016661进行咨询。感谢您对百度地图的关注与支持！","type":"question","result":[{"qid":216,"score":0.51639777949432,"question":"酒店找不到订单"}]}</t>
  </si>
  <si>
    <t>8号楼标成9号楼</t>
  </si>
  <si>
    <t>热力图怎么设置</t>
  </si>
  <si>
    <t xml:space="preserve">如何查看热力图？
</t>
  </si>
  <si>
    <t>{"answer":"您好，您可以点击地图首页面右侧第三个折叠图标，开启【热力图】即可实时掌握景区人流量。热力图覆盖北上广深等30个主要城市的近千个主要景点，节日出行不拥挤。感谢您对百度地图的支持！","type":"question","result":[{"qid":474,"score":0.66666666666667,"question":"如何查看热力图？"}]}</t>
  </si>
  <si>
    <t>我的店铺待显示好多天了，一直不显示怎么回事呢</t>
  </si>
  <si>
    <t>福建省连江县所有公交车线路全部更换了，希望及时更新</t>
  </si>
  <si>
    <t>版本号9.8.5.800的在删除搜索列表中的记录后，又自动恢复。问题已经存在一段时间了，希望能尽快修复 ！</t>
  </si>
  <si>
    <t>能不能搜索两地，然后下载途径城市地图</t>
  </si>
  <si>
    <t xml:space="preserve">怎么让别人在地图上搜到
下载了离线地图不能搜索
</t>
  </si>
  <si>
    <t>{"answer":"您好，新增地点，请您打开百度地图APP，首页左下角点击「上报」「新增地点」按提示操作即可，感谢您的帮助，祝您生活愉快。","type":"question","result":[{"qid":507,"score":0.53452248382485,"question":"怎么让别人在地图上搜到"},{"qid":1162,"score":0.50709255283711,"question":"下载了离线地图不能搜索"}]}</t>
  </si>
  <si>
    <t>路线规划垃圾！！！</t>
  </si>
  <si>
    <t>能不能把那些都没修好的高速路去掉！划出来显示不了你们的能力，只会给我们误导。很烦！</t>
  </si>
  <si>
    <t>搬了新店，地址要改变</t>
  </si>
  <si>
    <t>地图导航不准确</t>
  </si>
  <si>
    <t xml:space="preserve">地图导航路线错误
地图支持原路返回导航
导航保障支持的地图版本
</t>
  </si>
  <si>
    <t>{"answer":"您好，能否提供下您的起终点、出行时间以及遇到问题时的截图，另外方便的话留下您的联系方式，我们会尽快帮您解决问题。感谢您对百度地图的支持！","type":"question","result":[{"qid":894,"score":0.57735026918963,"question":"地图导航路线错误"},{"qid":165,"score":0.51639777949432,"question":"地图支持原路返回导航"},{"qid":1042,"score":0.51639777949432,"question":"导航保障支持的地图版本"}]}</t>
  </si>
  <si>
    <t>你的离线导航包为什么没有骑行路线</t>
  </si>
  <si>
    <t xml:space="preserve">离线导航包不能删除
如何离线骑行？
骑行导航上高速
</t>
  </si>
  <si>
    <t>{"answer":"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ype":"question","result":[{"qid":909,"score":0.63245553203368,"question":"离线导航包不能删除"},{"qid":1053,"score":0.61237243569579,"question":"如何离线骑行？"},{"qid":1144,"score":0.53033008588991,"question":"骑行导航上高速"}]}</t>
  </si>
  <si>
    <t>在哪打开GPS</t>
  </si>
  <si>
    <t>怎么没有区间测速？</t>
  </si>
  <si>
    <t>没有区间测速</t>
  </si>
  <si>
    <t>把图片中小白电器的那个提包图标，更换成扳手图标。</t>
  </si>
  <si>
    <t>世界地图能否尽快增加波兰华沙？</t>
  </si>
  <si>
    <t>为什么最近老是提示gps信号弱</t>
  </si>
  <si>
    <t>为什么百度地图检测不到sd卡？ 离线地图永不了？</t>
  </si>
  <si>
    <t>超速没有语音提示</t>
  </si>
  <si>
    <t xml:space="preserve">超速没有颜色提示
导航没有语音
</t>
  </si>
  <si>
    <t>{"answer":"您好，因频繁飘红会影响用户视觉，因此对速度提醒有一定限制，高速＞120，快速＞100，普通路＞80时才会飘红。感谢您对百度地图的支持！","type":"question","result":[{"qid":955,"score":0.75,"question":"超速没有颜色提示"},{"qid":889,"score":0.57735026918963,"question":"导航没有语音"}]}</t>
  </si>
  <si>
    <t>香港人登陸不了</t>
  </si>
  <si>
    <t>好久以前的路线图，更新不是很及时啊，其实百度和高德相互借鉴一下会更好</t>
  </si>
  <si>
    <t>地图老了！好多街景都变了</t>
  </si>
  <si>
    <t>越更新越垃圾了。明明很远的距离，几十公里，提示距离太近，建议步行。</t>
  </si>
  <si>
    <t>百度地图，越来越不好用</t>
  </si>
  <si>
    <t xml:space="preserve">地图很不好用
怎么入住百度地图
百度地图有等高线地图吗
</t>
  </si>
  <si>
    <t>{"answer":"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ype":"question","result":[{"qid":163,"score":0.51639777949432,"question":"地图很不好用"},{"qid":677,"score":0.51639777949432,"question":"怎么入住百度地图"},{"qid":175,"score":0.51639777949432,"question":"百度地图有等高线地图吗"}]}</t>
  </si>
  <si>
    <t>找不到</t>
  </si>
  <si>
    <t xml:space="preserve">地图上找不到
现场找不到
酒店找不到订单
</t>
  </si>
  <si>
    <t>为什么没有像高德地图里面的路口实景图，，到了多个岔路口，很容易走错的</t>
  </si>
  <si>
    <t>不怎么准确，一直在下载怎么回事</t>
  </si>
  <si>
    <t>为什么这几天导航用不了啊？手机号，18126167361</t>
  </si>
  <si>
    <t>我的商铺审核通过了 在地图上搜索不到</t>
  </si>
  <si>
    <t xml:space="preserve">地图上搜不到我的店
审核成功，搜不到
通过了，但地图上看不到
</t>
  </si>
  <si>
    <t>{"answer":"您好，新增地点，请您打开百度地图APP，首页左下角点击「上报」「新增地点」按提示操作即可，感谢您的帮助，祝您生活愉快。","type":"question","result":[{"qid":517,"score":0.56694670951384,"question":"地图上搜不到我的店"},{"qid":663,"score":0.56694670951384,"question":"审核成功，搜不到"},{"qid":826,"score":0.56694670951384,"question":"通过了，但地图上看不到"}]}</t>
  </si>
  <si>
    <t xml:space="preserve"> 在那找高速优先</t>
  </si>
  <si>
    <t>有时候不必上高速的总是上高速，导致有时候不对</t>
  </si>
  <si>
    <t>怎么取消共享位置</t>
  </si>
  <si>
    <t>{"answer":"您好，您可以在个人中心的【常用功能】-【一路同行】输入正确的数字口令或者创建群组后进入群聊图区即可分享自己当前的位置。为了保证用户隐私性，只用用户进入群聊图区才会共享位置，点击群内其他成员的头像可以查看该成员的位置及其位置最后更新时间。感谢您对百度地图的支持！","type":"question","result":[{"qid":461,"score":0.66666666666667,"question":"如何共享位置、地址"},{"qid":572,"score":0.57735026918963,"question":"位置不对"}]}</t>
  </si>
  <si>
    <t>如何设置高速路优先</t>
  </si>
  <si>
    <t xml:space="preserve">怎么设置高速优先
不走高速的设置
</t>
  </si>
  <si>
    <t>{"answer":"您好，路线偏好已经搬家至驾车路线页，在【路线】输入目的地进入路线页，左侧默认偏好【智能推荐】，点击可以根据需要修改其他偏好。感谢您对百度地图的支持，祝您生活愉快！","type":"question","result":[{"qid":912,"score":0.86602540378444,"question":"怎么设置高速优先"},{"qid":919,"score":0.57735026918963,"question":"不走高速的设置"}]}</t>
  </si>
  <si>
    <t>百度地图能不能开发其他功能，比如跨省坐火车推荐</t>
  </si>
  <si>
    <t>广中江高速，江门市棠下回中山的路就没修通</t>
  </si>
  <si>
    <t>没有全景图标</t>
  </si>
  <si>
    <t xml:space="preserve">导航图标的页面无法显示
</t>
  </si>
  <si>
    <t>{"answer":"您好，您的反馈我们已经收到，为了方便我们分析问题，请您提供截图，我们会尽快分析您的问题。感谢您对百度地图的支持！","type":"question","result":[{"qid":997,"score":0.51639777949432,"question":"导航图标的页面无法显示"}]}</t>
  </si>
  <si>
    <t>住的地方和定位，差距很大</t>
  </si>
  <si>
    <t>为何不可以导航自己记录的轨迹路线</t>
  </si>
  <si>
    <t xml:space="preserve">如何用轨迹导航？
如何记录轨迹？
如何使用轨迹记录?
</t>
  </si>
  <si>
    <t>{"answer":"您好，目前暂不支持轨迹导航，但支持到历史足迹点的导航（进入我的足迹，点击右上角进入历史轨迹后查看，选取历史轨迹点按“到这去”即可导航）。感谢您宝贵的建议，我们会在后续的产品优化中考虑该建议。","type":"question","result":[{"qid":1265,"score":0.63245553203368,"question":"如何用轨迹导航？"},{"qid":1139,"score":0.63245553203368,"question":"如何记录轨迹？"},{"qid":490,"score":0.51639777949432,"question":"如何使用轨迹记录?"}]}</t>
  </si>
  <si>
    <t>为什么在百度上搜索行业，搜不出我的公司</t>
  </si>
  <si>
    <t>{"answer":"您好，新增地点，请您打开百度地图APP，首页左下角点击「上报」「新增地点」按提示操作即可，感谢您的帮助，祝您生活愉快。","type":"question","result":[{"qid":561,"score":0.51639777949432,"question":"搜不到我们公司"}]}</t>
  </si>
  <si>
    <t>怎样加收藏</t>
  </si>
  <si>
    <t>你们这个垃圾地图太垃圾了吧！规定放到100才看到村路，为什么不能同时看到村路和县级路，放大到500米都没有看到村路，放大了，看到的地方和地点小小的，有意思吗？</t>
  </si>
  <si>
    <t>有时候导航数据信息不太准确是怎么回事呢！</t>
  </si>
  <si>
    <t>限度60报80</t>
  </si>
  <si>
    <t>登录不上</t>
  </si>
  <si>
    <t>我订了车票然后退票了，到现在半个月过去了还没有收到款，。</t>
  </si>
  <si>
    <t>地铁可以更新了，4号线。</t>
  </si>
  <si>
    <t>阜康市政府现在搬迁了，碧淋城地图不详细，</t>
  </si>
  <si>
    <t>啥时候出货车导航啊？</t>
  </si>
  <si>
    <t>要躲避禁区功能</t>
  </si>
  <si>
    <t>上报的地点跟实际地点相差300米</t>
  </si>
  <si>
    <t>城际路线规划没有火车</t>
  </si>
  <si>
    <t>导航总是提示我往北走，其实往北就没有路的</t>
  </si>
  <si>
    <t>长途出行没有公共交通方案</t>
  </si>
  <si>
    <t>导航中让导到了让我没有路走了怎么办</t>
  </si>
  <si>
    <t>导航后，更新足迹成功，但是没有新足迹在地图上，非常郁闷</t>
  </si>
  <si>
    <t xml:space="preserve">无法更新离线地图
</t>
  </si>
  <si>
    <t>您好！如果地图中的文字或数字（如国道xx，省道xx）能够象高德地图哪样自由设定就好了。特别对老年人而言，眼睛不好了带上眼镜也很吃力。谢谢！</t>
  </si>
  <si>
    <t>没有大货车导航</t>
  </si>
  <si>
    <t>我可以投诉这个吗</t>
  </si>
  <si>
    <t>我跟着这个地图白跑了三公里地  到最后给我说到了  结果离目的地还有三公里  结果又饶了我四里地 到最后又回到原地 我就呵呵了  你们这个地图就这么不靠谱吗  我果断卸载</t>
  </si>
  <si>
    <t>为什么现在的湖泊水库都没有名称了？？？？？？？？？？？？？？？？？？</t>
  </si>
  <si>
    <t xml:space="preserve">不显示名称
</t>
  </si>
  <si>
    <t>{"answer":"您好，审核通过的地点或店铺，均可正常搜索及导航。因不同客户端图区范围各有不同，其显示内容全部由程序控制，无法根据用户的需求进行个别调整显示。感谢您对百度地图的支持与关注，祝您生活愉快。","type":"question","result":[{"qid":803,"score":0.57735026918963,"question":"不显示名称"}]}</t>
  </si>
  <si>
    <t>手机话费说超出限制不能使用了</t>
  </si>
  <si>
    <t>导航期间调出其他程序后，导航信息丢失，轨迹还在。但是导航路径消失。偶尔伴随闪退，系统极不稳定</t>
  </si>
  <si>
    <t>少走高速设置？</t>
  </si>
  <si>
    <t>怎么更新地图</t>
  </si>
  <si>
    <t xml:space="preserve">无法更新离线地图
离线地图更新失败
附近变化很大，地图更新慢
</t>
  </si>
  <si>
    <t>你好，你们软件没有扫一扫功能吗？通过扫一扫就可以导航</t>
  </si>
  <si>
    <t>{""qid"":453</t>
  </si>
  <si>
    <t>question"":""如何扫一扫？""}]}"</t>
  </si>
  <si>
    <t>empty line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</si>
</sst>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11"/>
      <color theme="1"/>
      <name val="宋体"/>
      <family val="2"/>
      <charset val="134"/>
      <scheme val="minor"/>
    </font>
    <font>
      <sz val="9"/>
      <name val="宋体"/>
      <family val="3"/>
      <charset val="134"/>
      <scheme val="minor"/>
    </font>
    <font>
      <sz val="9"/>
      <name val="宋体"/>
      <family val="2"/>
      <charset val="13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alignment vertical="center"/>
    </xf>
  </cellStyleXfs>
  <cellXfs count="7">
    <xf numFmtId="0" fontId="0" fillId="0" borderId="0" xfId="0"/>
    <xf numFmtId="0" fontId="1" fillId="0" borderId="0" xfId="1">
      <alignment vertical="center"/>
    </xf>
    <xf numFmtId="0" fontId="1" fillId="0" borderId="0" xfId="1" applyAlignment="1">
      <alignment vertical="center" wrapText="1"/>
    </xf>
    <xf numFmtId="0" fontId="1" fillId="2" borderId="0" xfId="1" applyFill="1" applyAlignment="1">
      <alignment vertical="center" wrapText="1"/>
    </xf>
    <xf numFmtId="0" fontId="1" fillId="3" borderId="0" xfId="1" applyFill="1">
      <alignment vertical="center"/>
    </xf>
    <xf numFmtId="0" fontId="1" fillId="3" borderId="0" xfId="1" applyFill="1" applyAlignment="1">
      <alignment vertical="center" wrapText="1"/>
    </xf>
    <xf numFmtId="0" fontId="1" fillId="4" borderId="0" xfId="1" applyFill="1" applyAlignment="1">
      <alignment vertical="center" wrapText="1"/>
    </xf>
  </cellXfs>
  <cellStyles count="2">
    <cellStyle name="常规" xfId="0" builtinId="0"/>
    <cellStyle name="常规 2" xfId="1"/>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8"/>
  <sheetViews>
    <sheetView tabSelected="1" zoomScaleNormal="100" workbookViewId="0">
      <pane ySplit="1" topLeftCell="A2" activePane="bottomLeft" state="frozen"/>
      <selection activeCell="B1" sqref="B1"/>
      <selection pane="bottomLeft" activeCell="C14" sqref="C14"/>
    </sheetView>
  </sheetViews>
  <sheetFormatPr defaultRowHeight="13.5" x14ac:dyDescent="0.15"/>
  <cols>
    <col min="1" max="2" width="9" style="1"/>
    <col min="3" max="3" width="48.625" style="2" customWidth="1"/>
    <col min="4" max="5" width="12.25" style="1" customWidth="1"/>
    <col min="6" max="6" width="15.875" style="1" customWidth="1"/>
    <col min="7" max="7" width="66.75" style="1" customWidth="1"/>
    <col min="8" max="8" width="62.875" style="1" customWidth="1"/>
    <col min="9" max="16384" width="9" style="1"/>
  </cols>
  <sheetData>
    <row r="1" spans="1:8" ht="22.5" customHeight="1" x14ac:dyDescent="0.15">
      <c r="A1" s="1" t="s">
        <v>0</v>
      </c>
      <c r="B1" s="1" t="s">
        <v>1</v>
      </c>
      <c r="C1" s="2" t="s">
        <v>2</v>
      </c>
      <c r="D1" s="1" t="s">
        <v>3</v>
      </c>
      <c r="E1" s="1" t="s">
        <v>4</v>
      </c>
      <c r="F1" s="1" t="s">
        <v>5</v>
      </c>
      <c r="G1" s="1" t="s">
        <v>6</v>
      </c>
    </row>
    <row r="2" spans="1:8" ht="54" x14ac:dyDescent="0.15">
      <c r="A2" s="1">
        <v>90109</v>
      </c>
      <c r="B2" s="1">
        <v>800210</v>
      </c>
      <c r="C2" s="1" t="s">
        <v>7</v>
      </c>
      <c r="D2" s="1" t="s">
        <v>8</v>
      </c>
      <c r="E2" s="1" t="s">
        <v>9</v>
      </c>
      <c r="F2" s="2" t="s">
        <v>10</v>
      </c>
      <c r="G2" s="1" t="s">
        <v>11</v>
      </c>
      <c r="H2" s="1" t="s">
        <v>12</v>
      </c>
    </row>
    <row r="3" spans="1:8" x14ac:dyDescent="0.15">
      <c r="A3" s="1">
        <v>90109</v>
      </c>
      <c r="B3" s="1">
        <v>800211</v>
      </c>
      <c r="C3" s="1" t="s">
        <v>13</v>
      </c>
      <c r="D3" s="1" t="s">
        <v>14</v>
      </c>
      <c r="F3" s="1" t="s">
        <v>15</v>
      </c>
      <c r="G3" s="1" t="s">
        <v>16</v>
      </c>
      <c r="H3" s="1" t="s">
        <v>17</v>
      </c>
    </row>
    <row r="4" spans="1:8" x14ac:dyDescent="0.15">
      <c r="A4" s="1">
        <v>90109</v>
      </c>
      <c r="B4" s="1">
        <v>800214</v>
      </c>
      <c r="C4" s="1" t="s">
        <v>18</v>
      </c>
      <c r="D4" s="1" t="s">
        <v>14</v>
      </c>
      <c r="F4" s="1" t="s">
        <v>15</v>
      </c>
      <c r="G4" s="1" t="s">
        <v>16</v>
      </c>
      <c r="H4" s="1" t="s">
        <v>19</v>
      </c>
    </row>
    <row r="5" spans="1:8" x14ac:dyDescent="0.15">
      <c r="A5" s="1">
        <v>90109</v>
      </c>
      <c r="B5" s="1">
        <v>800215</v>
      </c>
      <c r="C5" s="1" t="s">
        <v>20</v>
      </c>
      <c r="D5" s="1" t="s">
        <v>14</v>
      </c>
      <c r="F5" s="1" t="s">
        <v>15</v>
      </c>
      <c r="G5" s="1" t="s">
        <v>16</v>
      </c>
    </row>
    <row r="6" spans="1:8" x14ac:dyDescent="0.15">
      <c r="A6" s="1">
        <v>90109</v>
      </c>
      <c r="B6" s="1">
        <v>800217</v>
      </c>
      <c r="C6" s="1" t="s">
        <v>21</v>
      </c>
      <c r="D6" s="1" t="s">
        <v>14</v>
      </c>
      <c r="F6" s="1" t="s">
        <v>15</v>
      </c>
      <c r="G6" s="1" t="s">
        <v>16</v>
      </c>
    </row>
    <row r="7" spans="1:8" x14ac:dyDescent="0.15">
      <c r="A7" s="1">
        <v>90109</v>
      </c>
      <c r="B7" s="1">
        <v>800218</v>
      </c>
      <c r="C7" s="1" t="s">
        <v>22</v>
      </c>
      <c r="D7" s="1" t="s">
        <v>14</v>
      </c>
      <c r="F7" s="1" t="s">
        <v>15</v>
      </c>
      <c r="G7" s="1" t="s">
        <v>16</v>
      </c>
    </row>
    <row r="8" spans="1:8" x14ac:dyDescent="0.15">
      <c r="A8" s="1">
        <v>90109</v>
      </c>
      <c r="B8" s="1">
        <v>800219</v>
      </c>
      <c r="C8" s="1" t="s">
        <v>23</v>
      </c>
      <c r="D8" s="1" t="s">
        <v>14</v>
      </c>
      <c r="F8" s="1" t="s">
        <v>15</v>
      </c>
      <c r="G8" s="1" t="s">
        <v>16</v>
      </c>
    </row>
    <row r="9" spans="1:8" x14ac:dyDescent="0.15">
      <c r="A9" s="1">
        <v>90109</v>
      </c>
      <c r="B9" s="1">
        <v>800223</v>
      </c>
      <c r="C9" s="1" t="s">
        <v>24</v>
      </c>
      <c r="D9" s="1" t="s">
        <v>14</v>
      </c>
      <c r="F9" s="1" t="s">
        <v>15</v>
      </c>
      <c r="G9" s="1" t="s">
        <v>16</v>
      </c>
    </row>
    <row r="10" spans="1:8" x14ac:dyDescent="0.15">
      <c r="A10" s="1">
        <v>90109</v>
      </c>
      <c r="B10" s="1">
        <v>800224</v>
      </c>
      <c r="C10" s="1" t="s">
        <v>25</v>
      </c>
      <c r="D10" s="1" t="s">
        <v>14</v>
      </c>
      <c r="F10" s="1" t="s">
        <v>15</v>
      </c>
      <c r="G10" s="1" t="s">
        <v>16</v>
      </c>
    </row>
    <row r="11" spans="1:8" x14ac:dyDescent="0.15">
      <c r="A11" s="1">
        <v>90109</v>
      </c>
      <c r="B11" s="1">
        <v>800227</v>
      </c>
      <c r="C11" s="1" t="s">
        <v>26</v>
      </c>
      <c r="D11" s="1" t="s">
        <v>14</v>
      </c>
      <c r="F11" s="1" t="s">
        <v>15</v>
      </c>
      <c r="G11" s="1" t="s">
        <v>16</v>
      </c>
    </row>
    <row r="12" spans="1:8" x14ac:dyDescent="0.15">
      <c r="A12" s="1">
        <v>90109</v>
      </c>
      <c r="B12" s="1">
        <v>800229</v>
      </c>
      <c r="C12" s="1" t="s">
        <v>27</v>
      </c>
      <c r="D12" s="1" t="s">
        <v>14</v>
      </c>
      <c r="F12" s="1" t="s">
        <v>15</v>
      </c>
      <c r="G12" s="1" t="s">
        <v>16</v>
      </c>
    </row>
    <row r="13" spans="1:8" x14ac:dyDescent="0.15">
      <c r="A13" s="1">
        <v>90109</v>
      </c>
      <c r="B13" s="1">
        <v>800233</v>
      </c>
      <c r="C13" s="1" t="s">
        <v>28</v>
      </c>
      <c r="D13" s="1" t="s">
        <v>14</v>
      </c>
      <c r="F13" s="1" t="s">
        <v>15</v>
      </c>
      <c r="G13" s="1" t="s">
        <v>16</v>
      </c>
    </row>
    <row r="14" spans="1:8" ht="108" x14ac:dyDescent="0.15">
      <c r="A14" s="1">
        <v>90109</v>
      </c>
      <c r="B14" s="1">
        <v>800234</v>
      </c>
      <c r="C14" s="1" t="s">
        <v>29</v>
      </c>
      <c r="D14" s="1" t="s">
        <v>8</v>
      </c>
      <c r="E14" s="1" t="s">
        <v>12</v>
      </c>
      <c r="F14" s="2" t="s">
        <v>30</v>
      </c>
      <c r="G14" s="1" t="s">
        <v>31</v>
      </c>
    </row>
    <row r="15" spans="1:8" x14ac:dyDescent="0.15">
      <c r="A15" s="1">
        <v>90109</v>
      </c>
      <c r="B15" s="1">
        <v>800235</v>
      </c>
      <c r="C15" s="1" t="s">
        <v>32</v>
      </c>
      <c r="D15" s="1" t="s">
        <v>14</v>
      </c>
      <c r="F15" s="1" t="s">
        <v>15</v>
      </c>
      <c r="G15" s="1" t="s">
        <v>16</v>
      </c>
    </row>
    <row r="16" spans="1:8" x14ac:dyDescent="0.15">
      <c r="A16" s="1">
        <v>90109</v>
      </c>
      <c r="B16" s="1">
        <v>800237</v>
      </c>
      <c r="C16" s="1" t="s">
        <v>33</v>
      </c>
      <c r="D16" s="1" t="s">
        <v>14</v>
      </c>
      <c r="F16" s="1" t="s">
        <v>15</v>
      </c>
      <c r="G16" s="1" t="s">
        <v>16</v>
      </c>
    </row>
    <row r="17" spans="1:7" x14ac:dyDescent="0.15">
      <c r="A17" s="1">
        <v>90109</v>
      </c>
      <c r="B17" s="1">
        <v>800238</v>
      </c>
      <c r="C17" s="1" t="s">
        <v>34</v>
      </c>
      <c r="D17" s="1" t="s">
        <v>14</v>
      </c>
      <c r="F17" s="1" t="s">
        <v>15</v>
      </c>
      <c r="G17" s="1" t="s">
        <v>16</v>
      </c>
    </row>
    <row r="18" spans="1:7" x14ac:dyDescent="0.15">
      <c r="A18" s="1">
        <v>90109</v>
      </c>
      <c r="B18" s="1">
        <v>800239</v>
      </c>
      <c r="C18" s="1" t="s">
        <v>35</v>
      </c>
      <c r="D18" s="1" t="s">
        <v>14</v>
      </c>
      <c r="F18" s="1" t="s">
        <v>15</v>
      </c>
      <c r="G18" s="1" t="s">
        <v>16</v>
      </c>
    </row>
    <row r="19" spans="1:7" x14ac:dyDescent="0.15">
      <c r="A19" s="1">
        <v>90109</v>
      </c>
      <c r="B19" s="1">
        <v>800240</v>
      </c>
      <c r="C19" s="1" t="s">
        <v>36</v>
      </c>
      <c r="D19" s="1" t="s">
        <v>37</v>
      </c>
      <c r="E19" s="1" t="s">
        <v>12</v>
      </c>
      <c r="F19" s="1" t="s">
        <v>38</v>
      </c>
      <c r="G19" s="1" t="s">
        <v>39</v>
      </c>
    </row>
    <row r="20" spans="1:7" ht="135" x14ac:dyDescent="0.15">
      <c r="A20" s="1">
        <v>90109</v>
      </c>
      <c r="B20" s="1">
        <v>800241</v>
      </c>
      <c r="C20" s="1" t="s">
        <v>40</v>
      </c>
      <c r="D20" s="1" t="s">
        <v>8</v>
      </c>
      <c r="E20" s="1" t="s">
        <v>12</v>
      </c>
      <c r="F20" s="2" t="s">
        <v>41</v>
      </c>
      <c r="G20" s="1" t="s">
        <v>42</v>
      </c>
    </row>
    <row r="21" spans="1:7" ht="94.5" x14ac:dyDescent="0.15">
      <c r="A21" s="1">
        <v>90109</v>
      </c>
      <c r="B21" s="1">
        <v>800242</v>
      </c>
      <c r="C21" s="1" t="s">
        <v>43</v>
      </c>
      <c r="D21" s="1" t="s">
        <v>8</v>
      </c>
      <c r="E21" s="1" t="s">
        <v>12</v>
      </c>
      <c r="F21" s="2" t="s">
        <v>44</v>
      </c>
      <c r="G21" s="1" t="s">
        <v>45</v>
      </c>
    </row>
    <row r="22" spans="1:7" ht="54" x14ac:dyDescent="0.15">
      <c r="A22" s="1">
        <v>90109</v>
      </c>
      <c r="B22" s="1">
        <v>800243</v>
      </c>
      <c r="C22" s="1" t="s">
        <v>46</v>
      </c>
      <c r="D22" s="1" t="s">
        <v>8</v>
      </c>
      <c r="E22" s="1" t="s">
        <v>17</v>
      </c>
      <c r="F22" s="2" t="s">
        <v>47</v>
      </c>
      <c r="G22" s="1" t="s">
        <v>48</v>
      </c>
    </row>
    <row r="23" spans="1:7" ht="148.5" x14ac:dyDescent="0.15">
      <c r="A23" s="1">
        <v>90109</v>
      </c>
      <c r="B23" s="1">
        <v>800244</v>
      </c>
      <c r="C23" s="1" t="s">
        <v>49</v>
      </c>
      <c r="D23" s="1" t="s">
        <v>8</v>
      </c>
      <c r="E23" s="1" t="s">
        <v>12</v>
      </c>
      <c r="F23" s="2" t="s">
        <v>50</v>
      </c>
      <c r="G23" s="1" t="s">
        <v>51</v>
      </c>
    </row>
    <row r="24" spans="1:7" x14ac:dyDescent="0.15">
      <c r="A24" s="1">
        <v>90109</v>
      </c>
      <c r="B24" s="1">
        <v>800247</v>
      </c>
      <c r="C24" s="1" t="s">
        <v>52</v>
      </c>
      <c r="D24" s="1" t="s">
        <v>37</v>
      </c>
      <c r="E24" s="1" t="s">
        <v>12</v>
      </c>
      <c r="F24" s="1" t="s">
        <v>53</v>
      </c>
      <c r="G24" s="1" t="s">
        <v>54</v>
      </c>
    </row>
    <row r="25" spans="1:7" ht="148.5" x14ac:dyDescent="0.15">
      <c r="A25" s="1">
        <v>90109</v>
      </c>
      <c r="B25" s="1">
        <v>800249</v>
      </c>
      <c r="C25" s="1" t="s">
        <v>55</v>
      </c>
      <c r="D25" s="1" t="s">
        <v>8</v>
      </c>
      <c r="E25" s="1" t="s">
        <v>12</v>
      </c>
      <c r="F25" s="2" t="s">
        <v>56</v>
      </c>
      <c r="G25" s="1" t="s">
        <v>57</v>
      </c>
    </row>
    <row r="26" spans="1:7" x14ac:dyDescent="0.15">
      <c r="A26" s="1">
        <v>90109</v>
      </c>
      <c r="B26" s="1">
        <v>800258</v>
      </c>
      <c r="C26" s="1" t="s">
        <v>58</v>
      </c>
      <c r="D26" s="1" t="s">
        <v>14</v>
      </c>
      <c r="F26" s="1" t="s">
        <v>15</v>
      </c>
      <c r="G26" s="1" t="s">
        <v>16</v>
      </c>
    </row>
    <row r="27" spans="1:7" x14ac:dyDescent="0.15">
      <c r="A27" s="1">
        <v>90109</v>
      </c>
      <c r="B27" s="1">
        <v>800259</v>
      </c>
      <c r="C27" s="1" t="s">
        <v>59</v>
      </c>
      <c r="D27" s="1" t="s">
        <v>14</v>
      </c>
      <c r="F27" s="1" t="s">
        <v>15</v>
      </c>
      <c r="G27" s="1" t="s">
        <v>16</v>
      </c>
    </row>
    <row r="28" spans="1:7" x14ac:dyDescent="0.15">
      <c r="A28" s="1">
        <v>90109</v>
      </c>
      <c r="B28" s="1">
        <v>800260</v>
      </c>
      <c r="C28" s="1" t="s">
        <v>60</v>
      </c>
      <c r="D28" s="1" t="s">
        <v>14</v>
      </c>
      <c r="F28" s="1" t="s">
        <v>15</v>
      </c>
      <c r="G28" s="1" t="s">
        <v>16</v>
      </c>
    </row>
    <row r="29" spans="1:7" ht="148.5" x14ac:dyDescent="0.15">
      <c r="A29" s="1">
        <v>90109</v>
      </c>
      <c r="B29" s="1">
        <v>800262</v>
      </c>
      <c r="C29" s="1" t="s">
        <v>61</v>
      </c>
      <c r="D29" s="1" t="s">
        <v>8</v>
      </c>
      <c r="E29" s="1" t="s">
        <v>12</v>
      </c>
      <c r="F29" s="2" t="s">
        <v>62</v>
      </c>
      <c r="G29" s="1" t="s">
        <v>63</v>
      </c>
    </row>
    <row r="30" spans="1:7" x14ac:dyDescent="0.15">
      <c r="A30" s="1">
        <v>90109</v>
      </c>
      <c r="B30" s="1">
        <v>800263</v>
      </c>
      <c r="C30" s="1" t="s">
        <v>64</v>
      </c>
      <c r="D30" s="1" t="s">
        <v>14</v>
      </c>
      <c r="F30" s="1" t="s">
        <v>15</v>
      </c>
      <c r="G30" s="1" t="s">
        <v>16</v>
      </c>
    </row>
    <row r="31" spans="1:7" ht="162" x14ac:dyDescent="0.15">
      <c r="A31" s="1">
        <v>90109</v>
      </c>
      <c r="B31" s="1">
        <v>800269</v>
      </c>
      <c r="C31" s="1" t="s">
        <v>65</v>
      </c>
      <c r="D31" s="1" t="s">
        <v>8</v>
      </c>
      <c r="E31" s="1" t="s">
        <v>12</v>
      </c>
      <c r="F31" s="2" t="s">
        <v>66</v>
      </c>
      <c r="G31" s="1" t="s">
        <v>67</v>
      </c>
    </row>
    <row r="32" spans="1:7" x14ac:dyDescent="0.15">
      <c r="A32" s="1">
        <v>90109</v>
      </c>
      <c r="B32" s="1">
        <v>800276</v>
      </c>
      <c r="C32" s="1" t="s">
        <v>68</v>
      </c>
      <c r="D32" s="1" t="s">
        <v>14</v>
      </c>
      <c r="F32" s="1" t="s">
        <v>15</v>
      </c>
      <c r="G32" s="1" t="s">
        <v>16</v>
      </c>
    </row>
    <row r="33" spans="1:7" x14ac:dyDescent="0.15">
      <c r="A33" s="1">
        <v>90109</v>
      </c>
      <c r="B33" s="1">
        <v>800279</v>
      </c>
      <c r="C33" s="1" t="s">
        <v>69</v>
      </c>
      <c r="D33" s="1" t="s">
        <v>14</v>
      </c>
      <c r="F33" s="1" t="s">
        <v>15</v>
      </c>
      <c r="G33" s="1" t="s">
        <v>16</v>
      </c>
    </row>
    <row r="34" spans="1:7" x14ac:dyDescent="0.15">
      <c r="A34" s="1">
        <v>90109</v>
      </c>
      <c r="B34" s="1">
        <v>800280</v>
      </c>
      <c r="C34" s="1" t="s">
        <v>70</v>
      </c>
      <c r="D34" s="1" t="s">
        <v>14</v>
      </c>
      <c r="F34" s="1" t="s">
        <v>15</v>
      </c>
      <c r="G34" s="1" t="s">
        <v>16</v>
      </c>
    </row>
    <row r="35" spans="1:7" x14ac:dyDescent="0.15">
      <c r="A35" s="1">
        <v>90109</v>
      </c>
      <c r="B35" s="1">
        <v>800281</v>
      </c>
      <c r="C35" s="1" t="s">
        <v>71</v>
      </c>
      <c r="D35" s="1" t="s">
        <v>14</v>
      </c>
      <c r="F35" s="1" t="s">
        <v>15</v>
      </c>
      <c r="G35" s="1" t="s">
        <v>16</v>
      </c>
    </row>
    <row r="36" spans="1:7" x14ac:dyDescent="0.15">
      <c r="A36" s="1">
        <v>90109</v>
      </c>
      <c r="B36" s="1">
        <v>800283</v>
      </c>
      <c r="C36" s="1" t="s">
        <v>72</v>
      </c>
      <c r="D36" s="1" t="s">
        <v>14</v>
      </c>
      <c r="F36" s="1" t="s">
        <v>15</v>
      </c>
      <c r="G36" s="1" t="s">
        <v>16</v>
      </c>
    </row>
    <row r="37" spans="1:7" ht="162" x14ac:dyDescent="0.15">
      <c r="A37" s="1">
        <v>90109</v>
      </c>
      <c r="B37" s="1">
        <v>800284</v>
      </c>
      <c r="C37" s="1" t="s">
        <v>73</v>
      </c>
      <c r="D37" s="1" t="s">
        <v>8</v>
      </c>
      <c r="E37" s="1" t="s">
        <v>74</v>
      </c>
      <c r="F37" s="2" t="s">
        <v>75</v>
      </c>
      <c r="G37" s="1" t="s">
        <v>76</v>
      </c>
    </row>
    <row r="38" spans="1:7" x14ac:dyDescent="0.15">
      <c r="A38" s="1">
        <v>90109</v>
      </c>
      <c r="B38" s="1">
        <v>800286</v>
      </c>
      <c r="C38" s="1" t="s">
        <v>77</v>
      </c>
      <c r="D38" s="1" t="s">
        <v>14</v>
      </c>
      <c r="F38" s="1" t="s">
        <v>15</v>
      </c>
      <c r="G38" s="1" t="s">
        <v>16</v>
      </c>
    </row>
    <row r="39" spans="1:7" ht="148.5" x14ac:dyDescent="0.15">
      <c r="A39" s="1">
        <v>90109</v>
      </c>
      <c r="B39" s="1">
        <v>800288</v>
      </c>
      <c r="C39" s="1" t="s">
        <v>78</v>
      </c>
      <c r="D39" s="1" t="s">
        <v>8</v>
      </c>
      <c r="E39" s="1" t="s">
        <v>79</v>
      </c>
      <c r="F39" s="2" t="s">
        <v>80</v>
      </c>
      <c r="G39" s="1" t="s">
        <v>81</v>
      </c>
    </row>
    <row r="40" spans="1:7" x14ac:dyDescent="0.15">
      <c r="A40" s="1">
        <v>90109</v>
      </c>
      <c r="B40" s="1">
        <v>800289</v>
      </c>
      <c r="C40" s="1" t="s">
        <v>82</v>
      </c>
      <c r="D40" s="1" t="s">
        <v>14</v>
      </c>
      <c r="F40" s="1" t="s">
        <v>15</v>
      </c>
      <c r="G40" s="1" t="s">
        <v>16</v>
      </c>
    </row>
    <row r="41" spans="1:7" ht="162" x14ac:dyDescent="0.15">
      <c r="A41" s="1">
        <v>90109</v>
      </c>
      <c r="B41" s="1">
        <v>800291</v>
      </c>
      <c r="C41" s="1" t="s">
        <v>83</v>
      </c>
      <c r="D41" s="1" t="s">
        <v>8</v>
      </c>
      <c r="E41" s="1" t="s">
        <v>79</v>
      </c>
      <c r="F41" s="2" t="s">
        <v>84</v>
      </c>
      <c r="G41" s="1" t="s">
        <v>85</v>
      </c>
    </row>
    <row r="42" spans="1:7" ht="94.5" x14ac:dyDescent="0.15">
      <c r="A42" s="1">
        <v>90109</v>
      </c>
      <c r="B42" s="1">
        <v>800296</v>
      </c>
      <c r="C42" s="1" t="s">
        <v>86</v>
      </c>
      <c r="D42" s="1" t="s">
        <v>8</v>
      </c>
      <c r="E42" s="1" t="s">
        <v>79</v>
      </c>
      <c r="F42" s="2" t="s">
        <v>87</v>
      </c>
      <c r="G42" s="1" t="s">
        <v>88</v>
      </c>
    </row>
    <row r="43" spans="1:7" x14ac:dyDescent="0.15">
      <c r="A43" s="1">
        <v>90109</v>
      </c>
      <c r="B43" s="1">
        <v>800297</v>
      </c>
      <c r="C43" s="1" t="s">
        <v>89</v>
      </c>
      <c r="D43" s="1" t="s">
        <v>14</v>
      </c>
      <c r="F43" s="1" t="s">
        <v>15</v>
      </c>
      <c r="G43" s="1" t="s">
        <v>16</v>
      </c>
    </row>
    <row r="44" spans="1:7" x14ac:dyDescent="0.15">
      <c r="A44" s="1">
        <v>90109</v>
      </c>
      <c r="B44" s="1">
        <v>800300</v>
      </c>
      <c r="C44" s="1" t="s">
        <v>90</v>
      </c>
      <c r="D44" s="1" t="s">
        <v>14</v>
      </c>
      <c r="F44" s="1" t="s">
        <v>15</v>
      </c>
      <c r="G44" s="1" t="s">
        <v>16</v>
      </c>
    </row>
    <row r="45" spans="1:7" x14ac:dyDescent="0.15">
      <c r="A45" s="1">
        <v>90109</v>
      </c>
      <c r="B45" s="1">
        <v>800301</v>
      </c>
      <c r="C45" s="1" t="s">
        <v>91</v>
      </c>
      <c r="D45" s="1" t="s">
        <v>14</v>
      </c>
      <c r="F45" s="1" t="s">
        <v>15</v>
      </c>
      <c r="G45" s="1" t="s">
        <v>16</v>
      </c>
    </row>
    <row r="46" spans="1:7" x14ac:dyDescent="0.15">
      <c r="A46" s="1">
        <v>90109</v>
      </c>
      <c r="B46" s="1">
        <v>800302</v>
      </c>
      <c r="C46" s="1" t="s">
        <v>92</v>
      </c>
      <c r="D46" s="1" t="s">
        <v>14</v>
      </c>
      <c r="F46" s="1" t="s">
        <v>15</v>
      </c>
      <c r="G46" s="1" t="s">
        <v>16</v>
      </c>
    </row>
    <row r="47" spans="1:7" ht="135" x14ac:dyDescent="0.15">
      <c r="A47" s="1">
        <v>90109</v>
      </c>
      <c r="B47" s="1">
        <v>800305</v>
      </c>
      <c r="C47" s="1" t="s">
        <v>93</v>
      </c>
      <c r="D47" s="1" t="s">
        <v>8</v>
      </c>
      <c r="E47" s="1" t="s">
        <v>79</v>
      </c>
      <c r="F47" s="2" t="s">
        <v>94</v>
      </c>
      <c r="G47" s="1" t="s">
        <v>95</v>
      </c>
    </row>
    <row r="48" spans="1:7" x14ac:dyDescent="0.15">
      <c r="A48" s="1">
        <v>90109</v>
      </c>
      <c r="B48" s="1">
        <v>800306</v>
      </c>
      <c r="C48" s="1" t="s">
        <v>96</v>
      </c>
      <c r="D48" s="1" t="s">
        <v>14</v>
      </c>
      <c r="F48" s="1" t="s">
        <v>15</v>
      </c>
      <c r="G48" s="1" t="s">
        <v>16</v>
      </c>
    </row>
    <row r="49" spans="1:7" ht="148.5" x14ac:dyDescent="0.15">
      <c r="A49" s="1">
        <v>90109</v>
      </c>
      <c r="B49" s="1">
        <v>800317</v>
      </c>
      <c r="C49" s="1" t="s">
        <v>97</v>
      </c>
      <c r="D49" s="1" t="s">
        <v>8</v>
      </c>
      <c r="E49" s="1" t="s">
        <v>79</v>
      </c>
      <c r="F49" s="2" t="s">
        <v>98</v>
      </c>
      <c r="G49" s="1" t="s">
        <v>99</v>
      </c>
    </row>
    <row r="50" spans="1:7" x14ac:dyDescent="0.15">
      <c r="A50" s="1">
        <v>90109</v>
      </c>
      <c r="B50" s="1">
        <v>800318</v>
      </c>
      <c r="C50" s="1" t="s">
        <v>100</v>
      </c>
      <c r="D50" s="1" t="s">
        <v>14</v>
      </c>
      <c r="F50" s="1" t="s">
        <v>15</v>
      </c>
      <c r="G50" s="1" t="s">
        <v>16</v>
      </c>
    </row>
    <row r="51" spans="1:7" x14ac:dyDescent="0.15">
      <c r="A51" s="1">
        <v>90109</v>
      </c>
      <c r="B51" s="1">
        <v>800319</v>
      </c>
      <c r="C51" s="1" t="s">
        <v>101</v>
      </c>
      <c r="D51" s="1" t="s">
        <v>14</v>
      </c>
      <c r="F51" s="1" t="s">
        <v>15</v>
      </c>
      <c r="G51" s="1" t="s">
        <v>16</v>
      </c>
    </row>
    <row r="52" spans="1:7" x14ac:dyDescent="0.15">
      <c r="A52" s="1">
        <v>90109</v>
      </c>
      <c r="B52" s="1">
        <v>800320</v>
      </c>
      <c r="C52" s="1" t="s">
        <v>102</v>
      </c>
      <c r="D52" s="1" t="s">
        <v>14</v>
      </c>
      <c r="F52" s="1" t="s">
        <v>15</v>
      </c>
      <c r="G52" s="1" t="s">
        <v>16</v>
      </c>
    </row>
    <row r="53" spans="1:7" x14ac:dyDescent="0.15">
      <c r="A53" s="1">
        <v>90109</v>
      </c>
      <c r="B53" s="1">
        <v>800321</v>
      </c>
      <c r="C53" s="1" t="s">
        <v>103</v>
      </c>
      <c r="D53" s="1" t="s">
        <v>14</v>
      </c>
      <c r="F53" s="1" t="s">
        <v>15</v>
      </c>
      <c r="G53" s="1" t="s">
        <v>16</v>
      </c>
    </row>
    <row r="54" spans="1:7" x14ac:dyDescent="0.15">
      <c r="A54" s="1">
        <v>90109</v>
      </c>
      <c r="B54" s="1">
        <v>800325</v>
      </c>
      <c r="C54" s="1" t="s">
        <v>104</v>
      </c>
      <c r="D54" s="1" t="s">
        <v>14</v>
      </c>
      <c r="F54" s="1" t="s">
        <v>15</v>
      </c>
      <c r="G54" s="1" t="s">
        <v>16</v>
      </c>
    </row>
    <row r="55" spans="1:7" x14ac:dyDescent="0.15">
      <c r="A55" s="1">
        <v>90109</v>
      </c>
      <c r="B55" s="1">
        <v>800328</v>
      </c>
      <c r="C55" s="1" t="s">
        <v>52</v>
      </c>
      <c r="D55" s="1" t="s">
        <v>37</v>
      </c>
      <c r="E55" s="1" t="s">
        <v>79</v>
      </c>
      <c r="F55" s="1" t="s">
        <v>53</v>
      </c>
      <c r="G55" s="1" t="s">
        <v>54</v>
      </c>
    </row>
    <row r="56" spans="1:7" ht="175.5" x14ac:dyDescent="0.15">
      <c r="A56" s="1">
        <v>90109</v>
      </c>
      <c r="B56" s="1">
        <v>800332</v>
      </c>
      <c r="C56" s="2" t="s">
        <v>105</v>
      </c>
      <c r="D56" s="1" t="s">
        <v>8</v>
      </c>
      <c r="E56" s="1" t="s">
        <v>79</v>
      </c>
      <c r="F56" s="2" t="s">
        <v>106</v>
      </c>
      <c r="G56" s="1" t="s">
        <v>107</v>
      </c>
    </row>
    <row r="57" spans="1:7" x14ac:dyDescent="0.15">
      <c r="A57" s="1">
        <v>90109</v>
      </c>
      <c r="B57" s="1">
        <v>800335</v>
      </c>
      <c r="C57" s="1" t="s">
        <v>108</v>
      </c>
      <c r="D57" s="1" t="s">
        <v>14</v>
      </c>
      <c r="F57" s="1" t="s">
        <v>15</v>
      </c>
      <c r="G57" s="1" t="s">
        <v>16</v>
      </c>
    </row>
    <row r="58" spans="1:7" x14ac:dyDescent="0.15">
      <c r="A58" s="1">
        <v>90109</v>
      </c>
      <c r="B58" s="1">
        <v>800339</v>
      </c>
      <c r="C58" s="1" t="s">
        <v>109</v>
      </c>
      <c r="D58" s="1" t="s">
        <v>14</v>
      </c>
      <c r="F58" s="1" t="s">
        <v>15</v>
      </c>
      <c r="G58" s="1" t="s">
        <v>16</v>
      </c>
    </row>
    <row r="59" spans="1:7" x14ac:dyDescent="0.15">
      <c r="A59" s="1">
        <v>90109</v>
      </c>
      <c r="B59" s="1">
        <v>800343</v>
      </c>
      <c r="C59" s="1" t="s">
        <v>110</v>
      </c>
      <c r="D59" s="1" t="s">
        <v>14</v>
      </c>
      <c r="F59" s="1" t="s">
        <v>15</v>
      </c>
      <c r="G59" s="1" t="s">
        <v>16</v>
      </c>
    </row>
    <row r="60" spans="1:7" x14ac:dyDescent="0.15">
      <c r="A60" s="1">
        <v>90109</v>
      </c>
      <c r="B60" s="1">
        <v>800344</v>
      </c>
      <c r="C60" s="1" t="s">
        <v>111</v>
      </c>
      <c r="D60" s="1" t="s">
        <v>14</v>
      </c>
      <c r="F60" s="1" t="s">
        <v>15</v>
      </c>
      <c r="G60" s="1" t="s">
        <v>16</v>
      </c>
    </row>
    <row r="61" spans="1:7" x14ac:dyDescent="0.15">
      <c r="A61" s="1">
        <v>90109</v>
      </c>
      <c r="B61" s="1">
        <v>800346</v>
      </c>
      <c r="C61" s="1" t="s">
        <v>112</v>
      </c>
      <c r="D61" s="1" t="s">
        <v>14</v>
      </c>
      <c r="F61" s="1" t="s">
        <v>15</v>
      </c>
      <c r="G61" s="1" t="s">
        <v>16</v>
      </c>
    </row>
    <row r="62" spans="1:7" x14ac:dyDescent="0.15">
      <c r="A62" s="1">
        <v>90109</v>
      </c>
      <c r="B62" s="1">
        <v>800350</v>
      </c>
      <c r="C62" s="1" t="s">
        <v>113</v>
      </c>
      <c r="D62" s="1" t="s">
        <v>14</v>
      </c>
      <c r="F62" s="1" t="s">
        <v>15</v>
      </c>
      <c r="G62" s="1" t="s">
        <v>16</v>
      </c>
    </row>
    <row r="63" spans="1:7" x14ac:dyDescent="0.15">
      <c r="A63" s="1">
        <v>90109</v>
      </c>
      <c r="B63" s="1">
        <v>800355</v>
      </c>
      <c r="C63" s="1" t="s">
        <v>114</v>
      </c>
      <c r="D63" s="1" t="s">
        <v>14</v>
      </c>
      <c r="F63" s="1" t="s">
        <v>15</v>
      </c>
      <c r="G63" s="1" t="s">
        <v>16</v>
      </c>
    </row>
    <row r="64" spans="1:7" ht="67.5" x14ac:dyDescent="0.15">
      <c r="A64" s="1">
        <v>90109</v>
      </c>
      <c r="B64" s="1">
        <v>800357</v>
      </c>
      <c r="C64" s="1" t="s">
        <v>115</v>
      </c>
      <c r="D64" s="1" t="s">
        <v>8</v>
      </c>
      <c r="E64" s="1" t="s">
        <v>79</v>
      </c>
      <c r="F64" s="2" t="s">
        <v>116</v>
      </c>
      <c r="G64" s="1" t="s">
        <v>117</v>
      </c>
    </row>
    <row r="65" spans="1:7" ht="54" x14ac:dyDescent="0.15">
      <c r="A65" s="1">
        <v>90109</v>
      </c>
      <c r="B65" s="1">
        <v>800358</v>
      </c>
      <c r="C65" s="1" t="s">
        <v>118</v>
      </c>
      <c r="D65" s="1" t="s">
        <v>8</v>
      </c>
      <c r="E65" s="1" t="s">
        <v>79</v>
      </c>
      <c r="F65" s="2" t="s">
        <v>119</v>
      </c>
      <c r="G65" s="1" t="s">
        <v>120</v>
      </c>
    </row>
    <row r="66" spans="1:7" ht="94.5" x14ac:dyDescent="0.15">
      <c r="A66" s="1">
        <v>90109</v>
      </c>
      <c r="B66" s="1">
        <v>800361</v>
      </c>
      <c r="C66" s="1" t="s">
        <v>121</v>
      </c>
      <c r="D66" s="1" t="s">
        <v>8</v>
      </c>
      <c r="E66" s="1" t="s">
        <v>79</v>
      </c>
      <c r="F66" s="2" t="s">
        <v>122</v>
      </c>
      <c r="G66" s="1" t="s">
        <v>123</v>
      </c>
    </row>
    <row r="67" spans="1:7" x14ac:dyDescent="0.15">
      <c r="A67" s="1">
        <v>90109</v>
      </c>
      <c r="B67" s="1">
        <v>800365</v>
      </c>
      <c r="C67" s="1" t="s">
        <v>124</v>
      </c>
      <c r="D67" s="1" t="s">
        <v>14</v>
      </c>
      <c r="F67" s="1" t="s">
        <v>15</v>
      </c>
      <c r="G67" s="1" t="s">
        <v>16</v>
      </c>
    </row>
    <row r="68" spans="1:7" x14ac:dyDescent="0.15">
      <c r="A68" s="1">
        <v>90109</v>
      </c>
      <c r="B68" s="1">
        <v>800368</v>
      </c>
      <c r="C68" s="1" t="s">
        <v>125</v>
      </c>
      <c r="D68" s="1" t="s">
        <v>14</v>
      </c>
      <c r="F68" s="1" t="s">
        <v>15</v>
      </c>
      <c r="G68" s="1" t="s">
        <v>16</v>
      </c>
    </row>
    <row r="69" spans="1:7" ht="54" x14ac:dyDescent="0.15">
      <c r="A69" s="1">
        <v>90109</v>
      </c>
      <c r="B69" s="1">
        <v>800371</v>
      </c>
      <c r="C69" s="1" t="s">
        <v>126</v>
      </c>
      <c r="D69" s="1" t="s">
        <v>8</v>
      </c>
      <c r="E69" s="1" t="s">
        <v>79</v>
      </c>
      <c r="F69" s="2" t="s">
        <v>127</v>
      </c>
      <c r="G69" s="1" t="s">
        <v>128</v>
      </c>
    </row>
    <row r="70" spans="1:7" x14ac:dyDescent="0.15">
      <c r="A70" s="1">
        <v>90109</v>
      </c>
      <c r="B70" s="1">
        <v>800372</v>
      </c>
      <c r="C70" s="1" t="s">
        <v>129</v>
      </c>
      <c r="D70" s="1" t="s">
        <v>14</v>
      </c>
      <c r="F70" s="1" t="s">
        <v>15</v>
      </c>
      <c r="G70" s="1" t="s">
        <v>16</v>
      </c>
    </row>
    <row r="71" spans="1:7" ht="54" x14ac:dyDescent="0.15">
      <c r="A71" s="1">
        <v>90109</v>
      </c>
      <c r="B71" s="1">
        <v>800374</v>
      </c>
      <c r="C71" s="1" t="s">
        <v>130</v>
      </c>
      <c r="D71" s="1" t="s">
        <v>8</v>
      </c>
      <c r="E71" s="1" t="s">
        <v>79</v>
      </c>
      <c r="F71" s="2" t="s">
        <v>131</v>
      </c>
      <c r="G71" s="1" t="s">
        <v>132</v>
      </c>
    </row>
    <row r="72" spans="1:7" x14ac:dyDescent="0.15">
      <c r="A72" s="1">
        <v>90109</v>
      </c>
      <c r="B72" s="1">
        <v>800375</v>
      </c>
      <c r="C72" s="1" t="s">
        <v>133</v>
      </c>
      <c r="D72" s="1" t="s">
        <v>14</v>
      </c>
      <c r="F72" s="1" t="s">
        <v>15</v>
      </c>
      <c r="G72" s="1" t="s">
        <v>16</v>
      </c>
    </row>
    <row r="73" spans="1:7" ht="67.5" x14ac:dyDescent="0.15">
      <c r="A73" s="1">
        <v>90109</v>
      </c>
      <c r="B73" s="1">
        <v>800376</v>
      </c>
      <c r="C73" s="1" t="s">
        <v>134</v>
      </c>
      <c r="D73" s="1" t="s">
        <v>8</v>
      </c>
      <c r="E73" s="1" t="s">
        <v>79</v>
      </c>
      <c r="F73" s="2" t="s">
        <v>116</v>
      </c>
      <c r="G73" s="1" t="s">
        <v>135</v>
      </c>
    </row>
    <row r="74" spans="1:7" x14ac:dyDescent="0.15">
      <c r="A74" s="1">
        <v>90109</v>
      </c>
      <c r="B74" s="1">
        <v>800377</v>
      </c>
      <c r="C74" s="1" t="s">
        <v>136</v>
      </c>
      <c r="D74" s="1" t="s">
        <v>14</v>
      </c>
      <c r="F74" s="1" t="s">
        <v>15</v>
      </c>
      <c r="G74" s="1" t="s">
        <v>16</v>
      </c>
    </row>
    <row r="75" spans="1:7" ht="108" x14ac:dyDescent="0.15">
      <c r="A75" s="1">
        <v>90109</v>
      </c>
      <c r="B75" s="1">
        <v>800378</v>
      </c>
      <c r="C75" s="1" t="s">
        <v>137</v>
      </c>
      <c r="D75" s="1" t="s">
        <v>8</v>
      </c>
      <c r="E75" s="1" t="s">
        <v>79</v>
      </c>
      <c r="F75" s="2" t="s">
        <v>138</v>
      </c>
      <c r="G75" s="1" t="s">
        <v>139</v>
      </c>
    </row>
    <row r="76" spans="1:7" x14ac:dyDescent="0.15">
      <c r="A76" s="1">
        <v>90109</v>
      </c>
      <c r="B76" s="1">
        <v>800381</v>
      </c>
      <c r="C76" s="1" t="s">
        <v>140</v>
      </c>
      <c r="D76" s="1" t="s">
        <v>14</v>
      </c>
      <c r="F76" s="1" t="s">
        <v>15</v>
      </c>
      <c r="G76" s="1" t="s">
        <v>16</v>
      </c>
    </row>
    <row r="77" spans="1:7" x14ac:dyDescent="0.15">
      <c r="A77" s="1">
        <v>90109</v>
      </c>
      <c r="B77" s="1">
        <v>800383</v>
      </c>
      <c r="C77" s="1" t="s">
        <v>141</v>
      </c>
      <c r="D77" s="1" t="s">
        <v>14</v>
      </c>
      <c r="F77" s="1" t="s">
        <v>15</v>
      </c>
      <c r="G77" s="1" t="s">
        <v>16</v>
      </c>
    </row>
    <row r="78" spans="1:7" ht="135" x14ac:dyDescent="0.15">
      <c r="A78" s="1">
        <v>90109</v>
      </c>
      <c r="B78" s="1">
        <v>800384</v>
      </c>
      <c r="C78" s="1" t="s">
        <v>142</v>
      </c>
      <c r="D78" s="1" t="s">
        <v>8</v>
      </c>
      <c r="E78" s="1" t="s">
        <v>79</v>
      </c>
      <c r="F78" s="2" t="s">
        <v>41</v>
      </c>
      <c r="G78" s="1" t="s">
        <v>42</v>
      </c>
    </row>
    <row r="79" spans="1:7" ht="148.5" x14ac:dyDescent="0.15">
      <c r="A79" s="1">
        <v>90109</v>
      </c>
      <c r="B79" s="1">
        <v>800386</v>
      </c>
      <c r="C79" s="1" t="s">
        <v>143</v>
      </c>
      <c r="D79" s="1" t="s">
        <v>8</v>
      </c>
      <c r="E79" s="1" t="s">
        <v>79</v>
      </c>
      <c r="F79" s="2" t="s">
        <v>144</v>
      </c>
      <c r="G79" s="1" t="s">
        <v>145</v>
      </c>
    </row>
    <row r="80" spans="1:7" x14ac:dyDescent="0.15">
      <c r="A80" s="1">
        <v>90109</v>
      </c>
      <c r="B80" s="1">
        <v>800387</v>
      </c>
      <c r="C80" s="1" t="s">
        <v>146</v>
      </c>
      <c r="D80" s="1" t="s">
        <v>14</v>
      </c>
      <c r="F80" s="1" t="s">
        <v>15</v>
      </c>
      <c r="G80" s="1" t="s">
        <v>16</v>
      </c>
    </row>
    <row r="81" spans="1:11" x14ac:dyDescent="0.15">
      <c r="A81" s="1">
        <v>90109</v>
      </c>
      <c r="B81" s="1">
        <v>800389</v>
      </c>
      <c r="C81" s="1" t="s">
        <v>147</v>
      </c>
      <c r="D81" s="1" t="s">
        <v>14</v>
      </c>
      <c r="F81" s="1" t="s">
        <v>15</v>
      </c>
      <c r="G81" s="1" t="s">
        <v>16</v>
      </c>
    </row>
    <row r="82" spans="1:11" x14ac:dyDescent="0.15">
      <c r="A82" s="1">
        <v>90109</v>
      </c>
      <c r="B82" s="1">
        <v>800390</v>
      </c>
      <c r="C82" s="1" t="s">
        <v>148</v>
      </c>
      <c r="D82" s="1" t="s">
        <v>14</v>
      </c>
      <c r="F82" s="1" t="s">
        <v>15</v>
      </c>
      <c r="G82" s="1" t="s">
        <v>16</v>
      </c>
    </row>
    <row r="83" spans="1:11" x14ac:dyDescent="0.15">
      <c r="A83" s="1">
        <v>90109</v>
      </c>
      <c r="B83" s="1">
        <v>800391</v>
      </c>
      <c r="C83" s="1" t="s">
        <v>149</v>
      </c>
      <c r="D83" s="1" t="s">
        <v>8</v>
      </c>
      <c r="E83" s="1" t="s">
        <v>150</v>
      </c>
      <c r="F83" s="1" t="s">
        <v>15</v>
      </c>
      <c r="G83" s="1" t="s">
        <v>151</v>
      </c>
      <c r="H83" s="1" t="s">
        <v>152</v>
      </c>
      <c r="I83" s="1" t="s">
        <v>153</v>
      </c>
      <c r="J83" s="1" t="s">
        <v>154</v>
      </c>
      <c r="K83" s="1" t="s">
        <v>155</v>
      </c>
    </row>
    <row r="84" spans="1:11" x14ac:dyDescent="0.15">
      <c r="A84" s="1">
        <v>90109</v>
      </c>
      <c r="B84" s="1">
        <v>800396</v>
      </c>
      <c r="C84" s="1" t="s">
        <v>156</v>
      </c>
      <c r="D84" s="1" t="s">
        <v>14</v>
      </c>
      <c r="F84" s="1" t="s">
        <v>15</v>
      </c>
      <c r="G84" s="1" t="s">
        <v>16</v>
      </c>
    </row>
    <row r="85" spans="1:11" ht="54" x14ac:dyDescent="0.15">
      <c r="A85" s="1">
        <v>90109</v>
      </c>
      <c r="B85" s="1">
        <v>800402</v>
      </c>
      <c r="C85" s="1" t="s">
        <v>157</v>
      </c>
      <c r="D85" s="1" t="s">
        <v>8</v>
      </c>
      <c r="E85" s="1" t="s">
        <v>79</v>
      </c>
      <c r="F85" s="2" t="s">
        <v>158</v>
      </c>
      <c r="G85" s="1" t="s">
        <v>159</v>
      </c>
    </row>
    <row r="86" spans="1:11" ht="94.5" x14ac:dyDescent="0.15">
      <c r="A86" s="1">
        <v>90109</v>
      </c>
      <c r="B86" s="1">
        <v>800405</v>
      </c>
      <c r="C86" s="1" t="s">
        <v>160</v>
      </c>
      <c r="D86" s="1" t="s">
        <v>8</v>
      </c>
      <c r="E86" s="1" t="s">
        <v>79</v>
      </c>
      <c r="F86" s="2" t="s">
        <v>161</v>
      </c>
      <c r="G86" s="1" t="s">
        <v>162</v>
      </c>
    </row>
    <row r="87" spans="1:11" x14ac:dyDescent="0.15">
      <c r="A87" s="1">
        <v>90109</v>
      </c>
      <c r="B87" s="1">
        <v>800406</v>
      </c>
      <c r="C87" s="1" t="s">
        <v>163</v>
      </c>
      <c r="D87" s="1" t="s">
        <v>14</v>
      </c>
      <c r="F87" s="1" t="s">
        <v>15</v>
      </c>
      <c r="G87" s="1" t="s">
        <v>16</v>
      </c>
    </row>
    <row r="88" spans="1:11" x14ac:dyDescent="0.15">
      <c r="A88" s="1">
        <v>90109</v>
      </c>
      <c r="B88" s="1">
        <v>800408</v>
      </c>
      <c r="C88" s="1" t="s">
        <v>164</v>
      </c>
      <c r="D88" s="1" t="s">
        <v>14</v>
      </c>
      <c r="F88" s="1" t="s">
        <v>15</v>
      </c>
      <c r="G88" s="1" t="s">
        <v>16</v>
      </c>
    </row>
    <row r="89" spans="1:11" x14ac:dyDescent="0.15">
      <c r="A89" s="1">
        <v>90109</v>
      </c>
      <c r="B89" s="1">
        <v>800409</v>
      </c>
      <c r="C89" s="1" t="s">
        <v>165</v>
      </c>
      <c r="D89" s="1" t="s">
        <v>14</v>
      </c>
      <c r="F89" s="1" t="s">
        <v>15</v>
      </c>
      <c r="G89" s="1" t="s">
        <v>16</v>
      </c>
    </row>
    <row r="90" spans="1:11" x14ac:dyDescent="0.15">
      <c r="A90" s="1">
        <v>90109</v>
      </c>
      <c r="B90" s="1">
        <v>800413</v>
      </c>
      <c r="C90" s="1" t="s">
        <v>166</v>
      </c>
      <c r="D90" s="1" t="s">
        <v>14</v>
      </c>
      <c r="F90" s="1" t="s">
        <v>15</v>
      </c>
      <c r="G90" s="1" t="s">
        <v>16</v>
      </c>
    </row>
    <row r="91" spans="1:11" x14ac:dyDescent="0.15">
      <c r="A91" s="1">
        <v>90109</v>
      </c>
      <c r="B91" s="1">
        <v>800416</v>
      </c>
      <c r="C91" s="1" t="s">
        <v>167</v>
      </c>
      <c r="D91" s="1" t="s">
        <v>14</v>
      </c>
      <c r="F91" s="1" t="s">
        <v>15</v>
      </c>
      <c r="G91" s="1" t="s">
        <v>16</v>
      </c>
    </row>
    <row r="92" spans="1:11" ht="108" x14ac:dyDescent="0.15">
      <c r="A92" s="1">
        <v>90109</v>
      </c>
      <c r="B92" s="1">
        <v>800420</v>
      </c>
      <c r="C92" s="1" t="s">
        <v>168</v>
      </c>
      <c r="D92" s="1" t="s">
        <v>8</v>
      </c>
      <c r="E92" s="1" t="s">
        <v>79</v>
      </c>
      <c r="F92" s="2" t="s">
        <v>169</v>
      </c>
      <c r="G92" s="1" t="s">
        <v>170</v>
      </c>
    </row>
    <row r="93" spans="1:11" x14ac:dyDescent="0.15">
      <c r="A93" s="1">
        <v>90109</v>
      </c>
      <c r="B93" s="1">
        <v>800421</v>
      </c>
      <c r="C93" s="1" t="s">
        <v>171</v>
      </c>
      <c r="D93" s="1" t="s">
        <v>14</v>
      </c>
      <c r="F93" s="1" t="s">
        <v>15</v>
      </c>
      <c r="G93" s="1" t="s">
        <v>16</v>
      </c>
    </row>
    <row r="94" spans="1:11" ht="67.5" x14ac:dyDescent="0.15">
      <c r="A94" s="1">
        <v>90109</v>
      </c>
      <c r="B94" s="1">
        <v>800422</v>
      </c>
      <c r="C94" s="1" t="s">
        <v>172</v>
      </c>
      <c r="D94" s="1" t="s">
        <v>8</v>
      </c>
      <c r="E94" s="1" t="s">
        <v>74</v>
      </c>
      <c r="F94" s="2" t="s">
        <v>173</v>
      </c>
      <c r="G94" s="1" t="s">
        <v>174</v>
      </c>
    </row>
    <row r="95" spans="1:11" x14ac:dyDescent="0.15">
      <c r="A95" s="1">
        <v>90109</v>
      </c>
      <c r="B95" s="1">
        <v>800423</v>
      </c>
      <c r="C95" s="1" t="s">
        <v>175</v>
      </c>
      <c r="D95" s="1" t="s">
        <v>14</v>
      </c>
      <c r="F95" s="1" t="s">
        <v>15</v>
      </c>
      <c r="G95" s="1" t="s">
        <v>16</v>
      </c>
    </row>
    <row r="96" spans="1:11" ht="67.5" x14ac:dyDescent="0.15">
      <c r="A96" s="1">
        <v>90109</v>
      </c>
      <c r="B96" s="1">
        <v>800424</v>
      </c>
      <c r="C96" s="1" t="s">
        <v>176</v>
      </c>
      <c r="D96" s="1" t="s">
        <v>8</v>
      </c>
      <c r="E96" s="1" t="s">
        <v>79</v>
      </c>
      <c r="F96" s="2" t="s">
        <v>177</v>
      </c>
      <c r="G96" s="1" t="s">
        <v>178</v>
      </c>
    </row>
    <row r="97" spans="1:17" ht="54" x14ac:dyDescent="0.15">
      <c r="A97" s="1">
        <v>90109</v>
      </c>
      <c r="B97" s="1">
        <v>800430</v>
      </c>
      <c r="C97" s="1" t="s">
        <v>179</v>
      </c>
      <c r="D97" s="1" t="s">
        <v>8</v>
      </c>
      <c r="E97" s="1" t="s">
        <v>74</v>
      </c>
      <c r="F97" s="2" t="s">
        <v>180</v>
      </c>
      <c r="G97" s="1" t="s">
        <v>181</v>
      </c>
    </row>
    <row r="98" spans="1:17" x14ac:dyDescent="0.15">
      <c r="A98" s="1">
        <v>90109</v>
      </c>
      <c r="B98" s="1">
        <v>800432</v>
      </c>
      <c r="C98" s="1" t="s">
        <v>182</v>
      </c>
      <c r="D98" s="1" t="s">
        <v>14</v>
      </c>
      <c r="F98" s="1" t="s">
        <v>15</v>
      </c>
      <c r="G98" s="1" t="s">
        <v>16</v>
      </c>
    </row>
    <row r="99" spans="1:17" x14ac:dyDescent="0.15">
      <c r="A99" s="1">
        <v>90109</v>
      </c>
      <c r="B99" s="1">
        <v>800434</v>
      </c>
      <c r="C99" s="1" t="s">
        <v>183</v>
      </c>
      <c r="D99" s="1" t="s">
        <v>14</v>
      </c>
      <c r="F99" s="1" t="s">
        <v>15</v>
      </c>
      <c r="G99" s="1" t="s">
        <v>16</v>
      </c>
    </row>
    <row r="100" spans="1:17" x14ac:dyDescent="0.15">
      <c r="A100" s="1">
        <v>90109</v>
      </c>
      <c r="B100" s="1">
        <v>800435</v>
      </c>
      <c r="C100" s="1" t="s">
        <v>184</v>
      </c>
      <c r="D100" s="1" t="s">
        <v>14</v>
      </c>
      <c r="F100" s="1" t="s">
        <v>15</v>
      </c>
      <c r="G100" s="1" t="s">
        <v>16</v>
      </c>
    </row>
    <row r="101" spans="1:17" x14ac:dyDescent="0.15">
      <c r="A101" s="1">
        <v>90109</v>
      </c>
      <c r="B101" s="1">
        <v>800439</v>
      </c>
      <c r="C101" s="1" t="s">
        <v>185</v>
      </c>
      <c r="D101" s="1" t="s">
        <v>14</v>
      </c>
      <c r="F101" s="1" t="s">
        <v>15</v>
      </c>
      <c r="G101" s="1" t="s">
        <v>16</v>
      </c>
    </row>
    <row r="102" spans="1:17" x14ac:dyDescent="0.15">
      <c r="A102" s="1">
        <v>90109</v>
      </c>
      <c r="B102" s="1">
        <v>800441</v>
      </c>
      <c r="C102" s="1" t="s">
        <v>186</v>
      </c>
      <c r="D102" s="1" t="s">
        <v>14</v>
      </c>
      <c r="F102" s="1" t="s">
        <v>15</v>
      </c>
      <c r="G102" s="1" t="s">
        <v>16</v>
      </c>
    </row>
    <row r="103" spans="1:17" x14ac:dyDescent="0.15">
      <c r="A103" s="1">
        <v>90109</v>
      </c>
      <c r="B103" s="1">
        <v>800442</v>
      </c>
      <c r="C103" s="1" t="s">
        <v>187</v>
      </c>
      <c r="D103" s="1" t="s">
        <v>14</v>
      </c>
      <c r="F103" s="1" t="s">
        <v>15</v>
      </c>
      <c r="G103" s="1" t="s">
        <v>16</v>
      </c>
    </row>
    <row r="104" spans="1:17" ht="148.5" x14ac:dyDescent="0.15">
      <c r="A104" s="1">
        <v>90109</v>
      </c>
      <c r="B104" s="1">
        <v>800444</v>
      </c>
      <c r="C104" s="1" t="s">
        <v>188</v>
      </c>
      <c r="D104" s="1" t="s">
        <v>8</v>
      </c>
      <c r="E104" s="1" t="s">
        <v>79</v>
      </c>
      <c r="F104" s="2" t="s">
        <v>189</v>
      </c>
      <c r="G104" s="1" t="s">
        <v>190</v>
      </c>
    </row>
    <row r="105" spans="1:17" ht="135" x14ac:dyDescent="0.15">
      <c r="A105" s="1">
        <v>90109</v>
      </c>
      <c r="B105" s="1">
        <v>800449</v>
      </c>
      <c r="C105" s="1" t="s">
        <v>191</v>
      </c>
      <c r="D105" s="1" t="s">
        <v>8</v>
      </c>
      <c r="E105" s="1" t="s">
        <v>74</v>
      </c>
      <c r="F105" s="2" t="s">
        <v>192</v>
      </c>
      <c r="G105" s="1" t="s">
        <v>193</v>
      </c>
    </row>
    <row r="106" spans="1:17" ht="135" x14ac:dyDescent="0.15">
      <c r="A106" s="1">
        <v>90109</v>
      </c>
      <c r="B106" s="1">
        <v>800450</v>
      </c>
      <c r="C106" s="1" t="s">
        <v>194</v>
      </c>
      <c r="D106" s="1" t="s">
        <v>8</v>
      </c>
      <c r="E106" s="1" t="s">
        <v>79</v>
      </c>
      <c r="F106" s="2" t="s">
        <v>195</v>
      </c>
      <c r="G106" s="1" t="s">
        <v>196</v>
      </c>
    </row>
    <row r="107" spans="1:17" x14ac:dyDescent="0.15">
      <c r="A107" s="1">
        <v>90109</v>
      </c>
      <c r="B107" s="1">
        <v>800451</v>
      </c>
      <c r="C107" s="1" t="s">
        <v>52</v>
      </c>
      <c r="D107" s="1" t="s">
        <v>37</v>
      </c>
      <c r="E107" s="1" t="s">
        <v>79</v>
      </c>
      <c r="F107" s="1" t="s">
        <v>53</v>
      </c>
      <c r="G107" s="1" t="s">
        <v>54</v>
      </c>
    </row>
    <row r="108" spans="1:17" ht="54" x14ac:dyDescent="0.15">
      <c r="A108" s="1">
        <v>90109</v>
      </c>
      <c r="B108" s="1">
        <v>800453</v>
      </c>
      <c r="C108" s="1" t="s">
        <v>197</v>
      </c>
      <c r="D108" s="1" t="s">
        <v>8</v>
      </c>
      <c r="E108" s="1" t="s">
        <v>79</v>
      </c>
      <c r="F108" s="2" t="s">
        <v>198</v>
      </c>
      <c r="G108" s="1" t="s">
        <v>199</v>
      </c>
    </row>
    <row r="109" spans="1:17" x14ac:dyDescent="0.15">
      <c r="A109" s="1">
        <v>90109</v>
      </c>
      <c r="B109" s="1">
        <v>800454</v>
      </c>
      <c r="C109" s="1" t="s">
        <v>200</v>
      </c>
      <c r="D109" s="1" t="s">
        <v>8</v>
      </c>
      <c r="E109" s="1" t="s">
        <v>201</v>
      </c>
      <c r="F109" s="1" t="s">
        <v>15</v>
      </c>
      <c r="G109" s="1" t="s">
        <v>151</v>
      </c>
      <c r="H109" s="1" t="s">
        <v>152</v>
      </c>
      <c r="I109" s="1" t="s">
        <v>153</v>
      </c>
      <c r="J109" s="1" t="s">
        <v>202</v>
      </c>
      <c r="K109" s="1" t="s">
        <v>203</v>
      </c>
      <c r="L109" s="1" t="s">
        <v>204</v>
      </c>
      <c r="M109" s="1" t="s">
        <v>154</v>
      </c>
      <c r="N109" s="1" t="s">
        <v>205</v>
      </c>
      <c r="O109" s="1" t="s">
        <v>206</v>
      </c>
      <c r="P109" s="1" t="s">
        <v>154</v>
      </c>
      <c r="Q109" s="1" t="s">
        <v>207</v>
      </c>
    </row>
    <row r="110" spans="1:17" ht="81" x14ac:dyDescent="0.15">
      <c r="A110" s="1">
        <v>90109</v>
      </c>
      <c r="B110" s="1">
        <v>800457</v>
      </c>
      <c r="C110" s="1" t="s">
        <v>208</v>
      </c>
      <c r="D110" s="1" t="s">
        <v>8</v>
      </c>
      <c r="E110" s="1" t="s">
        <v>74</v>
      </c>
      <c r="F110" s="2" t="s">
        <v>209</v>
      </c>
      <c r="G110" s="1" t="s">
        <v>210</v>
      </c>
    </row>
    <row r="111" spans="1:17" x14ac:dyDescent="0.15">
      <c r="A111" s="1">
        <v>90109</v>
      </c>
      <c r="B111" s="1">
        <v>800460</v>
      </c>
      <c r="C111" s="1" t="s">
        <v>211</v>
      </c>
      <c r="D111" s="1" t="s">
        <v>14</v>
      </c>
      <c r="F111" s="1" t="s">
        <v>15</v>
      </c>
      <c r="G111" s="1" t="s">
        <v>16</v>
      </c>
    </row>
    <row r="112" spans="1:17" ht="135" x14ac:dyDescent="0.15">
      <c r="A112" s="1">
        <v>90109</v>
      </c>
      <c r="B112" s="1">
        <v>800461</v>
      </c>
      <c r="C112" s="1" t="s">
        <v>212</v>
      </c>
      <c r="D112" s="1" t="s">
        <v>8</v>
      </c>
      <c r="E112" s="1" t="s">
        <v>74</v>
      </c>
      <c r="F112" s="2" t="s">
        <v>192</v>
      </c>
      <c r="G112" s="1" t="s">
        <v>193</v>
      </c>
    </row>
    <row r="113" spans="1:11" x14ac:dyDescent="0.15">
      <c r="A113" s="1">
        <v>90109</v>
      </c>
      <c r="B113" s="1">
        <v>800463</v>
      </c>
      <c r="C113" s="1" t="s">
        <v>213</v>
      </c>
      <c r="D113" s="1" t="s">
        <v>14</v>
      </c>
      <c r="F113" s="1" t="s">
        <v>15</v>
      </c>
      <c r="G113" s="1" t="s">
        <v>16</v>
      </c>
    </row>
    <row r="114" spans="1:11" x14ac:dyDescent="0.15">
      <c r="A114" s="1">
        <v>90109</v>
      </c>
      <c r="B114" s="1">
        <v>800464</v>
      </c>
      <c r="C114" s="1" t="s">
        <v>214</v>
      </c>
      <c r="D114" s="1" t="s">
        <v>14</v>
      </c>
      <c r="F114" s="1" t="s">
        <v>15</v>
      </c>
      <c r="G114" s="1" t="s">
        <v>16</v>
      </c>
    </row>
    <row r="115" spans="1:11" x14ac:dyDescent="0.15">
      <c r="A115" s="1">
        <v>90109</v>
      </c>
      <c r="B115" s="1">
        <v>800465</v>
      </c>
      <c r="C115" s="1" t="s">
        <v>215</v>
      </c>
      <c r="D115" s="1" t="s">
        <v>14</v>
      </c>
      <c r="F115" s="1" t="s">
        <v>15</v>
      </c>
      <c r="G115" s="1" t="s">
        <v>16</v>
      </c>
    </row>
    <row r="116" spans="1:11" x14ac:dyDescent="0.15">
      <c r="A116" s="1">
        <v>90109</v>
      </c>
      <c r="B116" s="1">
        <v>800466</v>
      </c>
      <c r="C116" s="1" t="s">
        <v>216</v>
      </c>
      <c r="D116" s="1" t="s">
        <v>14</v>
      </c>
      <c r="F116" s="1" t="s">
        <v>15</v>
      </c>
      <c r="G116" s="1" t="s">
        <v>16</v>
      </c>
    </row>
    <row r="117" spans="1:11" x14ac:dyDescent="0.15">
      <c r="A117" s="1">
        <v>90109</v>
      </c>
      <c r="B117" s="1">
        <v>800468</v>
      </c>
      <c r="C117" s="1" t="s">
        <v>217</v>
      </c>
      <c r="D117" s="1" t="s">
        <v>14</v>
      </c>
      <c r="F117" s="1" t="s">
        <v>15</v>
      </c>
      <c r="G117" s="1" t="s">
        <v>16</v>
      </c>
    </row>
    <row r="118" spans="1:11" x14ac:dyDescent="0.15">
      <c r="A118" s="1">
        <v>90109</v>
      </c>
      <c r="B118" s="1">
        <v>800471</v>
      </c>
      <c r="C118" s="1" t="s">
        <v>218</v>
      </c>
      <c r="D118" s="1" t="s">
        <v>14</v>
      </c>
      <c r="F118" s="1" t="s">
        <v>15</v>
      </c>
      <c r="G118" s="1" t="s">
        <v>16</v>
      </c>
    </row>
    <row r="119" spans="1:11" ht="54" x14ac:dyDescent="0.15">
      <c r="A119" s="1">
        <v>90109</v>
      </c>
      <c r="B119" s="1">
        <v>800473</v>
      </c>
      <c r="C119" s="1" t="s">
        <v>219</v>
      </c>
      <c r="D119" s="1" t="s">
        <v>8</v>
      </c>
      <c r="E119" s="1" t="s">
        <v>74</v>
      </c>
      <c r="F119" s="3" t="s">
        <v>220</v>
      </c>
      <c r="G119" s="1" t="s">
        <v>221</v>
      </c>
    </row>
    <row r="120" spans="1:11" ht="54" x14ac:dyDescent="0.15">
      <c r="A120" s="1">
        <v>90109</v>
      </c>
      <c r="B120" s="1">
        <v>800476</v>
      </c>
      <c r="C120" s="1" t="s">
        <v>222</v>
      </c>
      <c r="D120" s="1" t="s">
        <v>8</v>
      </c>
      <c r="E120" s="1" t="s">
        <v>74</v>
      </c>
      <c r="F120" s="2" t="s">
        <v>223</v>
      </c>
      <c r="G120" s="1" t="s">
        <v>224</v>
      </c>
    </row>
    <row r="121" spans="1:11" x14ac:dyDescent="0.15">
      <c r="A121" s="1">
        <v>90109</v>
      </c>
      <c r="B121" s="1">
        <v>800478</v>
      </c>
      <c r="C121" s="1" t="s">
        <v>225</v>
      </c>
      <c r="D121" s="1" t="s">
        <v>14</v>
      </c>
      <c r="F121" s="1" t="s">
        <v>15</v>
      </c>
      <c r="G121" s="1" t="s">
        <v>16</v>
      </c>
    </row>
    <row r="122" spans="1:11" x14ac:dyDescent="0.15">
      <c r="A122" s="1">
        <v>90109</v>
      </c>
      <c r="B122" s="1">
        <v>800479</v>
      </c>
      <c r="C122" s="1" t="s">
        <v>226</v>
      </c>
      <c r="D122" s="1" t="s">
        <v>8</v>
      </c>
      <c r="E122" s="1" t="s">
        <v>150</v>
      </c>
      <c r="F122" s="1" t="s">
        <v>15</v>
      </c>
      <c r="G122" s="1" t="s">
        <v>151</v>
      </c>
      <c r="H122" s="1" t="s">
        <v>152</v>
      </c>
      <c r="I122" s="1" t="s">
        <v>227</v>
      </c>
      <c r="J122" s="1" t="s">
        <v>228</v>
      </c>
      <c r="K122" s="1" t="s">
        <v>229</v>
      </c>
    </row>
    <row r="123" spans="1:11" x14ac:dyDescent="0.15">
      <c r="A123" s="1">
        <v>90109</v>
      </c>
      <c r="B123" s="1">
        <v>800482</v>
      </c>
      <c r="C123" s="1" t="s">
        <v>230</v>
      </c>
      <c r="D123" s="1" t="s">
        <v>14</v>
      </c>
      <c r="F123" s="1" t="s">
        <v>15</v>
      </c>
      <c r="G123" s="1" t="s">
        <v>16</v>
      </c>
    </row>
    <row r="124" spans="1:11" x14ac:dyDescent="0.15">
      <c r="A124" s="1">
        <v>90109</v>
      </c>
      <c r="B124" s="1">
        <v>800490</v>
      </c>
      <c r="C124" s="1" t="s">
        <v>231</v>
      </c>
      <c r="D124" s="1" t="s">
        <v>14</v>
      </c>
      <c r="F124" s="1" t="s">
        <v>15</v>
      </c>
      <c r="G124" s="1" t="s">
        <v>16</v>
      </c>
    </row>
    <row r="125" spans="1:11" ht="54" x14ac:dyDescent="0.15">
      <c r="A125" s="1">
        <v>90109</v>
      </c>
      <c r="B125" s="1">
        <v>800494</v>
      </c>
      <c r="C125" s="1" t="s">
        <v>232</v>
      </c>
      <c r="D125" s="1" t="s">
        <v>8</v>
      </c>
      <c r="E125" s="1" t="s">
        <v>74</v>
      </c>
      <c r="F125" s="2" t="s">
        <v>233</v>
      </c>
      <c r="G125" s="1" t="s">
        <v>234</v>
      </c>
    </row>
    <row r="126" spans="1:11" x14ac:dyDescent="0.15">
      <c r="A126" s="1">
        <v>90109</v>
      </c>
      <c r="B126" s="1">
        <v>800495</v>
      </c>
      <c r="C126" s="1" t="s">
        <v>235</v>
      </c>
      <c r="D126" s="1" t="s">
        <v>14</v>
      </c>
      <c r="F126" s="1" t="s">
        <v>15</v>
      </c>
      <c r="G126" s="1" t="s">
        <v>16</v>
      </c>
    </row>
    <row r="127" spans="1:11" ht="135" x14ac:dyDescent="0.15">
      <c r="A127" s="1">
        <v>90109</v>
      </c>
      <c r="B127" s="1">
        <v>800497</v>
      </c>
      <c r="C127" s="1" t="s">
        <v>236</v>
      </c>
      <c r="D127" s="1" t="s">
        <v>8</v>
      </c>
      <c r="E127" s="1" t="s">
        <v>79</v>
      </c>
      <c r="F127" s="2" t="s">
        <v>41</v>
      </c>
      <c r="G127" s="1" t="s">
        <v>237</v>
      </c>
    </row>
    <row r="128" spans="1:11" x14ac:dyDescent="0.15">
      <c r="A128" s="1">
        <v>90109</v>
      </c>
      <c r="B128" s="1">
        <v>800499</v>
      </c>
      <c r="C128" s="1" t="s">
        <v>238</v>
      </c>
      <c r="D128" s="1" t="s">
        <v>14</v>
      </c>
      <c r="F128" s="1" t="s">
        <v>15</v>
      </c>
      <c r="G128" s="1" t="s">
        <v>16</v>
      </c>
    </row>
    <row r="129" spans="1:7" x14ac:dyDescent="0.15">
      <c r="A129" s="1">
        <v>90109</v>
      </c>
      <c r="B129" s="1">
        <v>800502</v>
      </c>
      <c r="C129" s="1" t="s">
        <v>239</v>
      </c>
      <c r="D129" s="1" t="s">
        <v>14</v>
      </c>
      <c r="F129" s="1" t="s">
        <v>15</v>
      </c>
      <c r="G129" s="1" t="s">
        <v>16</v>
      </c>
    </row>
    <row r="130" spans="1:7" x14ac:dyDescent="0.15">
      <c r="A130" s="1">
        <v>90109</v>
      </c>
      <c r="B130" s="1">
        <v>800507</v>
      </c>
      <c r="C130" s="1" t="s">
        <v>240</v>
      </c>
      <c r="D130" s="1" t="s">
        <v>14</v>
      </c>
      <c r="F130" s="1" t="s">
        <v>15</v>
      </c>
      <c r="G130" s="1" t="s">
        <v>16</v>
      </c>
    </row>
    <row r="131" spans="1:7" x14ac:dyDescent="0.15">
      <c r="A131" s="1">
        <v>90109</v>
      </c>
      <c r="B131" s="1">
        <v>800511</v>
      </c>
      <c r="C131" s="1" t="s">
        <v>241</v>
      </c>
      <c r="D131" s="1" t="s">
        <v>14</v>
      </c>
      <c r="F131" s="1" t="s">
        <v>15</v>
      </c>
      <c r="G131" s="1" t="s">
        <v>16</v>
      </c>
    </row>
    <row r="132" spans="1:7" x14ac:dyDescent="0.15">
      <c r="A132" s="1">
        <v>90109</v>
      </c>
      <c r="B132" s="1">
        <v>800513</v>
      </c>
      <c r="C132" s="1" t="s">
        <v>242</v>
      </c>
      <c r="D132" s="1" t="s">
        <v>14</v>
      </c>
      <c r="F132" s="1" t="s">
        <v>15</v>
      </c>
      <c r="G132" s="1" t="s">
        <v>16</v>
      </c>
    </row>
    <row r="133" spans="1:7" ht="54" x14ac:dyDescent="0.15">
      <c r="A133" s="1">
        <v>90109</v>
      </c>
      <c r="B133" s="1">
        <v>800515</v>
      </c>
      <c r="C133" s="1" t="s">
        <v>243</v>
      </c>
      <c r="D133" s="1" t="s">
        <v>8</v>
      </c>
      <c r="E133" s="1" t="s">
        <v>79</v>
      </c>
      <c r="F133" s="2" t="s">
        <v>244</v>
      </c>
      <c r="G133" s="1" t="s">
        <v>245</v>
      </c>
    </row>
    <row r="134" spans="1:7" ht="67.5" x14ac:dyDescent="0.15">
      <c r="A134" s="1">
        <v>90109</v>
      </c>
      <c r="B134" s="1">
        <v>800519</v>
      </c>
      <c r="C134" s="1" t="s">
        <v>246</v>
      </c>
      <c r="D134" s="1" t="s">
        <v>8</v>
      </c>
      <c r="E134" s="1" t="s">
        <v>79</v>
      </c>
      <c r="F134" s="2" t="s">
        <v>247</v>
      </c>
      <c r="G134" s="1" t="s">
        <v>248</v>
      </c>
    </row>
    <row r="135" spans="1:7" x14ac:dyDescent="0.15">
      <c r="A135" s="1">
        <v>90109</v>
      </c>
      <c r="B135" s="1">
        <v>800520</v>
      </c>
      <c r="C135" s="1" t="s">
        <v>249</v>
      </c>
      <c r="D135" s="1" t="s">
        <v>37</v>
      </c>
      <c r="E135" s="1" t="s">
        <v>79</v>
      </c>
      <c r="F135" s="1" t="s">
        <v>250</v>
      </c>
      <c r="G135" s="1" t="s">
        <v>251</v>
      </c>
    </row>
    <row r="136" spans="1:7" x14ac:dyDescent="0.15">
      <c r="A136" s="1">
        <v>90109</v>
      </c>
      <c r="B136" s="1">
        <v>800522</v>
      </c>
      <c r="C136" s="1" t="s">
        <v>252</v>
      </c>
      <c r="D136" s="1" t="s">
        <v>14</v>
      </c>
      <c r="F136" s="1" t="s">
        <v>15</v>
      </c>
      <c r="G136" s="1" t="s">
        <v>16</v>
      </c>
    </row>
    <row r="137" spans="1:7" x14ac:dyDescent="0.15">
      <c r="A137" s="1">
        <v>90109</v>
      </c>
      <c r="B137" s="1">
        <v>800523</v>
      </c>
      <c r="C137" s="1" t="s">
        <v>253</v>
      </c>
      <c r="D137" s="1" t="s">
        <v>14</v>
      </c>
      <c r="F137" s="1" t="s">
        <v>15</v>
      </c>
      <c r="G137" s="1" t="s">
        <v>16</v>
      </c>
    </row>
    <row r="138" spans="1:7" x14ac:dyDescent="0.15">
      <c r="A138" s="1">
        <v>90109</v>
      </c>
      <c r="B138" s="1">
        <v>800524</v>
      </c>
      <c r="C138" s="1" t="s">
        <v>254</v>
      </c>
      <c r="D138" s="1" t="s">
        <v>14</v>
      </c>
      <c r="F138" s="1" t="s">
        <v>15</v>
      </c>
      <c r="G138" s="1" t="s">
        <v>16</v>
      </c>
    </row>
    <row r="139" spans="1:7" x14ac:dyDescent="0.15">
      <c r="A139" s="1">
        <v>90109</v>
      </c>
      <c r="B139" s="1">
        <v>800526</v>
      </c>
      <c r="C139" s="1" t="s">
        <v>255</v>
      </c>
      <c r="D139" s="1" t="s">
        <v>14</v>
      </c>
      <c r="F139" s="1" t="s">
        <v>15</v>
      </c>
      <c r="G139" s="1" t="s">
        <v>16</v>
      </c>
    </row>
    <row r="140" spans="1:7" x14ac:dyDescent="0.15">
      <c r="A140" s="1">
        <v>90109</v>
      </c>
      <c r="B140" s="1">
        <v>800527</v>
      </c>
      <c r="C140" s="1" t="s">
        <v>256</v>
      </c>
      <c r="D140" s="1" t="s">
        <v>14</v>
      </c>
      <c r="F140" s="1" t="s">
        <v>15</v>
      </c>
      <c r="G140" s="1" t="s">
        <v>16</v>
      </c>
    </row>
    <row r="141" spans="1:7" x14ac:dyDescent="0.15">
      <c r="A141" s="1">
        <v>90109</v>
      </c>
      <c r="B141" s="1">
        <v>800528</v>
      </c>
      <c r="C141" s="1" t="s">
        <v>257</v>
      </c>
      <c r="D141" s="1" t="s">
        <v>14</v>
      </c>
      <c r="F141" s="1" t="s">
        <v>15</v>
      </c>
      <c r="G141" s="1" t="s">
        <v>16</v>
      </c>
    </row>
    <row r="142" spans="1:7" ht="148.5" x14ac:dyDescent="0.15">
      <c r="A142" s="1">
        <v>90109</v>
      </c>
      <c r="B142" s="1">
        <v>800529</v>
      </c>
      <c r="C142" s="1" t="s">
        <v>258</v>
      </c>
      <c r="D142" s="1" t="s">
        <v>8</v>
      </c>
      <c r="E142" s="1" t="s">
        <v>79</v>
      </c>
      <c r="F142" s="2" t="s">
        <v>259</v>
      </c>
      <c r="G142" s="1" t="s">
        <v>260</v>
      </c>
    </row>
    <row r="143" spans="1:7" x14ac:dyDescent="0.15">
      <c r="A143" s="1">
        <v>90109</v>
      </c>
      <c r="B143" s="1">
        <v>800530</v>
      </c>
      <c r="C143" s="1" t="s">
        <v>261</v>
      </c>
      <c r="D143" s="1" t="s">
        <v>14</v>
      </c>
      <c r="F143" s="1" t="s">
        <v>15</v>
      </c>
      <c r="G143" s="1" t="s">
        <v>16</v>
      </c>
    </row>
    <row r="144" spans="1:7" ht="54" x14ac:dyDescent="0.15">
      <c r="A144" s="1">
        <v>90109</v>
      </c>
      <c r="B144" s="1">
        <v>800536</v>
      </c>
      <c r="C144" s="1" t="s">
        <v>262</v>
      </c>
      <c r="D144" s="1" t="s">
        <v>8</v>
      </c>
      <c r="E144" s="1" t="s">
        <v>74</v>
      </c>
      <c r="F144" s="2" t="s">
        <v>10</v>
      </c>
      <c r="G144" s="1" t="s">
        <v>11</v>
      </c>
    </row>
    <row r="145" spans="1:7" x14ac:dyDescent="0.15">
      <c r="A145" s="1">
        <v>90109</v>
      </c>
      <c r="B145" s="1">
        <v>800537</v>
      </c>
      <c r="C145" s="1" t="s">
        <v>263</v>
      </c>
      <c r="D145" s="1" t="s">
        <v>37</v>
      </c>
      <c r="E145" s="1" t="s">
        <v>79</v>
      </c>
      <c r="F145" s="1" t="s">
        <v>264</v>
      </c>
      <c r="G145" s="1" t="s">
        <v>265</v>
      </c>
    </row>
    <row r="146" spans="1:7" x14ac:dyDescent="0.15">
      <c r="A146" s="1">
        <v>90109</v>
      </c>
      <c r="B146" s="1">
        <v>800538</v>
      </c>
      <c r="C146" s="1" t="s">
        <v>266</v>
      </c>
      <c r="D146" s="1" t="s">
        <v>14</v>
      </c>
      <c r="F146" s="1" t="s">
        <v>15</v>
      </c>
      <c r="G146" s="1" t="s">
        <v>16</v>
      </c>
    </row>
    <row r="147" spans="1:7" x14ac:dyDescent="0.15">
      <c r="A147" s="1">
        <v>90109</v>
      </c>
      <c r="B147" s="1">
        <v>800539</v>
      </c>
      <c r="C147" s="1" t="s">
        <v>267</v>
      </c>
      <c r="D147" s="1" t="s">
        <v>14</v>
      </c>
      <c r="F147" s="1" t="s">
        <v>15</v>
      </c>
      <c r="G147" s="1" t="s">
        <v>16</v>
      </c>
    </row>
    <row r="148" spans="1:7" x14ac:dyDescent="0.15">
      <c r="A148" s="1">
        <v>90109</v>
      </c>
      <c r="B148" s="1">
        <v>800540</v>
      </c>
      <c r="C148" s="1" t="s">
        <v>268</v>
      </c>
      <c r="D148" s="1" t="s">
        <v>14</v>
      </c>
      <c r="F148" s="1" t="s">
        <v>15</v>
      </c>
      <c r="G148" s="1" t="s">
        <v>16</v>
      </c>
    </row>
    <row r="149" spans="1:7" ht="175.5" x14ac:dyDescent="0.15">
      <c r="A149" s="1">
        <v>90109</v>
      </c>
      <c r="B149" s="1">
        <v>800541</v>
      </c>
      <c r="C149" s="1" t="s">
        <v>269</v>
      </c>
      <c r="D149" s="1" t="s">
        <v>8</v>
      </c>
      <c r="E149" s="1" t="s">
        <v>79</v>
      </c>
      <c r="F149" s="2" t="s">
        <v>270</v>
      </c>
      <c r="G149" s="1" t="s">
        <v>271</v>
      </c>
    </row>
    <row r="150" spans="1:7" x14ac:dyDescent="0.15">
      <c r="A150" s="1">
        <v>90109</v>
      </c>
      <c r="B150" s="1">
        <v>800544</v>
      </c>
      <c r="C150" s="1" t="s">
        <v>272</v>
      </c>
      <c r="D150" s="1" t="s">
        <v>14</v>
      </c>
      <c r="F150" s="1" t="s">
        <v>15</v>
      </c>
      <c r="G150" s="1" t="s">
        <v>16</v>
      </c>
    </row>
    <row r="151" spans="1:7" x14ac:dyDescent="0.15">
      <c r="A151" s="1">
        <v>90109</v>
      </c>
      <c r="B151" s="1">
        <v>800547</v>
      </c>
      <c r="C151" s="1" t="s">
        <v>273</v>
      </c>
      <c r="D151" s="1" t="s">
        <v>14</v>
      </c>
      <c r="F151" s="1" t="s">
        <v>15</v>
      </c>
      <c r="G151" s="1" t="s">
        <v>16</v>
      </c>
    </row>
    <row r="152" spans="1:7" ht="135" x14ac:dyDescent="0.15">
      <c r="A152" s="1">
        <v>90109</v>
      </c>
      <c r="B152" s="1">
        <v>800551</v>
      </c>
      <c r="C152" s="1" t="s">
        <v>274</v>
      </c>
      <c r="D152" s="1" t="s">
        <v>8</v>
      </c>
      <c r="E152" s="1" t="s">
        <v>79</v>
      </c>
      <c r="F152" s="2" t="s">
        <v>275</v>
      </c>
      <c r="G152" s="1" t="s">
        <v>276</v>
      </c>
    </row>
    <row r="153" spans="1:7" x14ac:dyDescent="0.15">
      <c r="A153" s="1">
        <v>90109</v>
      </c>
      <c r="B153" s="1">
        <v>800557</v>
      </c>
      <c r="C153" s="1" t="s">
        <v>277</v>
      </c>
      <c r="D153" s="1" t="s">
        <v>14</v>
      </c>
      <c r="F153" s="1" t="s">
        <v>15</v>
      </c>
      <c r="G153" s="1" t="s">
        <v>16</v>
      </c>
    </row>
    <row r="154" spans="1:7" x14ac:dyDescent="0.15">
      <c r="A154" s="1">
        <v>90109</v>
      </c>
      <c r="B154" s="1">
        <v>800559</v>
      </c>
      <c r="C154" s="1" t="s">
        <v>278</v>
      </c>
      <c r="D154" s="1" t="s">
        <v>14</v>
      </c>
      <c r="F154" s="1" t="s">
        <v>15</v>
      </c>
      <c r="G154" s="1" t="s">
        <v>16</v>
      </c>
    </row>
    <row r="155" spans="1:7" ht="54" x14ac:dyDescent="0.15">
      <c r="A155" s="1">
        <v>90109</v>
      </c>
      <c r="B155" s="1">
        <v>800574</v>
      </c>
      <c r="C155" s="1" t="s">
        <v>279</v>
      </c>
      <c r="D155" s="1" t="s">
        <v>8</v>
      </c>
      <c r="E155" s="1" t="s">
        <v>74</v>
      </c>
      <c r="F155" s="2" t="s">
        <v>280</v>
      </c>
      <c r="G155" s="1" t="s">
        <v>281</v>
      </c>
    </row>
    <row r="156" spans="1:7" ht="148.5" x14ac:dyDescent="0.15">
      <c r="A156" s="1">
        <v>90109</v>
      </c>
      <c r="B156" s="1">
        <v>800575</v>
      </c>
      <c r="C156" s="1" t="s">
        <v>282</v>
      </c>
      <c r="D156" s="1" t="s">
        <v>8</v>
      </c>
      <c r="E156" s="1" t="s">
        <v>79</v>
      </c>
      <c r="F156" s="2" t="s">
        <v>283</v>
      </c>
      <c r="G156" s="1" t="s">
        <v>284</v>
      </c>
    </row>
    <row r="157" spans="1:7" x14ac:dyDescent="0.15">
      <c r="A157" s="1">
        <v>90109</v>
      </c>
      <c r="B157" s="1">
        <v>800577</v>
      </c>
      <c r="C157" s="1" t="s">
        <v>285</v>
      </c>
      <c r="D157" s="1" t="s">
        <v>14</v>
      </c>
      <c r="F157" s="1" t="s">
        <v>15</v>
      </c>
      <c r="G157" s="1" t="s">
        <v>16</v>
      </c>
    </row>
    <row r="158" spans="1:7" ht="135" x14ac:dyDescent="0.15">
      <c r="A158" s="1">
        <v>90109</v>
      </c>
      <c r="B158" s="1">
        <v>800578</v>
      </c>
      <c r="C158" s="1" t="s">
        <v>93</v>
      </c>
      <c r="D158" s="1" t="s">
        <v>8</v>
      </c>
      <c r="E158" s="1" t="s">
        <v>79</v>
      </c>
      <c r="F158" s="2" t="s">
        <v>94</v>
      </c>
      <c r="G158" s="1" t="s">
        <v>95</v>
      </c>
    </row>
    <row r="159" spans="1:7" ht="148.5" x14ac:dyDescent="0.15">
      <c r="A159" s="1">
        <v>90109</v>
      </c>
      <c r="B159" s="1">
        <v>800580</v>
      </c>
      <c r="C159" s="1" t="s">
        <v>286</v>
      </c>
      <c r="D159" s="1" t="s">
        <v>8</v>
      </c>
      <c r="E159" s="1" t="s">
        <v>79</v>
      </c>
      <c r="F159" s="2" t="s">
        <v>287</v>
      </c>
      <c r="G159" s="1" t="s">
        <v>288</v>
      </c>
    </row>
    <row r="160" spans="1:7" x14ac:dyDescent="0.15">
      <c r="A160" s="1">
        <v>90109</v>
      </c>
      <c r="B160" s="1">
        <v>800581</v>
      </c>
      <c r="C160" s="1" t="s">
        <v>52</v>
      </c>
      <c r="D160" s="1" t="s">
        <v>37</v>
      </c>
      <c r="E160" s="1" t="s">
        <v>79</v>
      </c>
      <c r="F160" s="1" t="s">
        <v>53</v>
      </c>
      <c r="G160" s="1" t="s">
        <v>54</v>
      </c>
    </row>
    <row r="161" spans="1:11" x14ac:dyDescent="0.15">
      <c r="A161" s="1">
        <v>90109</v>
      </c>
      <c r="B161" s="1">
        <v>800582</v>
      </c>
      <c r="C161" s="1" t="s">
        <v>289</v>
      </c>
      <c r="D161" s="1" t="s">
        <v>14</v>
      </c>
      <c r="F161" s="1" t="s">
        <v>15</v>
      </c>
      <c r="G161" s="1" t="s">
        <v>16</v>
      </c>
    </row>
    <row r="162" spans="1:11" x14ac:dyDescent="0.15">
      <c r="A162" s="1">
        <v>90109</v>
      </c>
      <c r="B162" s="1">
        <v>800583</v>
      </c>
      <c r="C162" s="1" t="s">
        <v>290</v>
      </c>
      <c r="D162" s="1" t="s">
        <v>14</v>
      </c>
      <c r="F162" s="1" t="s">
        <v>15</v>
      </c>
      <c r="G162" s="1" t="s">
        <v>16</v>
      </c>
    </row>
    <row r="163" spans="1:11" x14ac:dyDescent="0.15">
      <c r="A163" s="1">
        <v>90109</v>
      </c>
      <c r="B163" s="1">
        <v>800585</v>
      </c>
      <c r="C163" s="1" t="s">
        <v>291</v>
      </c>
      <c r="D163" s="1" t="s">
        <v>14</v>
      </c>
      <c r="F163" s="1" t="s">
        <v>15</v>
      </c>
      <c r="G163" s="1" t="s">
        <v>16</v>
      </c>
    </row>
    <row r="164" spans="1:11" ht="94.5" x14ac:dyDescent="0.15">
      <c r="A164" s="1">
        <v>90109</v>
      </c>
      <c r="B164" s="1">
        <v>800587</v>
      </c>
      <c r="C164" s="1" t="s">
        <v>292</v>
      </c>
      <c r="D164" s="1" t="s">
        <v>8</v>
      </c>
      <c r="E164" s="1" t="s">
        <v>79</v>
      </c>
      <c r="F164" s="2" t="s">
        <v>293</v>
      </c>
      <c r="G164" s="1" t="s">
        <v>294</v>
      </c>
    </row>
    <row r="165" spans="1:11" x14ac:dyDescent="0.15">
      <c r="A165" s="1">
        <v>90109</v>
      </c>
      <c r="B165" s="1">
        <v>800588</v>
      </c>
      <c r="C165" s="1" t="s">
        <v>295</v>
      </c>
      <c r="D165" s="1" t="s">
        <v>14</v>
      </c>
      <c r="F165" s="1" t="s">
        <v>15</v>
      </c>
      <c r="G165" s="1" t="s">
        <v>16</v>
      </c>
    </row>
    <row r="166" spans="1:11" ht="135" x14ac:dyDescent="0.15">
      <c r="A166" s="1">
        <v>90109</v>
      </c>
      <c r="B166" s="1">
        <v>800595</v>
      </c>
      <c r="C166" s="1" t="s">
        <v>296</v>
      </c>
      <c r="D166" s="1" t="s">
        <v>8</v>
      </c>
      <c r="E166" s="1" t="s">
        <v>79</v>
      </c>
      <c r="F166" s="2" t="s">
        <v>297</v>
      </c>
      <c r="G166" s="1" t="s">
        <v>298</v>
      </c>
    </row>
    <row r="167" spans="1:11" x14ac:dyDescent="0.15">
      <c r="A167" s="1">
        <v>90109</v>
      </c>
      <c r="B167" s="1">
        <v>800597</v>
      </c>
      <c r="C167" s="1" t="s">
        <v>299</v>
      </c>
      <c r="D167" s="1" t="s">
        <v>14</v>
      </c>
      <c r="F167" s="1" t="s">
        <v>15</v>
      </c>
      <c r="G167" s="1" t="s">
        <v>16</v>
      </c>
    </row>
    <row r="168" spans="1:11" x14ac:dyDescent="0.15">
      <c r="A168" s="1">
        <v>90109</v>
      </c>
      <c r="B168" s="1">
        <v>800599</v>
      </c>
      <c r="C168" s="1" t="s">
        <v>300</v>
      </c>
      <c r="D168" s="1" t="s">
        <v>14</v>
      </c>
      <c r="F168" s="1" t="s">
        <v>15</v>
      </c>
      <c r="G168" s="1" t="s">
        <v>16</v>
      </c>
    </row>
    <row r="169" spans="1:11" ht="148.5" x14ac:dyDescent="0.15">
      <c r="A169" s="1">
        <v>90109</v>
      </c>
      <c r="B169" s="1">
        <v>800603</v>
      </c>
      <c r="C169" s="1" t="s">
        <v>301</v>
      </c>
      <c r="D169" s="1" t="s">
        <v>8</v>
      </c>
      <c r="E169" s="1" t="s">
        <v>79</v>
      </c>
      <c r="F169" s="2" t="s">
        <v>287</v>
      </c>
      <c r="G169" s="1" t="s">
        <v>302</v>
      </c>
    </row>
    <row r="170" spans="1:11" x14ac:dyDescent="0.15">
      <c r="A170" s="1">
        <v>90109</v>
      </c>
      <c r="B170" s="1">
        <v>800605</v>
      </c>
      <c r="C170" s="1" t="s">
        <v>303</v>
      </c>
      <c r="D170" s="1" t="s">
        <v>8</v>
      </c>
      <c r="E170" s="1" t="s">
        <v>150</v>
      </c>
      <c r="F170" s="1" t="s">
        <v>15</v>
      </c>
      <c r="G170" s="1" t="s">
        <v>151</v>
      </c>
      <c r="H170" s="1" t="s">
        <v>152</v>
      </c>
      <c r="I170" s="1" t="s">
        <v>227</v>
      </c>
      <c r="J170" s="1" t="s">
        <v>228</v>
      </c>
      <c r="K170" s="1" t="s">
        <v>229</v>
      </c>
    </row>
    <row r="171" spans="1:11" x14ac:dyDescent="0.15">
      <c r="A171" s="1">
        <v>90109</v>
      </c>
      <c r="B171" s="1">
        <v>800606</v>
      </c>
      <c r="C171" s="1" t="s">
        <v>304</v>
      </c>
      <c r="D171" s="1" t="s">
        <v>14</v>
      </c>
      <c r="F171" s="1" t="s">
        <v>15</v>
      </c>
      <c r="G171" s="1" t="s">
        <v>16</v>
      </c>
    </row>
    <row r="172" spans="1:11" x14ac:dyDescent="0.15">
      <c r="A172" s="1">
        <v>90109</v>
      </c>
      <c r="B172" s="1">
        <v>800607</v>
      </c>
      <c r="C172" s="1" t="s">
        <v>305</v>
      </c>
      <c r="D172" s="1" t="s">
        <v>14</v>
      </c>
      <c r="F172" s="1" t="s">
        <v>15</v>
      </c>
      <c r="G172" s="1" t="s">
        <v>16</v>
      </c>
    </row>
    <row r="173" spans="1:11" x14ac:dyDescent="0.15">
      <c r="A173" s="1">
        <v>90109</v>
      </c>
      <c r="B173" s="1">
        <v>800608</v>
      </c>
      <c r="C173" s="1" t="s">
        <v>306</v>
      </c>
      <c r="D173" s="1" t="s">
        <v>14</v>
      </c>
      <c r="F173" s="1" t="s">
        <v>15</v>
      </c>
      <c r="G173" s="1" t="s">
        <v>16</v>
      </c>
    </row>
    <row r="174" spans="1:11" ht="67.5" x14ac:dyDescent="0.15">
      <c r="A174" s="1">
        <v>90109</v>
      </c>
      <c r="B174" s="1">
        <v>800609</v>
      </c>
      <c r="C174" s="1" t="s">
        <v>307</v>
      </c>
      <c r="D174" s="1" t="s">
        <v>8</v>
      </c>
      <c r="E174" s="1" t="s">
        <v>79</v>
      </c>
      <c r="F174" s="2" t="s">
        <v>308</v>
      </c>
      <c r="G174" s="1" t="s">
        <v>309</v>
      </c>
    </row>
    <row r="175" spans="1:11" x14ac:dyDescent="0.15">
      <c r="A175" s="1">
        <v>90109</v>
      </c>
      <c r="B175" s="1">
        <v>800614</v>
      </c>
      <c r="C175" s="1" t="s">
        <v>310</v>
      </c>
      <c r="D175" s="1" t="s">
        <v>14</v>
      </c>
      <c r="F175" s="1" t="s">
        <v>15</v>
      </c>
      <c r="G175" s="1" t="s">
        <v>16</v>
      </c>
    </row>
    <row r="176" spans="1:11" ht="121.5" x14ac:dyDescent="0.15">
      <c r="A176" s="1">
        <v>90109</v>
      </c>
      <c r="B176" s="1">
        <v>800615</v>
      </c>
      <c r="C176" s="1" t="s">
        <v>311</v>
      </c>
      <c r="D176" s="1" t="s">
        <v>8</v>
      </c>
      <c r="E176" s="1" t="s">
        <v>74</v>
      </c>
      <c r="F176" s="2" t="s">
        <v>312</v>
      </c>
      <c r="G176" s="1" t="s">
        <v>313</v>
      </c>
    </row>
    <row r="177" spans="1:17" ht="175.5" x14ac:dyDescent="0.15">
      <c r="A177" s="1">
        <v>90109</v>
      </c>
      <c r="B177" s="1">
        <v>800618</v>
      </c>
      <c r="C177" s="1" t="s">
        <v>314</v>
      </c>
      <c r="D177" s="1" t="s">
        <v>8</v>
      </c>
      <c r="E177" s="1" t="s">
        <v>79</v>
      </c>
      <c r="F177" s="2" t="s">
        <v>315</v>
      </c>
      <c r="G177" s="1" t="s">
        <v>316</v>
      </c>
    </row>
    <row r="178" spans="1:17" ht="175.5" x14ac:dyDescent="0.15">
      <c r="A178" s="1">
        <v>90109</v>
      </c>
      <c r="B178" s="1">
        <v>800619</v>
      </c>
      <c r="C178" s="1" t="s">
        <v>317</v>
      </c>
      <c r="D178" s="1" t="s">
        <v>8</v>
      </c>
      <c r="E178" s="1" t="s">
        <v>79</v>
      </c>
      <c r="F178" s="2" t="s">
        <v>315</v>
      </c>
      <c r="G178" s="1" t="s">
        <v>316</v>
      </c>
    </row>
    <row r="179" spans="1:17" ht="135" x14ac:dyDescent="0.15">
      <c r="A179" s="1">
        <v>90109</v>
      </c>
      <c r="B179" s="1">
        <v>800620</v>
      </c>
      <c r="C179" s="1" t="s">
        <v>318</v>
      </c>
      <c r="D179" s="1" t="s">
        <v>8</v>
      </c>
      <c r="E179" s="1" t="s">
        <v>79</v>
      </c>
      <c r="F179" s="2" t="s">
        <v>41</v>
      </c>
      <c r="G179" s="1" t="s">
        <v>319</v>
      </c>
    </row>
    <row r="180" spans="1:17" ht="67.5" x14ac:dyDescent="0.15">
      <c r="A180" s="1">
        <v>90109</v>
      </c>
      <c r="B180" s="1">
        <v>800621</v>
      </c>
      <c r="C180" s="1" t="s">
        <v>320</v>
      </c>
      <c r="D180" s="1" t="s">
        <v>8</v>
      </c>
      <c r="E180" s="1" t="s">
        <v>79</v>
      </c>
      <c r="F180" s="2" t="s">
        <v>321</v>
      </c>
      <c r="G180" s="1" t="s">
        <v>322</v>
      </c>
    </row>
    <row r="181" spans="1:17" ht="175.5" x14ac:dyDescent="0.15">
      <c r="A181" s="1">
        <v>90109</v>
      </c>
      <c r="B181" s="1">
        <v>800626</v>
      </c>
      <c r="C181" s="1" t="s">
        <v>323</v>
      </c>
      <c r="D181" s="1" t="s">
        <v>8</v>
      </c>
      <c r="E181" s="1" t="s">
        <v>79</v>
      </c>
      <c r="F181" s="2" t="s">
        <v>324</v>
      </c>
      <c r="G181" s="1" t="s">
        <v>325</v>
      </c>
    </row>
    <row r="182" spans="1:17" x14ac:dyDescent="0.15">
      <c r="A182" s="1">
        <v>90109</v>
      </c>
      <c r="B182" s="1">
        <v>800627</v>
      </c>
      <c r="C182" s="1" t="s">
        <v>326</v>
      </c>
      <c r="D182" s="1" t="s">
        <v>14</v>
      </c>
      <c r="F182" s="1" t="s">
        <v>15</v>
      </c>
      <c r="G182" s="1" t="s">
        <v>16</v>
      </c>
    </row>
    <row r="183" spans="1:17" ht="94.5" x14ac:dyDescent="0.15">
      <c r="A183" s="1">
        <v>90109</v>
      </c>
      <c r="B183" s="1">
        <v>800630</v>
      </c>
      <c r="C183" s="1" t="s">
        <v>327</v>
      </c>
      <c r="D183" s="1" t="s">
        <v>8</v>
      </c>
      <c r="E183" s="1" t="s">
        <v>79</v>
      </c>
      <c r="F183" s="2" t="s">
        <v>293</v>
      </c>
      <c r="G183" s="1" t="s">
        <v>328</v>
      </c>
    </row>
    <row r="184" spans="1:17" x14ac:dyDescent="0.15">
      <c r="A184" s="1">
        <v>90109</v>
      </c>
      <c r="B184" s="1">
        <v>800631</v>
      </c>
      <c r="C184" s="1" t="s">
        <v>329</v>
      </c>
      <c r="D184" s="1" t="s">
        <v>14</v>
      </c>
      <c r="F184" s="1" t="s">
        <v>15</v>
      </c>
      <c r="G184" s="1" t="s">
        <v>16</v>
      </c>
    </row>
    <row r="185" spans="1:17" x14ac:dyDescent="0.15">
      <c r="A185" s="1">
        <v>90109</v>
      </c>
      <c r="B185" s="1">
        <v>800634</v>
      </c>
      <c r="C185" s="1" t="s">
        <v>330</v>
      </c>
      <c r="D185" s="1" t="s">
        <v>8</v>
      </c>
      <c r="E185" s="1" t="s">
        <v>150</v>
      </c>
      <c r="F185" s="1" t="s">
        <v>15</v>
      </c>
      <c r="G185" s="1" t="s">
        <v>151</v>
      </c>
      <c r="H185" s="1" t="s">
        <v>152</v>
      </c>
      <c r="I185" s="1" t="s">
        <v>153</v>
      </c>
      <c r="J185" s="1" t="s">
        <v>331</v>
      </c>
      <c r="K185" s="1" t="s">
        <v>203</v>
      </c>
      <c r="L185" s="1" t="s">
        <v>332</v>
      </c>
      <c r="M185" s="1" t="s">
        <v>333</v>
      </c>
      <c r="N185" s="1" t="s">
        <v>334</v>
      </c>
      <c r="O185" s="1" t="s">
        <v>335</v>
      </c>
      <c r="P185" s="1" t="s">
        <v>333</v>
      </c>
      <c r="Q185" s="1" t="s">
        <v>336</v>
      </c>
    </row>
    <row r="186" spans="1:17" x14ac:dyDescent="0.15">
      <c r="A186" s="1">
        <v>90109</v>
      </c>
      <c r="B186" s="1">
        <v>800635</v>
      </c>
      <c r="C186" s="1" t="s">
        <v>337</v>
      </c>
      <c r="D186" s="1" t="s">
        <v>14</v>
      </c>
      <c r="F186" s="1" t="s">
        <v>15</v>
      </c>
      <c r="G186" s="1" t="s">
        <v>16</v>
      </c>
    </row>
    <row r="187" spans="1:17" x14ac:dyDescent="0.15">
      <c r="A187" s="1">
        <v>90109</v>
      </c>
      <c r="B187" s="1">
        <v>800636</v>
      </c>
      <c r="C187" s="1" t="s">
        <v>338</v>
      </c>
      <c r="D187" s="1" t="s">
        <v>14</v>
      </c>
      <c r="F187" s="1" t="s">
        <v>15</v>
      </c>
      <c r="G187" s="1" t="s">
        <v>16</v>
      </c>
    </row>
    <row r="188" spans="1:17" ht="54" x14ac:dyDescent="0.15">
      <c r="A188" s="1">
        <v>90109</v>
      </c>
      <c r="B188" s="1">
        <v>800637</v>
      </c>
      <c r="C188" s="1" t="s">
        <v>339</v>
      </c>
      <c r="D188" s="1" t="s">
        <v>8</v>
      </c>
      <c r="E188" s="1" t="s">
        <v>19</v>
      </c>
      <c r="F188" s="2" t="s">
        <v>340</v>
      </c>
      <c r="G188" s="1" t="s">
        <v>341</v>
      </c>
    </row>
    <row r="189" spans="1:17" x14ac:dyDescent="0.15">
      <c r="A189" s="1">
        <v>90109</v>
      </c>
      <c r="B189" s="1">
        <v>800645</v>
      </c>
      <c r="C189" s="1" t="s">
        <v>342</v>
      </c>
      <c r="D189" s="1" t="s">
        <v>14</v>
      </c>
      <c r="F189" s="1" t="s">
        <v>15</v>
      </c>
      <c r="G189" s="1" t="s">
        <v>16</v>
      </c>
    </row>
    <row r="190" spans="1:17" ht="135" x14ac:dyDescent="0.15">
      <c r="A190" s="1">
        <v>90109</v>
      </c>
      <c r="B190" s="1">
        <v>800651</v>
      </c>
      <c r="C190" s="1" t="s">
        <v>343</v>
      </c>
      <c r="D190" s="1" t="s">
        <v>8</v>
      </c>
      <c r="E190" s="1" t="s">
        <v>79</v>
      </c>
      <c r="F190" s="2" t="s">
        <v>344</v>
      </c>
      <c r="G190" s="1" t="s">
        <v>345</v>
      </c>
    </row>
    <row r="191" spans="1:17" x14ac:dyDescent="0.15">
      <c r="A191" s="1">
        <v>90109</v>
      </c>
      <c r="B191" s="1">
        <v>800652</v>
      </c>
      <c r="C191" s="1" t="s">
        <v>346</v>
      </c>
      <c r="D191" s="1" t="s">
        <v>14</v>
      </c>
      <c r="F191" s="1" t="s">
        <v>15</v>
      </c>
      <c r="G191" s="1" t="s">
        <v>16</v>
      </c>
    </row>
    <row r="192" spans="1:17" x14ac:dyDescent="0.15">
      <c r="A192" s="1">
        <v>90109</v>
      </c>
      <c r="B192" s="1">
        <v>800653</v>
      </c>
      <c r="C192" s="1" t="s">
        <v>347</v>
      </c>
      <c r="D192" s="1" t="s">
        <v>14</v>
      </c>
      <c r="F192" s="1" t="s">
        <v>15</v>
      </c>
      <c r="G192" s="1" t="s">
        <v>16</v>
      </c>
    </row>
    <row r="193" spans="1:17" x14ac:dyDescent="0.15">
      <c r="A193" s="1">
        <v>90109</v>
      </c>
      <c r="B193" s="1">
        <v>800657</v>
      </c>
      <c r="C193" s="1" t="s">
        <v>348</v>
      </c>
      <c r="D193" s="1" t="s">
        <v>8</v>
      </c>
      <c r="E193" s="1" t="s">
        <v>150</v>
      </c>
      <c r="F193" s="1" t="s">
        <v>15</v>
      </c>
      <c r="G193" s="1" t="s">
        <v>151</v>
      </c>
      <c r="H193" s="1" t="s">
        <v>152</v>
      </c>
      <c r="I193" s="1" t="s">
        <v>349</v>
      </c>
      <c r="J193" s="1" t="s">
        <v>350</v>
      </c>
      <c r="K193" s="1" t="s">
        <v>351</v>
      </c>
      <c r="L193" s="1" t="s">
        <v>352</v>
      </c>
      <c r="M193" s="1" t="s">
        <v>331</v>
      </c>
      <c r="N193" s="1" t="s">
        <v>203</v>
      </c>
      <c r="O193" s="1" t="s">
        <v>353</v>
      </c>
      <c r="P193" s="1" t="s">
        <v>333</v>
      </c>
      <c r="Q193" s="1" t="s">
        <v>354</v>
      </c>
    </row>
    <row r="194" spans="1:17" x14ac:dyDescent="0.15">
      <c r="A194" s="1">
        <v>90109</v>
      </c>
      <c r="B194" s="1">
        <v>800661</v>
      </c>
      <c r="C194" s="1" t="s">
        <v>355</v>
      </c>
      <c r="D194" s="1" t="s">
        <v>14</v>
      </c>
      <c r="F194" s="1" t="s">
        <v>15</v>
      </c>
      <c r="G194" s="1" t="s">
        <v>16</v>
      </c>
    </row>
    <row r="195" spans="1:17" ht="135" x14ac:dyDescent="0.15">
      <c r="A195" s="1">
        <v>90109</v>
      </c>
      <c r="B195" s="1">
        <v>800664</v>
      </c>
      <c r="C195" s="1" t="s">
        <v>356</v>
      </c>
      <c r="D195" s="1" t="s">
        <v>8</v>
      </c>
      <c r="E195" s="1" t="s">
        <v>79</v>
      </c>
      <c r="F195" s="2" t="s">
        <v>41</v>
      </c>
      <c r="G195" s="1" t="s">
        <v>357</v>
      </c>
    </row>
    <row r="196" spans="1:17" x14ac:dyDescent="0.15">
      <c r="A196" s="1">
        <v>90109</v>
      </c>
      <c r="B196" s="1">
        <v>800667</v>
      </c>
      <c r="C196" s="1" t="s">
        <v>358</v>
      </c>
      <c r="D196" s="1" t="s">
        <v>14</v>
      </c>
      <c r="F196" s="1" t="s">
        <v>15</v>
      </c>
      <c r="G196" s="1" t="s">
        <v>16</v>
      </c>
    </row>
    <row r="197" spans="1:17" x14ac:dyDescent="0.15">
      <c r="A197" s="1">
        <v>90109</v>
      </c>
      <c r="B197" s="1">
        <v>800669</v>
      </c>
      <c r="C197" s="1" t="s">
        <v>359</v>
      </c>
      <c r="D197" s="1" t="s">
        <v>14</v>
      </c>
      <c r="F197" s="1" t="s">
        <v>15</v>
      </c>
      <c r="G197" s="1" t="s">
        <v>16</v>
      </c>
    </row>
    <row r="198" spans="1:17" x14ac:dyDescent="0.15">
      <c r="A198" s="1">
        <v>90109</v>
      </c>
      <c r="B198" s="1">
        <v>800670</v>
      </c>
      <c r="C198" s="1" t="s">
        <v>360</v>
      </c>
      <c r="D198" s="1" t="s">
        <v>14</v>
      </c>
      <c r="F198" s="1" t="s">
        <v>15</v>
      </c>
      <c r="G198" s="1" t="s">
        <v>16</v>
      </c>
    </row>
    <row r="199" spans="1:17" ht="67.5" x14ac:dyDescent="0.15">
      <c r="A199" s="1">
        <v>90109</v>
      </c>
      <c r="B199" s="1">
        <v>800671</v>
      </c>
      <c r="C199" s="1" t="s">
        <v>361</v>
      </c>
      <c r="D199" s="1" t="s">
        <v>8</v>
      </c>
      <c r="E199" s="1" t="s">
        <v>79</v>
      </c>
      <c r="F199" s="2" t="s">
        <v>362</v>
      </c>
      <c r="G199" s="1" t="s">
        <v>363</v>
      </c>
    </row>
    <row r="200" spans="1:17" x14ac:dyDescent="0.15">
      <c r="A200" s="1">
        <v>90109</v>
      </c>
      <c r="B200" s="1">
        <v>800679</v>
      </c>
      <c r="C200" s="1" t="s">
        <v>364</v>
      </c>
      <c r="D200" s="1" t="s">
        <v>14</v>
      </c>
      <c r="F200" s="1" t="s">
        <v>15</v>
      </c>
      <c r="G200" s="1" t="s">
        <v>16</v>
      </c>
    </row>
    <row r="201" spans="1:17" x14ac:dyDescent="0.15">
      <c r="A201" s="1">
        <v>90109</v>
      </c>
      <c r="B201" s="1">
        <v>800681</v>
      </c>
      <c r="C201" s="1" t="s">
        <v>365</v>
      </c>
      <c r="D201" s="1" t="s">
        <v>14</v>
      </c>
      <c r="F201" s="1" t="s">
        <v>15</v>
      </c>
      <c r="G201" s="1" t="s">
        <v>16</v>
      </c>
    </row>
    <row r="202" spans="1:17" x14ac:dyDescent="0.15">
      <c r="A202" s="1">
        <v>90109</v>
      </c>
      <c r="B202" s="1">
        <v>800683</v>
      </c>
      <c r="C202" s="1" t="s">
        <v>366</v>
      </c>
      <c r="D202" s="1" t="s">
        <v>14</v>
      </c>
      <c r="F202" s="1" t="s">
        <v>15</v>
      </c>
      <c r="G202" s="1" t="s">
        <v>16</v>
      </c>
    </row>
    <row r="203" spans="1:17" ht="54" x14ac:dyDescent="0.15">
      <c r="A203" s="1">
        <v>90109</v>
      </c>
      <c r="B203" s="1">
        <v>800687</v>
      </c>
      <c r="C203" s="1" t="s">
        <v>367</v>
      </c>
      <c r="D203" s="1" t="s">
        <v>8</v>
      </c>
      <c r="E203" s="1" t="s">
        <v>79</v>
      </c>
      <c r="F203" s="2" t="s">
        <v>368</v>
      </c>
      <c r="G203" s="1" t="s">
        <v>369</v>
      </c>
    </row>
    <row r="204" spans="1:17" x14ac:dyDescent="0.15">
      <c r="A204" s="1">
        <v>90109</v>
      </c>
      <c r="B204" s="1">
        <v>800688</v>
      </c>
      <c r="C204" s="1" t="s">
        <v>370</v>
      </c>
      <c r="D204" s="1" t="s">
        <v>14</v>
      </c>
      <c r="F204" s="1" t="s">
        <v>15</v>
      </c>
      <c r="G204" s="1" t="s">
        <v>16</v>
      </c>
    </row>
    <row r="205" spans="1:17" x14ac:dyDescent="0.15">
      <c r="A205" s="1">
        <v>90109</v>
      </c>
      <c r="B205" s="1">
        <v>800694</v>
      </c>
      <c r="C205" s="1" t="s">
        <v>371</v>
      </c>
      <c r="D205" s="1" t="s">
        <v>14</v>
      </c>
      <c r="F205" s="1" t="s">
        <v>15</v>
      </c>
      <c r="G205" s="1" t="s">
        <v>16</v>
      </c>
    </row>
    <row r="206" spans="1:17" x14ac:dyDescent="0.15">
      <c r="A206" s="1">
        <v>90109</v>
      </c>
      <c r="B206" s="1">
        <v>800695</v>
      </c>
      <c r="C206" s="1" t="s">
        <v>372</v>
      </c>
      <c r="D206" s="1" t="s">
        <v>14</v>
      </c>
      <c r="F206" s="1" t="s">
        <v>15</v>
      </c>
      <c r="G206" s="1" t="s">
        <v>16</v>
      </c>
    </row>
    <row r="207" spans="1:17" ht="108" x14ac:dyDescent="0.15">
      <c r="A207" s="1">
        <v>90109</v>
      </c>
      <c r="B207" s="1">
        <v>800696</v>
      </c>
      <c r="C207" s="1" t="s">
        <v>373</v>
      </c>
      <c r="D207" s="1" t="s">
        <v>8</v>
      </c>
      <c r="E207" s="1" t="s">
        <v>79</v>
      </c>
      <c r="F207" s="2" t="s">
        <v>374</v>
      </c>
      <c r="G207" s="1" t="s">
        <v>375</v>
      </c>
    </row>
    <row r="208" spans="1:17" x14ac:dyDescent="0.15">
      <c r="A208" s="1">
        <v>90109</v>
      </c>
      <c r="B208" s="1">
        <v>800701</v>
      </c>
      <c r="C208" s="1" t="s">
        <v>376</v>
      </c>
      <c r="D208" s="1" t="s">
        <v>14</v>
      </c>
      <c r="F208" s="1" t="s">
        <v>15</v>
      </c>
      <c r="G208" s="1" t="s">
        <v>16</v>
      </c>
    </row>
    <row r="209" spans="1:7" x14ac:dyDescent="0.15">
      <c r="A209" s="1">
        <v>90109</v>
      </c>
      <c r="B209" s="1">
        <v>800702</v>
      </c>
      <c r="C209" s="1" t="s">
        <v>377</v>
      </c>
      <c r="D209" s="1" t="s">
        <v>14</v>
      </c>
      <c r="F209" s="1" t="s">
        <v>15</v>
      </c>
      <c r="G209" s="1" t="s">
        <v>16</v>
      </c>
    </row>
    <row r="210" spans="1:7" x14ac:dyDescent="0.15">
      <c r="A210" s="1">
        <v>90109</v>
      </c>
      <c r="B210" s="1">
        <v>800703</v>
      </c>
      <c r="C210" s="1" t="s">
        <v>378</v>
      </c>
      <c r="D210" s="1" t="s">
        <v>14</v>
      </c>
      <c r="F210" s="1" t="s">
        <v>15</v>
      </c>
      <c r="G210" s="1" t="s">
        <v>16</v>
      </c>
    </row>
    <row r="211" spans="1:7" x14ac:dyDescent="0.15">
      <c r="A211" s="1">
        <v>90109</v>
      </c>
      <c r="B211" s="1">
        <v>800706</v>
      </c>
      <c r="C211" s="1" t="s">
        <v>379</v>
      </c>
      <c r="D211" s="1" t="s">
        <v>14</v>
      </c>
      <c r="F211" s="1" t="s">
        <v>15</v>
      </c>
      <c r="G211" s="1" t="s">
        <v>16</v>
      </c>
    </row>
    <row r="212" spans="1:7" ht="54" x14ac:dyDescent="0.15">
      <c r="A212" s="1">
        <v>90109</v>
      </c>
      <c r="B212" s="1">
        <v>800709</v>
      </c>
      <c r="C212" s="1" t="s">
        <v>380</v>
      </c>
      <c r="D212" s="1" t="s">
        <v>8</v>
      </c>
      <c r="E212" s="1" t="s">
        <v>79</v>
      </c>
      <c r="F212" s="2" t="s">
        <v>381</v>
      </c>
      <c r="G212" s="1" t="s">
        <v>382</v>
      </c>
    </row>
    <row r="213" spans="1:7" ht="135" x14ac:dyDescent="0.15">
      <c r="A213" s="1">
        <v>90109</v>
      </c>
      <c r="B213" s="1">
        <v>800710</v>
      </c>
      <c r="C213" s="1" t="s">
        <v>383</v>
      </c>
      <c r="D213" s="1" t="s">
        <v>8</v>
      </c>
      <c r="E213" s="1" t="s">
        <v>79</v>
      </c>
      <c r="F213" s="2" t="s">
        <v>41</v>
      </c>
      <c r="G213" s="1" t="s">
        <v>384</v>
      </c>
    </row>
    <row r="214" spans="1:7" ht="54" x14ac:dyDescent="0.15">
      <c r="A214" s="1">
        <v>90109</v>
      </c>
      <c r="B214" s="1">
        <v>800712</v>
      </c>
      <c r="C214" s="1" t="s">
        <v>385</v>
      </c>
      <c r="D214" s="1" t="s">
        <v>8</v>
      </c>
      <c r="E214" s="1" t="s">
        <v>79</v>
      </c>
      <c r="F214" s="2" t="s">
        <v>386</v>
      </c>
      <c r="G214" s="1" t="s">
        <v>387</v>
      </c>
    </row>
    <row r="215" spans="1:7" x14ac:dyDescent="0.15">
      <c r="A215" s="1">
        <v>90109</v>
      </c>
      <c r="B215" s="1">
        <v>800713</v>
      </c>
      <c r="C215" s="1" t="s">
        <v>388</v>
      </c>
      <c r="D215" s="1" t="s">
        <v>14</v>
      </c>
      <c r="F215" s="1" t="s">
        <v>15</v>
      </c>
      <c r="G215" s="1" t="s">
        <v>16</v>
      </c>
    </row>
    <row r="216" spans="1:7" x14ac:dyDescent="0.15">
      <c r="A216" s="1">
        <v>90109</v>
      </c>
      <c r="B216" s="1">
        <v>800718</v>
      </c>
      <c r="C216" s="1" t="s">
        <v>389</v>
      </c>
      <c r="D216" s="1" t="s">
        <v>14</v>
      </c>
      <c r="F216" s="1" t="s">
        <v>15</v>
      </c>
      <c r="G216" s="1" t="s">
        <v>16</v>
      </c>
    </row>
    <row r="217" spans="1:7" x14ac:dyDescent="0.15">
      <c r="A217" s="1">
        <v>90109</v>
      </c>
      <c r="B217" s="1">
        <v>800720</v>
      </c>
      <c r="C217" s="1" t="s">
        <v>390</v>
      </c>
      <c r="D217" s="1" t="s">
        <v>14</v>
      </c>
      <c r="F217" s="1" t="s">
        <v>15</v>
      </c>
      <c r="G217" s="1" t="s">
        <v>16</v>
      </c>
    </row>
    <row r="218" spans="1:7" x14ac:dyDescent="0.15">
      <c r="A218" s="1">
        <v>90109</v>
      </c>
      <c r="B218" s="1">
        <v>800722</v>
      </c>
      <c r="C218" s="1" t="s">
        <v>371</v>
      </c>
      <c r="D218" s="1" t="s">
        <v>14</v>
      </c>
      <c r="F218" s="1" t="s">
        <v>15</v>
      </c>
      <c r="G218" s="1" t="s">
        <v>16</v>
      </c>
    </row>
    <row r="219" spans="1:7" ht="67.5" x14ac:dyDescent="0.15">
      <c r="A219" s="1">
        <v>90109</v>
      </c>
      <c r="B219" s="1">
        <v>800723</v>
      </c>
      <c r="C219" s="1" t="s">
        <v>391</v>
      </c>
      <c r="D219" s="1" t="s">
        <v>8</v>
      </c>
      <c r="E219" s="1" t="s">
        <v>74</v>
      </c>
      <c r="F219" s="2" t="s">
        <v>392</v>
      </c>
      <c r="G219" s="1" t="s">
        <v>393</v>
      </c>
    </row>
    <row r="220" spans="1:7" x14ac:dyDescent="0.15">
      <c r="A220" s="1">
        <v>90109</v>
      </c>
      <c r="B220" s="1">
        <v>800724</v>
      </c>
      <c r="C220" s="1" t="s">
        <v>394</v>
      </c>
      <c r="D220" s="1" t="s">
        <v>14</v>
      </c>
      <c r="F220" s="1" t="s">
        <v>15</v>
      </c>
      <c r="G220" s="1" t="s">
        <v>16</v>
      </c>
    </row>
    <row r="221" spans="1:7" ht="67.5" x14ac:dyDescent="0.15">
      <c r="A221" s="1">
        <v>90109</v>
      </c>
      <c r="B221" s="1">
        <v>800725</v>
      </c>
      <c r="C221" s="1" t="s">
        <v>395</v>
      </c>
      <c r="D221" s="1" t="s">
        <v>8</v>
      </c>
      <c r="E221" s="1" t="s">
        <v>19</v>
      </c>
      <c r="F221" s="2" t="s">
        <v>396</v>
      </c>
      <c r="G221" s="1" t="s">
        <v>397</v>
      </c>
    </row>
    <row r="222" spans="1:7" x14ac:dyDescent="0.15">
      <c r="A222" s="1">
        <v>90109</v>
      </c>
      <c r="B222" s="1">
        <v>800728</v>
      </c>
      <c r="C222" s="1" t="s">
        <v>398</v>
      </c>
      <c r="D222" s="1" t="s">
        <v>14</v>
      </c>
      <c r="F222" s="1" t="s">
        <v>15</v>
      </c>
      <c r="G222" s="1" t="s">
        <v>16</v>
      </c>
    </row>
    <row r="223" spans="1:7" ht="135" x14ac:dyDescent="0.15">
      <c r="A223" s="1">
        <v>90109</v>
      </c>
      <c r="B223" s="1">
        <v>800733</v>
      </c>
      <c r="C223" s="1" t="s">
        <v>399</v>
      </c>
      <c r="D223" s="1" t="s">
        <v>8</v>
      </c>
      <c r="E223" s="1" t="s">
        <v>79</v>
      </c>
      <c r="F223" s="2" t="s">
        <v>41</v>
      </c>
      <c r="G223" s="1" t="s">
        <v>42</v>
      </c>
    </row>
    <row r="224" spans="1:7" x14ac:dyDescent="0.15">
      <c r="A224" s="1">
        <v>90109</v>
      </c>
      <c r="B224" s="1">
        <v>800740</v>
      </c>
      <c r="C224" s="1" t="s">
        <v>400</v>
      </c>
      <c r="D224" s="1" t="s">
        <v>14</v>
      </c>
      <c r="F224" s="1" t="s">
        <v>15</v>
      </c>
      <c r="G224" s="1" t="s">
        <v>16</v>
      </c>
    </row>
    <row r="225" spans="1:7" x14ac:dyDescent="0.15">
      <c r="A225" s="1">
        <v>90109</v>
      </c>
      <c r="B225" s="1">
        <v>800743</v>
      </c>
      <c r="C225" s="1" t="s">
        <v>401</v>
      </c>
      <c r="D225" s="1" t="s">
        <v>14</v>
      </c>
      <c r="F225" s="1" t="s">
        <v>15</v>
      </c>
      <c r="G225" s="1" t="s">
        <v>16</v>
      </c>
    </row>
    <row r="226" spans="1:7" x14ac:dyDescent="0.15">
      <c r="A226" s="1">
        <v>90109</v>
      </c>
      <c r="B226" s="1">
        <v>800746</v>
      </c>
      <c r="C226" s="1" t="s">
        <v>402</v>
      </c>
      <c r="D226" s="1" t="s">
        <v>14</v>
      </c>
      <c r="F226" s="1" t="s">
        <v>15</v>
      </c>
      <c r="G226" s="1" t="s">
        <v>16</v>
      </c>
    </row>
    <row r="227" spans="1:7" x14ac:dyDescent="0.15">
      <c r="A227" s="1">
        <v>90109</v>
      </c>
      <c r="B227" s="1">
        <v>800750</v>
      </c>
      <c r="C227" s="1" t="s">
        <v>403</v>
      </c>
      <c r="D227" s="1" t="s">
        <v>14</v>
      </c>
      <c r="F227" s="1" t="s">
        <v>15</v>
      </c>
      <c r="G227" s="1" t="s">
        <v>16</v>
      </c>
    </row>
    <row r="228" spans="1:7" ht="67.5" x14ac:dyDescent="0.15">
      <c r="A228" s="1">
        <v>90109</v>
      </c>
      <c r="B228" s="1">
        <v>800753</v>
      </c>
      <c r="C228" s="1" t="s">
        <v>404</v>
      </c>
      <c r="D228" s="1" t="s">
        <v>8</v>
      </c>
      <c r="E228" s="1" t="s">
        <v>79</v>
      </c>
      <c r="F228" s="2" t="s">
        <v>405</v>
      </c>
      <c r="G228" s="1" t="s">
        <v>406</v>
      </c>
    </row>
    <row r="229" spans="1:7" x14ac:dyDescent="0.15">
      <c r="A229" s="1">
        <v>90109</v>
      </c>
      <c r="B229" s="1">
        <v>800754</v>
      </c>
      <c r="C229" s="1" t="s">
        <v>407</v>
      </c>
      <c r="D229" s="1" t="s">
        <v>14</v>
      </c>
      <c r="F229" s="1" t="s">
        <v>15</v>
      </c>
      <c r="G229" s="1" t="s">
        <v>16</v>
      </c>
    </row>
    <row r="230" spans="1:7" x14ac:dyDescent="0.15">
      <c r="A230" s="1">
        <v>90109</v>
      </c>
      <c r="B230" s="1">
        <v>800755</v>
      </c>
      <c r="C230" s="1" t="s">
        <v>408</v>
      </c>
      <c r="D230" s="1" t="s">
        <v>14</v>
      </c>
      <c r="F230" s="1" t="s">
        <v>15</v>
      </c>
      <c r="G230" s="1" t="s">
        <v>16</v>
      </c>
    </row>
    <row r="231" spans="1:7" x14ac:dyDescent="0.15">
      <c r="A231" s="1">
        <v>90109</v>
      </c>
      <c r="B231" s="1">
        <v>800756</v>
      </c>
      <c r="C231" s="1" t="s">
        <v>409</v>
      </c>
      <c r="D231" s="1" t="s">
        <v>14</v>
      </c>
      <c r="F231" s="1" t="s">
        <v>15</v>
      </c>
      <c r="G231" s="1" t="s">
        <v>16</v>
      </c>
    </row>
    <row r="232" spans="1:7" ht="108" x14ac:dyDescent="0.15">
      <c r="A232" s="1">
        <v>90109</v>
      </c>
      <c r="B232" s="1">
        <v>800758</v>
      </c>
      <c r="C232" s="1" t="s">
        <v>410</v>
      </c>
      <c r="D232" s="1" t="s">
        <v>8</v>
      </c>
      <c r="E232" s="1" t="s">
        <v>79</v>
      </c>
      <c r="F232" s="2" t="s">
        <v>411</v>
      </c>
      <c r="G232" s="1" t="s">
        <v>412</v>
      </c>
    </row>
    <row r="233" spans="1:7" ht="148.5" x14ac:dyDescent="0.15">
      <c r="A233" s="1">
        <v>90109</v>
      </c>
      <c r="B233" s="1">
        <v>800761</v>
      </c>
      <c r="C233" s="1" t="s">
        <v>413</v>
      </c>
      <c r="D233" s="1" t="s">
        <v>8</v>
      </c>
      <c r="E233" s="1" t="s">
        <v>74</v>
      </c>
      <c r="F233" s="2" t="s">
        <v>414</v>
      </c>
      <c r="G233" s="1" t="s">
        <v>415</v>
      </c>
    </row>
    <row r="234" spans="1:7" x14ac:dyDescent="0.15">
      <c r="A234" s="1">
        <v>90109</v>
      </c>
      <c r="B234" s="1">
        <v>800763</v>
      </c>
      <c r="C234" s="1" t="s">
        <v>416</v>
      </c>
      <c r="D234" s="1" t="s">
        <v>14</v>
      </c>
      <c r="F234" s="1" t="s">
        <v>15</v>
      </c>
      <c r="G234" s="1" t="s">
        <v>16</v>
      </c>
    </row>
    <row r="235" spans="1:7" x14ac:dyDescent="0.15">
      <c r="A235" s="1">
        <v>90109</v>
      </c>
      <c r="B235" s="1">
        <v>800765</v>
      </c>
      <c r="C235" s="1" t="s">
        <v>417</v>
      </c>
      <c r="D235" s="1" t="s">
        <v>14</v>
      </c>
      <c r="F235" s="1" t="s">
        <v>15</v>
      </c>
      <c r="G235" s="1" t="s">
        <v>16</v>
      </c>
    </row>
    <row r="236" spans="1:7" x14ac:dyDescent="0.15">
      <c r="A236" s="1">
        <v>90109</v>
      </c>
      <c r="B236" s="1">
        <v>800767</v>
      </c>
      <c r="C236" s="1" t="s">
        <v>418</v>
      </c>
      <c r="D236" s="1" t="s">
        <v>14</v>
      </c>
      <c r="F236" s="1" t="s">
        <v>15</v>
      </c>
      <c r="G236" s="1" t="s">
        <v>16</v>
      </c>
    </row>
    <row r="237" spans="1:7" x14ac:dyDescent="0.15">
      <c r="A237" s="1">
        <v>90109</v>
      </c>
      <c r="B237" s="1">
        <v>800774</v>
      </c>
      <c r="C237" s="1" t="s">
        <v>419</v>
      </c>
      <c r="D237" s="1" t="s">
        <v>14</v>
      </c>
      <c r="F237" s="1" t="s">
        <v>15</v>
      </c>
      <c r="G237" s="1" t="s">
        <v>16</v>
      </c>
    </row>
    <row r="238" spans="1:7" x14ac:dyDescent="0.15">
      <c r="A238" s="1">
        <v>90109</v>
      </c>
      <c r="B238" s="1">
        <v>800778</v>
      </c>
      <c r="C238" s="1" t="s">
        <v>420</v>
      </c>
      <c r="D238" s="1" t="s">
        <v>14</v>
      </c>
      <c r="F238" s="1" t="s">
        <v>15</v>
      </c>
      <c r="G238" s="1" t="s">
        <v>16</v>
      </c>
    </row>
    <row r="239" spans="1:7" ht="135" x14ac:dyDescent="0.15">
      <c r="A239" s="1">
        <v>90109</v>
      </c>
      <c r="B239" s="1">
        <v>800780</v>
      </c>
      <c r="C239" s="1" t="s">
        <v>421</v>
      </c>
      <c r="D239" s="1" t="s">
        <v>8</v>
      </c>
      <c r="E239" s="1" t="s">
        <v>79</v>
      </c>
      <c r="F239" s="2" t="s">
        <v>422</v>
      </c>
      <c r="G239" s="1" t="s">
        <v>423</v>
      </c>
    </row>
    <row r="240" spans="1:7" x14ac:dyDescent="0.15">
      <c r="A240" s="1">
        <v>90109</v>
      </c>
      <c r="B240" s="1">
        <v>800782</v>
      </c>
      <c r="C240" s="1" t="s">
        <v>424</v>
      </c>
      <c r="D240" s="1" t="s">
        <v>14</v>
      </c>
      <c r="F240" s="1" t="s">
        <v>15</v>
      </c>
      <c r="G240" s="1" t="s">
        <v>16</v>
      </c>
    </row>
    <row r="241" spans="1:7" x14ac:dyDescent="0.15">
      <c r="A241" s="1">
        <v>90109</v>
      </c>
      <c r="B241" s="1">
        <v>800785</v>
      </c>
      <c r="C241" s="1" t="s">
        <v>425</v>
      </c>
      <c r="D241" s="1" t="s">
        <v>14</v>
      </c>
      <c r="F241" s="1" t="s">
        <v>15</v>
      </c>
      <c r="G241" s="1" t="s">
        <v>16</v>
      </c>
    </row>
    <row r="242" spans="1:7" x14ac:dyDescent="0.15">
      <c r="A242" s="1">
        <v>90109</v>
      </c>
      <c r="B242" s="1">
        <v>800787</v>
      </c>
      <c r="C242" s="1"/>
      <c r="D242" s="1" t="s">
        <v>14</v>
      </c>
      <c r="F242" s="1" t="s">
        <v>15</v>
      </c>
      <c r="G242" s="1" t="s">
        <v>16</v>
      </c>
    </row>
    <row r="243" spans="1:7" x14ac:dyDescent="0.15">
      <c r="A243" s="1">
        <v>90109</v>
      </c>
      <c r="B243" s="1">
        <v>800799</v>
      </c>
      <c r="C243" s="1" t="s">
        <v>426</v>
      </c>
      <c r="D243" s="1" t="s">
        <v>14</v>
      </c>
      <c r="F243" s="1" t="s">
        <v>15</v>
      </c>
      <c r="G243" s="1" t="s">
        <v>16</v>
      </c>
    </row>
    <row r="244" spans="1:7" x14ac:dyDescent="0.15">
      <c r="A244" s="1">
        <v>90109</v>
      </c>
      <c r="B244" s="1">
        <v>800802</v>
      </c>
      <c r="C244" s="1" t="s">
        <v>52</v>
      </c>
      <c r="D244" s="1" t="s">
        <v>37</v>
      </c>
      <c r="E244" s="1" t="s">
        <v>79</v>
      </c>
      <c r="F244" s="1" t="s">
        <v>53</v>
      </c>
      <c r="G244" s="1" t="s">
        <v>54</v>
      </c>
    </row>
    <row r="245" spans="1:7" ht="54" x14ac:dyDescent="0.15">
      <c r="A245" s="1">
        <v>90109</v>
      </c>
      <c r="B245" s="1">
        <v>800805</v>
      </c>
      <c r="C245" s="1" t="s">
        <v>427</v>
      </c>
      <c r="D245" s="1" t="s">
        <v>8</v>
      </c>
      <c r="E245" s="1" t="s">
        <v>79</v>
      </c>
      <c r="F245" s="2" t="s">
        <v>428</v>
      </c>
      <c r="G245" s="1" t="s">
        <v>429</v>
      </c>
    </row>
    <row r="246" spans="1:7" ht="135" x14ac:dyDescent="0.15">
      <c r="A246" s="1">
        <v>90109</v>
      </c>
      <c r="B246" s="1">
        <v>800806</v>
      </c>
      <c r="C246" s="1" t="s">
        <v>430</v>
      </c>
      <c r="D246" s="1" t="s">
        <v>8</v>
      </c>
      <c r="E246" s="1" t="s">
        <v>79</v>
      </c>
      <c r="F246" s="2" t="s">
        <v>431</v>
      </c>
      <c r="G246" s="1" t="s">
        <v>432</v>
      </c>
    </row>
    <row r="247" spans="1:7" x14ac:dyDescent="0.15">
      <c r="A247" s="1">
        <v>90109</v>
      </c>
      <c r="B247" s="1">
        <v>800809</v>
      </c>
      <c r="C247" s="1" t="s">
        <v>433</v>
      </c>
      <c r="D247" s="1" t="s">
        <v>14</v>
      </c>
      <c r="F247" s="1" t="s">
        <v>15</v>
      </c>
      <c r="G247" s="1" t="s">
        <v>16</v>
      </c>
    </row>
    <row r="248" spans="1:7" x14ac:dyDescent="0.15">
      <c r="A248" s="1">
        <v>90109</v>
      </c>
      <c r="B248" s="1">
        <v>800821</v>
      </c>
      <c r="C248" s="1" t="s">
        <v>434</v>
      </c>
      <c r="D248" s="1" t="s">
        <v>14</v>
      </c>
      <c r="F248" s="1" t="s">
        <v>15</v>
      </c>
      <c r="G248" s="1" t="s">
        <v>16</v>
      </c>
    </row>
    <row r="249" spans="1:7" ht="54" x14ac:dyDescent="0.15">
      <c r="A249" s="1">
        <v>90109</v>
      </c>
      <c r="B249" s="1">
        <v>800822</v>
      </c>
      <c r="C249" s="1" t="s">
        <v>435</v>
      </c>
      <c r="D249" s="1" t="s">
        <v>8</v>
      </c>
      <c r="E249" s="1" t="s">
        <v>74</v>
      </c>
      <c r="F249" s="2" t="s">
        <v>436</v>
      </c>
      <c r="G249" s="1" t="s">
        <v>437</v>
      </c>
    </row>
    <row r="250" spans="1:7" x14ac:dyDescent="0.15">
      <c r="A250" s="1">
        <v>90109</v>
      </c>
      <c r="B250" s="1">
        <v>800824</v>
      </c>
      <c r="C250" s="1" t="s">
        <v>438</v>
      </c>
      <c r="D250" s="1" t="s">
        <v>14</v>
      </c>
      <c r="F250" s="1" t="s">
        <v>15</v>
      </c>
      <c r="G250" s="1" t="s">
        <v>16</v>
      </c>
    </row>
    <row r="251" spans="1:7" ht="162" x14ac:dyDescent="0.15">
      <c r="A251" s="1">
        <v>90109</v>
      </c>
      <c r="B251" s="1">
        <v>800829</v>
      </c>
      <c r="C251" s="1" t="s">
        <v>439</v>
      </c>
      <c r="D251" s="1" t="s">
        <v>8</v>
      </c>
      <c r="E251" s="1" t="s">
        <v>79</v>
      </c>
      <c r="F251" s="2" t="s">
        <v>440</v>
      </c>
      <c r="G251" s="1" t="s">
        <v>441</v>
      </c>
    </row>
    <row r="252" spans="1:7" x14ac:dyDescent="0.15">
      <c r="A252" s="1">
        <v>90109</v>
      </c>
      <c r="B252" s="1">
        <v>800830</v>
      </c>
      <c r="C252" s="1" t="s">
        <v>52</v>
      </c>
      <c r="D252" s="1" t="s">
        <v>37</v>
      </c>
      <c r="E252" s="1" t="s">
        <v>79</v>
      </c>
      <c r="F252" s="1" t="s">
        <v>53</v>
      </c>
      <c r="G252" s="1" t="s">
        <v>54</v>
      </c>
    </row>
    <row r="253" spans="1:7" x14ac:dyDescent="0.15">
      <c r="A253" s="1">
        <v>90109</v>
      </c>
      <c r="B253" s="1">
        <v>800832</v>
      </c>
      <c r="C253" s="1" t="s">
        <v>442</v>
      </c>
      <c r="D253" s="1" t="s">
        <v>14</v>
      </c>
      <c r="F253" s="1" t="s">
        <v>15</v>
      </c>
      <c r="G253" s="1" t="s">
        <v>16</v>
      </c>
    </row>
    <row r="254" spans="1:7" x14ac:dyDescent="0.15">
      <c r="A254" s="1">
        <v>90109</v>
      </c>
      <c r="B254" s="1">
        <v>800837</v>
      </c>
      <c r="C254" s="1" t="s">
        <v>443</v>
      </c>
      <c r="D254" s="1" t="s">
        <v>14</v>
      </c>
      <c r="F254" s="1" t="s">
        <v>15</v>
      </c>
      <c r="G254" s="1" t="s">
        <v>16</v>
      </c>
    </row>
    <row r="255" spans="1:7" x14ac:dyDescent="0.15">
      <c r="A255" s="1">
        <v>90109</v>
      </c>
      <c r="B255" s="1">
        <v>800839</v>
      </c>
      <c r="C255" s="1" t="s">
        <v>444</v>
      </c>
      <c r="D255" s="1" t="s">
        <v>14</v>
      </c>
      <c r="F255" s="1" t="s">
        <v>15</v>
      </c>
      <c r="G255" s="1" t="s">
        <v>16</v>
      </c>
    </row>
    <row r="256" spans="1:7" x14ac:dyDescent="0.15">
      <c r="A256" s="1">
        <v>90109</v>
      </c>
      <c r="B256" s="1">
        <v>800840</v>
      </c>
      <c r="C256" s="1" t="s">
        <v>445</v>
      </c>
      <c r="D256" s="1" t="s">
        <v>14</v>
      </c>
      <c r="F256" s="1" t="s">
        <v>15</v>
      </c>
      <c r="G256" s="1" t="s">
        <v>16</v>
      </c>
    </row>
    <row r="257" spans="1:11" x14ac:dyDescent="0.15">
      <c r="A257" s="1">
        <v>90109</v>
      </c>
      <c r="B257" s="1">
        <v>800841</v>
      </c>
      <c r="C257" s="1" t="s">
        <v>446</v>
      </c>
      <c r="D257" s="1" t="s">
        <v>14</v>
      </c>
      <c r="F257" s="1" t="s">
        <v>15</v>
      </c>
      <c r="G257" s="1" t="s">
        <v>16</v>
      </c>
    </row>
    <row r="258" spans="1:11" x14ac:dyDescent="0.15">
      <c r="A258" s="1">
        <v>90109</v>
      </c>
      <c r="B258" s="1">
        <v>800842</v>
      </c>
      <c r="C258" s="1" t="s">
        <v>447</v>
      </c>
      <c r="D258" s="1" t="s">
        <v>8</v>
      </c>
      <c r="E258" s="1" t="s">
        <v>150</v>
      </c>
      <c r="F258" s="1" t="s">
        <v>15</v>
      </c>
      <c r="G258" s="1" t="s">
        <v>151</v>
      </c>
      <c r="H258" s="1" t="s">
        <v>152</v>
      </c>
      <c r="I258" s="1" t="s">
        <v>153</v>
      </c>
      <c r="J258" s="1" t="s">
        <v>448</v>
      </c>
      <c r="K258" s="1" t="s">
        <v>155</v>
      </c>
    </row>
    <row r="259" spans="1:11" ht="67.5" x14ac:dyDescent="0.15">
      <c r="A259" s="1">
        <v>90109</v>
      </c>
      <c r="B259" s="1">
        <v>800844</v>
      </c>
      <c r="C259" s="1" t="s">
        <v>449</v>
      </c>
      <c r="D259" s="1" t="s">
        <v>8</v>
      </c>
      <c r="E259" s="1" t="s">
        <v>79</v>
      </c>
      <c r="F259" s="2" t="s">
        <v>450</v>
      </c>
      <c r="G259" s="1" t="s">
        <v>451</v>
      </c>
    </row>
    <row r="260" spans="1:11" x14ac:dyDescent="0.15">
      <c r="A260" s="1">
        <v>90109</v>
      </c>
      <c r="B260" s="1">
        <v>800846</v>
      </c>
      <c r="C260" s="1" t="s">
        <v>452</v>
      </c>
      <c r="D260" s="1" t="s">
        <v>14</v>
      </c>
      <c r="F260" s="1" t="s">
        <v>15</v>
      </c>
      <c r="G260" s="1" t="s">
        <v>16</v>
      </c>
    </row>
    <row r="261" spans="1:11" ht="81" x14ac:dyDescent="0.15">
      <c r="A261" s="1">
        <v>90109</v>
      </c>
      <c r="B261" s="1">
        <v>800855</v>
      </c>
      <c r="C261" s="1" t="s">
        <v>453</v>
      </c>
      <c r="D261" s="1" t="s">
        <v>8</v>
      </c>
      <c r="E261" s="1" t="s">
        <v>79</v>
      </c>
      <c r="F261" s="2" t="s">
        <v>454</v>
      </c>
      <c r="G261" s="1" t="s">
        <v>455</v>
      </c>
    </row>
    <row r="262" spans="1:11" x14ac:dyDescent="0.15">
      <c r="A262" s="1">
        <v>90109</v>
      </c>
      <c r="B262" s="1">
        <v>800856</v>
      </c>
      <c r="C262" s="1" t="s">
        <v>456</v>
      </c>
      <c r="D262" s="1" t="s">
        <v>14</v>
      </c>
      <c r="F262" s="1" t="s">
        <v>15</v>
      </c>
      <c r="G262" s="1" t="s">
        <v>16</v>
      </c>
    </row>
    <row r="263" spans="1:11" x14ac:dyDescent="0.15">
      <c r="A263" s="1">
        <v>90109</v>
      </c>
      <c r="B263" s="1">
        <v>800857</v>
      </c>
      <c r="C263" s="1" t="s">
        <v>457</v>
      </c>
      <c r="D263" s="1" t="s">
        <v>14</v>
      </c>
      <c r="F263" s="1" t="s">
        <v>15</v>
      </c>
      <c r="G263" s="1" t="s">
        <v>16</v>
      </c>
    </row>
    <row r="264" spans="1:11" x14ac:dyDescent="0.15">
      <c r="A264" s="1">
        <v>90109</v>
      </c>
      <c r="B264" s="1">
        <v>800858</v>
      </c>
      <c r="C264" s="1" t="s">
        <v>458</v>
      </c>
      <c r="D264" s="1" t="s">
        <v>14</v>
      </c>
      <c r="F264" s="1" t="s">
        <v>15</v>
      </c>
      <c r="G264" s="1" t="s">
        <v>16</v>
      </c>
    </row>
    <row r="265" spans="1:11" x14ac:dyDescent="0.15">
      <c r="A265" s="1">
        <v>90109</v>
      </c>
      <c r="B265" s="1">
        <v>800859</v>
      </c>
      <c r="C265" s="1" t="s">
        <v>52</v>
      </c>
      <c r="D265" s="1" t="s">
        <v>37</v>
      </c>
      <c r="E265" s="1" t="s">
        <v>79</v>
      </c>
      <c r="F265" s="1" t="s">
        <v>53</v>
      </c>
      <c r="G265" s="1" t="s">
        <v>54</v>
      </c>
    </row>
    <row r="266" spans="1:11" ht="175.5" x14ac:dyDescent="0.15">
      <c r="A266" s="1">
        <v>90109</v>
      </c>
      <c r="B266" s="1">
        <v>800861</v>
      </c>
      <c r="C266" s="1" t="s">
        <v>459</v>
      </c>
      <c r="D266" s="1" t="s">
        <v>8</v>
      </c>
      <c r="E266" s="1" t="s">
        <v>79</v>
      </c>
      <c r="F266" s="2" t="s">
        <v>460</v>
      </c>
      <c r="G266" s="1" t="s">
        <v>461</v>
      </c>
    </row>
    <row r="267" spans="1:11" ht="67.5" x14ac:dyDescent="0.15">
      <c r="A267" s="1">
        <v>90109</v>
      </c>
      <c r="B267" s="1">
        <v>800864</v>
      </c>
      <c r="C267" s="1" t="s">
        <v>462</v>
      </c>
      <c r="D267" s="1" t="s">
        <v>8</v>
      </c>
      <c r="E267" s="1" t="s">
        <v>79</v>
      </c>
      <c r="F267" s="2" t="s">
        <v>463</v>
      </c>
      <c r="G267" s="1" t="s">
        <v>464</v>
      </c>
    </row>
    <row r="268" spans="1:11" x14ac:dyDescent="0.15">
      <c r="A268" s="1">
        <v>90109</v>
      </c>
      <c r="B268" s="1">
        <v>800870</v>
      </c>
      <c r="C268" s="1" t="s">
        <v>465</v>
      </c>
      <c r="D268" s="1" t="s">
        <v>14</v>
      </c>
      <c r="F268" s="1" t="s">
        <v>15</v>
      </c>
      <c r="G268" s="1" t="s">
        <v>16</v>
      </c>
    </row>
    <row r="269" spans="1:11" x14ac:dyDescent="0.15">
      <c r="A269" s="1">
        <v>90109</v>
      </c>
      <c r="B269" s="1">
        <v>800878</v>
      </c>
      <c r="C269" s="1" t="s">
        <v>466</v>
      </c>
      <c r="D269" s="1" t="s">
        <v>14</v>
      </c>
      <c r="F269" s="1" t="s">
        <v>15</v>
      </c>
      <c r="G269" s="1" t="s">
        <v>16</v>
      </c>
    </row>
    <row r="270" spans="1:11" x14ac:dyDescent="0.15">
      <c r="A270" s="1">
        <v>90109</v>
      </c>
      <c r="B270" s="1">
        <v>800879</v>
      </c>
      <c r="C270" s="1" t="s">
        <v>467</v>
      </c>
      <c r="D270" s="1" t="s">
        <v>14</v>
      </c>
      <c r="F270" s="1" t="s">
        <v>15</v>
      </c>
      <c r="G270" s="1" t="s">
        <v>16</v>
      </c>
    </row>
    <row r="271" spans="1:11" ht="135" x14ac:dyDescent="0.15">
      <c r="A271" s="1">
        <v>90109</v>
      </c>
      <c r="B271" s="1">
        <v>800884</v>
      </c>
      <c r="C271" s="1" t="s">
        <v>468</v>
      </c>
      <c r="D271" s="1" t="s">
        <v>8</v>
      </c>
      <c r="E271" s="1" t="s">
        <v>74</v>
      </c>
      <c r="F271" s="2" t="s">
        <v>469</v>
      </c>
      <c r="G271" s="1" t="s">
        <v>470</v>
      </c>
    </row>
    <row r="272" spans="1:11" ht="67.5" x14ac:dyDescent="0.15">
      <c r="A272" s="1">
        <v>90109</v>
      </c>
      <c r="B272" s="1">
        <v>800886</v>
      </c>
      <c r="C272" s="1" t="s">
        <v>471</v>
      </c>
      <c r="D272" s="1" t="s">
        <v>8</v>
      </c>
      <c r="E272" s="1" t="s">
        <v>79</v>
      </c>
      <c r="F272" s="2" t="s">
        <v>450</v>
      </c>
      <c r="G272" s="1" t="s">
        <v>451</v>
      </c>
    </row>
    <row r="273" spans="1:7" ht="54" x14ac:dyDescent="0.15">
      <c r="A273" s="1">
        <v>90109</v>
      </c>
      <c r="B273" s="1">
        <v>800887</v>
      </c>
      <c r="C273" s="1" t="s">
        <v>472</v>
      </c>
      <c r="D273" s="1" t="s">
        <v>8</v>
      </c>
      <c r="E273" s="1" t="s">
        <v>74</v>
      </c>
      <c r="F273" s="2" t="s">
        <v>473</v>
      </c>
      <c r="G273" s="1" t="s">
        <v>474</v>
      </c>
    </row>
    <row r="274" spans="1:7" ht="54" x14ac:dyDescent="0.15">
      <c r="A274" s="1">
        <v>90109</v>
      </c>
      <c r="B274" s="1">
        <v>800890</v>
      </c>
      <c r="C274" s="1" t="s">
        <v>475</v>
      </c>
      <c r="D274" s="1" t="s">
        <v>8</v>
      </c>
      <c r="E274" s="1" t="s">
        <v>74</v>
      </c>
      <c r="F274" s="2" t="s">
        <v>476</v>
      </c>
      <c r="G274" s="1" t="s">
        <v>477</v>
      </c>
    </row>
    <row r="275" spans="1:7" x14ac:dyDescent="0.15">
      <c r="A275" s="1">
        <v>90109</v>
      </c>
      <c r="B275" s="1">
        <v>800891</v>
      </c>
      <c r="C275" s="1" t="s">
        <v>478</v>
      </c>
      <c r="D275" s="1" t="s">
        <v>14</v>
      </c>
      <c r="F275" s="1" t="s">
        <v>15</v>
      </c>
      <c r="G275" s="1" t="s">
        <v>16</v>
      </c>
    </row>
    <row r="276" spans="1:7" x14ac:dyDescent="0.15">
      <c r="A276" s="1">
        <v>90109</v>
      </c>
      <c r="B276" s="1">
        <v>800894</v>
      </c>
      <c r="C276" s="1" t="s">
        <v>479</v>
      </c>
      <c r="D276" s="1" t="s">
        <v>14</v>
      </c>
      <c r="F276" s="1" t="s">
        <v>15</v>
      </c>
      <c r="G276" s="1" t="s">
        <v>16</v>
      </c>
    </row>
    <row r="277" spans="1:7" ht="135" x14ac:dyDescent="0.15">
      <c r="A277" s="1">
        <v>90109</v>
      </c>
      <c r="B277" s="1">
        <v>800895</v>
      </c>
      <c r="C277" s="1" t="s">
        <v>480</v>
      </c>
      <c r="D277" s="1" t="s">
        <v>8</v>
      </c>
      <c r="E277" s="1" t="s">
        <v>19</v>
      </c>
      <c r="F277" s="2" t="s">
        <v>481</v>
      </c>
      <c r="G277" s="1" t="s">
        <v>482</v>
      </c>
    </row>
    <row r="278" spans="1:7" x14ac:dyDescent="0.15">
      <c r="A278" s="1">
        <v>90109</v>
      </c>
      <c r="B278" s="1">
        <v>800896</v>
      </c>
      <c r="C278" s="1" t="s">
        <v>483</v>
      </c>
      <c r="D278" s="1" t="s">
        <v>14</v>
      </c>
      <c r="F278" s="1" t="s">
        <v>15</v>
      </c>
      <c r="G278" s="1" t="s">
        <v>16</v>
      </c>
    </row>
    <row r="279" spans="1:7" x14ac:dyDescent="0.15">
      <c r="A279" s="1">
        <v>90109</v>
      </c>
      <c r="B279" s="1">
        <v>800900</v>
      </c>
      <c r="C279" s="1" t="s">
        <v>484</v>
      </c>
      <c r="D279" s="1" t="s">
        <v>14</v>
      </c>
      <c r="F279" s="1" t="s">
        <v>15</v>
      </c>
      <c r="G279" s="1" t="s">
        <v>16</v>
      </c>
    </row>
    <row r="280" spans="1:7" x14ac:dyDescent="0.15">
      <c r="A280" s="1">
        <v>90109</v>
      </c>
      <c r="B280" s="1">
        <v>800901</v>
      </c>
      <c r="C280" s="1" t="s">
        <v>485</v>
      </c>
      <c r="D280" s="1" t="s">
        <v>14</v>
      </c>
      <c r="F280" s="1" t="s">
        <v>15</v>
      </c>
      <c r="G280" s="1" t="s">
        <v>16</v>
      </c>
    </row>
    <row r="281" spans="1:7" x14ac:dyDescent="0.15">
      <c r="A281" s="1">
        <v>90109</v>
      </c>
      <c r="B281" s="1">
        <v>800902</v>
      </c>
      <c r="C281" s="1" t="s">
        <v>486</v>
      </c>
      <c r="D281" s="1" t="s">
        <v>14</v>
      </c>
      <c r="F281" s="1" t="s">
        <v>15</v>
      </c>
      <c r="G281" s="1" t="s">
        <v>16</v>
      </c>
    </row>
    <row r="282" spans="1:7" x14ac:dyDescent="0.15">
      <c r="A282" s="1">
        <v>90109</v>
      </c>
      <c r="B282" s="1">
        <v>800904</v>
      </c>
      <c r="C282" s="1" t="s">
        <v>487</v>
      </c>
      <c r="D282" s="1" t="s">
        <v>14</v>
      </c>
      <c r="F282" s="1" t="s">
        <v>15</v>
      </c>
      <c r="G282" s="1" t="s">
        <v>16</v>
      </c>
    </row>
    <row r="283" spans="1:7" x14ac:dyDescent="0.15">
      <c r="A283" s="1">
        <v>90109</v>
      </c>
      <c r="B283" s="1">
        <v>800905</v>
      </c>
      <c r="C283" s="1" t="s">
        <v>488</v>
      </c>
      <c r="D283" s="1" t="s">
        <v>14</v>
      </c>
      <c r="F283" s="1" t="s">
        <v>15</v>
      </c>
      <c r="G283" s="1" t="s">
        <v>16</v>
      </c>
    </row>
    <row r="284" spans="1:7" x14ac:dyDescent="0.15">
      <c r="A284" s="1">
        <v>90109</v>
      </c>
      <c r="B284" s="1">
        <v>800907</v>
      </c>
      <c r="C284" s="1" t="s">
        <v>489</v>
      </c>
      <c r="D284" s="1" t="s">
        <v>14</v>
      </c>
      <c r="F284" s="1" t="s">
        <v>15</v>
      </c>
      <c r="G284" s="1" t="s">
        <v>16</v>
      </c>
    </row>
    <row r="285" spans="1:7" x14ac:dyDescent="0.15">
      <c r="A285" s="1">
        <v>90109</v>
      </c>
      <c r="B285" s="1">
        <v>800910</v>
      </c>
      <c r="C285" s="1" t="s">
        <v>490</v>
      </c>
      <c r="D285" s="1" t="s">
        <v>14</v>
      </c>
      <c r="F285" s="1" t="s">
        <v>15</v>
      </c>
      <c r="G285" s="1" t="s">
        <v>16</v>
      </c>
    </row>
    <row r="286" spans="1:7" x14ac:dyDescent="0.15">
      <c r="A286" s="1">
        <v>90109</v>
      </c>
      <c r="B286" s="1">
        <v>800911</v>
      </c>
      <c r="C286" s="1" t="s">
        <v>491</v>
      </c>
      <c r="D286" s="1" t="s">
        <v>14</v>
      </c>
      <c r="F286" s="1" t="s">
        <v>15</v>
      </c>
      <c r="G286" s="1" t="s">
        <v>16</v>
      </c>
    </row>
    <row r="287" spans="1:7" ht="175.5" x14ac:dyDescent="0.15">
      <c r="A287" s="1">
        <v>90109</v>
      </c>
      <c r="B287" s="1">
        <v>800915</v>
      </c>
      <c r="C287" s="1" t="s">
        <v>492</v>
      </c>
      <c r="D287" s="1" t="s">
        <v>8</v>
      </c>
      <c r="E287" s="1" t="s">
        <v>79</v>
      </c>
      <c r="F287" s="2" t="s">
        <v>493</v>
      </c>
      <c r="G287" s="1" t="s">
        <v>494</v>
      </c>
    </row>
    <row r="288" spans="1:7" x14ac:dyDescent="0.15">
      <c r="A288" s="1">
        <v>90109</v>
      </c>
      <c r="B288" s="1">
        <v>800916</v>
      </c>
      <c r="C288" s="1" t="s">
        <v>495</v>
      </c>
      <c r="D288" s="1" t="s">
        <v>14</v>
      </c>
      <c r="F288" s="1" t="s">
        <v>15</v>
      </c>
      <c r="G288" s="1" t="s">
        <v>16</v>
      </c>
    </row>
    <row r="289" spans="1:7" x14ac:dyDescent="0.15">
      <c r="A289" s="1">
        <v>90109</v>
      </c>
      <c r="B289" s="1">
        <v>800918</v>
      </c>
      <c r="C289" s="1" t="s">
        <v>496</v>
      </c>
      <c r="D289" s="1" t="s">
        <v>14</v>
      </c>
      <c r="F289" s="1" t="s">
        <v>15</v>
      </c>
      <c r="G289" s="1" t="s">
        <v>16</v>
      </c>
    </row>
    <row r="290" spans="1:7" ht="54" x14ac:dyDescent="0.15">
      <c r="A290" s="1">
        <v>90109</v>
      </c>
      <c r="B290" s="1">
        <v>800919</v>
      </c>
      <c r="C290" s="1" t="s">
        <v>497</v>
      </c>
      <c r="D290" s="1" t="s">
        <v>8</v>
      </c>
      <c r="E290" s="1" t="s">
        <v>79</v>
      </c>
      <c r="F290" s="2" t="s">
        <v>498</v>
      </c>
      <c r="G290" s="1" t="s">
        <v>499</v>
      </c>
    </row>
    <row r="291" spans="1:7" x14ac:dyDescent="0.15">
      <c r="A291" s="1">
        <v>90109</v>
      </c>
      <c r="B291" s="1">
        <v>800923</v>
      </c>
      <c r="C291" s="1" t="s">
        <v>500</v>
      </c>
      <c r="D291" s="1" t="s">
        <v>14</v>
      </c>
      <c r="F291" s="1" t="s">
        <v>15</v>
      </c>
      <c r="G291" s="1" t="s">
        <v>16</v>
      </c>
    </row>
    <row r="292" spans="1:7" ht="108" x14ac:dyDescent="0.15">
      <c r="A292" s="1">
        <v>90109</v>
      </c>
      <c r="B292" s="1">
        <v>800928</v>
      </c>
      <c r="C292" s="1" t="s">
        <v>501</v>
      </c>
      <c r="D292" s="1" t="s">
        <v>8</v>
      </c>
      <c r="E292" s="1" t="s">
        <v>74</v>
      </c>
      <c r="F292" s="2" t="s">
        <v>502</v>
      </c>
      <c r="G292" s="1" t="s">
        <v>503</v>
      </c>
    </row>
    <row r="293" spans="1:7" x14ac:dyDescent="0.15">
      <c r="A293" s="1">
        <v>90109</v>
      </c>
      <c r="B293" s="1">
        <v>800929</v>
      </c>
      <c r="C293" s="1" t="s">
        <v>504</v>
      </c>
      <c r="D293" s="1" t="s">
        <v>14</v>
      </c>
      <c r="F293" s="1" t="s">
        <v>15</v>
      </c>
      <c r="G293" s="1" t="s">
        <v>16</v>
      </c>
    </row>
    <row r="294" spans="1:7" x14ac:dyDescent="0.15">
      <c r="A294" s="1">
        <v>90109</v>
      </c>
      <c r="B294" s="1">
        <v>800930</v>
      </c>
      <c r="C294" s="1" t="s">
        <v>505</v>
      </c>
      <c r="D294" s="1" t="s">
        <v>14</v>
      </c>
      <c r="F294" s="1" t="s">
        <v>15</v>
      </c>
      <c r="G294" s="1" t="s">
        <v>16</v>
      </c>
    </row>
    <row r="295" spans="1:7" x14ac:dyDescent="0.15">
      <c r="A295" s="1">
        <v>90109</v>
      </c>
      <c r="B295" s="1">
        <v>800931</v>
      </c>
      <c r="C295" s="1" t="s">
        <v>506</v>
      </c>
      <c r="D295" s="1" t="s">
        <v>14</v>
      </c>
      <c r="F295" s="1" t="s">
        <v>15</v>
      </c>
      <c r="G295" s="1" t="s">
        <v>16</v>
      </c>
    </row>
    <row r="296" spans="1:7" x14ac:dyDescent="0.15">
      <c r="A296" s="1">
        <v>90109</v>
      </c>
      <c r="B296" s="1">
        <v>800934</v>
      </c>
      <c r="C296" s="1" t="s">
        <v>507</v>
      </c>
      <c r="D296" s="1" t="s">
        <v>14</v>
      </c>
      <c r="F296" s="1" t="s">
        <v>15</v>
      </c>
      <c r="G296" s="1" t="s">
        <v>16</v>
      </c>
    </row>
    <row r="297" spans="1:7" ht="54" x14ac:dyDescent="0.15">
      <c r="A297" s="1">
        <v>90109</v>
      </c>
      <c r="B297" s="1">
        <v>800935</v>
      </c>
      <c r="C297" s="1" t="s">
        <v>508</v>
      </c>
      <c r="D297" s="1" t="s">
        <v>8</v>
      </c>
      <c r="E297" s="1" t="s">
        <v>79</v>
      </c>
      <c r="F297" s="2" t="s">
        <v>509</v>
      </c>
      <c r="G297" s="1" t="s">
        <v>510</v>
      </c>
    </row>
    <row r="298" spans="1:7" x14ac:dyDescent="0.15">
      <c r="A298" s="1">
        <v>90109</v>
      </c>
      <c r="B298" s="1">
        <v>800936</v>
      </c>
      <c r="C298" s="1" t="s">
        <v>511</v>
      </c>
      <c r="D298" s="1" t="s">
        <v>14</v>
      </c>
      <c r="F298" s="1" t="s">
        <v>15</v>
      </c>
      <c r="G298" s="1" t="s">
        <v>16</v>
      </c>
    </row>
    <row r="299" spans="1:7" x14ac:dyDescent="0.15">
      <c r="A299" s="1">
        <v>90109</v>
      </c>
      <c r="B299" s="1">
        <v>800942</v>
      </c>
      <c r="C299" s="1" t="s">
        <v>52</v>
      </c>
      <c r="D299" s="1" t="s">
        <v>37</v>
      </c>
      <c r="E299" s="1" t="s">
        <v>79</v>
      </c>
      <c r="F299" s="1" t="s">
        <v>53</v>
      </c>
      <c r="G299" s="1" t="s">
        <v>54</v>
      </c>
    </row>
    <row r="300" spans="1:7" x14ac:dyDescent="0.15">
      <c r="A300" s="1">
        <v>90109</v>
      </c>
      <c r="B300" s="1">
        <v>800943</v>
      </c>
      <c r="C300" s="1" t="s">
        <v>512</v>
      </c>
      <c r="D300" s="1" t="s">
        <v>14</v>
      </c>
      <c r="F300" s="1" t="s">
        <v>15</v>
      </c>
      <c r="G300" s="1" t="s">
        <v>16</v>
      </c>
    </row>
    <row r="301" spans="1:7" ht="67.5" x14ac:dyDescent="0.15">
      <c r="A301" s="1">
        <v>90109</v>
      </c>
      <c r="B301" s="1">
        <v>800949</v>
      </c>
      <c r="C301" s="1" t="s">
        <v>513</v>
      </c>
      <c r="D301" s="1" t="s">
        <v>8</v>
      </c>
      <c r="E301" s="1" t="s">
        <v>79</v>
      </c>
      <c r="F301" s="2" t="s">
        <v>514</v>
      </c>
      <c r="G301" s="1" t="s">
        <v>515</v>
      </c>
    </row>
    <row r="302" spans="1:7" x14ac:dyDescent="0.15">
      <c r="A302" s="1">
        <v>90109</v>
      </c>
      <c r="B302" s="1">
        <v>800951</v>
      </c>
      <c r="C302" s="1" t="s">
        <v>516</v>
      </c>
      <c r="D302" s="1" t="s">
        <v>14</v>
      </c>
      <c r="F302" s="1" t="s">
        <v>15</v>
      </c>
      <c r="G302" s="1" t="s">
        <v>16</v>
      </c>
    </row>
    <row r="303" spans="1:7" x14ac:dyDescent="0.15">
      <c r="A303" s="1">
        <v>90109</v>
      </c>
      <c r="B303" s="1">
        <v>800956</v>
      </c>
      <c r="C303" s="1" t="s">
        <v>517</v>
      </c>
      <c r="D303" s="1" t="s">
        <v>14</v>
      </c>
      <c r="F303" s="1" t="s">
        <v>15</v>
      </c>
      <c r="G303" s="1" t="s">
        <v>16</v>
      </c>
    </row>
    <row r="304" spans="1:7" x14ac:dyDescent="0.15">
      <c r="A304" s="1">
        <v>90109</v>
      </c>
      <c r="B304" s="1">
        <v>800964</v>
      </c>
      <c r="C304" s="1" t="s">
        <v>518</v>
      </c>
      <c r="D304" s="1" t="s">
        <v>14</v>
      </c>
      <c r="F304" s="1" t="s">
        <v>15</v>
      </c>
      <c r="G304" s="1" t="s">
        <v>16</v>
      </c>
    </row>
    <row r="305" spans="1:17" x14ac:dyDescent="0.15">
      <c r="A305" s="1">
        <v>90109</v>
      </c>
      <c r="B305" s="1">
        <v>800966</v>
      </c>
      <c r="C305" s="1" t="s">
        <v>519</v>
      </c>
      <c r="D305" s="1" t="s">
        <v>14</v>
      </c>
      <c r="F305" s="1" t="s">
        <v>15</v>
      </c>
      <c r="G305" s="1" t="s">
        <v>16</v>
      </c>
    </row>
    <row r="306" spans="1:17" x14ac:dyDescent="0.15">
      <c r="A306" s="1">
        <v>90109</v>
      </c>
      <c r="B306" s="1">
        <v>800971</v>
      </c>
      <c r="C306" s="1" t="s">
        <v>520</v>
      </c>
      <c r="D306" s="1" t="s">
        <v>14</v>
      </c>
      <c r="F306" s="1" t="s">
        <v>15</v>
      </c>
      <c r="G306" s="1" t="s">
        <v>16</v>
      </c>
    </row>
    <row r="307" spans="1:17" x14ac:dyDescent="0.15">
      <c r="A307" s="1">
        <v>90109</v>
      </c>
      <c r="B307" s="1">
        <v>800977</v>
      </c>
      <c r="C307" s="1" t="s">
        <v>521</v>
      </c>
      <c r="D307" s="1" t="s">
        <v>14</v>
      </c>
      <c r="F307" s="1" t="s">
        <v>15</v>
      </c>
      <c r="G307" s="1" t="s">
        <v>16</v>
      </c>
    </row>
    <row r="308" spans="1:17" x14ac:dyDescent="0.15">
      <c r="A308" s="1">
        <v>90109</v>
      </c>
      <c r="B308" s="1">
        <v>800978</v>
      </c>
      <c r="C308" s="1" t="s">
        <v>522</v>
      </c>
      <c r="D308" s="1" t="s">
        <v>14</v>
      </c>
      <c r="F308" s="1" t="s">
        <v>15</v>
      </c>
      <c r="G308" s="1" t="s">
        <v>16</v>
      </c>
    </row>
    <row r="309" spans="1:17" x14ac:dyDescent="0.15">
      <c r="A309" s="1">
        <v>90109</v>
      </c>
      <c r="B309" s="1">
        <v>800979</v>
      </c>
      <c r="C309" s="1" t="s">
        <v>523</v>
      </c>
      <c r="D309" s="1" t="s">
        <v>8</v>
      </c>
      <c r="E309" s="1" t="s">
        <v>150</v>
      </c>
      <c r="F309" s="1" t="s">
        <v>15</v>
      </c>
      <c r="G309" s="1" t="s">
        <v>151</v>
      </c>
      <c r="H309" s="1" t="s">
        <v>152</v>
      </c>
      <c r="I309" s="1" t="s">
        <v>153</v>
      </c>
      <c r="J309" s="1" t="s">
        <v>331</v>
      </c>
      <c r="K309" s="1" t="s">
        <v>203</v>
      </c>
      <c r="L309" s="1" t="s">
        <v>332</v>
      </c>
      <c r="M309" s="1" t="s">
        <v>333</v>
      </c>
      <c r="N309" s="1" t="s">
        <v>334</v>
      </c>
      <c r="O309" s="1" t="s">
        <v>335</v>
      </c>
      <c r="P309" s="1" t="s">
        <v>333</v>
      </c>
      <c r="Q309" s="1" t="s">
        <v>336</v>
      </c>
    </row>
    <row r="310" spans="1:17" x14ac:dyDescent="0.15">
      <c r="A310" s="1">
        <v>90109</v>
      </c>
      <c r="B310" s="1">
        <v>800982</v>
      </c>
      <c r="C310" s="1" t="s">
        <v>524</v>
      </c>
      <c r="D310" s="1" t="s">
        <v>14</v>
      </c>
      <c r="F310" s="1" t="s">
        <v>15</v>
      </c>
      <c r="G310" s="1" t="s">
        <v>16</v>
      </c>
    </row>
    <row r="311" spans="1:17" x14ac:dyDescent="0.15">
      <c r="A311" s="1">
        <v>90109</v>
      </c>
      <c r="B311" s="1">
        <v>800986</v>
      </c>
      <c r="C311" s="1" t="s">
        <v>525</v>
      </c>
      <c r="D311" s="1" t="s">
        <v>14</v>
      </c>
      <c r="F311" s="1" t="s">
        <v>15</v>
      </c>
      <c r="G311" s="1" t="s">
        <v>16</v>
      </c>
    </row>
    <row r="312" spans="1:17" ht="94.5" x14ac:dyDescent="0.15">
      <c r="A312" s="1">
        <v>90109</v>
      </c>
      <c r="B312" s="1">
        <v>800987</v>
      </c>
      <c r="C312" s="1" t="s">
        <v>526</v>
      </c>
      <c r="D312" s="1" t="s">
        <v>8</v>
      </c>
      <c r="E312" s="1" t="s">
        <v>79</v>
      </c>
      <c r="F312" s="2" t="s">
        <v>527</v>
      </c>
      <c r="G312" s="1" t="s">
        <v>528</v>
      </c>
    </row>
    <row r="313" spans="1:17" x14ac:dyDescent="0.15">
      <c r="A313" s="1">
        <v>90109</v>
      </c>
      <c r="B313" s="1">
        <v>800989</v>
      </c>
      <c r="C313" s="1" t="s">
        <v>529</v>
      </c>
      <c r="D313" s="1" t="s">
        <v>14</v>
      </c>
      <c r="F313" s="1" t="s">
        <v>15</v>
      </c>
      <c r="G313" s="1" t="s">
        <v>16</v>
      </c>
    </row>
    <row r="314" spans="1:17" ht="54" x14ac:dyDescent="0.15">
      <c r="A314" s="1">
        <v>90109</v>
      </c>
      <c r="B314" s="1">
        <v>800995</v>
      </c>
      <c r="C314" s="1" t="s">
        <v>530</v>
      </c>
      <c r="D314" s="1" t="s">
        <v>8</v>
      </c>
      <c r="E314" s="1" t="s">
        <v>74</v>
      </c>
      <c r="F314" s="2" t="s">
        <v>531</v>
      </c>
      <c r="G314" s="1" t="s">
        <v>532</v>
      </c>
    </row>
    <row r="315" spans="1:17" x14ac:dyDescent="0.15">
      <c r="A315" s="1">
        <v>90109</v>
      </c>
      <c r="B315" s="1">
        <v>800997</v>
      </c>
      <c r="C315" s="1" t="s">
        <v>533</v>
      </c>
      <c r="D315" s="1" t="s">
        <v>14</v>
      </c>
      <c r="F315" s="1" t="s">
        <v>15</v>
      </c>
      <c r="G315" s="1" t="s">
        <v>16</v>
      </c>
    </row>
    <row r="316" spans="1:17" x14ac:dyDescent="0.15">
      <c r="A316" s="1">
        <v>90109</v>
      </c>
      <c r="B316" s="1">
        <v>800998</v>
      </c>
      <c r="C316" s="1" t="s">
        <v>534</v>
      </c>
      <c r="D316" s="1" t="s">
        <v>14</v>
      </c>
      <c r="F316" s="1" t="s">
        <v>15</v>
      </c>
      <c r="G316" s="1" t="s">
        <v>16</v>
      </c>
    </row>
    <row r="317" spans="1:17" ht="148.5" x14ac:dyDescent="0.15">
      <c r="A317" s="1">
        <v>90109</v>
      </c>
      <c r="B317" s="1">
        <v>801000</v>
      </c>
      <c r="C317" s="1" t="s">
        <v>535</v>
      </c>
      <c r="D317" s="1" t="s">
        <v>8</v>
      </c>
      <c r="E317" s="1" t="s">
        <v>79</v>
      </c>
      <c r="F317" s="2" t="s">
        <v>536</v>
      </c>
      <c r="G317" s="1" t="s">
        <v>537</v>
      </c>
    </row>
    <row r="318" spans="1:17" x14ac:dyDescent="0.15">
      <c r="A318" s="1">
        <v>90109</v>
      </c>
      <c r="B318" s="1">
        <v>801002</v>
      </c>
      <c r="C318" s="1" t="s">
        <v>538</v>
      </c>
      <c r="D318" s="1" t="s">
        <v>14</v>
      </c>
      <c r="F318" s="1" t="s">
        <v>15</v>
      </c>
      <c r="G318" s="1" t="s">
        <v>16</v>
      </c>
    </row>
    <row r="319" spans="1:17" x14ac:dyDescent="0.15">
      <c r="A319" s="1">
        <v>90109</v>
      </c>
      <c r="B319" s="1">
        <v>801003</v>
      </c>
      <c r="C319" s="1" t="s">
        <v>539</v>
      </c>
      <c r="D319" s="1" t="s">
        <v>14</v>
      </c>
      <c r="F319" s="1" t="s">
        <v>15</v>
      </c>
      <c r="G319" s="1" t="s">
        <v>16</v>
      </c>
    </row>
    <row r="320" spans="1:17" x14ac:dyDescent="0.15">
      <c r="A320" s="1">
        <v>90109</v>
      </c>
      <c r="B320" s="1">
        <v>801004</v>
      </c>
      <c r="C320" s="1" t="s">
        <v>540</v>
      </c>
      <c r="D320" s="1" t="s">
        <v>14</v>
      </c>
      <c r="F320" s="1" t="s">
        <v>15</v>
      </c>
      <c r="G320" s="1" t="s">
        <v>16</v>
      </c>
    </row>
    <row r="321" spans="1:7" x14ac:dyDescent="0.15">
      <c r="A321" s="1">
        <v>90109</v>
      </c>
      <c r="B321" s="1">
        <v>801005</v>
      </c>
      <c r="C321" s="1" t="s">
        <v>541</v>
      </c>
      <c r="D321" s="1" t="s">
        <v>14</v>
      </c>
      <c r="F321" s="1" t="s">
        <v>15</v>
      </c>
      <c r="G321" s="1" t="s">
        <v>16</v>
      </c>
    </row>
    <row r="322" spans="1:7" x14ac:dyDescent="0.15">
      <c r="A322" s="1">
        <v>90109</v>
      </c>
      <c r="B322" s="1">
        <v>801008</v>
      </c>
      <c r="C322" s="1" t="s">
        <v>542</v>
      </c>
      <c r="D322" s="1" t="s">
        <v>14</v>
      </c>
      <c r="F322" s="1" t="s">
        <v>15</v>
      </c>
      <c r="G322" s="1" t="s">
        <v>16</v>
      </c>
    </row>
    <row r="323" spans="1:7" x14ac:dyDescent="0.15">
      <c r="A323" s="1">
        <v>90109</v>
      </c>
      <c r="B323" s="1">
        <v>801009</v>
      </c>
      <c r="C323" s="1" t="s">
        <v>543</v>
      </c>
      <c r="D323" s="1" t="s">
        <v>14</v>
      </c>
      <c r="F323" s="1" t="s">
        <v>15</v>
      </c>
      <c r="G323" s="1" t="s">
        <v>16</v>
      </c>
    </row>
    <row r="324" spans="1:7" ht="148.5" x14ac:dyDescent="0.15">
      <c r="A324" s="1">
        <v>90109</v>
      </c>
      <c r="B324" s="1">
        <v>801013</v>
      </c>
      <c r="C324" s="1" t="s">
        <v>544</v>
      </c>
      <c r="D324" s="1" t="s">
        <v>8</v>
      </c>
      <c r="E324" s="1" t="s">
        <v>79</v>
      </c>
      <c r="F324" s="2" t="s">
        <v>545</v>
      </c>
      <c r="G324" s="1" t="s">
        <v>546</v>
      </c>
    </row>
    <row r="325" spans="1:7" ht="135" x14ac:dyDescent="0.15">
      <c r="A325" s="1">
        <v>90109</v>
      </c>
      <c r="B325" s="1">
        <v>801016</v>
      </c>
      <c r="C325" s="1" t="s">
        <v>547</v>
      </c>
      <c r="D325" s="1" t="s">
        <v>8</v>
      </c>
      <c r="E325" s="1" t="s">
        <v>79</v>
      </c>
      <c r="F325" s="2" t="s">
        <v>41</v>
      </c>
      <c r="G325" s="1" t="s">
        <v>357</v>
      </c>
    </row>
    <row r="326" spans="1:7" x14ac:dyDescent="0.15">
      <c r="A326" s="1">
        <v>90109</v>
      </c>
      <c r="B326" s="1">
        <v>801018</v>
      </c>
      <c r="C326" s="1" t="s">
        <v>548</v>
      </c>
      <c r="D326" s="1" t="s">
        <v>14</v>
      </c>
      <c r="F326" s="1" t="s">
        <v>15</v>
      </c>
      <c r="G326" s="1" t="s">
        <v>16</v>
      </c>
    </row>
    <row r="327" spans="1:7" ht="135" x14ac:dyDescent="0.15">
      <c r="A327" s="1">
        <v>90109</v>
      </c>
      <c r="B327" s="1">
        <v>801023</v>
      </c>
      <c r="C327" s="1" t="s">
        <v>549</v>
      </c>
      <c r="D327" s="1" t="s">
        <v>8</v>
      </c>
      <c r="E327" s="1" t="s">
        <v>79</v>
      </c>
      <c r="F327" s="2" t="s">
        <v>550</v>
      </c>
      <c r="G327" s="1" t="s">
        <v>551</v>
      </c>
    </row>
    <row r="328" spans="1:7" x14ac:dyDescent="0.15">
      <c r="A328" s="1">
        <v>90109</v>
      </c>
      <c r="B328" s="1">
        <v>801025</v>
      </c>
      <c r="C328" s="1" t="s">
        <v>552</v>
      </c>
      <c r="D328" s="1" t="s">
        <v>14</v>
      </c>
      <c r="F328" s="1" t="s">
        <v>15</v>
      </c>
      <c r="G328" s="1" t="s">
        <v>16</v>
      </c>
    </row>
    <row r="329" spans="1:7" ht="54" x14ac:dyDescent="0.15">
      <c r="A329" s="1">
        <v>90109</v>
      </c>
      <c r="B329" s="1">
        <v>801026</v>
      </c>
      <c r="C329" s="2" t="s">
        <v>553</v>
      </c>
      <c r="D329" s="1" t="s">
        <v>8</v>
      </c>
      <c r="E329" s="1" t="s">
        <v>74</v>
      </c>
      <c r="F329" s="2" t="s">
        <v>554</v>
      </c>
      <c r="G329" s="1" t="s">
        <v>555</v>
      </c>
    </row>
    <row r="330" spans="1:7" x14ac:dyDescent="0.15">
      <c r="A330" s="1">
        <v>90109</v>
      </c>
      <c r="B330" s="1">
        <v>801028</v>
      </c>
      <c r="C330" s="1" t="s">
        <v>556</v>
      </c>
      <c r="D330" s="1" t="s">
        <v>14</v>
      </c>
      <c r="F330" s="1" t="s">
        <v>15</v>
      </c>
      <c r="G330" s="1" t="s">
        <v>16</v>
      </c>
    </row>
    <row r="331" spans="1:7" x14ac:dyDescent="0.15">
      <c r="A331" s="1">
        <v>90109</v>
      </c>
      <c r="B331" s="1">
        <v>801030</v>
      </c>
      <c r="C331" s="1" t="s">
        <v>557</v>
      </c>
      <c r="D331" s="1" t="s">
        <v>14</v>
      </c>
      <c r="F331" s="1" t="s">
        <v>15</v>
      </c>
      <c r="G331" s="1" t="s">
        <v>16</v>
      </c>
    </row>
    <row r="332" spans="1:7" x14ac:dyDescent="0.15">
      <c r="A332" s="1">
        <v>90109</v>
      </c>
      <c r="B332" s="1">
        <v>801033</v>
      </c>
      <c r="C332" s="1" t="s">
        <v>558</v>
      </c>
      <c r="D332" s="1" t="s">
        <v>14</v>
      </c>
      <c r="F332" s="1" t="s">
        <v>15</v>
      </c>
      <c r="G332" s="1" t="s">
        <v>16</v>
      </c>
    </row>
    <row r="333" spans="1:7" x14ac:dyDescent="0.15">
      <c r="A333" s="1">
        <v>90109</v>
      </c>
      <c r="B333" s="1">
        <v>801034</v>
      </c>
      <c r="C333" s="1" t="s">
        <v>559</v>
      </c>
      <c r="D333" s="1" t="s">
        <v>14</v>
      </c>
      <c r="F333" s="1" t="s">
        <v>15</v>
      </c>
      <c r="G333" s="1" t="s">
        <v>16</v>
      </c>
    </row>
    <row r="334" spans="1:7" ht="135" x14ac:dyDescent="0.15">
      <c r="A334" s="1">
        <v>90109</v>
      </c>
      <c r="B334" s="1">
        <v>801037</v>
      </c>
      <c r="C334" s="1" t="s">
        <v>560</v>
      </c>
      <c r="D334" s="1" t="s">
        <v>8</v>
      </c>
      <c r="E334" s="1" t="s">
        <v>79</v>
      </c>
      <c r="F334" s="2" t="s">
        <v>41</v>
      </c>
      <c r="G334" s="1" t="s">
        <v>319</v>
      </c>
    </row>
    <row r="335" spans="1:7" ht="54" x14ac:dyDescent="0.15">
      <c r="A335" s="1">
        <v>90109</v>
      </c>
      <c r="B335" s="1">
        <v>801038</v>
      </c>
      <c r="C335" s="2" t="s">
        <v>561</v>
      </c>
      <c r="D335" s="1" t="s">
        <v>8</v>
      </c>
      <c r="E335" s="1" t="s">
        <v>79</v>
      </c>
      <c r="F335" s="2" t="s">
        <v>562</v>
      </c>
      <c r="G335" s="1" t="s">
        <v>563</v>
      </c>
    </row>
    <row r="336" spans="1:7" ht="54" x14ac:dyDescent="0.15">
      <c r="A336" s="1">
        <v>90109</v>
      </c>
      <c r="B336" s="1">
        <v>801039</v>
      </c>
      <c r="C336" s="2" t="s">
        <v>564</v>
      </c>
      <c r="D336" s="1" t="s">
        <v>8</v>
      </c>
      <c r="E336" s="1" t="s">
        <v>79</v>
      </c>
      <c r="F336" s="2" t="s">
        <v>565</v>
      </c>
      <c r="G336" s="1" t="s">
        <v>566</v>
      </c>
    </row>
    <row r="337" spans="1:7" x14ac:dyDescent="0.15">
      <c r="A337" s="1">
        <v>90109</v>
      </c>
      <c r="B337" s="1">
        <v>801043</v>
      </c>
      <c r="C337" s="1" t="s">
        <v>567</v>
      </c>
      <c r="D337" s="1" t="s">
        <v>14</v>
      </c>
      <c r="F337" s="1" t="s">
        <v>15</v>
      </c>
      <c r="G337" s="1" t="s">
        <v>16</v>
      </c>
    </row>
    <row r="338" spans="1:7" ht="67.5" x14ac:dyDescent="0.15">
      <c r="A338" s="1">
        <v>90109</v>
      </c>
      <c r="B338" s="1">
        <v>801048</v>
      </c>
      <c r="C338" s="2" t="s">
        <v>568</v>
      </c>
      <c r="D338" s="1" t="s">
        <v>8</v>
      </c>
      <c r="E338" s="1" t="s">
        <v>79</v>
      </c>
      <c r="F338" s="2" t="s">
        <v>569</v>
      </c>
      <c r="G338" s="1" t="s">
        <v>570</v>
      </c>
    </row>
    <row r="339" spans="1:7" ht="108" x14ac:dyDescent="0.15">
      <c r="A339" s="1">
        <v>90109</v>
      </c>
      <c r="B339" s="1">
        <v>801052</v>
      </c>
      <c r="C339" s="1" t="s">
        <v>571</v>
      </c>
      <c r="D339" s="1" t="s">
        <v>8</v>
      </c>
      <c r="E339" s="1" t="s">
        <v>79</v>
      </c>
      <c r="F339" s="2" t="s">
        <v>572</v>
      </c>
      <c r="G339" s="1" t="s">
        <v>573</v>
      </c>
    </row>
    <row r="340" spans="1:7" x14ac:dyDescent="0.15">
      <c r="A340" s="1">
        <v>90109</v>
      </c>
      <c r="B340" s="1">
        <v>801055</v>
      </c>
      <c r="C340" s="1" t="s">
        <v>574</v>
      </c>
      <c r="D340" s="1" t="s">
        <v>14</v>
      </c>
      <c r="F340" s="1" t="s">
        <v>15</v>
      </c>
      <c r="G340" s="1" t="s">
        <v>16</v>
      </c>
    </row>
    <row r="341" spans="1:7" x14ac:dyDescent="0.15">
      <c r="A341" s="1">
        <v>90109</v>
      </c>
      <c r="B341" s="1">
        <v>801058</v>
      </c>
      <c r="C341" s="1" t="s">
        <v>261</v>
      </c>
      <c r="D341" s="1" t="s">
        <v>14</v>
      </c>
      <c r="F341" s="1" t="s">
        <v>15</v>
      </c>
      <c r="G341" s="1" t="s">
        <v>16</v>
      </c>
    </row>
    <row r="342" spans="1:7" ht="148.5" x14ac:dyDescent="0.15">
      <c r="A342" s="1">
        <v>90109</v>
      </c>
      <c r="B342" s="1">
        <v>801059</v>
      </c>
      <c r="C342" s="1" t="s">
        <v>575</v>
      </c>
      <c r="D342" s="1" t="s">
        <v>8</v>
      </c>
      <c r="E342" s="1" t="s">
        <v>79</v>
      </c>
      <c r="F342" s="2" t="s">
        <v>576</v>
      </c>
      <c r="G342" s="1" t="s">
        <v>577</v>
      </c>
    </row>
    <row r="343" spans="1:7" x14ac:dyDescent="0.15">
      <c r="A343" s="1">
        <v>90109</v>
      </c>
      <c r="B343" s="1">
        <v>801060</v>
      </c>
      <c r="C343" s="1" t="s">
        <v>578</v>
      </c>
      <c r="D343" s="1" t="s">
        <v>14</v>
      </c>
      <c r="F343" s="1" t="s">
        <v>15</v>
      </c>
      <c r="G343" s="1" t="s">
        <v>16</v>
      </c>
    </row>
    <row r="344" spans="1:7" x14ac:dyDescent="0.15">
      <c r="A344" s="1">
        <v>90109</v>
      </c>
      <c r="B344" s="1">
        <v>801063</v>
      </c>
      <c r="C344" s="1" t="s">
        <v>579</v>
      </c>
      <c r="D344" s="1" t="s">
        <v>14</v>
      </c>
      <c r="F344" s="1" t="s">
        <v>15</v>
      </c>
      <c r="G344" s="1" t="s">
        <v>16</v>
      </c>
    </row>
    <row r="345" spans="1:7" x14ac:dyDescent="0.15">
      <c r="A345" s="1">
        <v>90109</v>
      </c>
      <c r="B345" s="1">
        <v>801064</v>
      </c>
      <c r="C345" s="1" t="s">
        <v>580</v>
      </c>
      <c r="D345" s="1" t="s">
        <v>14</v>
      </c>
      <c r="F345" s="1" t="s">
        <v>15</v>
      </c>
      <c r="G345" s="1" t="s">
        <v>16</v>
      </c>
    </row>
    <row r="346" spans="1:7" x14ac:dyDescent="0.15">
      <c r="A346" s="1">
        <v>90109</v>
      </c>
      <c r="B346" s="1">
        <v>801066</v>
      </c>
      <c r="C346" s="1" t="s">
        <v>581</v>
      </c>
      <c r="D346" s="1" t="s">
        <v>14</v>
      </c>
      <c r="F346" s="1" t="s">
        <v>15</v>
      </c>
      <c r="G346" s="1" t="s">
        <v>16</v>
      </c>
    </row>
    <row r="347" spans="1:7" ht="54" x14ac:dyDescent="0.15">
      <c r="A347" s="1">
        <v>90109</v>
      </c>
      <c r="B347" s="1">
        <v>801068</v>
      </c>
      <c r="C347" s="1" t="s">
        <v>582</v>
      </c>
      <c r="D347" s="1" t="s">
        <v>8</v>
      </c>
      <c r="E347" s="1" t="s">
        <v>79</v>
      </c>
      <c r="F347" s="2" t="s">
        <v>583</v>
      </c>
      <c r="G347" s="1" t="s">
        <v>584</v>
      </c>
    </row>
    <row r="348" spans="1:7" ht="162" x14ac:dyDescent="0.15">
      <c r="A348" s="1">
        <v>90109</v>
      </c>
      <c r="B348" s="1">
        <v>801069</v>
      </c>
      <c r="C348" s="1" t="s">
        <v>585</v>
      </c>
      <c r="D348" s="1" t="s">
        <v>8</v>
      </c>
      <c r="E348" s="1" t="s">
        <v>79</v>
      </c>
      <c r="F348" s="2" t="s">
        <v>586</v>
      </c>
      <c r="G348" s="1" t="s">
        <v>587</v>
      </c>
    </row>
    <row r="349" spans="1:7" ht="148.5" x14ac:dyDescent="0.15">
      <c r="A349" s="1">
        <v>90109</v>
      </c>
      <c r="B349" s="1">
        <v>801071</v>
      </c>
      <c r="C349" s="2" t="s">
        <v>588</v>
      </c>
      <c r="D349" s="1" t="s">
        <v>8</v>
      </c>
      <c r="E349" s="1" t="s">
        <v>79</v>
      </c>
      <c r="F349" s="2" t="s">
        <v>589</v>
      </c>
      <c r="G349" s="1" t="s">
        <v>590</v>
      </c>
    </row>
    <row r="350" spans="1:7" x14ac:dyDescent="0.15">
      <c r="A350" s="1">
        <v>90109</v>
      </c>
      <c r="B350" s="1">
        <v>801075</v>
      </c>
      <c r="C350" s="1" t="s">
        <v>591</v>
      </c>
      <c r="D350" s="1" t="s">
        <v>14</v>
      </c>
      <c r="F350" s="1" t="s">
        <v>15</v>
      </c>
      <c r="G350" s="1" t="s">
        <v>16</v>
      </c>
    </row>
    <row r="351" spans="1:7" x14ac:dyDescent="0.15">
      <c r="A351" s="1">
        <v>90109</v>
      </c>
      <c r="B351" s="1">
        <v>801076</v>
      </c>
      <c r="C351" s="1" t="s">
        <v>592</v>
      </c>
      <c r="D351" s="1" t="s">
        <v>14</v>
      </c>
      <c r="F351" s="1" t="s">
        <v>15</v>
      </c>
      <c r="G351" s="1" t="s">
        <v>16</v>
      </c>
    </row>
    <row r="352" spans="1:7" ht="54" x14ac:dyDescent="0.15">
      <c r="A352" s="1">
        <v>90109</v>
      </c>
      <c r="B352" s="1">
        <v>801077</v>
      </c>
      <c r="C352" s="2" t="s">
        <v>593</v>
      </c>
      <c r="D352" s="1" t="s">
        <v>8</v>
      </c>
      <c r="E352" s="1" t="s">
        <v>79</v>
      </c>
      <c r="F352" s="2" t="s">
        <v>594</v>
      </c>
      <c r="G352" s="1" t="s">
        <v>595</v>
      </c>
    </row>
    <row r="353" spans="1:7" ht="67.5" x14ac:dyDescent="0.15">
      <c r="A353" s="1">
        <v>90109</v>
      </c>
      <c r="B353" s="1">
        <v>801082</v>
      </c>
      <c r="C353" s="2" t="s">
        <v>596</v>
      </c>
      <c r="D353" s="1" t="s">
        <v>8</v>
      </c>
      <c r="E353" s="1" t="s">
        <v>79</v>
      </c>
      <c r="F353" s="2" t="s">
        <v>597</v>
      </c>
      <c r="G353" s="1" t="s">
        <v>598</v>
      </c>
    </row>
    <row r="354" spans="1:7" x14ac:dyDescent="0.15">
      <c r="A354" s="1">
        <v>90109</v>
      </c>
      <c r="B354" s="1">
        <v>801083</v>
      </c>
      <c r="C354" s="1" t="s">
        <v>599</v>
      </c>
      <c r="D354" s="1" t="s">
        <v>14</v>
      </c>
      <c r="F354" s="1" t="s">
        <v>15</v>
      </c>
      <c r="G354" s="1" t="s">
        <v>16</v>
      </c>
    </row>
    <row r="355" spans="1:7" ht="148.5" x14ac:dyDescent="0.15">
      <c r="A355" s="1">
        <v>90109</v>
      </c>
      <c r="B355" s="1">
        <v>801085</v>
      </c>
      <c r="C355" s="1" t="s">
        <v>600</v>
      </c>
      <c r="D355" s="1" t="s">
        <v>8</v>
      </c>
      <c r="E355" s="1" t="s">
        <v>79</v>
      </c>
      <c r="F355" s="2" t="s">
        <v>601</v>
      </c>
      <c r="G355" s="1" t="s">
        <v>602</v>
      </c>
    </row>
    <row r="356" spans="1:7" x14ac:dyDescent="0.15">
      <c r="A356" s="1">
        <v>90109</v>
      </c>
      <c r="B356" s="1">
        <v>801087</v>
      </c>
      <c r="C356" s="1" t="s">
        <v>603</v>
      </c>
      <c r="D356" s="1" t="s">
        <v>14</v>
      </c>
      <c r="F356" s="1" t="s">
        <v>15</v>
      </c>
      <c r="G356" s="1" t="s">
        <v>16</v>
      </c>
    </row>
    <row r="357" spans="1:7" ht="54" x14ac:dyDescent="0.15">
      <c r="A357" s="1">
        <v>90109</v>
      </c>
      <c r="B357" s="1">
        <v>801088</v>
      </c>
      <c r="C357" s="1" t="s">
        <v>604</v>
      </c>
      <c r="D357" s="1" t="s">
        <v>8</v>
      </c>
      <c r="E357" s="1" t="s">
        <v>79</v>
      </c>
      <c r="F357" s="2" t="s">
        <v>605</v>
      </c>
      <c r="G357" s="1" t="s">
        <v>606</v>
      </c>
    </row>
    <row r="358" spans="1:7" x14ac:dyDescent="0.15">
      <c r="A358" s="1">
        <v>90109</v>
      </c>
      <c r="B358" s="1">
        <v>801094</v>
      </c>
      <c r="C358" s="1" t="s">
        <v>607</v>
      </c>
      <c r="D358" s="1" t="s">
        <v>14</v>
      </c>
      <c r="F358" s="1" t="s">
        <v>15</v>
      </c>
      <c r="G358" s="1" t="s">
        <v>16</v>
      </c>
    </row>
    <row r="359" spans="1:7" x14ac:dyDescent="0.15">
      <c r="A359" s="1">
        <v>90109</v>
      </c>
      <c r="B359" s="1">
        <v>801096</v>
      </c>
      <c r="C359" s="1" t="s">
        <v>608</v>
      </c>
      <c r="D359" s="1" t="s">
        <v>14</v>
      </c>
      <c r="F359" s="1" t="s">
        <v>15</v>
      </c>
      <c r="G359" s="1" t="s">
        <v>16</v>
      </c>
    </row>
    <row r="360" spans="1:7" ht="67.5" x14ac:dyDescent="0.15">
      <c r="A360" s="1">
        <v>90109</v>
      </c>
      <c r="B360" s="1">
        <v>801097</v>
      </c>
      <c r="C360" s="1" t="s">
        <v>609</v>
      </c>
      <c r="D360" s="1" t="s">
        <v>8</v>
      </c>
      <c r="E360" s="1" t="s">
        <v>79</v>
      </c>
      <c r="F360" s="2" t="s">
        <v>610</v>
      </c>
      <c r="G360" s="1" t="s">
        <v>611</v>
      </c>
    </row>
    <row r="361" spans="1:7" x14ac:dyDescent="0.15">
      <c r="A361" s="1">
        <v>90109</v>
      </c>
      <c r="B361" s="1">
        <v>801098</v>
      </c>
      <c r="C361" s="1" t="s">
        <v>612</v>
      </c>
      <c r="D361" s="1" t="s">
        <v>14</v>
      </c>
      <c r="F361" s="1" t="s">
        <v>15</v>
      </c>
      <c r="G361" s="1" t="s">
        <v>16</v>
      </c>
    </row>
    <row r="362" spans="1:7" x14ac:dyDescent="0.15">
      <c r="A362" s="1">
        <v>90109</v>
      </c>
      <c r="B362" s="1">
        <v>801099</v>
      </c>
      <c r="C362" s="1" t="s">
        <v>613</v>
      </c>
      <c r="D362" s="1" t="s">
        <v>14</v>
      </c>
      <c r="F362" s="1" t="s">
        <v>15</v>
      </c>
      <c r="G362" s="1" t="s">
        <v>16</v>
      </c>
    </row>
    <row r="363" spans="1:7" x14ac:dyDescent="0.15">
      <c r="A363" s="1">
        <v>90109</v>
      </c>
      <c r="B363" s="1">
        <v>801100</v>
      </c>
      <c r="C363" s="1" t="s">
        <v>614</v>
      </c>
      <c r="D363" s="1" t="s">
        <v>14</v>
      </c>
      <c r="F363" s="1" t="s">
        <v>15</v>
      </c>
      <c r="G363" s="1" t="s">
        <v>16</v>
      </c>
    </row>
    <row r="364" spans="1:7" ht="135" x14ac:dyDescent="0.15">
      <c r="A364" s="1">
        <v>90109</v>
      </c>
      <c r="B364" s="1">
        <v>801103</v>
      </c>
      <c r="C364" s="1" t="s">
        <v>430</v>
      </c>
      <c r="D364" s="1" t="s">
        <v>8</v>
      </c>
      <c r="E364" s="1" t="s">
        <v>79</v>
      </c>
      <c r="F364" s="2" t="s">
        <v>431</v>
      </c>
      <c r="G364" s="1" t="s">
        <v>432</v>
      </c>
    </row>
    <row r="365" spans="1:7" x14ac:dyDescent="0.15">
      <c r="A365" s="1">
        <v>90109</v>
      </c>
      <c r="B365" s="1">
        <v>801104</v>
      </c>
      <c r="C365" s="1" t="s">
        <v>615</v>
      </c>
      <c r="D365" s="1" t="s">
        <v>14</v>
      </c>
      <c r="F365" s="1" t="s">
        <v>15</v>
      </c>
      <c r="G365" s="1" t="s">
        <v>16</v>
      </c>
    </row>
    <row r="366" spans="1:7" x14ac:dyDescent="0.15">
      <c r="A366" s="1">
        <v>90109</v>
      </c>
      <c r="B366" s="1">
        <v>801105</v>
      </c>
      <c r="C366" s="1" t="s">
        <v>616</v>
      </c>
      <c r="D366" s="1" t="s">
        <v>14</v>
      </c>
      <c r="F366" s="1" t="s">
        <v>15</v>
      </c>
      <c r="G366" s="1" t="s">
        <v>16</v>
      </c>
    </row>
    <row r="367" spans="1:7" x14ac:dyDescent="0.15">
      <c r="A367" s="1">
        <v>90109</v>
      </c>
      <c r="B367" s="1">
        <v>801106</v>
      </c>
      <c r="C367" s="1" t="s">
        <v>617</v>
      </c>
      <c r="D367" s="1" t="s">
        <v>14</v>
      </c>
      <c r="F367" s="1" t="s">
        <v>15</v>
      </c>
      <c r="G367" s="1" t="s">
        <v>16</v>
      </c>
    </row>
    <row r="368" spans="1:7" ht="148.5" x14ac:dyDescent="0.15">
      <c r="A368" s="1">
        <v>90109</v>
      </c>
      <c r="B368" s="1">
        <v>801107</v>
      </c>
      <c r="C368" s="1" t="s">
        <v>618</v>
      </c>
      <c r="D368" s="1" t="s">
        <v>8</v>
      </c>
      <c r="E368" s="1" t="s">
        <v>79</v>
      </c>
      <c r="F368" s="2" t="s">
        <v>619</v>
      </c>
      <c r="G368" s="1" t="s">
        <v>620</v>
      </c>
    </row>
    <row r="369" spans="1:7" x14ac:dyDescent="0.15">
      <c r="A369" s="1">
        <v>90109</v>
      </c>
      <c r="B369" s="1">
        <v>801108</v>
      </c>
      <c r="C369" s="1" t="s">
        <v>621</v>
      </c>
      <c r="D369" s="1" t="s">
        <v>14</v>
      </c>
      <c r="F369" s="1" t="s">
        <v>15</v>
      </c>
      <c r="G369" s="1" t="s">
        <v>16</v>
      </c>
    </row>
    <row r="370" spans="1:7" ht="135" x14ac:dyDescent="0.15">
      <c r="A370" s="1">
        <v>90109</v>
      </c>
      <c r="B370" s="1">
        <v>801109</v>
      </c>
      <c r="C370" s="2" t="s">
        <v>622</v>
      </c>
      <c r="D370" s="1" t="s">
        <v>8</v>
      </c>
      <c r="E370" s="1" t="s">
        <v>74</v>
      </c>
      <c r="F370" s="2" t="s">
        <v>192</v>
      </c>
      <c r="G370" s="1" t="s">
        <v>193</v>
      </c>
    </row>
    <row r="371" spans="1:7" ht="162" x14ac:dyDescent="0.15">
      <c r="A371" s="1">
        <v>90109</v>
      </c>
      <c r="B371" s="1">
        <v>801113</v>
      </c>
      <c r="C371" s="2" t="s">
        <v>623</v>
      </c>
      <c r="D371" s="1" t="s">
        <v>8</v>
      </c>
      <c r="E371" s="1" t="s">
        <v>79</v>
      </c>
      <c r="F371" s="2" t="s">
        <v>624</v>
      </c>
      <c r="G371" s="1" t="s">
        <v>625</v>
      </c>
    </row>
    <row r="372" spans="1:7" x14ac:dyDescent="0.15">
      <c r="A372" s="1">
        <v>90109</v>
      </c>
      <c r="B372" s="1">
        <v>801114</v>
      </c>
      <c r="C372" s="1" t="s">
        <v>626</v>
      </c>
      <c r="D372" s="1" t="s">
        <v>14</v>
      </c>
      <c r="F372" s="1" t="s">
        <v>15</v>
      </c>
      <c r="G372" s="1" t="s">
        <v>16</v>
      </c>
    </row>
    <row r="373" spans="1:7" x14ac:dyDescent="0.15">
      <c r="A373" s="1">
        <v>90109</v>
      </c>
      <c r="B373" s="1">
        <v>801115</v>
      </c>
      <c r="C373" s="1" t="s">
        <v>627</v>
      </c>
      <c r="D373" s="1" t="s">
        <v>14</v>
      </c>
      <c r="F373" s="1" t="s">
        <v>15</v>
      </c>
      <c r="G373" s="1" t="s">
        <v>16</v>
      </c>
    </row>
    <row r="374" spans="1:7" x14ac:dyDescent="0.15">
      <c r="A374" s="1">
        <v>90109</v>
      </c>
      <c r="B374" s="1">
        <v>801116</v>
      </c>
      <c r="C374" s="1" t="s">
        <v>628</v>
      </c>
      <c r="D374" s="1" t="s">
        <v>14</v>
      </c>
      <c r="F374" s="1" t="s">
        <v>15</v>
      </c>
      <c r="G374" s="1" t="s">
        <v>16</v>
      </c>
    </row>
    <row r="375" spans="1:7" ht="148.5" x14ac:dyDescent="0.15">
      <c r="A375" s="1">
        <v>90109</v>
      </c>
      <c r="B375" s="1">
        <v>801118</v>
      </c>
      <c r="C375" s="1" t="s">
        <v>629</v>
      </c>
      <c r="D375" s="1" t="s">
        <v>8</v>
      </c>
      <c r="E375" s="1" t="s">
        <v>79</v>
      </c>
      <c r="F375" s="2" t="s">
        <v>630</v>
      </c>
      <c r="G375" s="1" t="s">
        <v>631</v>
      </c>
    </row>
    <row r="376" spans="1:7" x14ac:dyDescent="0.15">
      <c r="A376" s="1">
        <v>90109</v>
      </c>
      <c r="B376" s="1">
        <v>801119</v>
      </c>
      <c r="C376" s="1" t="s">
        <v>632</v>
      </c>
      <c r="D376" s="1" t="s">
        <v>14</v>
      </c>
      <c r="F376" s="1" t="s">
        <v>15</v>
      </c>
      <c r="G376" s="1" t="s">
        <v>16</v>
      </c>
    </row>
    <row r="377" spans="1:7" x14ac:dyDescent="0.15">
      <c r="A377" s="1">
        <v>90109</v>
      </c>
      <c r="B377" s="1">
        <v>801120</v>
      </c>
      <c r="C377" s="1" t="s">
        <v>633</v>
      </c>
      <c r="D377" s="1" t="s">
        <v>14</v>
      </c>
      <c r="F377" s="1" t="s">
        <v>15</v>
      </c>
      <c r="G377" s="1" t="s">
        <v>16</v>
      </c>
    </row>
    <row r="378" spans="1:7" x14ac:dyDescent="0.15">
      <c r="A378" s="1">
        <v>90109</v>
      </c>
      <c r="B378" s="1">
        <v>801121</v>
      </c>
      <c r="C378" s="1" t="s">
        <v>634</v>
      </c>
      <c r="D378" s="1" t="s">
        <v>14</v>
      </c>
      <c r="F378" s="1" t="s">
        <v>15</v>
      </c>
      <c r="G378" s="1" t="s">
        <v>16</v>
      </c>
    </row>
    <row r="379" spans="1:7" x14ac:dyDescent="0.15">
      <c r="A379" s="1">
        <v>90109</v>
      </c>
      <c r="B379" s="1">
        <v>801122</v>
      </c>
      <c r="C379" s="1" t="s">
        <v>635</v>
      </c>
      <c r="D379" s="1" t="s">
        <v>14</v>
      </c>
      <c r="F379" s="1" t="s">
        <v>15</v>
      </c>
      <c r="G379" s="1" t="s">
        <v>16</v>
      </c>
    </row>
    <row r="380" spans="1:7" x14ac:dyDescent="0.15">
      <c r="A380" s="1">
        <v>90109</v>
      </c>
      <c r="B380" s="1">
        <v>801123</v>
      </c>
      <c r="C380" s="1" t="s">
        <v>636</v>
      </c>
      <c r="D380" s="1" t="s">
        <v>14</v>
      </c>
      <c r="F380" s="1" t="s">
        <v>15</v>
      </c>
      <c r="G380" s="1" t="s">
        <v>16</v>
      </c>
    </row>
    <row r="381" spans="1:7" x14ac:dyDescent="0.15">
      <c r="A381" s="1">
        <v>90109</v>
      </c>
      <c r="B381" s="1">
        <v>801124</v>
      </c>
      <c r="C381" s="1" t="s">
        <v>637</v>
      </c>
      <c r="D381" s="1" t="s">
        <v>14</v>
      </c>
      <c r="F381" s="1" t="s">
        <v>15</v>
      </c>
      <c r="G381" s="1" t="s">
        <v>16</v>
      </c>
    </row>
    <row r="382" spans="1:7" ht="135" x14ac:dyDescent="0.15">
      <c r="A382" s="1">
        <v>90109</v>
      </c>
      <c r="B382" s="1">
        <v>801125</v>
      </c>
      <c r="C382" s="1" t="s">
        <v>638</v>
      </c>
      <c r="D382" s="1" t="s">
        <v>8</v>
      </c>
      <c r="E382" s="1" t="s">
        <v>79</v>
      </c>
      <c r="F382" s="2" t="s">
        <v>639</v>
      </c>
      <c r="G382" s="1" t="s">
        <v>640</v>
      </c>
    </row>
    <row r="383" spans="1:7" x14ac:dyDescent="0.15">
      <c r="A383" s="1">
        <v>90109</v>
      </c>
      <c r="B383" s="1">
        <v>801127</v>
      </c>
      <c r="C383" s="1" t="s">
        <v>641</v>
      </c>
      <c r="D383" s="1" t="s">
        <v>14</v>
      </c>
      <c r="F383" s="1" t="s">
        <v>15</v>
      </c>
      <c r="G383" s="1" t="s">
        <v>16</v>
      </c>
    </row>
    <row r="384" spans="1:7" x14ac:dyDescent="0.15">
      <c r="A384" s="1">
        <v>90109</v>
      </c>
      <c r="B384" s="1">
        <v>801132</v>
      </c>
      <c r="C384" s="1" t="s">
        <v>642</v>
      </c>
      <c r="D384" s="1" t="s">
        <v>37</v>
      </c>
      <c r="E384" s="1" t="s">
        <v>79</v>
      </c>
      <c r="F384" s="1" t="s">
        <v>250</v>
      </c>
      <c r="G384" s="1" t="s">
        <v>643</v>
      </c>
    </row>
    <row r="385" spans="1:7" x14ac:dyDescent="0.15">
      <c r="A385" s="1">
        <v>90109</v>
      </c>
      <c r="B385" s="1">
        <v>801134</v>
      </c>
      <c r="C385" s="1" t="s">
        <v>644</v>
      </c>
      <c r="D385" s="1" t="s">
        <v>14</v>
      </c>
      <c r="F385" s="1" t="s">
        <v>15</v>
      </c>
      <c r="G385" s="1" t="s">
        <v>16</v>
      </c>
    </row>
    <row r="386" spans="1:7" x14ac:dyDescent="0.15">
      <c r="A386" s="1">
        <v>90110</v>
      </c>
      <c r="B386" s="1">
        <v>1324641</v>
      </c>
      <c r="C386" s="1" t="s">
        <v>645</v>
      </c>
      <c r="D386" s="1" t="s">
        <v>14</v>
      </c>
      <c r="F386" s="1" t="s">
        <v>15</v>
      </c>
      <c r="G386" s="1" t="s">
        <v>16</v>
      </c>
    </row>
    <row r="387" spans="1:7" x14ac:dyDescent="0.15">
      <c r="A387" s="1">
        <v>90110</v>
      </c>
      <c r="B387" s="1">
        <v>1324642</v>
      </c>
      <c r="C387" s="1" t="s">
        <v>646</v>
      </c>
      <c r="D387" s="1" t="s">
        <v>14</v>
      </c>
      <c r="F387" s="1" t="s">
        <v>15</v>
      </c>
      <c r="G387" s="1" t="s">
        <v>16</v>
      </c>
    </row>
    <row r="388" spans="1:7" ht="162" x14ac:dyDescent="0.15">
      <c r="A388" s="1">
        <v>90110</v>
      </c>
      <c r="B388" s="1">
        <v>1324643</v>
      </c>
      <c r="C388" s="2" t="s">
        <v>647</v>
      </c>
      <c r="D388" s="1" t="s">
        <v>8</v>
      </c>
      <c r="E388" s="1" t="s">
        <v>74</v>
      </c>
      <c r="F388" s="2" t="s">
        <v>648</v>
      </c>
      <c r="G388" s="1" t="s">
        <v>649</v>
      </c>
    </row>
    <row r="389" spans="1:7" ht="54" x14ac:dyDescent="0.15">
      <c r="A389" s="1">
        <v>90110</v>
      </c>
      <c r="B389" s="1">
        <v>1324645</v>
      </c>
      <c r="C389" s="2" t="s">
        <v>650</v>
      </c>
      <c r="D389" s="1" t="s">
        <v>8</v>
      </c>
      <c r="E389" s="1" t="s">
        <v>79</v>
      </c>
      <c r="F389" s="2" t="s">
        <v>509</v>
      </c>
      <c r="G389" s="1" t="s">
        <v>510</v>
      </c>
    </row>
    <row r="390" spans="1:7" x14ac:dyDescent="0.15">
      <c r="A390" s="1">
        <v>90110</v>
      </c>
      <c r="B390" s="1">
        <v>1324646</v>
      </c>
      <c r="C390" s="1" t="s">
        <v>651</v>
      </c>
      <c r="D390" s="1" t="s">
        <v>14</v>
      </c>
      <c r="F390" s="1" t="s">
        <v>15</v>
      </c>
      <c r="G390" s="1" t="s">
        <v>16</v>
      </c>
    </row>
    <row r="391" spans="1:7" ht="162" x14ac:dyDescent="0.15">
      <c r="A391" s="1">
        <v>90110</v>
      </c>
      <c r="B391" s="1">
        <v>1324650</v>
      </c>
      <c r="C391" s="1" t="s">
        <v>652</v>
      </c>
      <c r="D391" s="1" t="s">
        <v>8</v>
      </c>
      <c r="E391" s="1" t="s">
        <v>79</v>
      </c>
      <c r="F391" s="2" t="s">
        <v>653</v>
      </c>
      <c r="G391" s="1" t="s">
        <v>654</v>
      </c>
    </row>
    <row r="392" spans="1:7" x14ac:dyDescent="0.15">
      <c r="A392" s="1">
        <v>90110</v>
      </c>
      <c r="B392" s="1">
        <v>1324651</v>
      </c>
      <c r="C392" s="1" t="s">
        <v>655</v>
      </c>
      <c r="D392" s="1" t="s">
        <v>14</v>
      </c>
      <c r="F392" s="1" t="s">
        <v>15</v>
      </c>
      <c r="G392" s="1" t="s">
        <v>16</v>
      </c>
    </row>
    <row r="393" spans="1:7" ht="54" x14ac:dyDescent="0.15">
      <c r="A393" s="1">
        <v>90110</v>
      </c>
      <c r="B393" s="1">
        <v>1324654</v>
      </c>
      <c r="C393" s="1" t="s">
        <v>656</v>
      </c>
      <c r="D393" s="1" t="s">
        <v>8</v>
      </c>
      <c r="E393" s="1" t="s">
        <v>79</v>
      </c>
      <c r="F393" s="2" t="s">
        <v>657</v>
      </c>
      <c r="G393" s="1" t="s">
        <v>658</v>
      </c>
    </row>
    <row r="394" spans="1:7" ht="67.5" x14ac:dyDescent="0.15">
      <c r="A394" s="1">
        <v>90110</v>
      </c>
      <c r="B394" s="1">
        <v>1324657</v>
      </c>
      <c r="C394" s="1" t="s">
        <v>659</v>
      </c>
      <c r="D394" s="1" t="s">
        <v>8</v>
      </c>
      <c r="E394" s="1" t="s">
        <v>79</v>
      </c>
      <c r="F394" s="2" t="s">
        <v>660</v>
      </c>
      <c r="G394" s="1" t="s">
        <v>661</v>
      </c>
    </row>
    <row r="395" spans="1:7" x14ac:dyDescent="0.15">
      <c r="A395" s="1">
        <v>90110</v>
      </c>
      <c r="B395" s="1">
        <v>1324658</v>
      </c>
      <c r="C395" s="1" t="s">
        <v>662</v>
      </c>
      <c r="D395" s="1" t="s">
        <v>14</v>
      </c>
      <c r="F395" s="1" t="s">
        <v>15</v>
      </c>
      <c r="G395" s="1" t="s">
        <v>16</v>
      </c>
    </row>
    <row r="396" spans="1:7" x14ac:dyDescent="0.15">
      <c r="A396" s="1">
        <v>90110</v>
      </c>
      <c r="B396" s="1">
        <v>1324660</v>
      </c>
      <c r="C396" s="1" t="s">
        <v>663</v>
      </c>
      <c r="D396" s="1" t="s">
        <v>14</v>
      </c>
      <c r="F396" s="1" t="s">
        <v>15</v>
      </c>
      <c r="G396" s="1" t="s">
        <v>16</v>
      </c>
    </row>
    <row r="397" spans="1:7" ht="148.5" x14ac:dyDescent="0.15">
      <c r="A397" s="1">
        <v>90110</v>
      </c>
      <c r="B397" s="1">
        <v>1324662</v>
      </c>
      <c r="C397" s="2" t="s">
        <v>664</v>
      </c>
      <c r="D397" s="1" t="s">
        <v>8</v>
      </c>
      <c r="E397" s="1" t="s">
        <v>79</v>
      </c>
      <c r="F397" s="2" t="s">
        <v>665</v>
      </c>
      <c r="G397" s="1" t="s">
        <v>666</v>
      </c>
    </row>
    <row r="398" spans="1:7" x14ac:dyDescent="0.15">
      <c r="A398" s="1">
        <v>90110</v>
      </c>
      <c r="B398" s="1">
        <v>1324665</v>
      </c>
      <c r="C398" s="1" t="s">
        <v>667</v>
      </c>
      <c r="D398" s="1" t="s">
        <v>14</v>
      </c>
      <c r="F398" s="1" t="s">
        <v>15</v>
      </c>
      <c r="G398" s="1" t="s">
        <v>16</v>
      </c>
    </row>
    <row r="399" spans="1:7" ht="148.5" x14ac:dyDescent="0.15">
      <c r="A399" s="1">
        <v>90110</v>
      </c>
      <c r="B399" s="1">
        <v>1324666</v>
      </c>
      <c r="C399" s="2" t="s">
        <v>668</v>
      </c>
      <c r="D399" s="1" t="s">
        <v>8</v>
      </c>
      <c r="E399" s="1" t="s">
        <v>79</v>
      </c>
      <c r="F399" s="2" t="s">
        <v>669</v>
      </c>
      <c r="G399" s="1" t="s">
        <v>670</v>
      </c>
    </row>
    <row r="400" spans="1:7" ht="67.5" x14ac:dyDescent="0.15">
      <c r="A400" s="1">
        <v>90110</v>
      </c>
      <c r="B400" s="1">
        <v>1324668</v>
      </c>
      <c r="C400" s="2" t="s">
        <v>671</v>
      </c>
      <c r="D400" s="1" t="s">
        <v>8</v>
      </c>
      <c r="E400" s="1" t="s">
        <v>74</v>
      </c>
      <c r="F400" s="2" t="s">
        <v>672</v>
      </c>
      <c r="G400" s="1" t="s">
        <v>673</v>
      </c>
    </row>
    <row r="401" spans="1:7" ht="162" x14ac:dyDescent="0.15">
      <c r="A401" s="1">
        <v>90110</v>
      </c>
      <c r="B401" s="1">
        <v>1324670</v>
      </c>
      <c r="C401" s="1" t="s">
        <v>674</v>
      </c>
      <c r="D401" s="1" t="s">
        <v>8</v>
      </c>
      <c r="E401" s="1" t="s">
        <v>79</v>
      </c>
      <c r="F401" s="2" t="s">
        <v>675</v>
      </c>
      <c r="G401" s="1" t="s">
        <v>676</v>
      </c>
    </row>
    <row r="402" spans="1:7" ht="54" x14ac:dyDescent="0.15">
      <c r="A402" s="1">
        <v>90110</v>
      </c>
      <c r="B402" s="1">
        <v>1324671</v>
      </c>
      <c r="C402" s="1" t="s">
        <v>677</v>
      </c>
      <c r="D402" s="1" t="s">
        <v>8</v>
      </c>
      <c r="E402" s="1" t="s">
        <v>79</v>
      </c>
      <c r="F402" s="2" t="s">
        <v>678</v>
      </c>
      <c r="G402" s="1" t="s">
        <v>679</v>
      </c>
    </row>
    <row r="403" spans="1:7" ht="54" x14ac:dyDescent="0.15">
      <c r="A403" s="1">
        <v>90110</v>
      </c>
      <c r="B403" s="1">
        <v>1324672</v>
      </c>
      <c r="C403" s="2" t="s">
        <v>680</v>
      </c>
      <c r="D403" s="1" t="s">
        <v>8</v>
      </c>
      <c r="E403" s="1" t="s">
        <v>79</v>
      </c>
      <c r="F403" s="2" t="s">
        <v>681</v>
      </c>
      <c r="G403" s="1" t="s">
        <v>682</v>
      </c>
    </row>
    <row r="404" spans="1:7" x14ac:dyDescent="0.15">
      <c r="A404" s="1">
        <v>90110</v>
      </c>
      <c r="B404" s="1">
        <v>1324675</v>
      </c>
      <c r="C404" s="1" t="s">
        <v>683</v>
      </c>
      <c r="D404" s="1" t="s">
        <v>14</v>
      </c>
      <c r="F404" s="1" t="s">
        <v>15</v>
      </c>
      <c r="G404" s="1" t="s">
        <v>16</v>
      </c>
    </row>
    <row r="405" spans="1:7" x14ac:dyDescent="0.15">
      <c r="A405" s="1">
        <v>90110</v>
      </c>
      <c r="B405" s="1">
        <v>1324677</v>
      </c>
      <c r="C405" s="1" t="s">
        <v>684</v>
      </c>
      <c r="D405" s="1" t="s">
        <v>14</v>
      </c>
      <c r="F405" s="1" t="s">
        <v>15</v>
      </c>
      <c r="G405" s="1" t="s">
        <v>16</v>
      </c>
    </row>
    <row r="406" spans="1:7" x14ac:dyDescent="0.15">
      <c r="A406" s="1">
        <v>90110</v>
      </c>
      <c r="B406" s="1">
        <v>1324678</v>
      </c>
      <c r="C406" s="1" t="s">
        <v>685</v>
      </c>
      <c r="D406" s="1" t="s">
        <v>14</v>
      </c>
      <c r="F406" s="1" t="s">
        <v>15</v>
      </c>
      <c r="G406" s="1" t="s">
        <v>16</v>
      </c>
    </row>
    <row r="407" spans="1:7" x14ac:dyDescent="0.15">
      <c r="A407" s="1">
        <v>90110</v>
      </c>
      <c r="B407" s="1">
        <v>1324680</v>
      </c>
      <c r="C407" s="1" t="s">
        <v>686</v>
      </c>
      <c r="D407" s="1" t="s">
        <v>14</v>
      </c>
      <c r="F407" s="1" t="s">
        <v>15</v>
      </c>
      <c r="G407" s="1" t="s">
        <v>16</v>
      </c>
    </row>
    <row r="408" spans="1:7" ht="54" x14ac:dyDescent="0.15">
      <c r="A408" s="1">
        <v>90110</v>
      </c>
      <c r="B408" s="1">
        <v>1324681</v>
      </c>
      <c r="C408" s="1" t="s">
        <v>687</v>
      </c>
      <c r="D408" s="1" t="s">
        <v>8</v>
      </c>
      <c r="E408" s="1" t="s">
        <v>79</v>
      </c>
      <c r="F408" s="2" t="s">
        <v>688</v>
      </c>
      <c r="G408" s="1" t="s">
        <v>689</v>
      </c>
    </row>
    <row r="409" spans="1:7" x14ac:dyDescent="0.15">
      <c r="A409" s="1">
        <v>90110</v>
      </c>
      <c r="B409" s="1">
        <v>1324682</v>
      </c>
      <c r="C409" s="1" t="s">
        <v>690</v>
      </c>
      <c r="D409" s="1" t="s">
        <v>14</v>
      </c>
      <c r="F409" s="1" t="s">
        <v>15</v>
      </c>
      <c r="G409" s="1" t="s">
        <v>16</v>
      </c>
    </row>
    <row r="410" spans="1:7" ht="162" x14ac:dyDescent="0.15">
      <c r="A410" s="1">
        <v>90110</v>
      </c>
      <c r="B410" s="1">
        <v>1324683</v>
      </c>
      <c r="C410" s="2" t="s">
        <v>691</v>
      </c>
      <c r="D410" s="1" t="s">
        <v>8</v>
      </c>
      <c r="E410" s="1" t="s">
        <v>79</v>
      </c>
      <c r="F410" s="2" t="s">
        <v>692</v>
      </c>
      <c r="G410" s="1" t="s">
        <v>693</v>
      </c>
    </row>
    <row r="411" spans="1:7" ht="148.5" x14ac:dyDescent="0.15">
      <c r="A411" s="1">
        <v>90110</v>
      </c>
      <c r="B411" s="1">
        <v>1324684</v>
      </c>
      <c r="C411" s="1" t="s">
        <v>694</v>
      </c>
      <c r="D411" s="1" t="s">
        <v>8</v>
      </c>
      <c r="E411" s="1" t="s">
        <v>79</v>
      </c>
      <c r="F411" s="2" t="s">
        <v>695</v>
      </c>
      <c r="G411" s="1" t="s">
        <v>696</v>
      </c>
    </row>
    <row r="412" spans="1:7" ht="94.5" x14ac:dyDescent="0.15">
      <c r="A412" s="1">
        <v>90110</v>
      </c>
      <c r="B412" s="1">
        <v>1324685</v>
      </c>
      <c r="C412" s="2" t="s">
        <v>697</v>
      </c>
      <c r="D412" s="1" t="s">
        <v>8</v>
      </c>
      <c r="E412" s="1" t="s">
        <v>79</v>
      </c>
      <c r="F412" s="2" t="s">
        <v>698</v>
      </c>
      <c r="G412" s="1" t="s">
        <v>699</v>
      </c>
    </row>
    <row r="413" spans="1:7" x14ac:dyDescent="0.15">
      <c r="A413" s="1">
        <v>90110</v>
      </c>
      <c r="B413" s="1">
        <v>1324686</v>
      </c>
      <c r="C413" s="1" t="s">
        <v>700</v>
      </c>
      <c r="D413" s="1" t="s">
        <v>14</v>
      </c>
      <c r="F413" s="1" t="s">
        <v>15</v>
      </c>
      <c r="G413" s="1" t="s">
        <v>16</v>
      </c>
    </row>
    <row r="414" spans="1:7" ht="94.5" x14ac:dyDescent="0.15">
      <c r="A414" s="1">
        <v>90110</v>
      </c>
      <c r="B414" s="1">
        <v>1324688</v>
      </c>
      <c r="C414" s="1" t="s">
        <v>701</v>
      </c>
      <c r="D414" s="1" t="s">
        <v>8</v>
      </c>
      <c r="E414" s="1" t="s">
        <v>79</v>
      </c>
      <c r="F414" s="2" t="s">
        <v>293</v>
      </c>
      <c r="G414" s="1" t="s">
        <v>702</v>
      </c>
    </row>
    <row r="415" spans="1:7" x14ac:dyDescent="0.15">
      <c r="A415" s="1">
        <v>90110</v>
      </c>
      <c r="B415" s="1">
        <v>1324689</v>
      </c>
      <c r="C415" s="1" t="s">
        <v>703</v>
      </c>
      <c r="D415" s="1" t="s">
        <v>14</v>
      </c>
      <c r="F415" s="1" t="s">
        <v>15</v>
      </c>
      <c r="G415" s="1" t="s">
        <v>16</v>
      </c>
    </row>
    <row r="416" spans="1:7" x14ac:dyDescent="0.15">
      <c r="A416" s="1">
        <v>90110</v>
      </c>
      <c r="B416" s="1">
        <v>1324690</v>
      </c>
      <c r="C416" s="1" t="s">
        <v>704</v>
      </c>
      <c r="D416" s="1" t="s">
        <v>14</v>
      </c>
      <c r="F416" s="1" t="s">
        <v>15</v>
      </c>
      <c r="G416" s="1" t="s">
        <v>16</v>
      </c>
    </row>
    <row r="417" spans="1:7" x14ac:dyDescent="0.15">
      <c r="A417" s="1">
        <v>90110</v>
      </c>
      <c r="B417" s="1">
        <v>1324691</v>
      </c>
      <c r="C417" s="1" t="s">
        <v>705</v>
      </c>
      <c r="D417" s="1" t="s">
        <v>14</v>
      </c>
      <c r="F417" s="1" t="s">
        <v>15</v>
      </c>
      <c r="G417" s="1" t="s">
        <v>16</v>
      </c>
    </row>
    <row r="418" spans="1:7" x14ac:dyDescent="0.15">
      <c r="A418" s="1">
        <v>90110</v>
      </c>
      <c r="B418" s="1">
        <v>1324693</v>
      </c>
      <c r="C418" s="1" t="s">
        <v>706</v>
      </c>
      <c r="D418" s="1" t="s">
        <v>14</v>
      </c>
      <c r="F418" s="1" t="s">
        <v>15</v>
      </c>
      <c r="G418" s="1" t="s">
        <v>16</v>
      </c>
    </row>
    <row r="419" spans="1:7" x14ac:dyDescent="0.15">
      <c r="A419" s="1">
        <v>90110</v>
      </c>
      <c r="B419" s="1">
        <v>1324694</v>
      </c>
      <c r="C419" s="1" t="s">
        <v>707</v>
      </c>
      <c r="D419" s="1" t="s">
        <v>14</v>
      </c>
      <c r="F419" s="1" t="s">
        <v>15</v>
      </c>
      <c r="G419" s="1" t="s">
        <v>16</v>
      </c>
    </row>
    <row r="420" spans="1:7" x14ac:dyDescent="0.15">
      <c r="A420" s="1">
        <v>90110</v>
      </c>
      <c r="B420" s="1">
        <v>1324695</v>
      </c>
      <c r="C420" s="1" t="s">
        <v>708</v>
      </c>
      <c r="D420" s="1" t="s">
        <v>14</v>
      </c>
      <c r="F420" s="1" t="s">
        <v>15</v>
      </c>
      <c r="G420" s="1" t="s">
        <v>16</v>
      </c>
    </row>
    <row r="421" spans="1:7" ht="54" x14ac:dyDescent="0.15">
      <c r="A421" s="1">
        <v>90110</v>
      </c>
      <c r="B421" s="1">
        <v>1324696</v>
      </c>
      <c r="C421" s="2" t="s">
        <v>709</v>
      </c>
      <c r="D421" s="1" t="s">
        <v>8</v>
      </c>
      <c r="E421" s="1" t="s">
        <v>79</v>
      </c>
      <c r="F421" s="2" t="s">
        <v>710</v>
      </c>
      <c r="G421" s="1" t="s">
        <v>711</v>
      </c>
    </row>
    <row r="422" spans="1:7" x14ac:dyDescent="0.15">
      <c r="A422" s="1">
        <v>90110</v>
      </c>
      <c r="B422" s="1">
        <v>1324697</v>
      </c>
      <c r="C422" s="1" t="s">
        <v>712</v>
      </c>
      <c r="D422" s="1" t="s">
        <v>14</v>
      </c>
      <c r="F422" s="1" t="s">
        <v>15</v>
      </c>
      <c r="G422" s="1" t="s">
        <v>16</v>
      </c>
    </row>
    <row r="423" spans="1:7" ht="67.5" x14ac:dyDescent="0.15">
      <c r="A423" s="1">
        <v>90110</v>
      </c>
      <c r="B423" s="1">
        <v>1324698</v>
      </c>
      <c r="C423" s="2" t="s">
        <v>713</v>
      </c>
      <c r="D423" s="1" t="s">
        <v>8</v>
      </c>
      <c r="E423" s="1" t="s">
        <v>79</v>
      </c>
      <c r="F423" s="2" t="s">
        <v>714</v>
      </c>
      <c r="G423" s="1" t="s">
        <v>715</v>
      </c>
    </row>
    <row r="424" spans="1:7" x14ac:dyDescent="0.15">
      <c r="A424" s="1">
        <v>90110</v>
      </c>
      <c r="B424" s="1">
        <v>1324699</v>
      </c>
      <c r="C424" s="1" t="s">
        <v>716</v>
      </c>
      <c r="D424" s="1" t="s">
        <v>14</v>
      </c>
      <c r="F424" s="1" t="s">
        <v>15</v>
      </c>
      <c r="G424" s="1" t="s">
        <v>16</v>
      </c>
    </row>
    <row r="425" spans="1:7" x14ac:dyDescent="0.15">
      <c r="A425" s="1">
        <v>90110</v>
      </c>
      <c r="B425" s="1">
        <v>1324700</v>
      </c>
      <c r="C425" s="1" t="s">
        <v>717</v>
      </c>
      <c r="D425" s="1" t="s">
        <v>14</v>
      </c>
      <c r="F425" s="1" t="s">
        <v>15</v>
      </c>
      <c r="G425" s="1" t="s">
        <v>16</v>
      </c>
    </row>
    <row r="426" spans="1:7" x14ac:dyDescent="0.15">
      <c r="A426" s="1">
        <v>90110</v>
      </c>
      <c r="B426" s="1">
        <v>1324704</v>
      </c>
      <c r="C426" s="1" t="s">
        <v>718</v>
      </c>
      <c r="D426" s="1" t="s">
        <v>14</v>
      </c>
      <c r="F426" s="1" t="s">
        <v>15</v>
      </c>
      <c r="G426" s="1" t="s">
        <v>16</v>
      </c>
    </row>
    <row r="427" spans="1:7" ht="67.5" x14ac:dyDescent="0.15">
      <c r="A427" s="1">
        <v>90110</v>
      </c>
      <c r="B427" s="1">
        <v>1324705</v>
      </c>
      <c r="C427" s="2" t="s">
        <v>719</v>
      </c>
      <c r="D427" s="1" t="s">
        <v>8</v>
      </c>
      <c r="E427" s="1" t="s">
        <v>74</v>
      </c>
      <c r="F427" s="2" t="s">
        <v>720</v>
      </c>
      <c r="G427" s="1" t="s">
        <v>721</v>
      </c>
    </row>
    <row r="428" spans="1:7" ht="94.5" x14ac:dyDescent="0.15">
      <c r="A428" s="1">
        <v>90110</v>
      </c>
      <c r="B428" s="1">
        <v>1324707</v>
      </c>
      <c r="C428" s="1" t="s">
        <v>722</v>
      </c>
      <c r="D428" s="1" t="s">
        <v>8</v>
      </c>
      <c r="E428" s="1" t="s">
        <v>79</v>
      </c>
      <c r="F428" s="2" t="s">
        <v>161</v>
      </c>
      <c r="G428" s="1" t="s">
        <v>723</v>
      </c>
    </row>
    <row r="429" spans="1:7" x14ac:dyDescent="0.15">
      <c r="A429" s="1">
        <v>90110</v>
      </c>
      <c r="B429" s="1">
        <v>1324709</v>
      </c>
      <c r="C429" s="1" t="s">
        <v>724</v>
      </c>
      <c r="D429" s="1" t="s">
        <v>14</v>
      </c>
      <c r="F429" s="1" t="s">
        <v>15</v>
      </c>
      <c r="G429" s="1" t="s">
        <v>16</v>
      </c>
    </row>
    <row r="430" spans="1:7" ht="94.5" x14ac:dyDescent="0.15">
      <c r="A430" s="1">
        <v>90110</v>
      </c>
      <c r="B430" s="1">
        <v>1324710</v>
      </c>
      <c r="C430" s="2" t="s">
        <v>725</v>
      </c>
      <c r="D430" s="1" t="s">
        <v>8</v>
      </c>
      <c r="E430" s="1" t="s">
        <v>79</v>
      </c>
      <c r="F430" s="2" t="s">
        <v>726</v>
      </c>
      <c r="G430" s="1" t="s">
        <v>727</v>
      </c>
    </row>
    <row r="431" spans="1:7" x14ac:dyDescent="0.15">
      <c r="A431" s="1">
        <v>90110</v>
      </c>
      <c r="B431" s="1">
        <v>1324711</v>
      </c>
      <c r="C431" s="1" t="s">
        <v>728</v>
      </c>
      <c r="D431" s="1" t="s">
        <v>14</v>
      </c>
      <c r="F431" s="1" t="s">
        <v>15</v>
      </c>
      <c r="G431" s="1" t="s">
        <v>16</v>
      </c>
    </row>
    <row r="432" spans="1:7" x14ac:dyDescent="0.15">
      <c r="A432" s="1">
        <v>90110</v>
      </c>
      <c r="B432" s="1">
        <v>1324712</v>
      </c>
      <c r="C432" s="1" t="s">
        <v>729</v>
      </c>
      <c r="D432" s="1" t="s">
        <v>14</v>
      </c>
      <c r="F432" s="1" t="s">
        <v>15</v>
      </c>
      <c r="G432" s="1" t="s">
        <v>16</v>
      </c>
    </row>
    <row r="433" spans="1:7" ht="54" x14ac:dyDescent="0.15">
      <c r="A433" s="1">
        <v>90110</v>
      </c>
      <c r="B433" s="1">
        <v>1324714</v>
      </c>
      <c r="C433" s="1" t="s">
        <v>687</v>
      </c>
      <c r="D433" s="1" t="s">
        <v>8</v>
      </c>
      <c r="E433" s="1" t="s">
        <v>79</v>
      </c>
      <c r="F433" s="2" t="s">
        <v>688</v>
      </c>
      <c r="G433" s="1" t="s">
        <v>689</v>
      </c>
    </row>
    <row r="434" spans="1:7" x14ac:dyDescent="0.15">
      <c r="A434" s="1">
        <v>90110</v>
      </c>
      <c r="B434" s="1">
        <v>1324715</v>
      </c>
      <c r="C434" s="1" t="s">
        <v>730</v>
      </c>
      <c r="D434" s="1" t="s">
        <v>14</v>
      </c>
      <c r="F434" s="1" t="s">
        <v>15</v>
      </c>
      <c r="G434" s="1" t="s">
        <v>16</v>
      </c>
    </row>
    <row r="435" spans="1:7" ht="135" x14ac:dyDescent="0.15">
      <c r="A435" s="1">
        <v>90110</v>
      </c>
      <c r="B435" s="1">
        <v>1324716</v>
      </c>
      <c r="C435" s="1" t="s">
        <v>731</v>
      </c>
      <c r="D435" s="1" t="s">
        <v>8</v>
      </c>
      <c r="E435" s="1" t="s">
        <v>79</v>
      </c>
      <c r="F435" s="2" t="s">
        <v>469</v>
      </c>
      <c r="G435" s="1" t="s">
        <v>732</v>
      </c>
    </row>
    <row r="436" spans="1:7" ht="148.5" x14ac:dyDescent="0.15">
      <c r="A436" s="1">
        <v>90110</v>
      </c>
      <c r="B436" s="1">
        <v>1324717</v>
      </c>
      <c r="C436" s="1" t="s">
        <v>733</v>
      </c>
      <c r="D436" s="1" t="s">
        <v>8</v>
      </c>
      <c r="E436" s="1" t="s">
        <v>79</v>
      </c>
      <c r="F436" s="2" t="s">
        <v>734</v>
      </c>
      <c r="G436" s="1" t="s">
        <v>735</v>
      </c>
    </row>
    <row r="437" spans="1:7" x14ac:dyDescent="0.15">
      <c r="A437" s="1">
        <v>90110</v>
      </c>
      <c r="B437" s="1">
        <v>1324721</v>
      </c>
      <c r="C437" s="1" t="s">
        <v>736</v>
      </c>
      <c r="D437" s="1" t="s">
        <v>14</v>
      </c>
      <c r="F437" s="1" t="s">
        <v>15</v>
      </c>
      <c r="G437" s="1" t="s">
        <v>16</v>
      </c>
    </row>
    <row r="438" spans="1:7" ht="135" x14ac:dyDescent="0.15">
      <c r="A438" s="1">
        <v>90110</v>
      </c>
      <c r="B438" s="1">
        <v>1324723</v>
      </c>
      <c r="C438" s="2" t="s">
        <v>737</v>
      </c>
      <c r="D438" s="1" t="s">
        <v>8</v>
      </c>
      <c r="E438" s="1" t="s">
        <v>79</v>
      </c>
      <c r="F438" s="2" t="s">
        <v>738</v>
      </c>
      <c r="G438" s="1" t="s">
        <v>739</v>
      </c>
    </row>
    <row r="439" spans="1:7" ht="148.5" x14ac:dyDescent="0.15">
      <c r="A439" s="1">
        <v>90110</v>
      </c>
      <c r="B439" s="1">
        <v>1324727</v>
      </c>
      <c r="C439" s="2" t="s">
        <v>740</v>
      </c>
      <c r="D439" s="1" t="s">
        <v>8</v>
      </c>
      <c r="E439" s="1" t="s">
        <v>79</v>
      </c>
      <c r="F439" s="2" t="s">
        <v>741</v>
      </c>
      <c r="G439" s="1" t="s">
        <v>742</v>
      </c>
    </row>
    <row r="440" spans="1:7" x14ac:dyDescent="0.15">
      <c r="A440" s="1">
        <v>90110</v>
      </c>
      <c r="B440" s="1">
        <v>1324728</v>
      </c>
      <c r="C440" s="1" t="s">
        <v>743</v>
      </c>
      <c r="D440" s="1" t="s">
        <v>14</v>
      </c>
      <c r="F440" s="1" t="s">
        <v>15</v>
      </c>
      <c r="G440" s="1" t="s">
        <v>16</v>
      </c>
    </row>
    <row r="441" spans="1:7" x14ac:dyDescent="0.15">
      <c r="A441" s="1">
        <v>90110</v>
      </c>
      <c r="B441" s="1">
        <v>1324729</v>
      </c>
      <c r="C441" s="1" t="s">
        <v>744</v>
      </c>
      <c r="D441" s="1" t="s">
        <v>14</v>
      </c>
      <c r="F441" s="1" t="s">
        <v>15</v>
      </c>
      <c r="G441" s="1" t="s">
        <v>16</v>
      </c>
    </row>
    <row r="442" spans="1:7" ht="175.5" x14ac:dyDescent="0.15">
      <c r="A442" s="1">
        <v>90110</v>
      </c>
      <c r="B442" s="1">
        <v>1324732</v>
      </c>
      <c r="C442" s="2" t="s">
        <v>745</v>
      </c>
      <c r="D442" s="1" t="s">
        <v>8</v>
      </c>
      <c r="E442" s="1" t="s">
        <v>79</v>
      </c>
      <c r="F442" s="2" t="s">
        <v>746</v>
      </c>
      <c r="G442" s="1" t="s">
        <v>747</v>
      </c>
    </row>
    <row r="443" spans="1:7" ht="67.5" x14ac:dyDescent="0.15">
      <c r="A443" s="1">
        <v>90110</v>
      </c>
      <c r="B443" s="1">
        <v>1324733</v>
      </c>
      <c r="C443" s="1" t="s">
        <v>659</v>
      </c>
      <c r="D443" s="1" t="s">
        <v>8</v>
      </c>
      <c r="E443" s="1" t="s">
        <v>79</v>
      </c>
      <c r="F443" s="2" t="s">
        <v>660</v>
      </c>
      <c r="G443" s="1" t="s">
        <v>661</v>
      </c>
    </row>
    <row r="444" spans="1:7" x14ac:dyDescent="0.15">
      <c r="A444" s="1">
        <v>90110</v>
      </c>
      <c r="B444" s="1">
        <v>1324734</v>
      </c>
      <c r="C444" s="1" t="s">
        <v>748</v>
      </c>
      <c r="D444" s="1" t="s">
        <v>14</v>
      </c>
      <c r="F444" s="1" t="s">
        <v>15</v>
      </c>
      <c r="G444" s="1" t="s">
        <v>16</v>
      </c>
    </row>
    <row r="445" spans="1:7" x14ac:dyDescent="0.15">
      <c r="A445" s="1">
        <v>90110</v>
      </c>
      <c r="B445" s="1">
        <v>1324737</v>
      </c>
      <c r="C445" s="1" t="s">
        <v>749</v>
      </c>
      <c r="D445" s="1" t="s">
        <v>14</v>
      </c>
      <c r="F445" s="1" t="s">
        <v>15</v>
      </c>
      <c r="G445" s="1" t="s">
        <v>16</v>
      </c>
    </row>
    <row r="446" spans="1:7" x14ac:dyDescent="0.15">
      <c r="A446" s="1">
        <v>90110</v>
      </c>
      <c r="B446" s="1">
        <v>1324738</v>
      </c>
      <c r="C446" s="1" t="s">
        <v>750</v>
      </c>
      <c r="D446" s="1" t="s">
        <v>14</v>
      </c>
      <c r="F446" s="1" t="s">
        <v>15</v>
      </c>
      <c r="G446" s="1" t="s">
        <v>16</v>
      </c>
    </row>
    <row r="447" spans="1:7" x14ac:dyDescent="0.15">
      <c r="A447" s="1">
        <v>90110</v>
      </c>
      <c r="B447" s="1">
        <v>1324739</v>
      </c>
      <c r="C447" s="1" t="s">
        <v>751</v>
      </c>
      <c r="D447" s="1" t="s">
        <v>14</v>
      </c>
      <c r="F447" s="1" t="s">
        <v>15</v>
      </c>
      <c r="G447" s="1" t="s">
        <v>16</v>
      </c>
    </row>
    <row r="448" spans="1:7" x14ac:dyDescent="0.15">
      <c r="A448" s="1">
        <v>90110</v>
      </c>
      <c r="B448" s="1">
        <v>1324740</v>
      </c>
      <c r="C448" s="1" t="s">
        <v>752</v>
      </c>
      <c r="D448" s="1" t="s">
        <v>14</v>
      </c>
      <c r="F448" s="1" t="s">
        <v>15</v>
      </c>
      <c r="G448" s="1" t="s">
        <v>16</v>
      </c>
    </row>
    <row r="449" spans="1:7" x14ac:dyDescent="0.15">
      <c r="A449" s="1">
        <v>90110</v>
      </c>
      <c r="B449" s="1">
        <v>1324741</v>
      </c>
      <c r="C449" s="1" t="s">
        <v>753</v>
      </c>
      <c r="D449" s="1" t="s">
        <v>14</v>
      </c>
      <c r="F449" s="1" t="s">
        <v>15</v>
      </c>
      <c r="G449" s="1" t="s">
        <v>16</v>
      </c>
    </row>
    <row r="450" spans="1:7" x14ac:dyDescent="0.15">
      <c r="A450" s="1">
        <v>90110</v>
      </c>
      <c r="B450" s="1">
        <v>1324746</v>
      </c>
      <c r="C450" s="1" t="s">
        <v>754</v>
      </c>
      <c r="D450" s="1" t="s">
        <v>14</v>
      </c>
      <c r="F450" s="1" t="s">
        <v>15</v>
      </c>
      <c r="G450" s="1" t="s">
        <v>16</v>
      </c>
    </row>
    <row r="451" spans="1:7" ht="135" x14ac:dyDescent="0.15">
      <c r="A451" s="1">
        <v>90110</v>
      </c>
      <c r="B451" s="1">
        <v>1324747</v>
      </c>
      <c r="C451" s="2" t="s">
        <v>755</v>
      </c>
      <c r="D451" s="1" t="s">
        <v>8</v>
      </c>
      <c r="E451" s="1" t="s">
        <v>79</v>
      </c>
      <c r="F451" s="2" t="s">
        <v>756</v>
      </c>
      <c r="G451" s="1" t="s">
        <v>757</v>
      </c>
    </row>
    <row r="452" spans="1:7" x14ac:dyDescent="0.15">
      <c r="A452" s="1">
        <v>90110</v>
      </c>
      <c r="B452" s="1">
        <v>1324749</v>
      </c>
      <c r="C452" s="1" t="s">
        <v>758</v>
      </c>
      <c r="D452" s="1" t="s">
        <v>14</v>
      </c>
      <c r="F452" s="1" t="s">
        <v>15</v>
      </c>
      <c r="G452" s="1" t="s">
        <v>16</v>
      </c>
    </row>
    <row r="453" spans="1:7" x14ac:dyDescent="0.15">
      <c r="A453" s="1">
        <v>90110</v>
      </c>
      <c r="B453" s="1">
        <v>1324752</v>
      </c>
      <c r="C453" s="1" t="s">
        <v>759</v>
      </c>
      <c r="D453" s="1" t="s">
        <v>14</v>
      </c>
      <c r="F453" s="1" t="s">
        <v>15</v>
      </c>
      <c r="G453" s="1" t="s">
        <v>16</v>
      </c>
    </row>
    <row r="454" spans="1:7" x14ac:dyDescent="0.15">
      <c r="A454" s="1">
        <v>90110</v>
      </c>
      <c r="B454" s="1">
        <v>1324755</v>
      </c>
      <c r="C454" s="1" t="s">
        <v>760</v>
      </c>
      <c r="D454" s="1" t="s">
        <v>14</v>
      </c>
      <c r="F454" s="1" t="s">
        <v>15</v>
      </c>
      <c r="G454" s="1" t="s">
        <v>16</v>
      </c>
    </row>
    <row r="455" spans="1:7" x14ac:dyDescent="0.15">
      <c r="A455" s="1">
        <v>90110</v>
      </c>
      <c r="B455" s="1">
        <v>1324756</v>
      </c>
      <c r="C455" s="1" t="s">
        <v>761</v>
      </c>
      <c r="D455" s="1" t="s">
        <v>14</v>
      </c>
      <c r="F455" s="1" t="s">
        <v>15</v>
      </c>
      <c r="G455" s="1" t="s">
        <v>16</v>
      </c>
    </row>
    <row r="456" spans="1:7" ht="54" x14ac:dyDescent="0.15">
      <c r="A456" s="1">
        <v>90110</v>
      </c>
      <c r="B456" s="1">
        <v>1324757</v>
      </c>
      <c r="C456" s="1" t="s">
        <v>762</v>
      </c>
      <c r="D456" s="1" t="s">
        <v>8</v>
      </c>
      <c r="E456" s="1" t="s">
        <v>79</v>
      </c>
      <c r="F456" s="2" t="s">
        <v>763</v>
      </c>
      <c r="G456" s="1" t="s">
        <v>764</v>
      </c>
    </row>
    <row r="457" spans="1:7" x14ac:dyDescent="0.15">
      <c r="A457" s="1">
        <v>90110</v>
      </c>
      <c r="B457" s="1">
        <v>1324758</v>
      </c>
      <c r="C457" s="1" t="s">
        <v>765</v>
      </c>
      <c r="D457" s="1" t="s">
        <v>14</v>
      </c>
      <c r="F457" s="1" t="s">
        <v>15</v>
      </c>
      <c r="G457" s="1" t="s">
        <v>16</v>
      </c>
    </row>
    <row r="458" spans="1:7" ht="54" x14ac:dyDescent="0.15">
      <c r="A458" s="1">
        <v>90110</v>
      </c>
      <c r="B458" s="1">
        <v>1324761</v>
      </c>
      <c r="C458" s="1" t="s">
        <v>766</v>
      </c>
      <c r="D458" s="1" t="s">
        <v>8</v>
      </c>
      <c r="E458" s="1" t="s">
        <v>74</v>
      </c>
      <c r="F458" s="2" t="s">
        <v>223</v>
      </c>
      <c r="G458" s="1" t="s">
        <v>767</v>
      </c>
    </row>
    <row r="459" spans="1:7" ht="148.5" x14ac:dyDescent="0.15">
      <c r="A459" s="1">
        <v>90110</v>
      </c>
      <c r="B459" s="1">
        <v>1324762</v>
      </c>
      <c r="C459" s="1" t="s">
        <v>768</v>
      </c>
      <c r="D459" s="1" t="s">
        <v>8</v>
      </c>
      <c r="E459" s="1" t="s">
        <v>79</v>
      </c>
      <c r="F459" s="2" t="s">
        <v>769</v>
      </c>
      <c r="G459" s="1" t="s">
        <v>770</v>
      </c>
    </row>
    <row r="460" spans="1:7" x14ac:dyDescent="0.15">
      <c r="A460" s="1">
        <v>90110</v>
      </c>
      <c r="B460" s="1">
        <v>1324764</v>
      </c>
      <c r="C460" s="1" t="s">
        <v>771</v>
      </c>
      <c r="D460" s="1" t="s">
        <v>14</v>
      </c>
      <c r="F460" s="1" t="s">
        <v>15</v>
      </c>
      <c r="G460" s="1" t="s">
        <v>16</v>
      </c>
    </row>
    <row r="461" spans="1:7" ht="54" x14ac:dyDescent="0.15">
      <c r="A461" s="1">
        <v>90110</v>
      </c>
      <c r="B461" s="1">
        <v>1324766</v>
      </c>
      <c r="C461" s="1" t="s">
        <v>772</v>
      </c>
      <c r="D461" s="1" t="s">
        <v>8</v>
      </c>
      <c r="E461" s="1" t="s">
        <v>79</v>
      </c>
      <c r="F461" s="2" t="s">
        <v>180</v>
      </c>
      <c r="G461" s="1" t="s">
        <v>181</v>
      </c>
    </row>
    <row r="462" spans="1:7" x14ac:dyDescent="0.15">
      <c r="A462" s="1">
        <v>90110</v>
      </c>
      <c r="B462" s="1">
        <v>1324767</v>
      </c>
      <c r="C462" s="1" t="s">
        <v>773</v>
      </c>
      <c r="D462" s="1" t="s">
        <v>14</v>
      </c>
      <c r="F462" s="1" t="s">
        <v>15</v>
      </c>
      <c r="G462" s="1" t="s">
        <v>16</v>
      </c>
    </row>
    <row r="463" spans="1:7" x14ac:dyDescent="0.15">
      <c r="A463" s="1">
        <v>90110</v>
      </c>
      <c r="B463" s="1">
        <v>1324768</v>
      </c>
      <c r="C463" s="1" t="s">
        <v>774</v>
      </c>
      <c r="D463" s="1" t="s">
        <v>14</v>
      </c>
      <c r="F463" s="1" t="s">
        <v>15</v>
      </c>
      <c r="G463" s="1" t="s">
        <v>16</v>
      </c>
    </row>
    <row r="464" spans="1:7" ht="135" x14ac:dyDescent="0.15">
      <c r="A464" s="1">
        <v>90110</v>
      </c>
      <c r="B464" s="1">
        <v>1324769</v>
      </c>
      <c r="C464" s="1" t="s">
        <v>775</v>
      </c>
      <c r="D464" s="1" t="s">
        <v>8</v>
      </c>
      <c r="E464" s="1" t="s">
        <v>79</v>
      </c>
      <c r="F464" s="2" t="s">
        <v>41</v>
      </c>
      <c r="G464" s="1" t="s">
        <v>319</v>
      </c>
    </row>
    <row r="465" spans="1:11" x14ac:dyDescent="0.15">
      <c r="A465" s="1">
        <v>90110</v>
      </c>
      <c r="B465" s="1">
        <v>1324771</v>
      </c>
      <c r="C465" s="1" t="s">
        <v>776</v>
      </c>
      <c r="D465" s="1" t="s">
        <v>14</v>
      </c>
      <c r="F465" s="1" t="s">
        <v>15</v>
      </c>
      <c r="G465" s="1" t="s">
        <v>16</v>
      </c>
    </row>
    <row r="466" spans="1:11" x14ac:dyDescent="0.15">
      <c r="A466" s="1">
        <v>90110</v>
      </c>
      <c r="B466" s="1">
        <v>1324773</v>
      </c>
      <c r="C466" s="1" t="s">
        <v>777</v>
      </c>
      <c r="D466" s="1" t="s">
        <v>14</v>
      </c>
      <c r="F466" s="1" t="s">
        <v>15</v>
      </c>
      <c r="G466" s="1" t="s">
        <v>16</v>
      </c>
    </row>
    <row r="467" spans="1:11" ht="135" x14ac:dyDescent="0.15">
      <c r="A467" s="1">
        <v>90110</v>
      </c>
      <c r="B467" s="1">
        <v>1324774</v>
      </c>
      <c r="C467" s="1" t="s">
        <v>778</v>
      </c>
      <c r="D467" s="1" t="s">
        <v>8</v>
      </c>
      <c r="E467" s="1" t="s">
        <v>79</v>
      </c>
      <c r="F467" s="2" t="s">
        <v>779</v>
      </c>
      <c r="G467" s="1" t="s">
        <v>780</v>
      </c>
    </row>
    <row r="468" spans="1:11" x14ac:dyDescent="0.15">
      <c r="A468" s="1">
        <v>90110</v>
      </c>
      <c r="B468" s="1">
        <v>1324775</v>
      </c>
      <c r="C468" s="1" t="s">
        <v>781</v>
      </c>
      <c r="D468" s="1" t="s">
        <v>14</v>
      </c>
      <c r="F468" s="1" t="s">
        <v>15</v>
      </c>
      <c r="G468" s="1" t="s">
        <v>16</v>
      </c>
    </row>
    <row r="469" spans="1:11" x14ac:dyDescent="0.15">
      <c r="A469" s="1">
        <v>90110</v>
      </c>
      <c r="B469" s="1">
        <v>1324776</v>
      </c>
      <c r="C469" s="1" t="s">
        <v>782</v>
      </c>
      <c r="D469" s="1" t="s">
        <v>14</v>
      </c>
      <c r="F469" s="1" t="s">
        <v>15</v>
      </c>
      <c r="G469" s="1" t="s">
        <v>16</v>
      </c>
    </row>
    <row r="470" spans="1:11" ht="162" x14ac:dyDescent="0.15">
      <c r="A470" s="1">
        <v>90110</v>
      </c>
      <c r="B470" s="1">
        <v>1324778</v>
      </c>
      <c r="C470" s="1" t="s">
        <v>783</v>
      </c>
      <c r="D470" s="1" t="s">
        <v>8</v>
      </c>
      <c r="E470" s="1" t="s">
        <v>79</v>
      </c>
      <c r="F470" s="2" t="s">
        <v>586</v>
      </c>
      <c r="G470" s="1" t="s">
        <v>587</v>
      </c>
    </row>
    <row r="471" spans="1:11" ht="135" x14ac:dyDescent="0.15">
      <c r="A471" s="1">
        <v>90110</v>
      </c>
      <c r="B471" s="1">
        <v>1324781</v>
      </c>
      <c r="C471" s="2" t="s">
        <v>784</v>
      </c>
      <c r="D471" s="1" t="s">
        <v>8</v>
      </c>
      <c r="E471" s="1" t="s">
        <v>79</v>
      </c>
      <c r="F471" s="2" t="s">
        <v>785</v>
      </c>
      <c r="G471" s="1" t="s">
        <v>786</v>
      </c>
    </row>
    <row r="472" spans="1:11" ht="67.5" x14ac:dyDescent="0.15">
      <c r="A472" s="1">
        <v>90110</v>
      </c>
      <c r="B472" s="1">
        <v>1324782</v>
      </c>
      <c r="C472" s="2" t="s">
        <v>787</v>
      </c>
      <c r="D472" s="1" t="s">
        <v>8</v>
      </c>
      <c r="E472" s="1" t="s">
        <v>79</v>
      </c>
      <c r="F472" s="2" t="s">
        <v>788</v>
      </c>
      <c r="G472" s="1" t="s">
        <v>789</v>
      </c>
    </row>
    <row r="473" spans="1:11" x14ac:dyDescent="0.15">
      <c r="A473" s="1">
        <v>90110</v>
      </c>
      <c r="B473" s="1">
        <v>1324783</v>
      </c>
      <c r="C473" s="1" t="s">
        <v>790</v>
      </c>
      <c r="D473" s="1" t="s">
        <v>14</v>
      </c>
      <c r="F473" s="1" t="s">
        <v>15</v>
      </c>
      <c r="G473" s="1" t="s">
        <v>16</v>
      </c>
    </row>
    <row r="474" spans="1:11" x14ac:dyDescent="0.15">
      <c r="A474" s="1">
        <v>90110</v>
      </c>
      <c r="B474" s="1">
        <v>1324785</v>
      </c>
      <c r="C474" s="2" t="s">
        <v>791</v>
      </c>
      <c r="D474" s="1" t="s">
        <v>8</v>
      </c>
      <c r="E474" s="1" t="s">
        <v>150</v>
      </c>
      <c r="F474" s="1" t="s">
        <v>15</v>
      </c>
      <c r="G474" s="1" t="s">
        <v>151</v>
      </c>
      <c r="H474" s="1" t="s">
        <v>152</v>
      </c>
      <c r="I474" s="1" t="s">
        <v>153</v>
      </c>
      <c r="J474" s="1" t="s">
        <v>154</v>
      </c>
      <c r="K474" s="1" t="s">
        <v>155</v>
      </c>
    </row>
    <row r="475" spans="1:11" x14ac:dyDescent="0.15">
      <c r="A475" s="1">
        <v>90110</v>
      </c>
      <c r="B475" s="1">
        <v>1324787</v>
      </c>
      <c r="C475" s="1" t="s">
        <v>792</v>
      </c>
      <c r="D475" s="1" t="s">
        <v>14</v>
      </c>
      <c r="F475" s="1" t="s">
        <v>15</v>
      </c>
      <c r="G475" s="1" t="s">
        <v>16</v>
      </c>
    </row>
    <row r="476" spans="1:11" x14ac:dyDescent="0.15">
      <c r="A476" s="1">
        <v>90110</v>
      </c>
      <c r="B476" s="1">
        <v>1324788</v>
      </c>
      <c r="C476" s="1" t="s">
        <v>793</v>
      </c>
      <c r="D476" s="1" t="s">
        <v>14</v>
      </c>
      <c r="F476" s="1" t="s">
        <v>15</v>
      </c>
      <c r="G476" s="1" t="s">
        <v>16</v>
      </c>
    </row>
    <row r="477" spans="1:11" ht="108" x14ac:dyDescent="0.15">
      <c r="A477" s="1">
        <v>90110</v>
      </c>
      <c r="B477" s="1">
        <v>1324789</v>
      </c>
      <c r="C477" s="1" t="s">
        <v>794</v>
      </c>
      <c r="D477" s="1" t="s">
        <v>8</v>
      </c>
      <c r="E477" s="1" t="s">
        <v>74</v>
      </c>
      <c r="F477" s="2" t="s">
        <v>795</v>
      </c>
      <c r="G477" s="1" t="s">
        <v>796</v>
      </c>
    </row>
    <row r="478" spans="1:11" x14ac:dyDescent="0.15">
      <c r="A478" s="1">
        <v>90110</v>
      </c>
      <c r="B478" s="1">
        <v>1324790</v>
      </c>
      <c r="C478" s="1" t="s">
        <v>797</v>
      </c>
      <c r="D478" s="1" t="s">
        <v>14</v>
      </c>
      <c r="F478" s="1" t="s">
        <v>15</v>
      </c>
      <c r="G478" s="1" t="s">
        <v>16</v>
      </c>
    </row>
    <row r="479" spans="1:11" x14ac:dyDescent="0.15">
      <c r="A479" s="1">
        <v>90110</v>
      </c>
      <c r="B479" s="1">
        <v>1324792</v>
      </c>
      <c r="C479" s="1" t="s">
        <v>798</v>
      </c>
      <c r="D479" s="1" t="s">
        <v>14</v>
      </c>
      <c r="F479" s="1" t="s">
        <v>15</v>
      </c>
      <c r="G479" s="1" t="s">
        <v>16</v>
      </c>
    </row>
    <row r="480" spans="1:11" ht="162" x14ac:dyDescent="0.15">
      <c r="A480" s="1">
        <v>90110</v>
      </c>
      <c r="B480" s="1">
        <v>1324794</v>
      </c>
      <c r="C480" s="1" t="s">
        <v>799</v>
      </c>
      <c r="D480" s="1" t="s">
        <v>8</v>
      </c>
      <c r="E480" s="1" t="s">
        <v>79</v>
      </c>
      <c r="F480" s="2" t="s">
        <v>800</v>
      </c>
      <c r="G480" s="1" t="s">
        <v>801</v>
      </c>
    </row>
    <row r="481" spans="1:7" ht="162" x14ac:dyDescent="0.15">
      <c r="A481" s="1">
        <v>90110</v>
      </c>
      <c r="B481" s="1">
        <v>1324795</v>
      </c>
      <c r="C481" s="2" t="s">
        <v>802</v>
      </c>
      <c r="D481" s="1" t="s">
        <v>8</v>
      </c>
      <c r="E481" s="1" t="s">
        <v>74</v>
      </c>
      <c r="F481" s="2" t="s">
        <v>803</v>
      </c>
      <c r="G481" s="1" t="s">
        <v>804</v>
      </c>
    </row>
    <row r="482" spans="1:7" x14ac:dyDescent="0.15">
      <c r="A482" s="1">
        <v>90110</v>
      </c>
      <c r="B482" s="1">
        <v>1324799</v>
      </c>
      <c r="C482" s="1" t="s">
        <v>805</v>
      </c>
      <c r="D482" s="1" t="s">
        <v>14</v>
      </c>
      <c r="F482" s="1" t="s">
        <v>15</v>
      </c>
      <c r="G482" s="1" t="s">
        <v>16</v>
      </c>
    </row>
    <row r="483" spans="1:7" ht="54" x14ac:dyDescent="0.15">
      <c r="A483" s="1">
        <v>90110</v>
      </c>
      <c r="B483" s="1">
        <v>1324800</v>
      </c>
      <c r="C483" s="1" t="s">
        <v>806</v>
      </c>
      <c r="D483" s="1" t="s">
        <v>8</v>
      </c>
      <c r="E483" s="1" t="s">
        <v>79</v>
      </c>
      <c r="F483" s="2" t="s">
        <v>47</v>
      </c>
      <c r="G483" s="1" t="s">
        <v>807</v>
      </c>
    </row>
    <row r="484" spans="1:7" x14ac:dyDescent="0.15">
      <c r="A484" s="1">
        <v>90110</v>
      </c>
      <c r="B484" s="1">
        <v>1324803</v>
      </c>
      <c r="C484" s="1" t="s">
        <v>808</v>
      </c>
      <c r="D484" s="1" t="s">
        <v>14</v>
      </c>
      <c r="F484" s="1" t="s">
        <v>15</v>
      </c>
      <c r="G484" s="1" t="s">
        <v>16</v>
      </c>
    </row>
    <row r="485" spans="1:7" ht="54" x14ac:dyDescent="0.15">
      <c r="A485" s="1">
        <v>90110</v>
      </c>
      <c r="B485" s="1">
        <v>1324804</v>
      </c>
      <c r="C485" s="1" t="s">
        <v>687</v>
      </c>
      <c r="D485" s="1" t="s">
        <v>8</v>
      </c>
      <c r="E485" s="1" t="s">
        <v>79</v>
      </c>
      <c r="F485" s="2" t="s">
        <v>688</v>
      </c>
      <c r="G485" s="1" t="s">
        <v>689</v>
      </c>
    </row>
    <row r="486" spans="1:7" x14ac:dyDescent="0.15">
      <c r="A486" s="1">
        <v>90110</v>
      </c>
      <c r="B486" s="1">
        <v>1324805</v>
      </c>
      <c r="C486" s="1" t="s">
        <v>809</v>
      </c>
      <c r="D486" s="1" t="s">
        <v>14</v>
      </c>
      <c r="F486" s="1" t="s">
        <v>15</v>
      </c>
      <c r="G486" s="1" t="s">
        <v>16</v>
      </c>
    </row>
    <row r="487" spans="1:7" x14ac:dyDescent="0.15">
      <c r="A487" s="1">
        <v>90110</v>
      </c>
      <c r="B487" s="1">
        <v>1324806</v>
      </c>
      <c r="C487" s="1" t="s">
        <v>810</v>
      </c>
      <c r="D487" s="1" t="s">
        <v>14</v>
      </c>
      <c r="F487" s="1" t="s">
        <v>15</v>
      </c>
      <c r="G487" s="1" t="s">
        <v>16</v>
      </c>
    </row>
    <row r="488" spans="1:7" x14ac:dyDescent="0.15">
      <c r="A488" s="1">
        <v>90110</v>
      </c>
      <c r="B488" s="1">
        <v>1324807</v>
      </c>
      <c r="C488" s="1" t="s">
        <v>811</v>
      </c>
      <c r="D488" s="1" t="s">
        <v>14</v>
      </c>
      <c r="F488" s="1" t="s">
        <v>15</v>
      </c>
      <c r="G488" s="1" t="s">
        <v>16</v>
      </c>
    </row>
    <row r="489" spans="1:7" x14ac:dyDescent="0.15">
      <c r="A489" s="1">
        <v>90110</v>
      </c>
      <c r="B489" s="1">
        <v>1324809</v>
      </c>
      <c r="C489" s="1" t="s">
        <v>812</v>
      </c>
      <c r="D489" s="1" t="s">
        <v>14</v>
      </c>
      <c r="F489" s="1" t="s">
        <v>15</v>
      </c>
      <c r="G489" s="1" t="s">
        <v>16</v>
      </c>
    </row>
    <row r="490" spans="1:7" ht="67.5" x14ac:dyDescent="0.15">
      <c r="A490" s="1">
        <v>90110</v>
      </c>
      <c r="B490" s="1">
        <v>1324814</v>
      </c>
      <c r="C490" s="1" t="s">
        <v>813</v>
      </c>
      <c r="D490" s="1" t="s">
        <v>8</v>
      </c>
      <c r="E490" s="1" t="s">
        <v>79</v>
      </c>
      <c r="F490" s="2" t="s">
        <v>463</v>
      </c>
      <c r="G490" s="1" t="s">
        <v>464</v>
      </c>
    </row>
    <row r="491" spans="1:7" ht="54" x14ac:dyDescent="0.15">
      <c r="A491" s="1">
        <v>90110</v>
      </c>
      <c r="B491" s="1">
        <v>1324815</v>
      </c>
      <c r="C491" s="2" t="s">
        <v>814</v>
      </c>
      <c r="D491" s="1" t="s">
        <v>8</v>
      </c>
      <c r="E491" s="1" t="s">
        <v>74</v>
      </c>
      <c r="F491" s="2" t="s">
        <v>233</v>
      </c>
      <c r="G491" s="1" t="s">
        <v>815</v>
      </c>
    </row>
    <row r="492" spans="1:7" ht="108" x14ac:dyDescent="0.15">
      <c r="A492" s="1">
        <v>90110</v>
      </c>
      <c r="B492" s="1">
        <v>1324818</v>
      </c>
      <c r="C492" s="1" t="s">
        <v>816</v>
      </c>
      <c r="D492" s="1" t="s">
        <v>8</v>
      </c>
      <c r="E492" s="1" t="s">
        <v>79</v>
      </c>
      <c r="F492" s="2" t="s">
        <v>817</v>
      </c>
      <c r="G492" s="1" t="s">
        <v>818</v>
      </c>
    </row>
    <row r="493" spans="1:7" x14ac:dyDescent="0.15">
      <c r="A493" s="1">
        <v>90110</v>
      </c>
      <c r="B493" s="1">
        <v>1324819</v>
      </c>
      <c r="C493" s="1" t="s">
        <v>819</v>
      </c>
      <c r="D493" s="1" t="s">
        <v>14</v>
      </c>
      <c r="F493" s="1" t="s">
        <v>15</v>
      </c>
      <c r="G493" s="1" t="s">
        <v>16</v>
      </c>
    </row>
    <row r="494" spans="1:7" x14ac:dyDescent="0.15">
      <c r="A494" s="1">
        <v>90110</v>
      </c>
      <c r="B494" s="1">
        <v>1324820</v>
      </c>
      <c r="C494" s="1" t="s">
        <v>820</v>
      </c>
      <c r="D494" s="1" t="s">
        <v>14</v>
      </c>
      <c r="F494" s="1" t="s">
        <v>15</v>
      </c>
      <c r="G494" s="1" t="s">
        <v>16</v>
      </c>
    </row>
    <row r="495" spans="1:7" ht="148.5" x14ac:dyDescent="0.15">
      <c r="A495" s="1">
        <v>90110</v>
      </c>
      <c r="B495" s="1">
        <v>1324821</v>
      </c>
      <c r="C495" s="2" t="s">
        <v>821</v>
      </c>
      <c r="D495" s="1" t="s">
        <v>8</v>
      </c>
      <c r="E495" s="1" t="s">
        <v>79</v>
      </c>
      <c r="F495" s="2" t="s">
        <v>822</v>
      </c>
      <c r="G495" s="1" t="s">
        <v>823</v>
      </c>
    </row>
    <row r="496" spans="1:7" s="4" customFormat="1" ht="135" x14ac:dyDescent="0.15">
      <c r="A496" s="4">
        <v>90110</v>
      </c>
      <c r="B496" s="4">
        <v>1324823</v>
      </c>
      <c r="C496" s="5" t="s">
        <v>824</v>
      </c>
      <c r="D496" s="4" t="s">
        <v>8</v>
      </c>
      <c r="E496" s="4" t="s">
        <v>19</v>
      </c>
      <c r="F496" s="5" t="s">
        <v>825</v>
      </c>
      <c r="G496" s="4" t="s">
        <v>826</v>
      </c>
    </row>
    <row r="497" spans="1:7" x14ac:dyDescent="0.15">
      <c r="A497" s="1">
        <v>90110</v>
      </c>
      <c r="B497" s="1">
        <v>1324826</v>
      </c>
      <c r="C497" s="1" t="s">
        <v>827</v>
      </c>
      <c r="D497" s="1" t="s">
        <v>14</v>
      </c>
      <c r="F497" s="1" t="s">
        <v>15</v>
      </c>
      <c r="G497" s="1" t="s">
        <v>16</v>
      </c>
    </row>
    <row r="498" spans="1:7" x14ac:dyDescent="0.15">
      <c r="A498" s="1">
        <v>90110</v>
      </c>
      <c r="B498" s="1">
        <v>1324827</v>
      </c>
      <c r="C498" s="1" t="s">
        <v>828</v>
      </c>
      <c r="D498" s="1" t="s">
        <v>14</v>
      </c>
      <c r="F498" s="1" t="s">
        <v>15</v>
      </c>
      <c r="G498" s="1" t="s">
        <v>16</v>
      </c>
    </row>
    <row r="499" spans="1:7" x14ac:dyDescent="0.15">
      <c r="A499" s="1">
        <v>90110</v>
      </c>
      <c r="B499" s="1">
        <v>1324829</v>
      </c>
      <c r="C499" s="1" t="s">
        <v>829</v>
      </c>
      <c r="D499" s="1" t="s">
        <v>14</v>
      </c>
      <c r="F499" s="1" t="s">
        <v>15</v>
      </c>
      <c r="G499" s="1" t="s">
        <v>16</v>
      </c>
    </row>
    <row r="500" spans="1:7" ht="121.5" x14ac:dyDescent="0.15">
      <c r="A500" s="1">
        <v>90110</v>
      </c>
      <c r="B500" s="1">
        <v>1324830</v>
      </c>
      <c r="C500" s="2" t="s">
        <v>830</v>
      </c>
      <c r="D500" s="1" t="s">
        <v>8</v>
      </c>
      <c r="E500" s="1" t="s">
        <v>74</v>
      </c>
      <c r="F500" s="2" t="s">
        <v>831</v>
      </c>
      <c r="G500" s="1" t="s">
        <v>832</v>
      </c>
    </row>
    <row r="501" spans="1:7" x14ac:dyDescent="0.15">
      <c r="A501" s="1">
        <v>90110</v>
      </c>
      <c r="B501" s="1">
        <v>1324831</v>
      </c>
      <c r="C501" s="1" t="s">
        <v>833</v>
      </c>
      <c r="D501" s="1" t="s">
        <v>14</v>
      </c>
      <c r="F501" s="1" t="s">
        <v>15</v>
      </c>
      <c r="G501" s="1" t="s">
        <v>16</v>
      </c>
    </row>
    <row r="502" spans="1:7" x14ac:dyDescent="0.15">
      <c r="A502" s="1">
        <v>90110</v>
      </c>
      <c r="B502" s="1">
        <v>1324833</v>
      </c>
      <c r="C502" s="1" t="s">
        <v>834</v>
      </c>
      <c r="D502" s="1" t="s">
        <v>14</v>
      </c>
      <c r="F502" s="1" t="s">
        <v>15</v>
      </c>
      <c r="G502" s="1" t="s">
        <v>16</v>
      </c>
    </row>
    <row r="503" spans="1:7" x14ac:dyDescent="0.15">
      <c r="A503" s="1">
        <v>90110</v>
      </c>
      <c r="B503" s="1">
        <v>1324836</v>
      </c>
      <c r="C503" s="1" t="s">
        <v>835</v>
      </c>
      <c r="D503" s="1" t="s">
        <v>14</v>
      </c>
      <c r="F503" s="1" t="s">
        <v>15</v>
      </c>
      <c r="G503" s="1" t="s">
        <v>16</v>
      </c>
    </row>
    <row r="504" spans="1:7" x14ac:dyDescent="0.15">
      <c r="A504" s="1">
        <v>90110</v>
      </c>
      <c r="B504" s="1">
        <v>1324837</v>
      </c>
      <c r="C504" s="1" t="s">
        <v>836</v>
      </c>
      <c r="D504" s="1" t="s">
        <v>14</v>
      </c>
      <c r="F504" s="1" t="s">
        <v>15</v>
      </c>
      <c r="G504" s="1" t="s">
        <v>16</v>
      </c>
    </row>
    <row r="505" spans="1:7" x14ac:dyDescent="0.15">
      <c r="A505" s="1">
        <v>90110</v>
      </c>
      <c r="B505" s="1">
        <v>1324838</v>
      </c>
      <c r="C505" s="1" t="s">
        <v>837</v>
      </c>
      <c r="D505" s="1" t="s">
        <v>14</v>
      </c>
      <c r="F505" s="1" t="s">
        <v>15</v>
      </c>
      <c r="G505" s="1" t="s">
        <v>16</v>
      </c>
    </row>
    <row r="506" spans="1:7" ht="148.5" x14ac:dyDescent="0.15">
      <c r="A506" s="1">
        <v>90110</v>
      </c>
      <c r="B506" s="1">
        <v>1324839</v>
      </c>
      <c r="C506" s="2" t="s">
        <v>838</v>
      </c>
      <c r="D506" s="1" t="s">
        <v>8</v>
      </c>
      <c r="E506" s="1" t="s">
        <v>79</v>
      </c>
      <c r="F506" s="2" t="s">
        <v>839</v>
      </c>
      <c r="G506" s="1" t="s">
        <v>840</v>
      </c>
    </row>
    <row r="507" spans="1:7" ht="148.5" x14ac:dyDescent="0.15">
      <c r="A507" s="1">
        <v>90110</v>
      </c>
      <c r="B507" s="1">
        <v>1324840</v>
      </c>
      <c r="C507" s="1" t="s">
        <v>841</v>
      </c>
      <c r="D507" s="1" t="s">
        <v>8</v>
      </c>
      <c r="E507" s="1" t="s">
        <v>79</v>
      </c>
      <c r="F507" s="2" t="s">
        <v>287</v>
      </c>
      <c r="G507" s="1" t="s">
        <v>302</v>
      </c>
    </row>
    <row r="508" spans="1:7" x14ac:dyDescent="0.15">
      <c r="A508" s="1">
        <v>90110</v>
      </c>
      <c r="B508" s="1">
        <v>1324842</v>
      </c>
      <c r="C508" s="1" t="s">
        <v>842</v>
      </c>
      <c r="D508" s="1" t="s">
        <v>14</v>
      </c>
      <c r="F508" s="1" t="s">
        <v>15</v>
      </c>
      <c r="G508" s="1" t="s">
        <v>16</v>
      </c>
    </row>
    <row r="509" spans="1:7" x14ac:dyDescent="0.15">
      <c r="A509" s="1">
        <v>90110</v>
      </c>
      <c r="B509" s="1">
        <v>1324844</v>
      </c>
      <c r="C509" s="1" t="s">
        <v>843</v>
      </c>
      <c r="D509" s="1" t="s">
        <v>14</v>
      </c>
      <c r="F509" s="1" t="s">
        <v>15</v>
      </c>
      <c r="G509" s="1" t="s">
        <v>16</v>
      </c>
    </row>
    <row r="510" spans="1:7" x14ac:dyDescent="0.15">
      <c r="A510" s="1">
        <v>90110</v>
      </c>
      <c r="B510" s="1">
        <v>1324845</v>
      </c>
      <c r="C510" s="1" t="s">
        <v>844</v>
      </c>
      <c r="D510" s="1" t="s">
        <v>14</v>
      </c>
      <c r="F510" s="1" t="s">
        <v>15</v>
      </c>
      <c r="G510" s="1" t="s">
        <v>16</v>
      </c>
    </row>
    <row r="511" spans="1:7" ht="162" x14ac:dyDescent="0.15">
      <c r="A511" s="1">
        <v>90110</v>
      </c>
      <c r="B511" s="1">
        <v>1324846</v>
      </c>
      <c r="C511" s="1" t="s">
        <v>845</v>
      </c>
      <c r="D511" s="1" t="s">
        <v>8</v>
      </c>
      <c r="E511" s="1" t="s">
        <v>79</v>
      </c>
      <c r="F511" s="2" t="s">
        <v>846</v>
      </c>
      <c r="G511" s="1" t="s">
        <v>847</v>
      </c>
    </row>
    <row r="512" spans="1:7" x14ac:dyDescent="0.15">
      <c r="A512" s="1">
        <v>90110</v>
      </c>
      <c r="B512" s="1">
        <v>1324848</v>
      </c>
      <c r="C512" s="1" t="s">
        <v>848</v>
      </c>
      <c r="D512" s="1" t="s">
        <v>14</v>
      </c>
      <c r="F512" s="1" t="s">
        <v>15</v>
      </c>
      <c r="G512" s="1" t="s">
        <v>16</v>
      </c>
    </row>
    <row r="513" spans="1:7" x14ac:dyDescent="0.15">
      <c r="A513" s="1">
        <v>90110</v>
      </c>
      <c r="B513" s="1">
        <v>1324852</v>
      </c>
      <c r="C513" s="1" t="s">
        <v>849</v>
      </c>
      <c r="D513" s="1" t="s">
        <v>14</v>
      </c>
      <c r="F513" s="1" t="s">
        <v>15</v>
      </c>
      <c r="G513" s="1" t="s">
        <v>16</v>
      </c>
    </row>
    <row r="514" spans="1:7" x14ac:dyDescent="0.15">
      <c r="A514" s="1">
        <v>90110</v>
      </c>
      <c r="B514" s="1">
        <v>1324855</v>
      </c>
      <c r="C514" s="1" t="s">
        <v>850</v>
      </c>
      <c r="D514" s="1" t="s">
        <v>14</v>
      </c>
      <c r="F514" s="1" t="s">
        <v>15</v>
      </c>
      <c r="G514" s="1" t="s">
        <v>16</v>
      </c>
    </row>
    <row r="515" spans="1:7" x14ac:dyDescent="0.15">
      <c r="A515" s="1">
        <v>90110</v>
      </c>
      <c r="B515" s="1">
        <v>1324857</v>
      </c>
      <c r="C515" s="1" t="s">
        <v>851</v>
      </c>
      <c r="D515" s="1" t="s">
        <v>14</v>
      </c>
      <c r="F515" s="1" t="s">
        <v>15</v>
      </c>
      <c r="G515" s="1" t="s">
        <v>16</v>
      </c>
    </row>
    <row r="516" spans="1:7" ht="148.5" x14ac:dyDescent="0.15">
      <c r="A516" s="1">
        <v>90110</v>
      </c>
      <c r="B516" s="1">
        <v>1324858</v>
      </c>
      <c r="C516" s="1" t="s">
        <v>852</v>
      </c>
      <c r="D516" s="1" t="s">
        <v>8</v>
      </c>
      <c r="E516" s="1" t="s">
        <v>79</v>
      </c>
      <c r="F516" s="2" t="s">
        <v>287</v>
      </c>
      <c r="G516" s="1" t="s">
        <v>302</v>
      </c>
    </row>
    <row r="517" spans="1:7" x14ac:dyDescent="0.15">
      <c r="A517" s="1">
        <v>90110</v>
      </c>
      <c r="B517" s="1">
        <v>1324859</v>
      </c>
      <c r="C517" s="1" t="s">
        <v>853</v>
      </c>
      <c r="D517" s="1" t="s">
        <v>14</v>
      </c>
      <c r="F517" s="1" t="s">
        <v>15</v>
      </c>
      <c r="G517" s="1" t="s">
        <v>16</v>
      </c>
    </row>
    <row r="518" spans="1:7" x14ac:dyDescent="0.15">
      <c r="A518" s="1">
        <v>90110</v>
      </c>
      <c r="B518" s="1">
        <v>1324862</v>
      </c>
      <c r="C518" s="1" t="s">
        <v>854</v>
      </c>
      <c r="D518" s="1" t="s">
        <v>14</v>
      </c>
      <c r="F518" s="1" t="s">
        <v>15</v>
      </c>
      <c r="G518" s="1" t="s">
        <v>16</v>
      </c>
    </row>
    <row r="519" spans="1:7" ht="135" x14ac:dyDescent="0.15">
      <c r="A519" s="1">
        <v>90110</v>
      </c>
      <c r="B519" s="1">
        <v>1324863</v>
      </c>
      <c r="C519" s="2" t="s">
        <v>855</v>
      </c>
      <c r="D519" s="1" t="s">
        <v>8</v>
      </c>
      <c r="E519" s="1" t="s">
        <v>79</v>
      </c>
      <c r="F519" s="2" t="s">
        <v>856</v>
      </c>
      <c r="G519" s="1" t="s">
        <v>857</v>
      </c>
    </row>
    <row r="520" spans="1:7" ht="94.5" x14ac:dyDescent="0.15">
      <c r="A520" s="1">
        <v>90110</v>
      </c>
      <c r="B520" s="1">
        <v>1324864</v>
      </c>
      <c r="C520" s="1" t="s">
        <v>858</v>
      </c>
      <c r="D520" s="1" t="s">
        <v>8</v>
      </c>
      <c r="E520" s="1" t="s">
        <v>79</v>
      </c>
      <c r="F520" s="2" t="s">
        <v>293</v>
      </c>
      <c r="G520" s="1" t="s">
        <v>294</v>
      </c>
    </row>
    <row r="521" spans="1:7" ht="27" x14ac:dyDescent="0.15">
      <c r="A521" s="1">
        <v>90110</v>
      </c>
      <c r="B521" s="1">
        <v>1324865</v>
      </c>
      <c r="C521" s="2" t="s">
        <v>859</v>
      </c>
      <c r="D521" s="1" t="s">
        <v>14</v>
      </c>
      <c r="F521" s="1" t="s">
        <v>15</v>
      </c>
      <c r="G521" s="1" t="s">
        <v>16</v>
      </c>
    </row>
    <row r="522" spans="1:7" ht="135" x14ac:dyDescent="0.15">
      <c r="A522" s="1">
        <v>90110</v>
      </c>
      <c r="B522" s="1">
        <v>1324866</v>
      </c>
      <c r="C522" s="1" t="s">
        <v>860</v>
      </c>
      <c r="D522" s="1" t="s">
        <v>8</v>
      </c>
      <c r="E522" s="1" t="s">
        <v>79</v>
      </c>
      <c r="F522" s="2" t="s">
        <v>469</v>
      </c>
      <c r="G522" s="1" t="s">
        <v>861</v>
      </c>
    </row>
    <row r="523" spans="1:7" x14ac:dyDescent="0.15">
      <c r="A523" s="1">
        <v>90110</v>
      </c>
      <c r="B523" s="1">
        <v>1324867</v>
      </c>
      <c r="C523" s="1" t="s">
        <v>862</v>
      </c>
      <c r="D523" s="1" t="s">
        <v>14</v>
      </c>
      <c r="F523" s="1" t="s">
        <v>15</v>
      </c>
      <c r="G523" s="1" t="s">
        <v>16</v>
      </c>
    </row>
    <row r="524" spans="1:7" x14ac:dyDescent="0.15">
      <c r="A524" s="1">
        <v>90110</v>
      </c>
      <c r="B524" s="1">
        <v>1324868</v>
      </c>
      <c r="C524" s="1" t="s">
        <v>863</v>
      </c>
      <c r="D524" s="1" t="s">
        <v>14</v>
      </c>
      <c r="F524" s="1" t="s">
        <v>15</v>
      </c>
      <c r="G524" s="1" t="s">
        <v>16</v>
      </c>
    </row>
    <row r="525" spans="1:7" x14ac:dyDescent="0.15">
      <c r="A525" s="1">
        <v>90110</v>
      </c>
      <c r="B525" s="1">
        <v>1324872</v>
      </c>
      <c r="C525" s="1" t="s">
        <v>864</v>
      </c>
      <c r="D525" s="1" t="s">
        <v>14</v>
      </c>
      <c r="F525" s="1" t="s">
        <v>15</v>
      </c>
      <c r="G525" s="1" t="s">
        <v>16</v>
      </c>
    </row>
    <row r="526" spans="1:7" x14ac:dyDescent="0.15">
      <c r="A526" s="1">
        <v>90110</v>
      </c>
      <c r="B526" s="1">
        <v>1324873</v>
      </c>
      <c r="C526" s="1" t="s">
        <v>865</v>
      </c>
      <c r="D526" s="1" t="s">
        <v>14</v>
      </c>
      <c r="F526" s="1" t="s">
        <v>15</v>
      </c>
      <c r="G526" s="1" t="s">
        <v>16</v>
      </c>
    </row>
    <row r="527" spans="1:7" x14ac:dyDescent="0.15">
      <c r="A527" s="1">
        <v>90110</v>
      </c>
      <c r="B527" s="1">
        <v>1324877</v>
      </c>
      <c r="C527" s="1" t="s">
        <v>866</v>
      </c>
      <c r="D527" s="1" t="s">
        <v>14</v>
      </c>
      <c r="F527" s="1" t="s">
        <v>15</v>
      </c>
      <c r="G527" s="1" t="s">
        <v>16</v>
      </c>
    </row>
    <row r="528" spans="1:7" ht="54" x14ac:dyDescent="0.15">
      <c r="A528" s="1">
        <v>90110</v>
      </c>
      <c r="B528" s="1">
        <v>1324879</v>
      </c>
      <c r="C528" s="2" t="s">
        <v>867</v>
      </c>
      <c r="D528" s="1" t="s">
        <v>8</v>
      </c>
      <c r="E528" s="1" t="s">
        <v>74</v>
      </c>
      <c r="F528" s="2" t="s">
        <v>868</v>
      </c>
      <c r="G528" s="1" t="s">
        <v>869</v>
      </c>
    </row>
    <row r="529" spans="1:7" x14ac:dyDescent="0.15">
      <c r="A529" s="1">
        <v>90110</v>
      </c>
      <c r="B529" s="1">
        <v>1324880</v>
      </c>
      <c r="C529" s="1" t="s">
        <v>870</v>
      </c>
      <c r="D529" s="1" t="s">
        <v>14</v>
      </c>
      <c r="F529" s="1" t="s">
        <v>15</v>
      </c>
      <c r="G529" s="1" t="s">
        <v>16</v>
      </c>
    </row>
    <row r="530" spans="1:7" x14ac:dyDescent="0.15">
      <c r="A530" s="1">
        <v>90110</v>
      </c>
      <c r="B530" s="1">
        <v>1324888</v>
      </c>
      <c r="C530" s="1" t="s">
        <v>871</v>
      </c>
      <c r="D530" s="1" t="s">
        <v>14</v>
      </c>
      <c r="F530" s="1" t="s">
        <v>15</v>
      </c>
      <c r="G530" s="1" t="s">
        <v>16</v>
      </c>
    </row>
    <row r="531" spans="1:7" ht="135" x14ac:dyDescent="0.15">
      <c r="A531" s="1">
        <v>90110</v>
      </c>
      <c r="B531" s="1">
        <v>1324889</v>
      </c>
      <c r="C531" s="1" t="s">
        <v>872</v>
      </c>
      <c r="D531" s="1" t="s">
        <v>8</v>
      </c>
      <c r="E531" s="1" t="s">
        <v>74</v>
      </c>
      <c r="F531" s="2" t="s">
        <v>873</v>
      </c>
      <c r="G531" s="1" t="s">
        <v>874</v>
      </c>
    </row>
    <row r="532" spans="1:7" ht="54" x14ac:dyDescent="0.15">
      <c r="A532" s="1">
        <v>90110</v>
      </c>
      <c r="B532" s="1">
        <v>1324891</v>
      </c>
      <c r="C532" s="1" t="s">
        <v>875</v>
      </c>
      <c r="D532" s="1" t="s">
        <v>8</v>
      </c>
      <c r="E532" s="1" t="s">
        <v>79</v>
      </c>
      <c r="F532" s="2" t="s">
        <v>876</v>
      </c>
      <c r="G532" s="1" t="s">
        <v>877</v>
      </c>
    </row>
    <row r="533" spans="1:7" ht="54" x14ac:dyDescent="0.15">
      <c r="A533" s="1">
        <v>90110</v>
      </c>
      <c r="B533" s="1">
        <v>1324892</v>
      </c>
      <c r="C533" s="2" t="s">
        <v>878</v>
      </c>
      <c r="D533" s="1" t="s">
        <v>8</v>
      </c>
      <c r="E533" s="1" t="s">
        <v>79</v>
      </c>
      <c r="F533" s="2" t="s">
        <v>879</v>
      </c>
      <c r="G533" s="1" t="s">
        <v>880</v>
      </c>
    </row>
    <row r="534" spans="1:7" ht="135" x14ac:dyDescent="0.15">
      <c r="A534" s="1">
        <v>90110</v>
      </c>
      <c r="B534" s="1">
        <v>1324893</v>
      </c>
      <c r="C534" s="1" t="s">
        <v>881</v>
      </c>
      <c r="D534" s="1" t="s">
        <v>8</v>
      </c>
      <c r="E534" s="1" t="s">
        <v>74</v>
      </c>
      <c r="F534" s="2" t="s">
        <v>873</v>
      </c>
      <c r="G534" s="1" t="s">
        <v>874</v>
      </c>
    </row>
    <row r="535" spans="1:7" x14ac:dyDescent="0.15">
      <c r="A535" s="1">
        <v>90110</v>
      </c>
      <c r="B535" s="1">
        <v>1324895</v>
      </c>
      <c r="C535" s="1" t="s">
        <v>882</v>
      </c>
      <c r="D535" s="1" t="s">
        <v>14</v>
      </c>
      <c r="F535" s="1" t="s">
        <v>15</v>
      </c>
      <c r="G535" s="1" t="s">
        <v>16</v>
      </c>
    </row>
    <row r="536" spans="1:7" x14ac:dyDescent="0.15">
      <c r="A536" s="1">
        <v>90110</v>
      </c>
      <c r="B536" s="1">
        <v>1324896</v>
      </c>
      <c r="C536" s="1" t="s">
        <v>883</v>
      </c>
      <c r="D536" s="1" t="s">
        <v>14</v>
      </c>
      <c r="F536" s="1" t="s">
        <v>15</v>
      </c>
      <c r="G536" s="1" t="s">
        <v>16</v>
      </c>
    </row>
    <row r="537" spans="1:7" ht="67.5" x14ac:dyDescent="0.15">
      <c r="A537" s="1">
        <v>90110</v>
      </c>
      <c r="B537" s="1">
        <v>1324897</v>
      </c>
      <c r="C537" s="2" t="s">
        <v>884</v>
      </c>
      <c r="D537" s="1" t="s">
        <v>8</v>
      </c>
      <c r="E537" s="1" t="s">
        <v>79</v>
      </c>
      <c r="F537" s="2" t="s">
        <v>885</v>
      </c>
      <c r="G537" s="1" t="s">
        <v>886</v>
      </c>
    </row>
    <row r="538" spans="1:7" x14ac:dyDescent="0.15">
      <c r="A538" s="1">
        <v>90110</v>
      </c>
      <c r="B538" s="1">
        <v>1324899</v>
      </c>
      <c r="C538" s="1" t="s">
        <v>887</v>
      </c>
      <c r="D538" s="1" t="s">
        <v>14</v>
      </c>
      <c r="F538" s="1" t="s">
        <v>15</v>
      </c>
      <c r="G538" s="1" t="s">
        <v>16</v>
      </c>
    </row>
    <row r="539" spans="1:7" ht="54" x14ac:dyDescent="0.15">
      <c r="A539" s="1">
        <v>90110</v>
      </c>
      <c r="B539" s="1">
        <v>1324900</v>
      </c>
      <c r="C539" s="1" t="s">
        <v>888</v>
      </c>
      <c r="D539" s="1" t="s">
        <v>8</v>
      </c>
      <c r="E539" s="1" t="s">
        <v>79</v>
      </c>
      <c r="F539" s="2" t="s">
        <v>763</v>
      </c>
      <c r="G539" s="1" t="s">
        <v>764</v>
      </c>
    </row>
    <row r="540" spans="1:7" x14ac:dyDescent="0.15">
      <c r="A540" s="1">
        <v>90110</v>
      </c>
      <c r="B540" s="1">
        <v>1324902</v>
      </c>
      <c r="C540" s="1" t="s">
        <v>889</v>
      </c>
      <c r="D540" s="1" t="s">
        <v>14</v>
      </c>
      <c r="F540" s="1" t="s">
        <v>15</v>
      </c>
      <c r="G540" s="1" t="s">
        <v>16</v>
      </c>
    </row>
    <row r="541" spans="1:7" ht="135" x14ac:dyDescent="0.15">
      <c r="A541" s="1">
        <v>90110</v>
      </c>
      <c r="B541" s="1">
        <v>1324904</v>
      </c>
      <c r="C541" s="2" t="s">
        <v>890</v>
      </c>
      <c r="D541" s="1" t="s">
        <v>8</v>
      </c>
      <c r="E541" s="1" t="s">
        <v>74</v>
      </c>
      <c r="F541" s="2" t="s">
        <v>856</v>
      </c>
      <c r="G541" s="1" t="s">
        <v>857</v>
      </c>
    </row>
    <row r="542" spans="1:7" ht="54" x14ac:dyDescent="0.15">
      <c r="A542" s="1">
        <v>90110</v>
      </c>
      <c r="B542" s="1">
        <v>1324907</v>
      </c>
      <c r="C542" s="2" t="s">
        <v>891</v>
      </c>
      <c r="D542" s="1" t="s">
        <v>8</v>
      </c>
      <c r="E542" s="1" t="s">
        <v>79</v>
      </c>
      <c r="F542" s="2" t="s">
        <v>892</v>
      </c>
      <c r="G542" s="1" t="s">
        <v>893</v>
      </c>
    </row>
    <row r="543" spans="1:7" x14ac:dyDescent="0.15">
      <c r="A543" s="1">
        <v>90110</v>
      </c>
      <c r="B543" s="1">
        <v>1324908</v>
      </c>
      <c r="C543" s="1" t="s">
        <v>894</v>
      </c>
      <c r="D543" s="1" t="s">
        <v>14</v>
      </c>
      <c r="F543" s="1" t="s">
        <v>15</v>
      </c>
      <c r="G543" s="1" t="s">
        <v>16</v>
      </c>
    </row>
    <row r="544" spans="1:7" x14ac:dyDescent="0.15">
      <c r="A544" s="1">
        <v>90110</v>
      </c>
      <c r="B544" s="1">
        <v>1324912</v>
      </c>
      <c r="C544" s="1" t="s">
        <v>895</v>
      </c>
      <c r="D544" s="1" t="s">
        <v>14</v>
      </c>
      <c r="F544" s="1" t="s">
        <v>15</v>
      </c>
      <c r="G544" s="1" t="s">
        <v>16</v>
      </c>
    </row>
    <row r="545" spans="1:7" ht="148.5" x14ac:dyDescent="0.15">
      <c r="A545" s="1">
        <v>90110</v>
      </c>
      <c r="B545" s="1">
        <v>1324915</v>
      </c>
      <c r="C545" s="2" t="s">
        <v>896</v>
      </c>
      <c r="D545" s="1" t="s">
        <v>8</v>
      </c>
      <c r="E545" s="1" t="s">
        <v>79</v>
      </c>
      <c r="F545" s="2" t="s">
        <v>897</v>
      </c>
      <c r="G545" s="1" t="s">
        <v>898</v>
      </c>
    </row>
    <row r="546" spans="1:7" ht="54" x14ac:dyDescent="0.15">
      <c r="A546" s="1">
        <v>90110</v>
      </c>
      <c r="B546" s="1">
        <v>1324917</v>
      </c>
      <c r="C546" s="1" t="s">
        <v>899</v>
      </c>
      <c r="D546" s="1" t="s">
        <v>8</v>
      </c>
      <c r="E546" s="1" t="s">
        <v>79</v>
      </c>
      <c r="F546" s="2" t="s">
        <v>223</v>
      </c>
      <c r="G546" s="1" t="s">
        <v>900</v>
      </c>
    </row>
    <row r="547" spans="1:7" x14ac:dyDescent="0.15">
      <c r="A547" s="1">
        <v>90110</v>
      </c>
      <c r="B547" s="1">
        <v>1324919</v>
      </c>
      <c r="C547" s="1" t="s">
        <v>901</v>
      </c>
      <c r="D547" s="1" t="s">
        <v>14</v>
      </c>
      <c r="F547" s="1" t="s">
        <v>15</v>
      </c>
      <c r="G547" s="1" t="s">
        <v>16</v>
      </c>
    </row>
    <row r="548" spans="1:7" ht="94.5" x14ac:dyDescent="0.15">
      <c r="A548" s="1">
        <v>90110</v>
      </c>
      <c r="B548" s="1">
        <v>1324920</v>
      </c>
      <c r="C548" s="1" t="s">
        <v>701</v>
      </c>
      <c r="D548" s="1" t="s">
        <v>8</v>
      </c>
      <c r="E548" s="1" t="s">
        <v>79</v>
      </c>
      <c r="F548" s="2" t="s">
        <v>293</v>
      </c>
      <c r="G548" s="1" t="s">
        <v>702</v>
      </c>
    </row>
    <row r="549" spans="1:7" ht="94.5" x14ac:dyDescent="0.15">
      <c r="A549" s="1">
        <v>90110</v>
      </c>
      <c r="B549" s="1">
        <v>1324921</v>
      </c>
      <c r="C549" s="1" t="s">
        <v>701</v>
      </c>
      <c r="D549" s="1" t="s">
        <v>8</v>
      </c>
      <c r="E549" s="1" t="s">
        <v>79</v>
      </c>
      <c r="F549" s="2" t="s">
        <v>293</v>
      </c>
      <c r="G549" s="1" t="s">
        <v>702</v>
      </c>
    </row>
    <row r="550" spans="1:7" x14ac:dyDescent="0.15">
      <c r="A550" s="1">
        <v>90110</v>
      </c>
      <c r="B550" s="1">
        <v>1324926</v>
      </c>
      <c r="C550" s="1" t="s">
        <v>902</v>
      </c>
      <c r="D550" s="1" t="s">
        <v>14</v>
      </c>
      <c r="F550" s="1" t="s">
        <v>15</v>
      </c>
      <c r="G550" s="1" t="s">
        <v>16</v>
      </c>
    </row>
    <row r="551" spans="1:7" x14ac:dyDescent="0.15">
      <c r="A551" s="1">
        <v>90110</v>
      </c>
      <c r="B551" s="1">
        <v>1324927</v>
      </c>
      <c r="C551" s="1" t="s">
        <v>903</v>
      </c>
      <c r="D551" s="1" t="s">
        <v>14</v>
      </c>
      <c r="F551" s="1" t="s">
        <v>15</v>
      </c>
      <c r="G551" s="1" t="s">
        <v>16</v>
      </c>
    </row>
    <row r="552" spans="1:7" x14ac:dyDescent="0.15">
      <c r="A552" s="1">
        <v>90110</v>
      </c>
      <c r="B552" s="1">
        <v>1324930</v>
      </c>
      <c r="C552" s="1" t="s">
        <v>904</v>
      </c>
      <c r="D552" s="1" t="s">
        <v>14</v>
      </c>
      <c r="F552" s="1" t="s">
        <v>15</v>
      </c>
      <c r="G552" s="1" t="s">
        <v>16</v>
      </c>
    </row>
    <row r="553" spans="1:7" x14ac:dyDescent="0.15">
      <c r="A553" s="1">
        <v>90110</v>
      </c>
      <c r="B553" s="1">
        <v>1324931</v>
      </c>
      <c r="C553" s="1" t="s">
        <v>905</v>
      </c>
      <c r="D553" s="1" t="s">
        <v>14</v>
      </c>
      <c r="F553" s="1" t="s">
        <v>15</v>
      </c>
      <c r="G553" s="1" t="s">
        <v>16</v>
      </c>
    </row>
    <row r="554" spans="1:7" ht="148.5" x14ac:dyDescent="0.15">
      <c r="A554" s="1">
        <v>90110</v>
      </c>
      <c r="B554" s="1">
        <v>1324932</v>
      </c>
      <c r="C554" s="2" t="s">
        <v>906</v>
      </c>
      <c r="D554" s="1" t="s">
        <v>8</v>
      </c>
      <c r="E554" s="1" t="s">
        <v>79</v>
      </c>
      <c r="F554" s="2" t="s">
        <v>907</v>
      </c>
      <c r="G554" s="1" t="s">
        <v>908</v>
      </c>
    </row>
    <row r="555" spans="1:7" ht="162" x14ac:dyDescent="0.15">
      <c r="A555" s="1">
        <v>90110</v>
      </c>
      <c r="B555" s="1">
        <v>1324933</v>
      </c>
      <c r="C555" s="1" t="s">
        <v>909</v>
      </c>
      <c r="D555" s="1" t="s">
        <v>8</v>
      </c>
      <c r="E555" s="1" t="s">
        <v>79</v>
      </c>
      <c r="F555" s="2" t="s">
        <v>910</v>
      </c>
      <c r="G555" s="1" t="s">
        <v>911</v>
      </c>
    </row>
    <row r="556" spans="1:7" x14ac:dyDescent="0.15">
      <c r="A556" s="1">
        <v>90110</v>
      </c>
      <c r="B556" s="1">
        <v>1324935</v>
      </c>
      <c r="C556" s="1" t="s">
        <v>912</v>
      </c>
      <c r="D556" s="1" t="s">
        <v>14</v>
      </c>
      <c r="F556" s="1" t="s">
        <v>15</v>
      </c>
      <c r="G556" s="1" t="s">
        <v>16</v>
      </c>
    </row>
    <row r="557" spans="1:7" x14ac:dyDescent="0.15">
      <c r="A557" s="1">
        <v>90110</v>
      </c>
      <c r="B557" s="1">
        <v>1324936</v>
      </c>
      <c r="C557" s="1" t="s">
        <v>913</v>
      </c>
      <c r="D557" s="1" t="s">
        <v>14</v>
      </c>
      <c r="F557" s="1" t="s">
        <v>15</v>
      </c>
      <c r="G557" s="1" t="s">
        <v>16</v>
      </c>
    </row>
    <row r="558" spans="1:7" x14ac:dyDescent="0.15">
      <c r="A558" s="1">
        <v>90110</v>
      </c>
      <c r="B558" s="1">
        <v>1324939</v>
      </c>
      <c r="C558" s="1" t="s">
        <v>914</v>
      </c>
      <c r="D558" s="1" t="s">
        <v>14</v>
      </c>
      <c r="F558" s="1" t="s">
        <v>15</v>
      </c>
      <c r="G558" s="1" t="s">
        <v>16</v>
      </c>
    </row>
    <row r="559" spans="1:7" x14ac:dyDescent="0.15">
      <c r="A559" s="1">
        <v>90110</v>
      </c>
      <c r="B559" s="1">
        <v>1324941</v>
      </c>
      <c r="C559" s="1" t="s">
        <v>915</v>
      </c>
      <c r="D559" s="1" t="s">
        <v>14</v>
      </c>
      <c r="F559" s="1" t="s">
        <v>15</v>
      </c>
      <c r="G559" s="1" t="s">
        <v>16</v>
      </c>
    </row>
    <row r="560" spans="1:7" x14ac:dyDescent="0.15">
      <c r="A560" s="1">
        <v>90110</v>
      </c>
      <c r="B560" s="1">
        <v>1324942</v>
      </c>
      <c r="C560" s="1" t="s">
        <v>916</v>
      </c>
      <c r="D560" s="1" t="s">
        <v>14</v>
      </c>
      <c r="F560" s="1" t="s">
        <v>15</v>
      </c>
      <c r="G560" s="1" t="s">
        <v>16</v>
      </c>
    </row>
    <row r="561" spans="1:7" ht="54" x14ac:dyDescent="0.15">
      <c r="A561" s="1">
        <v>90110</v>
      </c>
      <c r="B561" s="1">
        <v>1324943</v>
      </c>
      <c r="C561" s="1" t="s">
        <v>687</v>
      </c>
      <c r="D561" s="1" t="s">
        <v>8</v>
      </c>
      <c r="E561" s="1" t="s">
        <v>79</v>
      </c>
      <c r="F561" s="2" t="s">
        <v>688</v>
      </c>
      <c r="G561" s="1" t="s">
        <v>689</v>
      </c>
    </row>
    <row r="562" spans="1:7" ht="94.5" x14ac:dyDescent="0.15">
      <c r="A562" s="1">
        <v>90110</v>
      </c>
      <c r="B562" s="1">
        <v>1324944</v>
      </c>
      <c r="C562" s="2" t="s">
        <v>917</v>
      </c>
      <c r="D562" s="1" t="s">
        <v>8</v>
      </c>
      <c r="E562" s="1" t="s">
        <v>79</v>
      </c>
      <c r="F562" s="2" t="s">
        <v>918</v>
      </c>
      <c r="G562" s="1" t="s">
        <v>919</v>
      </c>
    </row>
    <row r="563" spans="1:7" x14ac:dyDescent="0.15">
      <c r="A563" s="1">
        <v>90110</v>
      </c>
      <c r="B563" s="1">
        <v>1324945</v>
      </c>
      <c r="C563" s="1" t="s">
        <v>920</v>
      </c>
      <c r="D563" s="1" t="s">
        <v>14</v>
      </c>
      <c r="F563" s="1" t="s">
        <v>15</v>
      </c>
      <c r="G563" s="1" t="s">
        <v>16</v>
      </c>
    </row>
    <row r="564" spans="1:7" x14ac:dyDescent="0.15">
      <c r="A564" s="1">
        <v>90110</v>
      </c>
      <c r="B564" s="1">
        <v>1324946</v>
      </c>
      <c r="C564" s="1" t="s">
        <v>921</v>
      </c>
      <c r="D564" s="1" t="s">
        <v>14</v>
      </c>
      <c r="F564" s="1" t="s">
        <v>15</v>
      </c>
      <c r="G564" s="1" t="s">
        <v>16</v>
      </c>
    </row>
    <row r="565" spans="1:7" x14ac:dyDescent="0.15">
      <c r="A565" s="1">
        <v>90110</v>
      </c>
      <c r="B565" s="1">
        <v>1324948</v>
      </c>
      <c r="C565" s="1" t="s">
        <v>922</v>
      </c>
      <c r="D565" s="1" t="s">
        <v>14</v>
      </c>
      <c r="F565" s="1" t="s">
        <v>15</v>
      </c>
      <c r="G565" s="1" t="s">
        <v>16</v>
      </c>
    </row>
    <row r="566" spans="1:7" x14ac:dyDescent="0.15">
      <c r="A566" s="1">
        <v>90110</v>
      </c>
      <c r="B566" s="1">
        <v>1324949</v>
      </c>
      <c r="C566" s="1" t="s">
        <v>923</v>
      </c>
      <c r="D566" s="1" t="s">
        <v>14</v>
      </c>
      <c r="F566" s="1" t="s">
        <v>15</v>
      </c>
      <c r="G566" s="1" t="s">
        <v>16</v>
      </c>
    </row>
    <row r="567" spans="1:7" x14ac:dyDescent="0.15">
      <c r="A567" s="1">
        <v>90110</v>
      </c>
      <c r="B567" s="1">
        <v>1324950</v>
      </c>
      <c r="C567" s="1" t="s">
        <v>924</v>
      </c>
      <c r="D567" s="1" t="s">
        <v>14</v>
      </c>
      <c r="F567" s="1" t="s">
        <v>15</v>
      </c>
      <c r="G567" s="1" t="s">
        <v>16</v>
      </c>
    </row>
    <row r="568" spans="1:7" x14ac:dyDescent="0.15">
      <c r="A568" s="1">
        <v>90110</v>
      </c>
      <c r="B568" s="1">
        <v>1324954</v>
      </c>
      <c r="C568" s="1" t="s">
        <v>925</v>
      </c>
      <c r="D568" s="1" t="s">
        <v>14</v>
      </c>
      <c r="F568" s="1" t="s">
        <v>15</v>
      </c>
      <c r="G568" s="1" t="s">
        <v>16</v>
      </c>
    </row>
    <row r="569" spans="1:7" x14ac:dyDescent="0.15">
      <c r="A569" s="1">
        <v>90110</v>
      </c>
      <c r="B569" s="1">
        <v>1324955</v>
      </c>
      <c r="C569" s="1" t="s">
        <v>926</v>
      </c>
      <c r="D569" s="1" t="s">
        <v>14</v>
      </c>
      <c r="F569" s="1" t="s">
        <v>15</v>
      </c>
      <c r="G569" s="1" t="s">
        <v>16</v>
      </c>
    </row>
    <row r="570" spans="1:7" x14ac:dyDescent="0.15">
      <c r="A570" s="1">
        <v>90110</v>
      </c>
      <c r="B570" s="1">
        <v>1324957</v>
      </c>
      <c r="C570" s="1" t="s">
        <v>927</v>
      </c>
      <c r="D570" s="1" t="s">
        <v>14</v>
      </c>
      <c r="F570" s="1" t="s">
        <v>15</v>
      </c>
      <c r="G570" s="1" t="s">
        <v>16</v>
      </c>
    </row>
    <row r="571" spans="1:7" x14ac:dyDescent="0.15">
      <c r="A571" s="1">
        <v>90110</v>
      </c>
      <c r="B571" s="1">
        <v>1324958</v>
      </c>
      <c r="C571" s="1" t="s">
        <v>928</v>
      </c>
      <c r="D571" s="1" t="s">
        <v>14</v>
      </c>
      <c r="F571" s="1" t="s">
        <v>15</v>
      </c>
      <c r="G571" s="1" t="s">
        <v>16</v>
      </c>
    </row>
    <row r="572" spans="1:7" ht="54" x14ac:dyDescent="0.15">
      <c r="A572" s="1">
        <v>90110</v>
      </c>
      <c r="B572" s="1">
        <v>1324960</v>
      </c>
      <c r="C572" s="1" t="s">
        <v>929</v>
      </c>
      <c r="D572" s="1" t="s">
        <v>8</v>
      </c>
      <c r="E572" s="1" t="s">
        <v>19</v>
      </c>
      <c r="F572" s="2" t="s">
        <v>930</v>
      </c>
      <c r="G572" s="1" t="s">
        <v>931</v>
      </c>
    </row>
    <row r="573" spans="1:7" ht="67.5" x14ac:dyDescent="0.15">
      <c r="A573" s="1">
        <v>90110</v>
      </c>
      <c r="B573" s="1">
        <v>1324962</v>
      </c>
      <c r="C573" s="2" t="s">
        <v>932</v>
      </c>
      <c r="D573" s="1" t="s">
        <v>8</v>
      </c>
      <c r="E573" s="1" t="s">
        <v>79</v>
      </c>
      <c r="F573" s="2" t="s">
        <v>450</v>
      </c>
      <c r="G573" s="1" t="s">
        <v>451</v>
      </c>
    </row>
    <row r="574" spans="1:7" x14ac:dyDescent="0.15">
      <c r="A574" s="1">
        <v>90110</v>
      </c>
      <c r="B574" s="1">
        <v>1324965</v>
      </c>
      <c r="C574" s="1" t="s">
        <v>933</v>
      </c>
      <c r="D574" s="1" t="s">
        <v>14</v>
      </c>
      <c r="F574" s="1" t="s">
        <v>15</v>
      </c>
      <c r="G574" s="1" t="s">
        <v>16</v>
      </c>
    </row>
    <row r="575" spans="1:7" ht="148.5" x14ac:dyDescent="0.15">
      <c r="A575" s="1">
        <v>90110</v>
      </c>
      <c r="B575" s="1">
        <v>1324967</v>
      </c>
      <c r="C575" s="1" t="s">
        <v>934</v>
      </c>
      <c r="D575" s="1" t="s">
        <v>8</v>
      </c>
      <c r="E575" s="1" t="s">
        <v>79</v>
      </c>
      <c r="F575" s="2" t="s">
        <v>935</v>
      </c>
      <c r="G575" s="1" t="s">
        <v>936</v>
      </c>
    </row>
    <row r="576" spans="1:7" x14ac:dyDescent="0.15">
      <c r="A576" s="1">
        <v>90110</v>
      </c>
      <c r="B576" s="1">
        <v>1324969</v>
      </c>
      <c r="C576" s="1" t="s">
        <v>937</v>
      </c>
      <c r="D576" s="1" t="s">
        <v>14</v>
      </c>
      <c r="F576" s="1" t="s">
        <v>15</v>
      </c>
      <c r="G576" s="1" t="s">
        <v>16</v>
      </c>
    </row>
    <row r="577" spans="1:7" x14ac:dyDescent="0.15">
      <c r="A577" s="1">
        <v>90110</v>
      </c>
      <c r="B577" s="1">
        <v>1324970</v>
      </c>
      <c r="C577" s="1" t="s">
        <v>938</v>
      </c>
      <c r="D577" s="1" t="s">
        <v>14</v>
      </c>
      <c r="F577" s="1" t="s">
        <v>15</v>
      </c>
      <c r="G577" s="1" t="s">
        <v>16</v>
      </c>
    </row>
    <row r="578" spans="1:7" ht="94.5" x14ac:dyDescent="0.15">
      <c r="A578" s="1">
        <v>90110</v>
      </c>
      <c r="B578" s="1">
        <v>1324971</v>
      </c>
      <c r="C578" s="2" t="s">
        <v>725</v>
      </c>
      <c r="D578" s="1" t="s">
        <v>8</v>
      </c>
      <c r="E578" s="1" t="s">
        <v>79</v>
      </c>
      <c r="F578" s="2" t="s">
        <v>726</v>
      </c>
      <c r="G578" s="1" t="s">
        <v>727</v>
      </c>
    </row>
    <row r="579" spans="1:7" ht="67.5" x14ac:dyDescent="0.15">
      <c r="A579" s="1">
        <v>90110</v>
      </c>
      <c r="B579" s="1">
        <v>1324972</v>
      </c>
      <c r="C579" s="2" t="s">
        <v>939</v>
      </c>
      <c r="D579" s="1" t="s">
        <v>8</v>
      </c>
      <c r="E579" s="1" t="s">
        <v>74</v>
      </c>
      <c r="F579" s="2" t="s">
        <v>940</v>
      </c>
      <c r="G579" s="1" t="s">
        <v>941</v>
      </c>
    </row>
    <row r="580" spans="1:7" ht="135" x14ac:dyDescent="0.15">
      <c r="A580" s="1">
        <v>90110</v>
      </c>
      <c r="B580" s="1">
        <v>1324973</v>
      </c>
      <c r="C580" s="1" t="s">
        <v>942</v>
      </c>
      <c r="D580" s="1" t="s">
        <v>8</v>
      </c>
      <c r="E580" s="1" t="s">
        <v>79</v>
      </c>
      <c r="F580" s="2" t="s">
        <v>943</v>
      </c>
      <c r="G580" s="1" t="s">
        <v>944</v>
      </c>
    </row>
    <row r="581" spans="1:7" x14ac:dyDescent="0.15">
      <c r="A581" s="1">
        <v>90110</v>
      </c>
      <c r="B581" s="1">
        <v>1324974</v>
      </c>
      <c r="C581" s="1" t="s">
        <v>945</v>
      </c>
      <c r="D581" s="1" t="s">
        <v>14</v>
      </c>
      <c r="F581" s="1" t="s">
        <v>15</v>
      </c>
      <c r="G581" s="1" t="s">
        <v>16</v>
      </c>
    </row>
    <row r="582" spans="1:7" x14ac:dyDescent="0.15">
      <c r="A582" s="1">
        <v>90110</v>
      </c>
      <c r="B582" s="1">
        <v>1324975</v>
      </c>
      <c r="C582" s="1" t="s">
        <v>946</v>
      </c>
      <c r="D582" s="1" t="s">
        <v>14</v>
      </c>
      <c r="F582" s="1" t="s">
        <v>15</v>
      </c>
      <c r="G582" s="1" t="s">
        <v>16</v>
      </c>
    </row>
    <row r="583" spans="1:7" x14ac:dyDescent="0.15">
      <c r="A583" s="1">
        <v>90110</v>
      </c>
      <c r="B583" s="1">
        <v>1324976</v>
      </c>
      <c r="C583" s="1" t="s">
        <v>947</v>
      </c>
      <c r="D583" s="1" t="s">
        <v>14</v>
      </c>
      <c r="F583" s="1" t="s">
        <v>15</v>
      </c>
      <c r="G583" s="1" t="s">
        <v>16</v>
      </c>
    </row>
    <row r="584" spans="1:7" x14ac:dyDescent="0.15">
      <c r="A584" s="1">
        <v>90110</v>
      </c>
      <c r="B584" s="1">
        <v>1324977</v>
      </c>
      <c r="C584" s="1" t="s">
        <v>948</v>
      </c>
      <c r="D584" s="1" t="s">
        <v>14</v>
      </c>
      <c r="F584" s="1" t="s">
        <v>15</v>
      </c>
      <c r="G584" s="1" t="s">
        <v>16</v>
      </c>
    </row>
    <row r="585" spans="1:7" ht="108" x14ac:dyDescent="0.15">
      <c r="A585" s="1">
        <v>90110</v>
      </c>
      <c r="B585" s="1">
        <v>1324978</v>
      </c>
      <c r="C585" s="2" t="s">
        <v>949</v>
      </c>
      <c r="D585" s="1" t="s">
        <v>8</v>
      </c>
      <c r="E585" s="1" t="s">
        <v>74</v>
      </c>
      <c r="F585" s="2" t="s">
        <v>950</v>
      </c>
      <c r="G585" s="1" t="s">
        <v>951</v>
      </c>
    </row>
    <row r="586" spans="1:7" x14ac:dyDescent="0.15">
      <c r="A586" s="1">
        <v>90110</v>
      </c>
      <c r="B586" s="1">
        <v>1324979</v>
      </c>
      <c r="C586" s="1" t="s">
        <v>952</v>
      </c>
      <c r="D586" s="1" t="s">
        <v>14</v>
      </c>
      <c r="F586" s="1" t="s">
        <v>15</v>
      </c>
      <c r="G586" s="1" t="s">
        <v>16</v>
      </c>
    </row>
    <row r="587" spans="1:7" x14ac:dyDescent="0.15">
      <c r="A587" s="1">
        <v>90110</v>
      </c>
      <c r="B587" s="1">
        <v>1324980</v>
      </c>
      <c r="C587" s="1" t="s">
        <v>953</v>
      </c>
      <c r="D587" s="1" t="s">
        <v>14</v>
      </c>
      <c r="F587" s="1" t="s">
        <v>15</v>
      </c>
      <c r="G587" s="1" t="s">
        <v>16</v>
      </c>
    </row>
    <row r="588" spans="1:7" x14ac:dyDescent="0.15">
      <c r="A588" s="1">
        <v>90110</v>
      </c>
      <c r="B588" s="1">
        <v>1324981</v>
      </c>
      <c r="C588" s="1" t="s">
        <v>954</v>
      </c>
      <c r="D588" s="1" t="s">
        <v>14</v>
      </c>
      <c r="F588" s="1" t="s">
        <v>15</v>
      </c>
      <c r="G588" s="1" t="s">
        <v>16</v>
      </c>
    </row>
    <row r="589" spans="1:7" ht="148.5" x14ac:dyDescent="0.15">
      <c r="A589" s="1">
        <v>90110</v>
      </c>
      <c r="B589" s="1">
        <v>1324983</v>
      </c>
      <c r="C589" s="1" t="s">
        <v>955</v>
      </c>
      <c r="D589" s="1" t="s">
        <v>8</v>
      </c>
      <c r="E589" s="1" t="s">
        <v>79</v>
      </c>
      <c r="F589" s="2" t="s">
        <v>956</v>
      </c>
      <c r="G589" s="1" t="s">
        <v>957</v>
      </c>
    </row>
    <row r="590" spans="1:7" ht="135" x14ac:dyDescent="0.15">
      <c r="A590" s="1">
        <v>90110</v>
      </c>
      <c r="B590" s="1">
        <v>1324984</v>
      </c>
      <c r="C590" s="2" t="s">
        <v>958</v>
      </c>
      <c r="D590" s="1" t="s">
        <v>8</v>
      </c>
      <c r="E590" s="1" t="s">
        <v>79</v>
      </c>
      <c r="F590" s="2" t="s">
        <v>959</v>
      </c>
      <c r="G590" s="1" t="s">
        <v>960</v>
      </c>
    </row>
    <row r="591" spans="1:7" x14ac:dyDescent="0.15">
      <c r="A591" s="1">
        <v>90110</v>
      </c>
      <c r="B591" s="1">
        <v>1324985</v>
      </c>
      <c r="C591" s="1" t="s">
        <v>961</v>
      </c>
      <c r="D591" s="1" t="s">
        <v>14</v>
      </c>
      <c r="F591" s="1" t="s">
        <v>15</v>
      </c>
      <c r="G591" s="1" t="s">
        <v>16</v>
      </c>
    </row>
    <row r="592" spans="1:7" ht="94.5" x14ac:dyDescent="0.15">
      <c r="A592" s="1">
        <v>90110</v>
      </c>
      <c r="B592" s="1">
        <v>1324987</v>
      </c>
      <c r="C592" s="1" t="s">
        <v>962</v>
      </c>
      <c r="D592" s="1" t="s">
        <v>8</v>
      </c>
      <c r="E592" s="1" t="s">
        <v>79</v>
      </c>
      <c r="F592" s="2" t="s">
        <v>293</v>
      </c>
      <c r="G592" s="1" t="s">
        <v>294</v>
      </c>
    </row>
    <row r="593" spans="1:7" ht="54" x14ac:dyDescent="0.15">
      <c r="A593" s="1">
        <v>90110</v>
      </c>
      <c r="B593" s="1">
        <v>1324988</v>
      </c>
      <c r="C593" s="2" t="s">
        <v>963</v>
      </c>
      <c r="D593" s="1" t="s">
        <v>8</v>
      </c>
      <c r="E593" s="1" t="s">
        <v>74</v>
      </c>
      <c r="F593" s="2" t="s">
        <v>892</v>
      </c>
      <c r="G593" s="1" t="s">
        <v>893</v>
      </c>
    </row>
    <row r="594" spans="1:7" x14ac:dyDescent="0.15">
      <c r="A594" s="1">
        <v>90110</v>
      </c>
      <c r="B594" s="1">
        <v>1324989</v>
      </c>
      <c r="C594" s="1" t="s">
        <v>964</v>
      </c>
      <c r="D594" s="1" t="s">
        <v>37</v>
      </c>
      <c r="E594" s="1" t="s">
        <v>79</v>
      </c>
      <c r="F594" s="1" t="s">
        <v>250</v>
      </c>
      <c r="G594" s="1" t="s">
        <v>251</v>
      </c>
    </row>
    <row r="595" spans="1:7" x14ac:dyDescent="0.15">
      <c r="A595" s="1">
        <v>90110</v>
      </c>
      <c r="B595" s="1">
        <v>1324991</v>
      </c>
      <c r="C595" s="1" t="s">
        <v>954</v>
      </c>
      <c r="D595" s="1" t="s">
        <v>14</v>
      </c>
      <c r="F595" s="1" t="s">
        <v>15</v>
      </c>
      <c r="G595" s="1" t="s">
        <v>16</v>
      </c>
    </row>
    <row r="596" spans="1:7" ht="54" x14ac:dyDescent="0.15">
      <c r="A596" s="1">
        <v>90110</v>
      </c>
      <c r="B596" s="1">
        <v>1324992</v>
      </c>
      <c r="C596" s="1" t="s">
        <v>965</v>
      </c>
      <c r="D596" s="1" t="s">
        <v>8</v>
      </c>
      <c r="E596" s="1" t="s">
        <v>79</v>
      </c>
      <c r="F596" s="2" t="s">
        <v>678</v>
      </c>
      <c r="G596" s="1" t="s">
        <v>966</v>
      </c>
    </row>
    <row r="597" spans="1:7" ht="67.5" x14ac:dyDescent="0.15">
      <c r="A597" s="1">
        <v>90110</v>
      </c>
      <c r="B597" s="1">
        <v>1324993</v>
      </c>
      <c r="C597" s="2" t="s">
        <v>967</v>
      </c>
      <c r="D597" s="1" t="s">
        <v>8</v>
      </c>
      <c r="E597" s="1" t="s">
        <v>79</v>
      </c>
      <c r="F597" s="2" t="s">
        <v>968</v>
      </c>
      <c r="G597" s="1" t="s">
        <v>969</v>
      </c>
    </row>
    <row r="598" spans="1:7" x14ac:dyDescent="0.15">
      <c r="A598" s="1">
        <v>90110</v>
      </c>
      <c r="B598" s="1">
        <v>1324994</v>
      </c>
      <c r="C598" s="1" t="s">
        <v>954</v>
      </c>
      <c r="D598" s="1" t="s">
        <v>14</v>
      </c>
      <c r="F598" s="1" t="s">
        <v>15</v>
      </c>
      <c r="G598" s="1" t="s">
        <v>16</v>
      </c>
    </row>
    <row r="599" spans="1:7" x14ac:dyDescent="0.15">
      <c r="A599" s="1">
        <v>90110</v>
      </c>
      <c r="B599" s="1">
        <v>1324995</v>
      </c>
      <c r="C599" s="1" t="s">
        <v>970</v>
      </c>
      <c r="D599" s="1" t="s">
        <v>14</v>
      </c>
      <c r="F599" s="1" t="s">
        <v>15</v>
      </c>
      <c r="G599" s="1" t="s">
        <v>16</v>
      </c>
    </row>
    <row r="600" spans="1:7" x14ac:dyDescent="0.15">
      <c r="A600" s="1">
        <v>90110</v>
      </c>
      <c r="B600" s="1">
        <v>1324997</v>
      </c>
      <c r="C600" s="1" t="s">
        <v>971</v>
      </c>
      <c r="D600" s="1" t="s">
        <v>14</v>
      </c>
      <c r="F600" s="1" t="s">
        <v>15</v>
      </c>
      <c r="G600" s="1" t="s">
        <v>16</v>
      </c>
    </row>
    <row r="601" spans="1:7" ht="54" x14ac:dyDescent="0.15">
      <c r="A601" s="1">
        <v>90110</v>
      </c>
      <c r="B601" s="1">
        <v>1324998</v>
      </c>
      <c r="C601" s="1" t="s">
        <v>972</v>
      </c>
      <c r="D601" s="1" t="s">
        <v>8</v>
      </c>
      <c r="E601" s="1" t="s">
        <v>79</v>
      </c>
      <c r="F601" s="2" t="s">
        <v>583</v>
      </c>
      <c r="G601" s="1" t="s">
        <v>973</v>
      </c>
    </row>
    <row r="602" spans="1:7" x14ac:dyDescent="0.15">
      <c r="A602" s="1">
        <v>90110</v>
      </c>
      <c r="B602" s="1">
        <v>1324999</v>
      </c>
      <c r="C602" s="1" t="s">
        <v>974</v>
      </c>
      <c r="D602" s="1" t="s">
        <v>14</v>
      </c>
      <c r="F602" s="1" t="s">
        <v>15</v>
      </c>
      <c r="G602" s="1" t="s">
        <v>16</v>
      </c>
    </row>
    <row r="603" spans="1:7" ht="148.5" x14ac:dyDescent="0.15">
      <c r="A603" s="1">
        <v>90110</v>
      </c>
      <c r="B603" s="1">
        <v>1325000</v>
      </c>
      <c r="C603" s="1" t="s">
        <v>975</v>
      </c>
      <c r="D603" s="1" t="s">
        <v>8</v>
      </c>
      <c r="E603" s="1" t="s">
        <v>79</v>
      </c>
      <c r="F603" s="2" t="s">
        <v>976</v>
      </c>
      <c r="G603" s="1" t="s">
        <v>977</v>
      </c>
    </row>
    <row r="604" spans="1:7" x14ac:dyDescent="0.15">
      <c r="A604" s="1">
        <v>90110</v>
      </c>
      <c r="B604" s="1">
        <v>1325001</v>
      </c>
      <c r="C604" s="1" t="s">
        <v>978</v>
      </c>
      <c r="D604" s="1" t="s">
        <v>14</v>
      </c>
      <c r="F604" s="1" t="s">
        <v>15</v>
      </c>
      <c r="G604" s="1" t="s">
        <v>16</v>
      </c>
    </row>
    <row r="605" spans="1:7" x14ac:dyDescent="0.15">
      <c r="A605" s="1">
        <v>90110</v>
      </c>
      <c r="B605" s="1">
        <v>1325006</v>
      </c>
      <c r="C605" s="1" t="s">
        <v>979</v>
      </c>
      <c r="D605" s="1" t="s">
        <v>14</v>
      </c>
      <c r="F605" s="1" t="s">
        <v>15</v>
      </c>
      <c r="G605" s="1" t="s">
        <v>16</v>
      </c>
    </row>
    <row r="606" spans="1:7" x14ac:dyDescent="0.15">
      <c r="A606" s="1">
        <v>90110</v>
      </c>
      <c r="B606" s="1">
        <v>1325010</v>
      </c>
      <c r="C606" s="1" t="s">
        <v>980</v>
      </c>
      <c r="D606" s="1" t="s">
        <v>14</v>
      </c>
      <c r="F606" s="1" t="s">
        <v>15</v>
      </c>
      <c r="G606" s="1" t="s">
        <v>16</v>
      </c>
    </row>
    <row r="607" spans="1:7" ht="162" x14ac:dyDescent="0.15">
      <c r="A607" s="1">
        <v>90110</v>
      </c>
      <c r="B607" s="1">
        <v>1325013</v>
      </c>
      <c r="C607" s="1" t="s">
        <v>981</v>
      </c>
      <c r="D607" s="1" t="s">
        <v>8</v>
      </c>
      <c r="E607" s="1" t="s">
        <v>74</v>
      </c>
      <c r="F607" s="2" t="s">
        <v>982</v>
      </c>
      <c r="G607" s="1" t="s">
        <v>983</v>
      </c>
    </row>
    <row r="608" spans="1:7" x14ac:dyDescent="0.15">
      <c r="A608" s="1">
        <v>90110</v>
      </c>
      <c r="B608" s="1">
        <v>1325014</v>
      </c>
      <c r="C608" s="1" t="s">
        <v>984</v>
      </c>
      <c r="D608" s="1" t="s">
        <v>14</v>
      </c>
      <c r="F608" s="1" t="s">
        <v>15</v>
      </c>
      <c r="G608" s="1" t="s">
        <v>16</v>
      </c>
    </row>
    <row r="609" spans="1:7" ht="162" x14ac:dyDescent="0.15">
      <c r="A609" s="1">
        <v>90110</v>
      </c>
      <c r="B609" s="1">
        <v>1325015</v>
      </c>
      <c r="C609" s="1" t="s">
        <v>985</v>
      </c>
      <c r="D609" s="1" t="s">
        <v>8</v>
      </c>
      <c r="E609" s="1" t="s">
        <v>79</v>
      </c>
      <c r="F609" s="2" t="s">
        <v>986</v>
      </c>
      <c r="G609" s="1" t="s">
        <v>987</v>
      </c>
    </row>
    <row r="610" spans="1:7" ht="148.5" x14ac:dyDescent="0.15">
      <c r="A610" s="1">
        <v>90110</v>
      </c>
      <c r="B610" s="1">
        <v>1325016</v>
      </c>
      <c r="C610" s="1" t="s">
        <v>988</v>
      </c>
      <c r="D610" s="1" t="s">
        <v>8</v>
      </c>
      <c r="E610" s="1" t="s">
        <v>79</v>
      </c>
      <c r="F610" s="2" t="s">
        <v>287</v>
      </c>
      <c r="G610" s="1" t="s">
        <v>302</v>
      </c>
    </row>
    <row r="611" spans="1:7" ht="67.5" x14ac:dyDescent="0.15">
      <c r="A611" s="1">
        <v>90110</v>
      </c>
      <c r="B611" s="1">
        <v>1325017</v>
      </c>
      <c r="C611" s="1" t="s">
        <v>659</v>
      </c>
      <c r="D611" s="1" t="s">
        <v>8</v>
      </c>
      <c r="E611" s="1" t="s">
        <v>79</v>
      </c>
      <c r="F611" s="2" t="s">
        <v>660</v>
      </c>
      <c r="G611" s="1" t="s">
        <v>661</v>
      </c>
    </row>
    <row r="612" spans="1:7" ht="162" x14ac:dyDescent="0.15">
      <c r="A612" s="1">
        <v>90110</v>
      </c>
      <c r="B612" s="1">
        <v>1325018</v>
      </c>
      <c r="C612" s="1" t="s">
        <v>989</v>
      </c>
      <c r="D612" s="1" t="s">
        <v>8</v>
      </c>
      <c r="E612" s="1" t="s">
        <v>79</v>
      </c>
      <c r="F612" s="2" t="s">
        <v>990</v>
      </c>
      <c r="G612" s="1" t="s">
        <v>991</v>
      </c>
    </row>
    <row r="613" spans="1:7" x14ac:dyDescent="0.15">
      <c r="A613" s="1">
        <v>90110</v>
      </c>
      <c r="B613" s="1">
        <v>1325019</v>
      </c>
      <c r="C613" s="1" t="s">
        <v>992</v>
      </c>
      <c r="D613" s="1" t="s">
        <v>14</v>
      </c>
      <c r="F613" s="1" t="s">
        <v>15</v>
      </c>
      <c r="G613" s="1" t="s">
        <v>16</v>
      </c>
    </row>
    <row r="614" spans="1:7" x14ac:dyDescent="0.15">
      <c r="A614" s="1">
        <v>90110</v>
      </c>
      <c r="B614" s="1">
        <v>1325021</v>
      </c>
      <c r="C614" s="1" t="s">
        <v>993</v>
      </c>
      <c r="D614" s="1" t="s">
        <v>14</v>
      </c>
      <c r="F614" s="1" t="s">
        <v>15</v>
      </c>
      <c r="G614" s="1" t="s">
        <v>16</v>
      </c>
    </row>
    <row r="615" spans="1:7" ht="54" x14ac:dyDescent="0.15">
      <c r="A615" s="1">
        <v>90110</v>
      </c>
      <c r="B615" s="1">
        <v>1325022</v>
      </c>
      <c r="C615" s="2" t="s">
        <v>994</v>
      </c>
      <c r="D615" s="1" t="s">
        <v>8</v>
      </c>
      <c r="E615" s="1" t="s">
        <v>79</v>
      </c>
      <c r="F615" s="2" t="s">
        <v>995</v>
      </c>
      <c r="G615" s="1" t="s">
        <v>996</v>
      </c>
    </row>
    <row r="616" spans="1:7" ht="175.5" x14ac:dyDescent="0.15">
      <c r="A616" s="1">
        <v>90110</v>
      </c>
      <c r="B616" s="1">
        <v>1325025</v>
      </c>
      <c r="C616" s="2" t="s">
        <v>997</v>
      </c>
      <c r="D616" s="1" t="s">
        <v>8</v>
      </c>
      <c r="E616" s="1" t="s">
        <v>79</v>
      </c>
      <c r="F616" s="2" t="s">
        <v>998</v>
      </c>
      <c r="G616" s="1" t="s">
        <v>999</v>
      </c>
    </row>
    <row r="617" spans="1:7" ht="135" x14ac:dyDescent="0.15">
      <c r="A617" s="1">
        <v>90110</v>
      </c>
      <c r="B617" s="1">
        <v>1325026</v>
      </c>
      <c r="C617" s="2" t="s">
        <v>1000</v>
      </c>
      <c r="D617" s="1" t="s">
        <v>8</v>
      </c>
      <c r="E617" s="1" t="s">
        <v>79</v>
      </c>
      <c r="F617" s="2" t="s">
        <v>1001</v>
      </c>
      <c r="G617" s="1" t="s">
        <v>1002</v>
      </c>
    </row>
    <row r="618" spans="1:7" x14ac:dyDescent="0.15">
      <c r="A618" s="1">
        <v>90110</v>
      </c>
      <c r="B618" s="1">
        <v>1325027</v>
      </c>
      <c r="C618" s="1" t="s">
        <v>1003</v>
      </c>
      <c r="D618" s="1" t="s">
        <v>14</v>
      </c>
      <c r="F618" s="1" t="s">
        <v>15</v>
      </c>
      <c r="G618" s="1" t="s">
        <v>16</v>
      </c>
    </row>
    <row r="619" spans="1:7" x14ac:dyDescent="0.15">
      <c r="A619" s="1">
        <v>90110</v>
      </c>
      <c r="B619" s="1">
        <v>1325028</v>
      </c>
      <c r="C619" s="1" t="s">
        <v>1004</v>
      </c>
      <c r="D619" s="1" t="s">
        <v>14</v>
      </c>
      <c r="F619" s="1" t="s">
        <v>15</v>
      </c>
      <c r="G619" s="1" t="s">
        <v>16</v>
      </c>
    </row>
    <row r="620" spans="1:7" ht="175.5" x14ac:dyDescent="0.15">
      <c r="A620" s="1">
        <v>90110</v>
      </c>
      <c r="B620" s="1">
        <v>1325031</v>
      </c>
      <c r="C620" s="2" t="s">
        <v>1005</v>
      </c>
      <c r="D620" s="1" t="s">
        <v>8</v>
      </c>
      <c r="E620" s="1" t="s">
        <v>79</v>
      </c>
      <c r="F620" s="2" t="s">
        <v>1006</v>
      </c>
      <c r="G620" s="1" t="s">
        <v>1007</v>
      </c>
    </row>
    <row r="621" spans="1:7" x14ac:dyDescent="0.15">
      <c r="A621" s="1">
        <v>90110</v>
      </c>
      <c r="B621" s="1">
        <v>1325032</v>
      </c>
      <c r="C621" s="1" t="s">
        <v>1008</v>
      </c>
      <c r="D621" s="1" t="s">
        <v>14</v>
      </c>
      <c r="F621" s="1" t="s">
        <v>15</v>
      </c>
      <c r="G621" s="1" t="s">
        <v>16</v>
      </c>
    </row>
    <row r="622" spans="1:7" x14ac:dyDescent="0.15">
      <c r="A622" s="1">
        <v>90110</v>
      </c>
      <c r="B622" s="1">
        <v>1325033</v>
      </c>
      <c r="C622" s="1" t="s">
        <v>1009</v>
      </c>
      <c r="D622" s="1" t="s">
        <v>14</v>
      </c>
      <c r="F622" s="1" t="s">
        <v>15</v>
      </c>
      <c r="G622" s="1" t="s">
        <v>16</v>
      </c>
    </row>
    <row r="623" spans="1:7" ht="162" x14ac:dyDescent="0.15">
      <c r="A623" s="1">
        <v>90110</v>
      </c>
      <c r="B623" s="1">
        <v>1325034</v>
      </c>
      <c r="C623" s="2" t="s">
        <v>1010</v>
      </c>
      <c r="D623" s="1" t="s">
        <v>8</v>
      </c>
      <c r="E623" s="1" t="s">
        <v>79</v>
      </c>
      <c r="F623" s="2" t="s">
        <v>1011</v>
      </c>
      <c r="G623" s="1" t="s">
        <v>1012</v>
      </c>
    </row>
    <row r="624" spans="1:7" ht="135" x14ac:dyDescent="0.15">
      <c r="A624" s="1">
        <v>90110</v>
      </c>
      <c r="B624" s="1">
        <v>1325035</v>
      </c>
      <c r="C624" s="1" t="s">
        <v>1013</v>
      </c>
      <c r="D624" s="1" t="s">
        <v>8</v>
      </c>
      <c r="E624" s="1" t="s">
        <v>79</v>
      </c>
      <c r="F624" s="2" t="s">
        <v>1014</v>
      </c>
      <c r="G624" s="1" t="s">
        <v>1015</v>
      </c>
    </row>
    <row r="625" spans="1:7" ht="135" x14ac:dyDescent="0.15">
      <c r="A625" s="1">
        <v>90110</v>
      </c>
      <c r="B625" s="1">
        <v>1325036</v>
      </c>
      <c r="C625" s="1" t="s">
        <v>1016</v>
      </c>
      <c r="D625" s="1" t="s">
        <v>8</v>
      </c>
      <c r="E625" s="1" t="s">
        <v>79</v>
      </c>
      <c r="F625" s="2" t="s">
        <v>275</v>
      </c>
      <c r="G625" s="1" t="s">
        <v>1017</v>
      </c>
    </row>
    <row r="626" spans="1:7" x14ac:dyDescent="0.15">
      <c r="A626" s="1">
        <v>90110</v>
      </c>
      <c r="B626" s="1">
        <v>1325039</v>
      </c>
      <c r="C626" s="1" t="s">
        <v>1018</v>
      </c>
      <c r="D626" s="1" t="s">
        <v>14</v>
      </c>
      <c r="F626" s="1" t="s">
        <v>15</v>
      </c>
      <c r="G626" s="1" t="s">
        <v>16</v>
      </c>
    </row>
    <row r="627" spans="1:7" ht="135" x14ac:dyDescent="0.15">
      <c r="A627" s="1">
        <v>90110</v>
      </c>
      <c r="B627" s="1">
        <v>1325040</v>
      </c>
      <c r="C627" s="1" t="s">
        <v>1019</v>
      </c>
      <c r="D627" s="1" t="s">
        <v>8</v>
      </c>
      <c r="E627" s="1" t="s">
        <v>79</v>
      </c>
      <c r="F627" s="2" t="s">
        <v>41</v>
      </c>
      <c r="G627" s="1" t="s">
        <v>357</v>
      </c>
    </row>
    <row r="628" spans="1:7" ht="54" x14ac:dyDescent="0.15">
      <c r="A628" s="1">
        <v>90110</v>
      </c>
      <c r="B628" s="1">
        <v>1325041</v>
      </c>
      <c r="C628" s="1" t="s">
        <v>1020</v>
      </c>
      <c r="D628" s="1" t="s">
        <v>8</v>
      </c>
      <c r="E628" s="1" t="s">
        <v>74</v>
      </c>
      <c r="F628" s="2" t="s">
        <v>223</v>
      </c>
      <c r="G628" s="1" t="s">
        <v>1021</v>
      </c>
    </row>
    <row r="629" spans="1:7" x14ac:dyDescent="0.15">
      <c r="A629" s="1">
        <v>90110</v>
      </c>
      <c r="B629" s="1">
        <v>1325042</v>
      </c>
      <c r="C629" s="1" t="s">
        <v>1022</v>
      </c>
      <c r="D629" s="1" t="s">
        <v>14</v>
      </c>
      <c r="F629" s="1" t="s">
        <v>15</v>
      </c>
      <c r="G629" s="1" t="s">
        <v>16</v>
      </c>
    </row>
    <row r="630" spans="1:7" x14ac:dyDescent="0.15">
      <c r="A630" s="1">
        <v>90110</v>
      </c>
      <c r="B630" s="1">
        <v>1325045</v>
      </c>
      <c r="C630" s="1" t="s">
        <v>1023</v>
      </c>
      <c r="D630" s="1" t="s">
        <v>14</v>
      </c>
      <c r="F630" s="1" t="s">
        <v>15</v>
      </c>
      <c r="G630" s="1" t="s">
        <v>16</v>
      </c>
    </row>
    <row r="631" spans="1:7" x14ac:dyDescent="0.15">
      <c r="A631" s="1">
        <v>90110</v>
      </c>
      <c r="B631" s="1">
        <v>1325046</v>
      </c>
      <c r="C631" s="1" t="s">
        <v>1024</v>
      </c>
      <c r="D631" s="1" t="s">
        <v>14</v>
      </c>
      <c r="F631" s="1" t="s">
        <v>15</v>
      </c>
      <c r="G631" s="1" t="s">
        <v>16</v>
      </c>
    </row>
    <row r="632" spans="1:7" x14ac:dyDescent="0.15">
      <c r="A632" s="1">
        <v>90110</v>
      </c>
      <c r="B632" s="1">
        <v>1325047</v>
      </c>
      <c r="C632" s="1" t="s">
        <v>1025</v>
      </c>
      <c r="D632" s="1" t="s">
        <v>14</v>
      </c>
      <c r="F632" s="1" t="s">
        <v>15</v>
      </c>
      <c r="G632" s="1" t="s">
        <v>16</v>
      </c>
    </row>
    <row r="633" spans="1:7" x14ac:dyDescent="0.15">
      <c r="A633" s="1">
        <v>90110</v>
      </c>
      <c r="B633" s="1">
        <v>1325049</v>
      </c>
      <c r="C633" s="1" t="s">
        <v>1026</v>
      </c>
      <c r="D633" s="1" t="s">
        <v>14</v>
      </c>
      <c r="F633" s="1" t="s">
        <v>15</v>
      </c>
      <c r="G633" s="1" t="s">
        <v>16</v>
      </c>
    </row>
    <row r="634" spans="1:7" x14ac:dyDescent="0.15">
      <c r="A634" s="1">
        <v>90110</v>
      </c>
      <c r="B634" s="1">
        <v>1325050</v>
      </c>
      <c r="C634" s="1" t="s">
        <v>1027</v>
      </c>
      <c r="D634" s="1" t="s">
        <v>14</v>
      </c>
      <c r="F634" s="1" t="s">
        <v>15</v>
      </c>
      <c r="G634" s="1" t="s">
        <v>16</v>
      </c>
    </row>
    <row r="635" spans="1:7" x14ac:dyDescent="0.15">
      <c r="A635" s="1">
        <v>90110</v>
      </c>
      <c r="B635" s="1">
        <v>1325051</v>
      </c>
      <c r="C635" s="1" t="s">
        <v>1028</v>
      </c>
      <c r="D635" s="1" t="s">
        <v>14</v>
      </c>
      <c r="F635" s="1" t="s">
        <v>15</v>
      </c>
      <c r="G635" s="1" t="s">
        <v>16</v>
      </c>
    </row>
    <row r="636" spans="1:7" x14ac:dyDescent="0.15">
      <c r="A636" s="1">
        <v>90110</v>
      </c>
      <c r="B636" s="1">
        <v>1325055</v>
      </c>
      <c r="C636" s="1" t="s">
        <v>1029</v>
      </c>
      <c r="D636" s="1" t="s">
        <v>14</v>
      </c>
      <c r="F636" s="1" t="s">
        <v>15</v>
      </c>
      <c r="G636" s="1" t="s">
        <v>16</v>
      </c>
    </row>
    <row r="637" spans="1:7" ht="54" x14ac:dyDescent="0.15">
      <c r="A637" s="1">
        <v>90110</v>
      </c>
      <c r="B637" s="1">
        <v>1325056</v>
      </c>
      <c r="C637" s="1" t="s">
        <v>1030</v>
      </c>
      <c r="D637" s="1" t="s">
        <v>8</v>
      </c>
      <c r="E637" s="1" t="s">
        <v>74</v>
      </c>
      <c r="F637" s="2" t="s">
        <v>223</v>
      </c>
      <c r="G637" s="1" t="s">
        <v>1031</v>
      </c>
    </row>
    <row r="638" spans="1:7" x14ac:dyDescent="0.15">
      <c r="A638" s="1">
        <v>90110</v>
      </c>
      <c r="B638" s="1">
        <v>1325057</v>
      </c>
      <c r="C638" s="1" t="s">
        <v>1032</v>
      </c>
      <c r="D638" s="1" t="s">
        <v>37</v>
      </c>
      <c r="E638" s="1" t="s">
        <v>79</v>
      </c>
      <c r="F638" s="1" t="s">
        <v>1033</v>
      </c>
      <c r="G638" s="1" t="s">
        <v>1034</v>
      </c>
    </row>
    <row r="639" spans="1:7" ht="108" x14ac:dyDescent="0.15">
      <c r="A639" s="1">
        <v>90110</v>
      </c>
      <c r="B639" s="1">
        <v>1325059</v>
      </c>
      <c r="C639" s="2" t="s">
        <v>1035</v>
      </c>
      <c r="D639" s="1" t="s">
        <v>8</v>
      </c>
      <c r="E639" s="1" t="s">
        <v>74</v>
      </c>
      <c r="F639" s="2" t="s">
        <v>1036</v>
      </c>
      <c r="G639" s="1" t="s">
        <v>1037</v>
      </c>
    </row>
    <row r="640" spans="1:7" x14ac:dyDescent="0.15">
      <c r="A640" s="1">
        <v>90110</v>
      </c>
      <c r="B640" s="1">
        <v>1325061</v>
      </c>
      <c r="C640" s="1" t="s">
        <v>1038</v>
      </c>
      <c r="D640" s="1" t="s">
        <v>14</v>
      </c>
      <c r="F640" s="1" t="s">
        <v>15</v>
      </c>
      <c r="G640" s="1" t="s">
        <v>16</v>
      </c>
    </row>
    <row r="641" spans="1:7" x14ac:dyDescent="0.15">
      <c r="A641" s="1">
        <v>90110</v>
      </c>
      <c r="B641" s="1">
        <v>1325063</v>
      </c>
      <c r="C641" s="1" t="s">
        <v>1039</v>
      </c>
      <c r="D641" s="1" t="s">
        <v>14</v>
      </c>
      <c r="F641" s="1" t="s">
        <v>15</v>
      </c>
      <c r="G641" s="1" t="s">
        <v>16</v>
      </c>
    </row>
    <row r="642" spans="1:7" x14ac:dyDescent="0.15">
      <c r="A642" s="1">
        <v>90110</v>
      </c>
      <c r="B642" s="1">
        <v>1325064</v>
      </c>
      <c r="C642" s="1" t="s">
        <v>1040</v>
      </c>
      <c r="D642" s="1" t="s">
        <v>14</v>
      </c>
      <c r="F642" s="1" t="s">
        <v>15</v>
      </c>
      <c r="G642" s="1" t="s">
        <v>16</v>
      </c>
    </row>
    <row r="643" spans="1:7" x14ac:dyDescent="0.15">
      <c r="A643" s="1">
        <v>90110</v>
      </c>
      <c r="B643" s="1">
        <v>1325066</v>
      </c>
      <c r="C643" s="1" t="s">
        <v>1041</v>
      </c>
      <c r="D643" s="1" t="s">
        <v>14</v>
      </c>
      <c r="F643" s="1" t="s">
        <v>15</v>
      </c>
      <c r="G643" s="1" t="s">
        <v>16</v>
      </c>
    </row>
    <row r="644" spans="1:7" ht="81" x14ac:dyDescent="0.15">
      <c r="A644" s="1">
        <v>90110</v>
      </c>
      <c r="B644" s="1">
        <v>1325067</v>
      </c>
      <c r="C644" s="1" t="s">
        <v>1042</v>
      </c>
      <c r="D644" s="1" t="s">
        <v>8</v>
      </c>
      <c r="E644" s="1" t="s">
        <v>79</v>
      </c>
      <c r="F644" s="2" t="s">
        <v>454</v>
      </c>
      <c r="G644" s="1" t="s">
        <v>1043</v>
      </c>
    </row>
    <row r="645" spans="1:7" x14ac:dyDescent="0.15">
      <c r="A645" s="1">
        <v>90110</v>
      </c>
      <c r="B645" s="1">
        <v>1325068</v>
      </c>
      <c r="C645" s="1" t="s">
        <v>1044</v>
      </c>
      <c r="D645" s="1" t="s">
        <v>14</v>
      </c>
      <c r="F645" s="1" t="s">
        <v>15</v>
      </c>
      <c r="G645" s="1" t="s">
        <v>16</v>
      </c>
    </row>
    <row r="646" spans="1:7" ht="94.5" x14ac:dyDescent="0.15">
      <c r="A646" s="1">
        <v>90110</v>
      </c>
      <c r="B646" s="1">
        <v>1325069</v>
      </c>
      <c r="C646" s="1" t="s">
        <v>701</v>
      </c>
      <c r="D646" s="1" t="s">
        <v>8</v>
      </c>
      <c r="E646" s="1" t="s">
        <v>79</v>
      </c>
      <c r="F646" s="2" t="s">
        <v>293</v>
      </c>
      <c r="G646" s="1" t="s">
        <v>702</v>
      </c>
    </row>
    <row r="647" spans="1:7" x14ac:dyDescent="0.15">
      <c r="A647" s="1">
        <v>90110</v>
      </c>
      <c r="B647" s="1">
        <v>1325071</v>
      </c>
      <c r="C647" s="1" t="s">
        <v>1045</v>
      </c>
      <c r="D647" s="1" t="s">
        <v>14</v>
      </c>
      <c r="F647" s="1" t="s">
        <v>15</v>
      </c>
      <c r="G647" s="1" t="s">
        <v>16</v>
      </c>
    </row>
    <row r="648" spans="1:7" x14ac:dyDescent="0.15">
      <c r="A648" s="1">
        <v>90110</v>
      </c>
      <c r="B648" s="1">
        <v>1325073</v>
      </c>
      <c r="C648" s="1" t="s">
        <v>1046</v>
      </c>
      <c r="D648" s="1" t="s">
        <v>14</v>
      </c>
      <c r="F648" s="1" t="s">
        <v>15</v>
      </c>
      <c r="G648" s="1" t="s">
        <v>16</v>
      </c>
    </row>
    <row r="649" spans="1:7" x14ac:dyDescent="0.15">
      <c r="A649" s="1">
        <v>90110</v>
      </c>
      <c r="B649" s="1">
        <v>1325074</v>
      </c>
      <c r="C649" s="1" t="s">
        <v>1047</v>
      </c>
      <c r="D649" s="1" t="s">
        <v>14</v>
      </c>
      <c r="F649" s="1" t="s">
        <v>15</v>
      </c>
      <c r="G649" s="1" t="s">
        <v>16</v>
      </c>
    </row>
    <row r="650" spans="1:7" ht="162" x14ac:dyDescent="0.15">
      <c r="A650" s="1">
        <v>90110</v>
      </c>
      <c r="B650" s="1">
        <v>1325075</v>
      </c>
      <c r="C650" s="2" t="s">
        <v>1048</v>
      </c>
      <c r="D650" s="1" t="s">
        <v>8</v>
      </c>
      <c r="E650" s="1" t="s">
        <v>74</v>
      </c>
      <c r="F650" s="2" t="s">
        <v>1049</v>
      </c>
      <c r="G650" s="1" t="s">
        <v>1050</v>
      </c>
    </row>
    <row r="651" spans="1:7" ht="94.5" x14ac:dyDescent="0.15">
      <c r="A651" s="1">
        <v>90110</v>
      </c>
      <c r="B651" s="1">
        <v>1325076</v>
      </c>
      <c r="C651" s="1" t="s">
        <v>1051</v>
      </c>
      <c r="D651" s="1" t="s">
        <v>8</v>
      </c>
      <c r="E651" s="1" t="s">
        <v>79</v>
      </c>
      <c r="F651" s="2" t="s">
        <v>918</v>
      </c>
      <c r="G651" s="1" t="s">
        <v>919</v>
      </c>
    </row>
    <row r="652" spans="1:7" x14ac:dyDescent="0.15">
      <c r="A652" s="1">
        <v>90110</v>
      </c>
      <c r="B652" s="1">
        <v>1325077</v>
      </c>
      <c r="C652" s="1" t="s">
        <v>1052</v>
      </c>
      <c r="D652" s="1" t="s">
        <v>14</v>
      </c>
      <c r="F652" s="1" t="s">
        <v>15</v>
      </c>
      <c r="G652" s="1" t="s">
        <v>16</v>
      </c>
    </row>
    <row r="653" spans="1:7" x14ac:dyDescent="0.15">
      <c r="A653" s="1">
        <v>90110</v>
      </c>
      <c r="B653" s="1">
        <v>1325078</v>
      </c>
      <c r="C653" s="1" t="s">
        <v>1053</v>
      </c>
      <c r="D653" s="1" t="s">
        <v>14</v>
      </c>
      <c r="F653" s="1" t="s">
        <v>15</v>
      </c>
      <c r="G653" s="1" t="s">
        <v>16</v>
      </c>
    </row>
    <row r="654" spans="1:7" x14ac:dyDescent="0.15">
      <c r="A654" s="1">
        <v>90110</v>
      </c>
      <c r="B654" s="1">
        <v>1325080</v>
      </c>
      <c r="C654" s="1" t="s">
        <v>1054</v>
      </c>
      <c r="D654" s="1" t="s">
        <v>14</v>
      </c>
      <c r="F654" s="1" t="s">
        <v>15</v>
      </c>
      <c r="G654" s="1" t="s">
        <v>16</v>
      </c>
    </row>
    <row r="655" spans="1:7" ht="67.5" x14ac:dyDescent="0.15">
      <c r="A655" s="1">
        <v>90110</v>
      </c>
      <c r="B655" s="1">
        <v>1325081</v>
      </c>
      <c r="C655" s="2" t="s">
        <v>1055</v>
      </c>
      <c r="D655" s="1" t="s">
        <v>8</v>
      </c>
      <c r="E655" s="1" t="s">
        <v>79</v>
      </c>
      <c r="F655" s="2" t="s">
        <v>1056</v>
      </c>
      <c r="G655" s="1" t="s">
        <v>1057</v>
      </c>
    </row>
    <row r="656" spans="1:7" x14ac:dyDescent="0.15">
      <c r="A656" s="1">
        <v>90110</v>
      </c>
      <c r="B656" s="1">
        <v>1325082</v>
      </c>
      <c r="C656" s="1" t="s">
        <v>1058</v>
      </c>
      <c r="D656" s="1" t="s">
        <v>14</v>
      </c>
      <c r="F656" s="1" t="s">
        <v>15</v>
      </c>
      <c r="G656" s="1" t="s">
        <v>16</v>
      </c>
    </row>
    <row r="657" spans="1:7" x14ac:dyDescent="0.15">
      <c r="A657" s="1">
        <v>90110</v>
      </c>
      <c r="B657" s="1">
        <v>1325085</v>
      </c>
      <c r="C657" s="1" t="s">
        <v>1059</v>
      </c>
      <c r="D657" s="1" t="s">
        <v>14</v>
      </c>
      <c r="F657" s="1" t="s">
        <v>15</v>
      </c>
      <c r="G657" s="1" t="s">
        <v>16</v>
      </c>
    </row>
    <row r="658" spans="1:7" x14ac:dyDescent="0.15">
      <c r="A658" s="1">
        <v>90110</v>
      </c>
      <c r="B658" s="1">
        <v>1325086</v>
      </c>
      <c r="C658" s="1" t="s">
        <v>1060</v>
      </c>
      <c r="D658" s="1" t="s">
        <v>14</v>
      </c>
      <c r="F658" s="1" t="s">
        <v>15</v>
      </c>
      <c r="G658" s="1" t="s">
        <v>16</v>
      </c>
    </row>
    <row r="659" spans="1:7" x14ac:dyDescent="0.15">
      <c r="A659" s="1">
        <v>90110</v>
      </c>
      <c r="B659" s="1">
        <v>1325087</v>
      </c>
      <c r="C659" s="1" t="s">
        <v>1061</v>
      </c>
      <c r="D659" s="1" t="s">
        <v>14</v>
      </c>
      <c r="F659" s="1" t="s">
        <v>15</v>
      </c>
      <c r="G659" s="1" t="s">
        <v>16</v>
      </c>
    </row>
    <row r="660" spans="1:7" ht="135" x14ac:dyDescent="0.15">
      <c r="A660" s="1">
        <v>90110</v>
      </c>
      <c r="B660" s="1">
        <v>1325088</v>
      </c>
      <c r="C660" s="1" t="s">
        <v>1062</v>
      </c>
      <c r="D660" s="1" t="s">
        <v>8</v>
      </c>
      <c r="E660" s="1" t="s">
        <v>79</v>
      </c>
      <c r="F660" s="2" t="s">
        <v>469</v>
      </c>
      <c r="G660" s="1" t="s">
        <v>732</v>
      </c>
    </row>
    <row r="661" spans="1:7" ht="54" x14ac:dyDescent="0.15">
      <c r="A661" s="1">
        <v>90110</v>
      </c>
      <c r="B661" s="1">
        <v>1325094</v>
      </c>
      <c r="C661" s="1" t="s">
        <v>1063</v>
      </c>
      <c r="D661" s="1" t="s">
        <v>8</v>
      </c>
      <c r="E661" s="1" t="s">
        <v>79</v>
      </c>
      <c r="F661" s="2" t="s">
        <v>244</v>
      </c>
      <c r="G661" s="1" t="s">
        <v>1064</v>
      </c>
    </row>
    <row r="662" spans="1:7" x14ac:dyDescent="0.15">
      <c r="A662" s="1">
        <v>90110</v>
      </c>
      <c r="B662" s="1">
        <v>1325095</v>
      </c>
      <c r="C662" s="1" t="s">
        <v>1065</v>
      </c>
      <c r="D662" s="1" t="s">
        <v>14</v>
      </c>
      <c r="F662" s="1" t="s">
        <v>15</v>
      </c>
      <c r="G662" s="1" t="s">
        <v>16</v>
      </c>
    </row>
    <row r="663" spans="1:7" x14ac:dyDescent="0.15">
      <c r="A663" s="1">
        <v>90110</v>
      </c>
      <c r="B663" s="1">
        <v>1325096</v>
      </c>
      <c r="C663" s="1" t="s">
        <v>1066</v>
      </c>
      <c r="D663" s="1" t="s">
        <v>14</v>
      </c>
      <c r="F663" s="1" t="s">
        <v>15</v>
      </c>
      <c r="G663" s="1" t="s">
        <v>16</v>
      </c>
    </row>
    <row r="664" spans="1:7" ht="162" x14ac:dyDescent="0.15">
      <c r="A664" s="1">
        <v>90110</v>
      </c>
      <c r="B664" s="1">
        <v>1325097</v>
      </c>
      <c r="C664" s="1" t="s">
        <v>1067</v>
      </c>
      <c r="D664" s="1" t="s">
        <v>8</v>
      </c>
      <c r="E664" s="1" t="s">
        <v>79</v>
      </c>
      <c r="F664" s="2" t="s">
        <v>1068</v>
      </c>
      <c r="G664" s="1" t="s">
        <v>1069</v>
      </c>
    </row>
    <row r="665" spans="1:7" x14ac:dyDescent="0.15">
      <c r="A665" s="1">
        <v>90110</v>
      </c>
      <c r="B665" s="1">
        <v>1325099</v>
      </c>
      <c r="C665" s="1" t="s">
        <v>1070</v>
      </c>
      <c r="D665" s="1" t="s">
        <v>14</v>
      </c>
      <c r="F665" s="1" t="s">
        <v>15</v>
      </c>
      <c r="G665" s="1" t="s">
        <v>16</v>
      </c>
    </row>
    <row r="666" spans="1:7" ht="67.5" x14ac:dyDescent="0.15">
      <c r="A666" s="1">
        <v>90110</v>
      </c>
      <c r="B666" s="1">
        <v>1325101</v>
      </c>
      <c r="C666" s="1" t="s">
        <v>1071</v>
      </c>
      <c r="D666" s="1" t="s">
        <v>8</v>
      </c>
      <c r="E666" s="1" t="s">
        <v>79</v>
      </c>
      <c r="F666" s="2" t="s">
        <v>1072</v>
      </c>
      <c r="G666" s="1" t="s">
        <v>1073</v>
      </c>
    </row>
    <row r="667" spans="1:7" ht="94.5" x14ac:dyDescent="0.15">
      <c r="A667" s="1">
        <v>90110</v>
      </c>
      <c r="B667" s="1">
        <v>1325103</v>
      </c>
      <c r="C667" s="1" t="s">
        <v>1074</v>
      </c>
      <c r="D667" s="1" t="s">
        <v>8</v>
      </c>
      <c r="E667" s="1" t="s">
        <v>79</v>
      </c>
      <c r="F667" s="2" t="s">
        <v>1075</v>
      </c>
      <c r="G667" s="1" t="s">
        <v>1076</v>
      </c>
    </row>
    <row r="668" spans="1:7" x14ac:dyDescent="0.15">
      <c r="A668" s="1">
        <v>90110</v>
      </c>
      <c r="B668" s="1">
        <v>1325106</v>
      </c>
      <c r="C668" s="1" t="s">
        <v>1077</v>
      </c>
      <c r="D668" s="1" t="s">
        <v>14</v>
      </c>
      <c r="F668" s="1" t="s">
        <v>15</v>
      </c>
      <c r="G668" s="1" t="s">
        <v>16</v>
      </c>
    </row>
    <row r="669" spans="1:7" x14ac:dyDescent="0.15">
      <c r="A669" s="1">
        <v>90110</v>
      </c>
      <c r="B669" s="1">
        <v>1325107</v>
      </c>
      <c r="C669" s="1" t="s">
        <v>1078</v>
      </c>
      <c r="D669" s="1" t="s">
        <v>14</v>
      </c>
      <c r="F669" s="1" t="s">
        <v>15</v>
      </c>
      <c r="G669" s="1" t="s">
        <v>16</v>
      </c>
    </row>
    <row r="670" spans="1:7" ht="94.5" x14ac:dyDescent="0.15">
      <c r="A670" s="1">
        <v>90110</v>
      </c>
      <c r="B670" s="1">
        <v>1325108</v>
      </c>
      <c r="C670" s="1" t="s">
        <v>1079</v>
      </c>
      <c r="D670" s="1" t="s">
        <v>8</v>
      </c>
      <c r="E670" s="1" t="s">
        <v>79</v>
      </c>
      <c r="F670" s="2" t="s">
        <v>293</v>
      </c>
      <c r="G670" s="1" t="s">
        <v>328</v>
      </c>
    </row>
    <row r="671" spans="1:7" ht="67.5" x14ac:dyDescent="0.15">
      <c r="A671" s="1">
        <v>90110</v>
      </c>
      <c r="B671" s="1">
        <v>1325109</v>
      </c>
      <c r="C671" s="2" t="s">
        <v>1080</v>
      </c>
      <c r="D671" s="1" t="s">
        <v>8</v>
      </c>
      <c r="E671" s="1" t="s">
        <v>79</v>
      </c>
      <c r="F671" s="2" t="s">
        <v>1081</v>
      </c>
      <c r="G671" s="1" t="s">
        <v>1082</v>
      </c>
    </row>
    <row r="672" spans="1:7" x14ac:dyDescent="0.15">
      <c r="A672" s="1">
        <v>90110</v>
      </c>
      <c r="B672" s="1">
        <v>1325110</v>
      </c>
      <c r="C672" s="1" t="s">
        <v>928</v>
      </c>
      <c r="D672" s="1" t="s">
        <v>14</v>
      </c>
      <c r="F672" s="1" t="s">
        <v>15</v>
      </c>
      <c r="G672" s="1" t="s">
        <v>16</v>
      </c>
    </row>
    <row r="673" spans="1:7" ht="162" x14ac:dyDescent="0.15">
      <c r="A673" s="1">
        <v>90110</v>
      </c>
      <c r="B673" s="1">
        <v>1325111</v>
      </c>
      <c r="C673" s="1" t="s">
        <v>1083</v>
      </c>
      <c r="D673" s="1" t="s">
        <v>8</v>
      </c>
      <c r="E673" s="1" t="s">
        <v>79</v>
      </c>
      <c r="F673" s="2" t="s">
        <v>1084</v>
      </c>
      <c r="G673" s="1" t="s">
        <v>1085</v>
      </c>
    </row>
    <row r="674" spans="1:7" ht="54" x14ac:dyDescent="0.15">
      <c r="A674" s="1">
        <v>90110</v>
      </c>
      <c r="B674" s="1">
        <v>1325115</v>
      </c>
      <c r="C674" s="2" t="s">
        <v>1086</v>
      </c>
      <c r="D674" s="1" t="s">
        <v>8</v>
      </c>
      <c r="E674" s="1" t="s">
        <v>79</v>
      </c>
      <c r="F674" s="2" t="s">
        <v>1087</v>
      </c>
      <c r="G674" s="1" t="s">
        <v>1088</v>
      </c>
    </row>
    <row r="675" spans="1:7" x14ac:dyDescent="0.15">
      <c r="A675" s="1">
        <v>90110</v>
      </c>
      <c r="B675" s="1">
        <v>1325117</v>
      </c>
      <c r="C675" s="1" t="s">
        <v>1089</v>
      </c>
      <c r="D675" s="1" t="s">
        <v>14</v>
      </c>
      <c r="F675" s="1" t="s">
        <v>15</v>
      </c>
      <c r="G675" s="1" t="s">
        <v>16</v>
      </c>
    </row>
    <row r="676" spans="1:7" ht="94.5" x14ac:dyDescent="0.15">
      <c r="A676" s="1">
        <v>90110</v>
      </c>
      <c r="B676" s="1">
        <v>1325118</v>
      </c>
      <c r="C676" s="2" t="s">
        <v>1090</v>
      </c>
      <c r="D676" s="1" t="s">
        <v>8</v>
      </c>
      <c r="E676" s="1" t="s">
        <v>79</v>
      </c>
      <c r="F676" s="2" t="s">
        <v>1091</v>
      </c>
      <c r="G676" s="1" t="s">
        <v>1092</v>
      </c>
    </row>
    <row r="677" spans="1:7" x14ac:dyDescent="0.15">
      <c r="A677" s="1">
        <v>90110</v>
      </c>
      <c r="B677" s="1">
        <v>1325121</v>
      </c>
      <c r="C677" s="1" t="s">
        <v>1093</v>
      </c>
      <c r="D677" s="1" t="s">
        <v>14</v>
      </c>
      <c r="F677" s="1" t="s">
        <v>15</v>
      </c>
      <c r="G677" s="1" t="s">
        <v>16</v>
      </c>
    </row>
    <row r="678" spans="1:7" ht="162" x14ac:dyDescent="0.15">
      <c r="A678" s="1">
        <v>90110</v>
      </c>
      <c r="B678" s="1">
        <v>1325124</v>
      </c>
      <c r="C678" s="1" t="s">
        <v>1094</v>
      </c>
      <c r="D678" s="1" t="s">
        <v>8</v>
      </c>
      <c r="E678" s="1" t="s">
        <v>79</v>
      </c>
      <c r="F678" s="2" t="s">
        <v>1095</v>
      </c>
      <c r="G678" s="1" t="s">
        <v>1096</v>
      </c>
    </row>
    <row r="679" spans="1:7" ht="54" x14ac:dyDescent="0.15">
      <c r="A679" s="1">
        <v>90110</v>
      </c>
      <c r="B679" s="1">
        <v>1325125</v>
      </c>
      <c r="C679" s="2" t="s">
        <v>1097</v>
      </c>
      <c r="D679" s="1" t="s">
        <v>8</v>
      </c>
      <c r="E679" s="1" t="s">
        <v>74</v>
      </c>
      <c r="F679" s="2" t="s">
        <v>1098</v>
      </c>
      <c r="G679" s="1" t="s">
        <v>1099</v>
      </c>
    </row>
    <row r="680" spans="1:7" ht="148.5" x14ac:dyDescent="0.15">
      <c r="A680" s="1">
        <v>90110</v>
      </c>
      <c r="B680" s="1">
        <v>1325126</v>
      </c>
      <c r="C680" s="1" t="s">
        <v>1100</v>
      </c>
      <c r="D680" s="1" t="s">
        <v>8</v>
      </c>
      <c r="E680" s="1" t="s">
        <v>79</v>
      </c>
      <c r="F680" s="2" t="s">
        <v>1101</v>
      </c>
      <c r="G680" s="1" t="s">
        <v>1102</v>
      </c>
    </row>
    <row r="681" spans="1:7" ht="94.5" x14ac:dyDescent="0.15">
      <c r="A681" s="1">
        <v>90110</v>
      </c>
      <c r="B681" s="1">
        <v>1325128</v>
      </c>
      <c r="C681" s="1" t="s">
        <v>701</v>
      </c>
      <c r="D681" s="1" t="s">
        <v>8</v>
      </c>
      <c r="E681" s="1" t="s">
        <v>79</v>
      </c>
      <c r="F681" s="2" t="s">
        <v>293</v>
      </c>
      <c r="G681" s="1" t="s">
        <v>702</v>
      </c>
    </row>
    <row r="682" spans="1:7" ht="175.5" x14ac:dyDescent="0.15">
      <c r="A682" s="1">
        <v>90110</v>
      </c>
      <c r="B682" s="1">
        <v>1325129</v>
      </c>
      <c r="C682" s="2" t="s">
        <v>1103</v>
      </c>
      <c r="D682" s="1" t="s">
        <v>8</v>
      </c>
      <c r="E682" s="1" t="s">
        <v>79</v>
      </c>
      <c r="F682" s="2" t="s">
        <v>1104</v>
      </c>
      <c r="G682" s="1" t="s">
        <v>1105</v>
      </c>
    </row>
    <row r="683" spans="1:7" x14ac:dyDescent="0.15">
      <c r="A683" s="1">
        <v>90110</v>
      </c>
      <c r="B683" s="1">
        <v>1325132</v>
      </c>
      <c r="C683" s="1" t="s">
        <v>1106</v>
      </c>
      <c r="D683" s="1" t="s">
        <v>14</v>
      </c>
      <c r="F683" s="1" t="s">
        <v>15</v>
      </c>
      <c r="G683" s="1" t="s">
        <v>16</v>
      </c>
    </row>
    <row r="684" spans="1:7" x14ac:dyDescent="0.15">
      <c r="A684" s="1">
        <v>90110</v>
      </c>
      <c r="B684" s="1">
        <v>1325134</v>
      </c>
      <c r="C684" s="1" t="s">
        <v>1107</v>
      </c>
      <c r="D684" s="1" t="s">
        <v>37</v>
      </c>
      <c r="E684" s="1" t="s">
        <v>79</v>
      </c>
      <c r="F684" s="1" t="s">
        <v>1108</v>
      </c>
      <c r="G684" s="1" t="s">
        <v>1109</v>
      </c>
    </row>
    <row r="685" spans="1:7" ht="175.5" x14ac:dyDescent="0.15">
      <c r="A685" s="1">
        <v>90110</v>
      </c>
      <c r="B685" s="1">
        <v>1325135</v>
      </c>
      <c r="C685" s="2" t="s">
        <v>1110</v>
      </c>
      <c r="D685" s="1" t="s">
        <v>8</v>
      </c>
      <c r="E685" s="1" t="s">
        <v>79</v>
      </c>
      <c r="F685" s="2" t="s">
        <v>1111</v>
      </c>
      <c r="G685" s="1" t="s">
        <v>1112</v>
      </c>
    </row>
    <row r="686" spans="1:7" x14ac:dyDescent="0.15">
      <c r="A686" s="1">
        <v>90110</v>
      </c>
      <c r="B686" s="1">
        <v>1325136</v>
      </c>
      <c r="C686" s="1" t="s">
        <v>1113</v>
      </c>
      <c r="D686" s="1" t="s">
        <v>14</v>
      </c>
      <c r="F686" s="1" t="s">
        <v>15</v>
      </c>
      <c r="G686" s="1" t="s">
        <v>16</v>
      </c>
    </row>
    <row r="687" spans="1:7" x14ac:dyDescent="0.15">
      <c r="A687" s="1">
        <v>90110</v>
      </c>
      <c r="B687" s="1">
        <v>1325138</v>
      </c>
      <c r="C687" s="1" t="s">
        <v>954</v>
      </c>
      <c r="D687" s="1" t="s">
        <v>14</v>
      </c>
      <c r="F687" s="1" t="s">
        <v>15</v>
      </c>
      <c r="G687" s="1" t="s">
        <v>16</v>
      </c>
    </row>
    <row r="688" spans="1:7" x14ac:dyDescent="0.15">
      <c r="A688" s="1">
        <v>90110</v>
      </c>
      <c r="B688" s="1">
        <v>1325139</v>
      </c>
      <c r="C688" s="1" t="s">
        <v>1114</v>
      </c>
      <c r="D688" s="1" t="s">
        <v>14</v>
      </c>
      <c r="F688" s="1" t="s">
        <v>15</v>
      </c>
      <c r="G688" s="1" t="s">
        <v>16</v>
      </c>
    </row>
    <row r="689" spans="1:7" ht="54" x14ac:dyDescent="0.15">
      <c r="A689" s="1">
        <v>90110</v>
      </c>
      <c r="B689" s="1">
        <v>1325140</v>
      </c>
      <c r="C689" s="1" t="s">
        <v>1115</v>
      </c>
      <c r="D689" s="1" t="s">
        <v>8</v>
      </c>
      <c r="E689" s="1" t="s">
        <v>79</v>
      </c>
      <c r="F689" s="2" t="s">
        <v>688</v>
      </c>
      <c r="G689" s="1" t="s">
        <v>1116</v>
      </c>
    </row>
    <row r="690" spans="1:7" ht="94.5" x14ac:dyDescent="0.15">
      <c r="A690" s="1">
        <v>90110</v>
      </c>
      <c r="B690" s="1">
        <v>1325141</v>
      </c>
      <c r="C690" s="2" t="s">
        <v>725</v>
      </c>
      <c r="D690" s="1" t="s">
        <v>8</v>
      </c>
      <c r="E690" s="1" t="s">
        <v>79</v>
      </c>
      <c r="F690" s="2" t="s">
        <v>726</v>
      </c>
      <c r="G690" s="1" t="s">
        <v>727</v>
      </c>
    </row>
    <row r="691" spans="1:7" x14ac:dyDescent="0.15">
      <c r="A691" s="1">
        <v>90110</v>
      </c>
      <c r="B691" s="1">
        <v>1325142</v>
      </c>
      <c r="C691" s="1" t="s">
        <v>1117</v>
      </c>
      <c r="D691" s="1" t="s">
        <v>14</v>
      </c>
      <c r="F691" s="1" t="s">
        <v>15</v>
      </c>
      <c r="G691" s="1" t="s">
        <v>16</v>
      </c>
    </row>
    <row r="692" spans="1:7" x14ac:dyDescent="0.15">
      <c r="A692" s="1">
        <v>90110</v>
      </c>
      <c r="B692" s="1">
        <v>1325144</v>
      </c>
      <c r="C692" s="1" t="s">
        <v>1118</v>
      </c>
      <c r="D692" s="1" t="s">
        <v>14</v>
      </c>
      <c r="F692" s="1" t="s">
        <v>15</v>
      </c>
      <c r="G692" s="1" t="s">
        <v>16</v>
      </c>
    </row>
    <row r="693" spans="1:7" ht="67.5" x14ac:dyDescent="0.15">
      <c r="A693" s="1">
        <v>90110</v>
      </c>
      <c r="B693" s="1">
        <v>1325146</v>
      </c>
      <c r="C693" s="2" t="s">
        <v>1119</v>
      </c>
      <c r="D693" s="1" t="s">
        <v>8</v>
      </c>
      <c r="E693" s="1" t="s">
        <v>74</v>
      </c>
      <c r="F693" s="2" t="s">
        <v>1120</v>
      </c>
      <c r="G693" s="1" t="s">
        <v>1121</v>
      </c>
    </row>
    <row r="694" spans="1:7" x14ac:dyDescent="0.15">
      <c r="A694" s="1">
        <v>90110</v>
      </c>
      <c r="B694" s="1">
        <v>1325148</v>
      </c>
      <c r="C694" s="1" t="s">
        <v>1122</v>
      </c>
      <c r="D694" s="1" t="s">
        <v>14</v>
      </c>
      <c r="F694" s="1" t="s">
        <v>15</v>
      </c>
      <c r="G694" s="1" t="s">
        <v>16</v>
      </c>
    </row>
    <row r="695" spans="1:7" ht="54" x14ac:dyDescent="0.15">
      <c r="A695" s="1">
        <v>90110</v>
      </c>
      <c r="B695" s="1">
        <v>1325150</v>
      </c>
      <c r="C695" s="2" t="s">
        <v>1123</v>
      </c>
      <c r="D695" s="1" t="s">
        <v>8</v>
      </c>
      <c r="E695" s="1" t="s">
        <v>79</v>
      </c>
      <c r="F695" s="2" t="s">
        <v>1124</v>
      </c>
      <c r="G695" s="1" t="s">
        <v>1125</v>
      </c>
    </row>
    <row r="696" spans="1:7" x14ac:dyDescent="0.15">
      <c r="A696" s="1">
        <v>90110</v>
      </c>
      <c r="B696" s="1">
        <v>1325151</v>
      </c>
      <c r="C696" s="1" t="s">
        <v>1126</v>
      </c>
      <c r="D696" s="1" t="s">
        <v>14</v>
      </c>
      <c r="F696" s="1" t="s">
        <v>15</v>
      </c>
      <c r="G696" s="1" t="s">
        <v>16</v>
      </c>
    </row>
    <row r="697" spans="1:7" ht="54" x14ac:dyDescent="0.15">
      <c r="A697" s="1">
        <v>90110</v>
      </c>
      <c r="B697" s="1">
        <v>1325153</v>
      </c>
      <c r="C697" s="2" t="s">
        <v>1127</v>
      </c>
      <c r="D697" s="1" t="s">
        <v>8</v>
      </c>
      <c r="E697" s="1" t="s">
        <v>74</v>
      </c>
      <c r="F697" s="2" t="s">
        <v>1128</v>
      </c>
      <c r="G697" s="1" t="s">
        <v>1129</v>
      </c>
    </row>
    <row r="698" spans="1:7" x14ac:dyDescent="0.15">
      <c r="A698" s="1">
        <v>90110</v>
      </c>
      <c r="B698" s="1">
        <v>1325154</v>
      </c>
      <c r="C698" s="1" t="s">
        <v>1130</v>
      </c>
      <c r="D698" s="1" t="s">
        <v>14</v>
      </c>
      <c r="F698" s="1" t="s">
        <v>15</v>
      </c>
      <c r="G698" s="1" t="s">
        <v>16</v>
      </c>
    </row>
    <row r="699" spans="1:7" x14ac:dyDescent="0.15">
      <c r="A699" s="1">
        <v>90110</v>
      </c>
      <c r="B699" s="1">
        <v>1325155</v>
      </c>
      <c r="C699" s="1" t="s">
        <v>1131</v>
      </c>
      <c r="D699" s="1" t="s">
        <v>14</v>
      </c>
      <c r="F699" s="1" t="s">
        <v>15</v>
      </c>
      <c r="G699" s="1" t="s">
        <v>16</v>
      </c>
    </row>
    <row r="700" spans="1:7" ht="67.5" x14ac:dyDescent="0.15">
      <c r="A700" s="1">
        <v>90110</v>
      </c>
      <c r="B700" s="1">
        <v>1325156</v>
      </c>
      <c r="C700" s="2" t="s">
        <v>1132</v>
      </c>
      <c r="D700" s="1" t="s">
        <v>8</v>
      </c>
      <c r="E700" s="1" t="s">
        <v>79</v>
      </c>
      <c r="F700" s="2" t="s">
        <v>1133</v>
      </c>
      <c r="G700" s="1" t="s">
        <v>1134</v>
      </c>
    </row>
    <row r="701" spans="1:7" x14ac:dyDescent="0.15">
      <c r="A701" s="1">
        <v>90110</v>
      </c>
      <c r="B701" s="1">
        <v>1325157</v>
      </c>
      <c r="C701" s="1" t="s">
        <v>1135</v>
      </c>
      <c r="D701" s="1" t="s">
        <v>14</v>
      </c>
      <c r="F701" s="1" t="s">
        <v>15</v>
      </c>
      <c r="G701" s="1" t="s">
        <v>16</v>
      </c>
    </row>
    <row r="702" spans="1:7" x14ac:dyDescent="0.15">
      <c r="A702" s="1">
        <v>90110</v>
      </c>
      <c r="B702" s="1">
        <v>1325158</v>
      </c>
      <c r="C702" s="1" t="s">
        <v>1136</v>
      </c>
      <c r="D702" s="1" t="s">
        <v>14</v>
      </c>
      <c r="F702" s="1" t="s">
        <v>15</v>
      </c>
      <c r="G702" s="1" t="s">
        <v>16</v>
      </c>
    </row>
    <row r="703" spans="1:7" ht="67.5" x14ac:dyDescent="0.15">
      <c r="A703" s="1">
        <v>90110</v>
      </c>
      <c r="B703" s="1">
        <v>1325159</v>
      </c>
      <c r="C703" s="2" t="s">
        <v>1137</v>
      </c>
      <c r="D703" s="1" t="s">
        <v>8</v>
      </c>
      <c r="E703" s="1" t="s">
        <v>74</v>
      </c>
      <c r="F703" s="2" t="s">
        <v>1138</v>
      </c>
      <c r="G703" s="1" t="s">
        <v>1139</v>
      </c>
    </row>
    <row r="704" spans="1:7" x14ac:dyDescent="0.15">
      <c r="A704" s="1">
        <v>90110</v>
      </c>
      <c r="B704" s="1">
        <v>1325160</v>
      </c>
      <c r="C704" s="1" t="s">
        <v>1140</v>
      </c>
      <c r="D704" s="1" t="s">
        <v>14</v>
      </c>
      <c r="F704" s="1" t="s">
        <v>15</v>
      </c>
      <c r="G704" s="1" t="s">
        <v>16</v>
      </c>
    </row>
    <row r="705" spans="1:7" x14ac:dyDescent="0.15">
      <c r="A705" s="1">
        <v>90110</v>
      </c>
      <c r="B705" s="1">
        <v>1325161</v>
      </c>
      <c r="C705" s="1" t="s">
        <v>1141</v>
      </c>
      <c r="D705" s="1" t="s">
        <v>14</v>
      </c>
      <c r="F705" s="1" t="s">
        <v>15</v>
      </c>
      <c r="G705" s="1" t="s">
        <v>16</v>
      </c>
    </row>
    <row r="706" spans="1:7" x14ac:dyDescent="0.15">
      <c r="A706" s="1">
        <v>90110</v>
      </c>
      <c r="B706" s="1">
        <v>1325163</v>
      </c>
      <c r="C706" s="1" t="s">
        <v>1142</v>
      </c>
      <c r="D706" s="1" t="s">
        <v>14</v>
      </c>
      <c r="F706" s="1" t="s">
        <v>15</v>
      </c>
      <c r="G706" s="1" t="s">
        <v>16</v>
      </c>
    </row>
    <row r="707" spans="1:7" ht="54" x14ac:dyDescent="0.15">
      <c r="A707" s="1">
        <v>90110</v>
      </c>
      <c r="B707" s="1">
        <v>1325164</v>
      </c>
      <c r="C707" s="1" t="s">
        <v>1143</v>
      </c>
      <c r="D707" s="1" t="s">
        <v>8</v>
      </c>
      <c r="E707" s="1" t="s">
        <v>79</v>
      </c>
      <c r="F707" s="2" t="s">
        <v>244</v>
      </c>
      <c r="G707" s="1" t="s">
        <v>245</v>
      </c>
    </row>
    <row r="708" spans="1:7" x14ac:dyDescent="0.15">
      <c r="A708" s="1">
        <v>90110</v>
      </c>
      <c r="B708" s="1">
        <v>1325165</v>
      </c>
      <c r="C708" s="1" t="s">
        <v>1144</v>
      </c>
      <c r="D708" s="1" t="s">
        <v>14</v>
      </c>
      <c r="F708" s="1" t="s">
        <v>15</v>
      </c>
      <c r="G708" s="1" t="s">
        <v>16</v>
      </c>
    </row>
    <row r="709" spans="1:7" x14ac:dyDescent="0.15">
      <c r="A709" s="1">
        <v>90110</v>
      </c>
      <c r="B709" s="1">
        <v>1325166</v>
      </c>
      <c r="C709" s="1" t="s">
        <v>1145</v>
      </c>
      <c r="D709" s="1" t="s">
        <v>14</v>
      </c>
      <c r="F709" s="1" t="s">
        <v>15</v>
      </c>
      <c r="G709" s="1" t="s">
        <v>16</v>
      </c>
    </row>
    <row r="710" spans="1:7" x14ac:dyDescent="0.15">
      <c r="A710" s="1">
        <v>90110</v>
      </c>
      <c r="B710" s="1">
        <v>1325167</v>
      </c>
      <c r="C710" s="1" t="s">
        <v>1146</v>
      </c>
      <c r="D710" s="1" t="s">
        <v>14</v>
      </c>
      <c r="F710" s="1" t="s">
        <v>15</v>
      </c>
      <c r="G710" s="1" t="s">
        <v>16</v>
      </c>
    </row>
    <row r="711" spans="1:7" ht="54" x14ac:dyDescent="0.15">
      <c r="A711" s="1">
        <v>90110</v>
      </c>
      <c r="B711" s="1">
        <v>1325168</v>
      </c>
      <c r="C711" s="2" t="s">
        <v>1147</v>
      </c>
      <c r="D711" s="1" t="s">
        <v>8</v>
      </c>
      <c r="E711" s="1" t="s">
        <v>79</v>
      </c>
      <c r="F711" s="2" t="s">
        <v>763</v>
      </c>
      <c r="G711" s="1" t="s">
        <v>1148</v>
      </c>
    </row>
    <row r="712" spans="1:7" x14ac:dyDescent="0.15">
      <c r="A712" s="1">
        <v>90110</v>
      </c>
      <c r="B712" s="1">
        <v>1325169</v>
      </c>
      <c r="C712" s="1" t="s">
        <v>1149</v>
      </c>
      <c r="D712" s="1" t="s">
        <v>14</v>
      </c>
      <c r="F712" s="1" t="s">
        <v>15</v>
      </c>
      <c r="G712" s="1" t="s">
        <v>16</v>
      </c>
    </row>
    <row r="713" spans="1:7" ht="135" x14ac:dyDescent="0.15">
      <c r="A713" s="1">
        <v>90110</v>
      </c>
      <c r="B713" s="1">
        <v>1325170</v>
      </c>
      <c r="C713" s="5" t="s">
        <v>1150</v>
      </c>
      <c r="D713" s="1" t="s">
        <v>8</v>
      </c>
      <c r="E713" s="1" t="s">
        <v>19</v>
      </c>
      <c r="F713" s="2" t="s">
        <v>481</v>
      </c>
      <c r="G713" s="1" t="s">
        <v>482</v>
      </c>
    </row>
    <row r="714" spans="1:7" x14ac:dyDescent="0.15">
      <c r="A714" s="1">
        <v>90110</v>
      </c>
      <c r="B714" s="1">
        <v>1325171</v>
      </c>
      <c r="C714" s="1" t="s">
        <v>1151</v>
      </c>
      <c r="D714" s="1" t="s">
        <v>14</v>
      </c>
      <c r="F714" s="1" t="s">
        <v>15</v>
      </c>
      <c r="G714" s="1" t="s">
        <v>16</v>
      </c>
    </row>
    <row r="715" spans="1:7" ht="108" x14ac:dyDescent="0.15">
      <c r="A715" s="1">
        <v>90110</v>
      </c>
      <c r="B715" s="1">
        <v>1325172</v>
      </c>
      <c r="C715" s="1" t="s">
        <v>1152</v>
      </c>
      <c r="D715" s="1" t="s">
        <v>8</v>
      </c>
      <c r="E715" s="1" t="s">
        <v>79</v>
      </c>
      <c r="F715" s="2" t="s">
        <v>1153</v>
      </c>
      <c r="G715" s="1" t="s">
        <v>1154</v>
      </c>
    </row>
    <row r="716" spans="1:7" ht="162" x14ac:dyDescent="0.15">
      <c r="A716" s="1">
        <v>90110</v>
      </c>
      <c r="B716" s="1">
        <v>1325173</v>
      </c>
      <c r="C716" s="2" t="s">
        <v>1155</v>
      </c>
      <c r="D716" s="1" t="s">
        <v>8</v>
      </c>
      <c r="E716" s="1" t="s">
        <v>74</v>
      </c>
      <c r="F716" s="2" t="s">
        <v>1156</v>
      </c>
      <c r="G716" s="1" t="s">
        <v>1157</v>
      </c>
    </row>
    <row r="717" spans="1:7" ht="162" x14ac:dyDescent="0.15">
      <c r="A717" s="1">
        <v>90110</v>
      </c>
      <c r="B717" s="1">
        <v>1325174</v>
      </c>
      <c r="C717" s="2" t="s">
        <v>1158</v>
      </c>
      <c r="D717" s="1" t="s">
        <v>8</v>
      </c>
      <c r="E717" s="1" t="s">
        <v>74</v>
      </c>
      <c r="F717" s="2" t="s">
        <v>1156</v>
      </c>
      <c r="G717" s="1" t="s">
        <v>1157</v>
      </c>
    </row>
    <row r="718" spans="1:7" ht="54" x14ac:dyDescent="0.15">
      <c r="A718" s="1">
        <v>90110</v>
      </c>
      <c r="B718" s="1">
        <v>1325175</v>
      </c>
      <c r="C718" s="2" t="s">
        <v>1159</v>
      </c>
      <c r="D718" s="1" t="s">
        <v>8</v>
      </c>
      <c r="E718" s="1" t="s">
        <v>74</v>
      </c>
      <c r="F718" s="2" t="s">
        <v>1160</v>
      </c>
      <c r="G718" s="1" t="s">
        <v>1161</v>
      </c>
    </row>
    <row r="719" spans="1:7" x14ac:dyDescent="0.15">
      <c r="A719" s="1">
        <v>90110</v>
      </c>
      <c r="B719" s="1">
        <v>1325178</v>
      </c>
      <c r="C719" s="1" t="s">
        <v>1162</v>
      </c>
      <c r="D719" s="1" t="s">
        <v>14</v>
      </c>
      <c r="F719" s="1" t="s">
        <v>15</v>
      </c>
      <c r="G719" s="1" t="s">
        <v>16</v>
      </c>
    </row>
    <row r="720" spans="1:7" x14ac:dyDescent="0.15">
      <c r="A720" s="1">
        <v>90110</v>
      </c>
      <c r="B720" s="1">
        <v>1325184</v>
      </c>
      <c r="C720" s="1" t="s">
        <v>1163</v>
      </c>
      <c r="D720" s="1" t="s">
        <v>14</v>
      </c>
      <c r="F720" s="1" t="s">
        <v>15</v>
      </c>
      <c r="G720" s="1" t="s">
        <v>16</v>
      </c>
    </row>
    <row r="721" spans="1:7" x14ac:dyDescent="0.15">
      <c r="A721" s="1">
        <v>90110</v>
      </c>
      <c r="B721" s="1">
        <v>1325186</v>
      </c>
      <c r="C721" s="1" t="s">
        <v>1164</v>
      </c>
      <c r="D721" s="1" t="s">
        <v>14</v>
      </c>
      <c r="F721" s="1" t="s">
        <v>15</v>
      </c>
      <c r="G721" s="1" t="s">
        <v>16</v>
      </c>
    </row>
    <row r="722" spans="1:7" ht="108" x14ac:dyDescent="0.15">
      <c r="A722" s="1">
        <v>90110</v>
      </c>
      <c r="B722" s="1">
        <v>1325188</v>
      </c>
      <c r="C722" s="2" t="s">
        <v>1165</v>
      </c>
      <c r="D722" s="1" t="s">
        <v>8</v>
      </c>
      <c r="E722" s="1" t="s">
        <v>74</v>
      </c>
      <c r="F722" s="2" t="s">
        <v>1166</v>
      </c>
      <c r="G722" s="1" t="s">
        <v>1167</v>
      </c>
    </row>
    <row r="723" spans="1:7" x14ac:dyDescent="0.15">
      <c r="A723" s="1">
        <v>90110</v>
      </c>
      <c r="B723" s="1">
        <v>1325189</v>
      </c>
      <c r="C723" s="1" t="s">
        <v>1168</v>
      </c>
      <c r="D723" s="1" t="s">
        <v>14</v>
      </c>
      <c r="F723" s="1" t="s">
        <v>15</v>
      </c>
      <c r="G723" s="1" t="s">
        <v>16</v>
      </c>
    </row>
    <row r="724" spans="1:7" x14ac:dyDescent="0.15">
      <c r="A724" s="1">
        <v>90110</v>
      </c>
      <c r="B724" s="1">
        <v>1325190</v>
      </c>
      <c r="C724" s="1" t="s">
        <v>1169</v>
      </c>
      <c r="D724" s="1" t="s">
        <v>14</v>
      </c>
      <c r="F724" s="1" t="s">
        <v>15</v>
      </c>
      <c r="G724" s="1" t="s">
        <v>16</v>
      </c>
    </row>
    <row r="725" spans="1:7" x14ac:dyDescent="0.15">
      <c r="A725" s="1">
        <v>90110</v>
      </c>
      <c r="B725" s="1">
        <v>1325191</v>
      </c>
      <c r="C725" s="1" t="s">
        <v>1170</v>
      </c>
      <c r="D725" s="1" t="s">
        <v>14</v>
      </c>
      <c r="F725" s="1" t="s">
        <v>15</v>
      </c>
      <c r="G725" s="1" t="s">
        <v>16</v>
      </c>
    </row>
    <row r="726" spans="1:7" x14ac:dyDescent="0.15">
      <c r="A726" s="1">
        <v>90110</v>
      </c>
      <c r="B726" s="1">
        <v>1325192</v>
      </c>
      <c r="C726" s="1" t="s">
        <v>1171</v>
      </c>
      <c r="D726" s="1" t="s">
        <v>14</v>
      </c>
      <c r="F726" s="1" t="s">
        <v>15</v>
      </c>
      <c r="G726" s="1" t="s">
        <v>16</v>
      </c>
    </row>
    <row r="727" spans="1:7" x14ac:dyDescent="0.15">
      <c r="A727" s="1">
        <v>90110</v>
      </c>
      <c r="B727" s="1">
        <v>1325193</v>
      </c>
      <c r="C727" s="1" t="s">
        <v>1172</v>
      </c>
      <c r="D727" s="1" t="s">
        <v>14</v>
      </c>
      <c r="F727" s="1" t="s">
        <v>15</v>
      </c>
      <c r="G727" s="1" t="s">
        <v>16</v>
      </c>
    </row>
    <row r="728" spans="1:7" x14ac:dyDescent="0.15">
      <c r="A728" s="1">
        <v>90110</v>
      </c>
      <c r="B728" s="1">
        <v>1325194</v>
      </c>
      <c r="C728" s="1" t="s">
        <v>1173</v>
      </c>
      <c r="D728" s="1" t="s">
        <v>14</v>
      </c>
      <c r="F728" s="1" t="s">
        <v>15</v>
      </c>
      <c r="G728" s="1" t="s">
        <v>16</v>
      </c>
    </row>
    <row r="729" spans="1:7" x14ac:dyDescent="0.15">
      <c r="A729" s="1">
        <v>90110</v>
      </c>
      <c r="B729" s="1">
        <v>1325196</v>
      </c>
      <c r="C729" s="1" t="s">
        <v>1174</v>
      </c>
      <c r="D729" s="1" t="s">
        <v>14</v>
      </c>
      <c r="F729" s="1" t="s">
        <v>15</v>
      </c>
      <c r="G729" s="1" t="s">
        <v>16</v>
      </c>
    </row>
    <row r="730" spans="1:7" x14ac:dyDescent="0.15">
      <c r="A730" s="1">
        <v>90110</v>
      </c>
      <c r="B730" s="1">
        <v>1325197</v>
      </c>
      <c r="C730" s="1" t="s">
        <v>1175</v>
      </c>
      <c r="D730" s="1" t="s">
        <v>14</v>
      </c>
      <c r="F730" s="1" t="s">
        <v>15</v>
      </c>
      <c r="G730" s="1" t="s">
        <v>16</v>
      </c>
    </row>
    <row r="731" spans="1:7" x14ac:dyDescent="0.15">
      <c r="A731" s="1">
        <v>90110</v>
      </c>
      <c r="B731" s="1">
        <v>1325199</v>
      </c>
      <c r="C731" s="1" t="s">
        <v>1176</v>
      </c>
      <c r="D731" s="1" t="s">
        <v>14</v>
      </c>
      <c r="F731" s="1" t="s">
        <v>15</v>
      </c>
      <c r="G731" s="1" t="s">
        <v>16</v>
      </c>
    </row>
    <row r="732" spans="1:7" ht="54" x14ac:dyDescent="0.15">
      <c r="A732" s="1">
        <v>90110</v>
      </c>
      <c r="B732" s="1">
        <v>1325201</v>
      </c>
      <c r="C732" s="1" t="s">
        <v>1177</v>
      </c>
      <c r="D732" s="1" t="s">
        <v>8</v>
      </c>
      <c r="E732" s="1" t="s">
        <v>79</v>
      </c>
      <c r="F732" s="2" t="s">
        <v>1178</v>
      </c>
      <c r="G732" s="1" t="s">
        <v>1179</v>
      </c>
    </row>
    <row r="733" spans="1:7" ht="94.5" x14ac:dyDescent="0.15">
      <c r="A733" s="1">
        <v>90110</v>
      </c>
      <c r="B733" s="1">
        <v>1325202</v>
      </c>
      <c r="C733" s="1" t="s">
        <v>1180</v>
      </c>
      <c r="D733" s="1" t="s">
        <v>8</v>
      </c>
      <c r="E733" s="1" t="s">
        <v>79</v>
      </c>
      <c r="F733" s="2" t="s">
        <v>161</v>
      </c>
      <c r="G733" s="1" t="s">
        <v>162</v>
      </c>
    </row>
    <row r="734" spans="1:7" x14ac:dyDescent="0.15">
      <c r="A734" s="1">
        <v>90110</v>
      </c>
      <c r="B734" s="1">
        <v>1325203</v>
      </c>
      <c r="C734" s="1" t="s">
        <v>1181</v>
      </c>
      <c r="D734" s="1" t="s">
        <v>14</v>
      </c>
      <c r="F734" s="1" t="s">
        <v>15</v>
      </c>
      <c r="G734" s="1" t="s">
        <v>16</v>
      </c>
    </row>
    <row r="735" spans="1:7" x14ac:dyDescent="0.15">
      <c r="A735" s="1">
        <v>90110</v>
      </c>
      <c r="B735" s="1">
        <v>1325204</v>
      </c>
      <c r="C735" s="1" t="s">
        <v>1182</v>
      </c>
      <c r="D735" s="1" t="s">
        <v>14</v>
      </c>
      <c r="F735" s="1" t="s">
        <v>15</v>
      </c>
      <c r="G735" s="1" t="s">
        <v>16</v>
      </c>
    </row>
    <row r="736" spans="1:7" x14ac:dyDescent="0.15">
      <c r="A736" s="1">
        <v>90110</v>
      </c>
      <c r="B736" s="1">
        <v>1325205</v>
      </c>
      <c r="C736" s="1" t="s">
        <v>1183</v>
      </c>
      <c r="D736" s="1" t="s">
        <v>14</v>
      </c>
      <c r="F736" s="1" t="s">
        <v>15</v>
      </c>
      <c r="G736" s="1" t="s">
        <v>16</v>
      </c>
    </row>
    <row r="737" spans="1:17" ht="162" x14ac:dyDescent="0.15">
      <c r="A737" s="1">
        <v>90110</v>
      </c>
      <c r="B737" s="1">
        <v>1325206</v>
      </c>
      <c r="C737" s="1" t="s">
        <v>1184</v>
      </c>
      <c r="D737" s="1" t="s">
        <v>8</v>
      </c>
      <c r="E737" s="1" t="s">
        <v>79</v>
      </c>
      <c r="F737" s="2" t="s">
        <v>1185</v>
      </c>
      <c r="G737" s="1" t="s">
        <v>1186</v>
      </c>
    </row>
    <row r="738" spans="1:17" x14ac:dyDescent="0.15">
      <c r="A738" s="1">
        <v>90110</v>
      </c>
      <c r="B738" s="1">
        <v>1325207</v>
      </c>
      <c r="C738" s="1" t="s">
        <v>1187</v>
      </c>
      <c r="D738" s="1" t="s">
        <v>14</v>
      </c>
      <c r="F738" s="1" t="s">
        <v>15</v>
      </c>
      <c r="G738" s="1" t="s">
        <v>16</v>
      </c>
    </row>
    <row r="739" spans="1:17" x14ac:dyDescent="0.15">
      <c r="A739" s="1">
        <v>90110</v>
      </c>
      <c r="B739" s="1">
        <v>1325208</v>
      </c>
      <c r="C739" s="1" t="s">
        <v>1188</v>
      </c>
      <c r="D739" s="1" t="s">
        <v>14</v>
      </c>
      <c r="F739" s="1" t="s">
        <v>15</v>
      </c>
      <c r="G739" s="1" t="s">
        <v>16</v>
      </c>
    </row>
    <row r="740" spans="1:17" ht="135" x14ac:dyDescent="0.15">
      <c r="A740" s="1">
        <v>90110</v>
      </c>
      <c r="B740" s="1">
        <v>1325210</v>
      </c>
      <c r="C740" s="2" t="s">
        <v>1189</v>
      </c>
      <c r="D740" s="1" t="s">
        <v>8</v>
      </c>
      <c r="E740" s="1" t="s">
        <v>79</v>
      </c>
      <c r="F740" s="2" t="s">
        <v>1190</v>
      </c>
      <c r="G740" s="1" t="s">
        <v>1191</v>
      </c>
    </row>
    <row r="741" spans="1:17" x14ac:dyDescent="0.15">
      <c r="A741" s="1">
        <v>90110</v>
      </c>
      <c r="B741" s="1">
        <v>1325211</v>
      </c>
      <c r="C741" s="1" t="s">
        <v>1192</v>
      </c>
      <c r="D741" s="1" t="s">
        <v>14</v>
      </c>
      <c r="F741" s="1" t="s">
        <v>15</v>
      </c>
      <c r="G741" s="1" t="s">
        <v>16</v>
      </c>
    </row>
    <row r="742" spans="1:17" x14ac:dyDescent="0.15">
      <c r="A742" s="1">
        <v>90110</v>
      </c>
      <c r="B742" s="1">
        <v>1325216</v>
      </c>
      <c r="C742" s="1" t="s">
        <v>1193</v>
      </c>
      <c r="D742" s="1" t="s">
        <v>14</v>
      </c>
      <c r="F742" s="1" t="s">
        <v>15</v>
      </c>
      <c r="G742" s="1" t="s">
        <v>16</v>
      </c>
    </row>
    <row r="743" spans="1:17" ht="54" x14ac:dyDescent="0.15">
      <c r="A743" s="1">
        <v>90110</v>
      </c>
      <c r="B743" s="1">
        <v>1325217</v>
      </c>
      <c r="C743" s="1" t="s">
        <v>1194</v>
      </c>
      <c r="D743" s="1" t="s">
        <v>8</v>
      </c>
      <c r="E743" s="1" t="s">
        <v>79</v>
      </c>
      <c r="F743" s="2" t="s">
        <v>688</v>
      </c>
      <c r="G743" s="1" t="s">
        <v>1195</v>
      </c>
    </row>
    <row r="744" spans="1:17" x14ac:dyDescent="0.15">
      <c r="A744" s="1">
        <v>90110</v>
      </c>
      <c r="B744" s="1">
        <v>1325218</v>
      </c>
      <c r="C744" s="1" t="s">
        <v>1196</v>
      </c>
      <c r="D744" s="1" t="s">
        <v>14</v>
      </c>
      <c r="F744" s="1" t="s">
        <v>15</v>
      </c>
      <c r="G744" s="1" t="s">
        <v>16</v>
      </c>
    </row>
    <row r="745" spans="1:17" x14ac:dyDescent="0.15">
      <c r="A745" s="1">
        <v>90110</v>
      </c>
      <c r="B745" s="1">
        <v>1325220</v>
      </c>
      <c r="C745" s="1" t="s">
        <v>1197</v>
      </c>
      <c r="D745" s="1" t="s">
        <v>14</v>
      </c>
      <c r="F745" s="1" t="s">
        <v>15</v>
      </c>
      <c r="G745" s="1" t="s">
        <v>16</v>
      </c>
    </row>
    <row r="746" spans="1:17" ht="94.5" x14ac:dyDescent="0.15">
      <c r="A746" s="1">
        <v>90110</v>
      </c>
      <c r="B746" s="1">
        <v>1325222</v>
      </c>
      <c r="C746" s="1" t="s">
        <v>701</v>
      </c>
      <c r="D746" s="1" t="s">
        <v>8</v>
      </c>
      <c r="E746" s="1" t="s">
        <v>79</v>
      </c>
      <c r="F746" s="2" t="s">
        <v>293</v>
      </c>
      <c r="G746" s="1" t="s">
        <v>702</v>
      </c>
    </row>
    <row r="747" spans="1:17" x14ac:dyDescent="0.15">
      <c r="A747" s="1">
        <v>90110</v>
      </c>
      <c r="B747" s="1">
        <v>1325225</v>
      </c>
      <c r="C747" s="1" t="s">
        <v>1198</v>
      </c>
      <c r="D747" s="1" t="s">
        <v>14</v>
      </c>
      <c r="F747" s="1" t="s">
        <v>15</v>
      </c>
      <c r="G747" s="1" t="s">
        <v>16</v>
      </c>
    </row>
    <row r="748" spans="1:17" x14ac:dyDescent="0.15">
      <c r="A748" s="1">
        <v>90110</v>
      </c>
      <c r="B748" s="1">
        <v>1325227</v>
      </c>
      <c r="C748" s="1" t="s">
        <v>1199</v>
      </c>
      <c r="D748" s="1" t="s">
        <v>14</v>
      </c>
      <c r="F748" s="1" t="s">
        <v>15</v>
      </c>
      <c r="G748" s="1" t="s">
        <v>16</v>
      </c>
    </row>
    <row r="749" spans="1:17" x14ac:dyDescent="0.15">
      <c r="A749" s="1">
        <v>90110</v>
      </c>
      <c r="B749" s="1">
        <v>1325228</v>
      </c>
      <c r="C749" s="2" t="s">
        <v>1200</v>
      </c>
      <c r="D749" s="1" t="s">
        <v>8</v>
      </c>
      <c r="E749" s="1" t="s">
        <v>150</v>
      </c>
      <c r="F749" s="1" t="s">
        <v>15</v>
      </c>
      <c r="G749" s="1" t="s">
        <v>151</v>
      </c>
      <c r="H749" s="1" t="s">
        <v>152</v>
      </c>
      <c r="I749" s="1" t="s">
        <v>153</v>
      </c>
      <c r="J749" s="1" t="s">
        <v>1201</v>
      </c>
      <c r="K749" s="1" t="s">
        <v>203</v>
      </c>
      <c r="L749" s="1" t="s">
        <v>204</v>
      </c>
      <c r="M749" s="1" t="s">
        <v>1202</v>
      </c>
      <c r="N749" s="1" t="s">
        <v>205</v>
      </c>
      <c r="O749" s="1" t="s">
        <v>353</v>
      </c>
      <c r="P749" s="1" t="s">
        <v>1202</v>
      </c>
      <c r="Q749" s="1" t="s">
        <v>354</v>
      </c>
    </row>
    <row r="750" spans="1:17" x14ac:dyDescent="0.15">
      <c r="A750" s="1">
        <v>90110</v>
      </c>
      <c r="B750" s="1">
        <v>1325231</v>
      </c>
      <c r="C750" s="1" t="s">
        <v>1203</v>
      </c>
      <c r="D750" s="1" t="s">
        <v>14</v>
      </c>
      <c r="F750" s="1" t="s">
        <v>15</v>
      </c>
      <c r="G750" s="1" t="s">
        <v>16</v>
      </c>
    </row>
    <row r="751" spans="1:17" ht="67.5" x14ac:dyDescent="0.15">
      <c r="A751" s="1">
        <v>90110</v>
      </c>
      <c r="B751" s="1">
        <v>1325234</v>
      </c>
      <c r="C751" s="2" t="s">
        <v>1204</v>
      </c>
      <c r="D751" s="1" t="s">
        <v>8</v>
      </c>
      <c r="E751" s="1" t="s">
        <v>79</v>
      </c>
      <c r="F751" s="2" t="s">
        <v>885</v>
      </c>
      <c r="G751" s="1" t="s">
        <v>886</v>
      </c>
    </row>
    <row r="752" spans="1:17" x14ac:dyDescent="0.15">
      <c r="A752" s="1">
        <v>90110</v>
      </c>
      <c r="B752" s="1">
        <v>1325235</v>
      </c>
      <c r="C752" s="1" t="s">
        <v>1205</v>
      </c>
      <c r="D752" s="1" t="s">
        <v>14</v>
      </c>
      <c r="F752" s="1" t="s">
        <v>15</v>
      </c>
      <c r="G752" s="1" t="s">
        <v>16</v>
      </c>
    </row>
    <row r="753" spans="1:7" x14ac:dyDescent="0.15">
      <c r="A753" s="1">
        <v>90110</v>
      </c>
      <c r="B753" s="1">
        <v>1325236</v>
      </c>
      <c r="C753" s="1" t="s">
        <v>1206</v>
      </c>
      <c r="D753" s="1" t="s">
        <v>14</v>
      </c>
      <c r="F753" s="1" t="s">
        <v>15</v>
      </c>
      <c r="G753" s="1" t="s">
        <v>16</v>
      </c>
    </row>
    <row r="754" spans="1:7" x14ac:dyDescent="0.15">
      <c r="A754" s="1">
        <v>90110</v>
      </c>
      <c r="B754" s="1">
        <v>1325237</v>
      </c>
      <c r="C754" s="1" t="s">
        <v>1207</v>
      </c>
      <c r="D754" s="1" t="s">
        <v>14</v>
      </c>
      <c r="F754" s="1" t="s">
        <v>15</v>
      </c>
      <c r="G754" s="1" t="s">
        <v>16</v>
      </c>
    </row>
    <row r="755" spans="1:7" ht="94.5" x14ac:dyDescent="0.15">
      <c r="A755" s="1">
        <v>90110</v>
      </c>
      <c r="B755" s="1">
        <v>1325239</v>
      </c>
      <c r="C755" s="1" t="s">
        <v>701</v>
      </c>
      <c r="D755" s="1" t="s">
        <v>8</v>
      </c>
      <c r="E755" s="1" t="s">
        <v>79</v>
      </c>
      <c r="F755" s="2" t="s">
        <v>293</v>
      </c>
      <c r="G755" s="1" t="s">
        <v>702</v>
      </c>
    </row>
    <row r="756" spans="1:7" x14ac:dyDescent="0.15">
      <c r="A756" s="1">
        <v>90110</v>
      </c>
      <c r="B756" s="1">
        <v>1325240</v>
      </c>
      <c r="C756" s="1" t="s">
        <v>1208</v>
      </c>
      <c r="D756" s="1" t="s">
        <v>14</v>
      </c>
      <c r="F756" s="1" t="s">
        <v>15</v>
      </c>
      <c r="G756" s="1" t="s">
        <v>16</v>
      </c>
    </row>
    <row r="757" spans="1:7" x14ac:dyDescent="0.15">
      <c r="A757" s="1">
        <v>90110</v>
      </c>
      <c r="B757" s="1">
        <v>1325241</v>
      </c>
      <c r="C757" s="1" t="s">
        <v>1209</v>
      </c>
      <c r="D757" s="1" t="s">
        <v>14</v>
      </c>
      <c r="F757" s="1" t="s">
        <v>15</v>
      </c>
      <c r="G757" s="1" t="s">
        <v>16</v>
      </c>
    </row>
    <row r="758" spans="1:7" x14ac:dyDescent="0.15">
      <c r="A758" s="1">
        <v>90110</v>
      </c>
      <c r="B758" s="1">
        <v>1325243</v>
      </c>
      <c r="C758" s="1" t="s">
        <v>1210</v>
      </c>
      <c r="D758" s="1" t="s">
        <v>14</v>
      </c>
      <c r="F758" s="1" t="s">
        <v>15</v>
      </c>
      <c r="G758" s="1" t="s">
        <v>16</v>
      </c>
    </row>
    <row r="759" spans="1:7" ht="148.5" x14ac:dyDescent="0.15">
      <c r="A759" s="1">
        <v>90110</v>
      </c>
      <c r="B759" s="1">
        <v>1325245</v>
      </c>
      <c r="C759" s="2" t="s">
        <v>1211</v>
      </c>
      <c r="D759" s="1" t="s">
        <v>8</v>
      </c>
      <c r="E759" s="1" t="s">
        <v>79</v>
      </c>
      <c r="F759" s="2" t="s">
        <v>1212</v>
      </c>
      <c r="G759" s="1" t="s">
        <v>1213</v>
      </c>
    </row>
    <row r="760" spans="1:7" ht="135" x14ac:dyDescent="0.15">
      <c r="A760" s="1">
        <v>90110</v>
      </c>
      <c r="B760" s="1">
        <v>1325246</v>
      </c>
      <c r="C760" s="1" t="s">
        <v>1214</v>
      </c>
      <c r="D760" s="1" t="s">
        <v>8</v>
      </c>
      <c r="E760" s="1" t="s">
        <v>74</v>
      </c>
      <c r="F760" s="2" t="s">
        <v>469</v>
      </c>
      <c r="G760" s="1" t="s">
        <v>1215</v>
      </c>
    </row>
    <row r="761" spans="1:7" ht="148.5" x14ac:dyDescent="0.15">
      <c r="A761" s="1">
        <v>90110</v>
      </c>
      <c r="B761" s="1">
        <v>1325247</v>
      </c>
      <c r="C761" s="2" t="s">
        <v>1216</v>
      </c>
      <c r="D761" s="1" t="s">
        <v>8</v>
      </c>
      <c r="E761" s="1" t="s">
        <v>79</v>
      </c>
      <c r="F761" s="2" t="s">
        <v>1217</v>
      </c>
      <c r="G761" s="1" t="s">
        <v>1218</v>
      </c>
    </row>
    <row r="762" spans="1:7" x14ac:dyDescent="0.15">
      <c r="A762" s="1">
        <v>90110</v>
      </c>
      <c r="B762" s="1">
        <v>1325249</v>
      </c>
      <c r="C762" s="1" t="s">
        <v>1219</v>
      </c>
      <c r="D762" s="1" t="s">
        <v>14</v>
      </c>
      <c r="F762" s="1" t="s">
        <v>15</v>
      </c>
      <c r="G762" s="1" t="s">
        <v>16</v>
      </c>
    </row>
    <row r="763" spans="1:7" x14ac:dyDescent="0.15">
      <c r="A763" s="1">
        <v>90110</v>
      </c>
      <c r="B763" s="1">
        <v>1325252</v>
      </c>
      <c r="C763" s="1" t="s">
        <v>1220</v>
      </c>
      <c r="D763" s="1" t="s">
        <v>14</v>
      </c>
      <c r="F763" s="1" t="s">
        <v>15</v>
      </c>
      <c r="G763" s="1" t="s">
        <v>16</v>
      </c>
    </row>
    <row r="764" spans="1:7" ht="54" x14ac:dyDescent="0.15">
      <c r="A764" s="1">
        <v>90110</v>
      </c>
      <c r="B764" s="1">
        <v>1325253</v>
      </c>
      <c r="C764" s="1" t="s">
        <v>1221</v>
      </c>
      <c r="D764" s="1" t="s">
        <v>8</v>
      </c>
      <c r="E764" s="1" t="s">
        <v>79</v>
      </c>
      <c r="F764" s="2" t="s">
        <v>678</v>
      </c>
      <c r="G764" s="1" t="s">
        <v>1222</v>
      </c>
    </row>
    <row r="765" spans="1:7" ht="108" x14ac:dyDescent="0.15">
      <c r="A765" s="1">
        <v>90110</v>
      </c>
      <c r="B765" s="1">
        <v>1325254</v>
      </c>
      <c r="C765" s="1" t="s">
        <v>1223</v>
      </c>
      <c r="D765" s="1" t="s">
        <v>8</v>
      </c>
      <c r="E765" s="1" t="s">
        <v>79</v>
      </c>
      <c r="F765" s="2" t="s">
        <v>1224</v>
      </c>
      <c r="G765" s="1" t="s">
        <v>1225</v>
      </c>
    </row>
    <row r="766" spans="1:7" x14ac:dyDescent="0.15">
      <c r="A766" s="1">
        <v>90110</v>
      </c>
      <c r="B766" s="1">
        <v>1325255</v>
      </c>
      <c r="C766" s="1" t="s">
        <v>1226</v>
      </c>
      <c r="D766" s="1" t="s">
        <v>14</v>
      </c>
      <c r="F766" s="1" t="s">
        <v>15</v>
      </c>
      <c r="G766" s="1" t="s">
        <v>16</v>
      </c>
    </row>
    <row r="767" spans="1:7" x14ac:dyDescent="0.15">
      <c r="A767" s="1">
        <v>90110</v>
      </c>
      <c r="B767" s="1">
        <v>1325256</v>
      </c>
      <c r="C767" s="1" t="s">
        <v>1227</v>
      </c>
      <c r="D767" s="1" t="s">
        <v>14</v>
      </c>
      <c r="F767" s="1" t="s">
        <v>15</v>
      </c>
      <c r="G767" s="1" t="s">
        <v>16</v>
      </c>
    </row>
    <row r="768" spans="1:7" ht="94.5" x14ac:dyDescent="0.15">
      <c r="A768" s="1">
        <v>90110</v>
      </c>
      <c r="B768" s="1">
        <v>1325258</v>
      </c>
      <c r="C768" s="1" t="s">
        <v>1228</v>
      </c>
      <c r="D768" s="1" t="s">
        <v>8</v>
      </c>
      <c r="E768" s="1" t="s">
        <v>79</v>
      </c>
      <c r="F768" s="2" t="s">
        <v>918</v>
      </c>
      <c r="G768" s="1" t="s">
        <v>919</v>
      </c>
    </row>
    <row r="769" spans="1:7" ht="54" x14ac:dyDescent="0.15">
      <c r="A769" s="1">
        <v>90110</v>
      </c>
      <c r="B769" s="1">
        <v>1325259</v>
      </c>
      <c r="C769" s="1" t="s">
        <v>687</v>
      </c>
      <c r="D769" s="1" t="s">
        <v>8</v>
      </c>
      <c r="E769" s="1" t="s">
        <v>79</v>
      </c>
      <c r="F769" s="2" t="s">
        <v>688</v>
      </c>
      <c r="G769" s="1" t="s">
        <v>689</v>
      </c>
    </row>
    <row r="770" spans="1:7" x14ac:dyDescent="0.15">
      <c r="A770" s="1">
        <v>90110</v>
      </c>
      <c r="B770" s="1">
        <v>1325260</v>
      </c>
      <c r="C770" s="1" t="s">
        <v>1229</v>
      </c>
      <c r="D770" s="1" t="s">
        <v>14</v>
      </c>
      <c r="F770" s="1" t="s">
        <v>15</v>
      </c>
      <c r="G770" s="1" t="s">
        <v>16</v>
      </c>
    </row>
    <row r="771" spans="1:7" x14ac:dyDescent="0.15">
      <c r="A771" s="1">
        <v>90110</v>
      </c>
      <c r="B771" s="1">
        <v>1325261</v>
      </c>
      <c r="C771" s="1" t="s">
        <v>1230</v>
      </c>
      <c r="D771" s="1" t="s">
        <v>14</v>
      </c>
      <c r="F771" s="1" t="s">
        <v>15</v>
      </c>
      <c r="G771" s="1" t="s">
        <v>16</v>
      </c>
    </row>
    <row r="772" spans="1:7" x14ac:dyDescent="0.15">
      <c r="A772" s="1">
        <v>90110</v>
      </c>
      <c r="B772" s="1">
        <v>1325263</v>
      </c>
      <c r="C772" s="1" t="s">
        <v>1231</v>
      </c>
      <c r="D772" s="1" t="s">
        <v>14</v>
      </c>
      <c r="F772" s="1" t="s">
        <v>15</v>
      </c>
      <c r="G772" s="1" t="s">
        <v>16</v>
      </c>
    </row>
    <row r="773" spans="1:7" ht="67.5" x14ac:dyDescent="0.15">
      <c r="A773" s="1">
        <v>90110</v>
      </c>
      <c r="B773" s="1">
        <v>1325266</v>
      </c>
      <c r="C773" s="2" t="s">
        <v>1232</v>
      </c>
      <c r="D773" s="1" t="s">
        <v>8</v>
      </c>
      <c r="E773" s="1" t="s">
        <v>79</v>
      </c>
      <c r="F773" s="2" t="s">
        <v>1233</v>
      </c>
      <c r="G773" s="1" t="s">
        <v>1234</v>
      </c>
    </row>
    <row r="774" spans="1:7" x14ac:dyDescent="0.15">
      <c r="A774" s="1">
        <v>90110</v>
      </c>
      <c r="B774" s="1">
        <v>1325272</v>
      </c>
      <c r="C774" s="1" t="s">
        <v>1235</v>
      </c>
      <c r="D774" s="1" t="s">
        <v>14</v>
      </c>
      <c r="F774" s="1" t="s">
        <v>15</v>
      </c>
      <c r="G774" s="1" t="s">
        <v>16</v>
      </c>
    </row>
    <row r="775" spans="1:7" ht="108" x14ac:dyDescent="0.15">
      <c r="A775" s="1">
        <v>90110</v>
      </c>
      <c r="B775" s="1">
        <v>1325273</v>
      </c>
      <c r="C775" s="1" t="s">
        <v>1236</v>
      </c>
      <c r="D775" s="1" t="s">
        <v>8</v>
      </c>
      <c r="E775" s="1" t="s">
        <v>79</v>
      </c>
      <c r="F775" s="2" t="s">
        <v>1237</v>
      </c>
      <c r="G775" s="1" t="s">
        <v>1238</v>
      </c>
    </row>
    <row r="776" spans="1:7" x14ac:dyDescent="0.15">
      <c r="A776" s="1">
        <v>90110</v>
      </c>
      <c r="B776" s="1">
        <v>1325275</v>
      </c>
      <c r="C776" s="1" t="s">
        <v>1239</v>
      </c>
      <c r="D776" s="1" t="s">
        <v>14</v>
      </c>
      <c r="F776" s="1" t="s">
        <v>15</v>
      </c>
      <c r="G776" s="1" t="s">
        <v>16</v>
      </c>
    </row>
    <row r="777" spans="1:7" x14ac:dyDescent="0.15">
      <c r="A777" s="1">
        <v>90110</v>
      </c>
      <c r="B777" s="1">
        <v>1325276</v>
      </c>
      <c r="C777" s="1" t="s">
        <v>1240</v>
      </c>
      <c r="D777" s="1" t="s">
        <v>14</v>
      </c>
      <c r="F777" s="1" t="s">
        <v>15</v>
      </c>
      <c r="G777" s="1" t="s">
        <v>16</v>
      </c>
    </row>
    <row r="778" spans="1:7" x14ac:dyDescent="0.15">
      <c r="A778" s="1">
        <v>90110</v>
      </c>
      <c r="B778" s="1">
        <v>1325277</v>
      </c>
      <c r="C778" s="1" t="s">
        <v>1241</v>
      </c>
      <c r="D778" s="1" t="s">
        <v>14</v>
      </c>
      <c r="F778" s="1" t="s">
        <v>15</v>
      </c>
      <c r="G778" s="1" t="s">
        <v>16</v>
      </c>
    </row>
    <row r="779" spans="1:7" ht="135" x14ac:dyDescent="0.15">
      <c r="A779" s="1">
        <v>90110</v>
      </c>
      <c r="B779" s="1">
        <v>1325278</v>
      </c>
      <c r="C779" s="1" t="s">
        <v>1242</v>
      </c>
      <c r="D779" s="1" t="s">
        <v>8</v>
      </c>
      <c r="E779" s="1" t="s">
        <v>79</v>
      </c>
      <c r="F779" s="2" t="s">
        <v>41</v>
      </c>
      <c r="G779" s="1" t="s">
        <v>384</v>
      </c>
    </row>
    <row r="780" spans="1:7" x14ac:dyDescent="0.15">
      <c r="A780" s="1">
        <v>90110</v>
      </c>
      <c r="B780" s="1">
        <v>1325279</v>
      </c>
      <c r="C780" s="1" t="s">
        <v>1243</v>
      </c>
      <c r="D780" s="1" t="s">
        <v>14</v>
      </c>
      <c r="F780" s="1" t="s">
        <v>15</v>
      </c>
      <c r="G780" s="1" t="s">
        <v>16</v>
      </c>
    </row>
    <row r="781" spans="1:7" ht="148.5" x14ac:dyDescent="0.15">
      <c r="A781" s="1">
        <v>90110</v>
      </c>
      <c r="B781" s="1">
        <v>1325280</v>
      </c>
      <c r="C781" s="2" t="s">
        <v>1244</v>
      </c>
      <c r="D781" s="1" t="s">
        <v>8</v>
      </c>
      <c r="E781" s="1" t="s">
        <v>79</v>
      </c>
      <c r="F781" s="2" t="s">
        <v>98</v>
      </c>
      <c r="G781" s="1" t="s">
        <v>99</v>
      </c>
    </row>
    <row r="782" spans="1:7" x14ac:dyDescent="0.15">
      <c r="A782" s="1">
        <v>90110</v>
      </c>
      <c r="B782" s="1">
        <v>1325281</v>
      </c>
      <c r="C782" s="1" t="s">
        <v>1245</v>
      </c>
      <c r="D782" s="1" t="s">
        <v>14</v>
      </c>
      <c r="F782" s="1" t="s">
        <v>15</v>
      </c>
      <c r="G782" s="1" t="s">
        <v>16</v>
      </c>
    </row>
    <row r="783" spans="1:7" x14ac:dyDescent="0.15">
      <c r="A783" s="1">
        <v>90110</v>
      </c>
      <c r="B783" s="1">
        <v>1325283</v>
      </c>
      <c r="C783" s="1" t="s">
        <v>1246</v>
      </c>
      <c r="D783" s="1" t="s">
        <v>14</v>
      </c>
      <c r="F783" s="1" t="s">
        <v>15</v>
      </c>
      <c r="G783" s="1" t="s">
        <v>16</v>
      </c>
    </row>
    <row r="784" spans="1:7" ht="54" x14ac:dyDescent="0.15">
      <c r="A784" s="1">
        <v>90110</v>
      </c>
      <c r="B784" s="1">
        <v>1325284</v>
      </c>
      <c r="C784" s="2" t="s">
        <v>1247</v>
      </c>
      <c r="D784" s="1" t="s">
        <v>8</v>
      </c>
      <c r="E784" s="1" t="s">
        <v>79</v>
      </c>
      <c r="F784" s="2" t="s">
        <v>1248</v>
      </c>
      <c r="G784" s="1" t="s">
        <v>1249</v>
      </c>
    </row>
    <row r="785" spans="1:7" x14ac:dyDescent="0.15">
      <c r="A785" s="1">
        <v>90110</v>
      </c>
      <c r="B785" s="1">
        <v>1325285</v>
      </c>
      <c r="C785" s="1" t="s">
        <v>1250</v>
      </c>
      <c r="D785" s="1" t="s">
        <v>14</v>
      </c>
      <c r="F785" s="1" t="s">
        <v>15</v>
      </c>
      <c r="G785" s="1" t="s">
        <v>16</v>
      </c>
    </row>
    <row r="786" spans="1:7" x14ac:dyDescent="0.15">
      <c r="A786" s="1">
        <v>90110</v>
      </c>
      <c r="B786" s="1">
        <v>1325286</v>
      </c>
      <c r="C786" s="1" t="s">
        <v>1251</v>
      </c>
      <c r="D786" s="1" t="s">
        <v>14</v>
      </c>
      <c r="F786" s="1" t="s">
        <v>15</v>
      </c>
      <c r="G786" s="1" t="s">
        <v>16</v>
      </c>
    </row>
    <row r="787" spans="1:7" x14ac:dyDescent="0.15">
      <c r="A787" s="1">
        <v>90110</v>
      </c>
      <c r="B787" s="1">
        <v>1325287</v>
      </c>
      <c r="C787" s="1" t="s">
        <v>1252</v>
      </c>
      <c r="D787" s="1" t="s">
        <v>14</v>
      </c>
      <c r="F787" s="1" t="s">
        <v>15</v>
      </c>
      <c r="G787" s="1" t="s">
        <v>16</v>
      </c>
    </row>
    <row r="788" spans="1:7" x14ac:dyDescent="0.15">
      <c r="A788" s="1">
        <v>90110</v>
      </c>
      <c r="B788" s="1">
        <v>1325288</v>
      </c>
      <c r="C788" s="1" t="s">
        <v>1253</v>
      </c>
      <c r="D788" s="1" t="s">
        <v>14</v>
      </c>
      <c r="F788" s="1" t="s">
        <v>15</v>
      </c>
      <c r="G788" s="1" t="s">
        <v>16</v>
      </c>
    </row>
    <row r="789" spans="1:7" x14ac:dyDescent="0.15">
      <c r="A789" s="1">
        <v>90110</v>
      </c>
      <c r="B789" s="1">
        <v>1325289</v>
      </c>
      <c r="C789" s="1" t="s">
        <v>1254</v>
      </c>
      <c r="D789" s="1" t="s">
        <v>14</v>
      </c>
      <c r="F789" s="1" t="s">
        <v>15</v>
      </c>
      <c r="G789" s="1" t="s">
        <v>16</v>
      </c>
    </row>
    <row r="790" spans="1:7" x14ac:dyDescent="0.15">
      <c r="A790" s="1">
        <v>90110</v>
      </c>
      <c r="B790" s="1">
        <v>1325290</v>
      </c>
      <c r="C790" s="1" t="s">
        <v>1255</v>
      </c>
      <c r="D790" s="1" t="s">
        <v>14</v>
      </c>
      <c r="F790" s="1" t="s">
        <v>15</v>
      </c>
      <c r="G790" s="1" t="s">
        <v>16</v>
      </c>
    </row>
    <row r="791" spans="1:7" ht="162" x14ac:dyDescent="0.15">
      <c r="A791" s="1">
        <v>90110</v>
      </c>
      <c r="B791" s="1">
        <v>1325291</v>
      </c>
      <c r="C791" s="1" t="s">
        <v>1256</v>
      </c>
      <c r="D791" s="1" t="s">
        <v>8</v>
      </c>
      <c r="E791" s="1" t="s">
        <v>79</v>
      </c>
      <c r="F791" s="2" t="s">
        <v>1257</v>
      </c>
      <c r="G791" s="1" t="s">
        <v>1258</v>
      </c>
    </row>
    <row r="792" spans="1:7" x14ac:dyDescent="0.15">
      <c r="A792" s="1">
        <v>90110</v>
      </c>
      <c r="B792" s="1">
        <v>1325292</v>
      </c>
      <c r="C792" s="1" t="s">
        <v>1259</v>
      </c>
      <c r="D792" s="1" t="s">
        <v>14</v>
      </c>
      <c r="F792" s="1" t="s">
        <v>15</v>
      </c>
      <c r="G792" s="1" t="s">
        <v>16</v>
      </c>
    </row>
    <row r="793" spans="1:7" ht="54" x14ac:dyDescent="0.15">
      <c r="A793" s="1">
        <v>90110</v>
      </c>
      <c r="B793" s="1">
        <v>1325293</v>
      </c>
      <c r="C793" s="1" t="s">
        <v>1260</v>
      </c>
      <c r="D793" s="1" t="s">
        <v>8</v>
      </c>
      <c r="E793" s="1" t="s">
        <v>79</v>
      </c>
      <c r="F793" s="2" t="s">
        <v>1261</v>
      </c>
      <c r="G793" s="1" t="s">
        <v>1262</v>
      </c>
    </row>
    <row r="794" spans="1:7" x14ac:dyDescent="0.15">
      <c r="A794" s="1">
        <v>90110</v>
      </c>
      <c r="B794" s="1">
        <v>1325294</v>
      </c>
      <c r="C794" s="1" t="s">
        <v>954</v>
      </c>
      <c r="D794" s="1" t="s">
        <v>14</v>
      </c>
      <c r="F794" s="1" t="s">
        <v>15</v>
      </c>
      <c r="G794" s="1" t="s">
        <v>16</v>
      </c>
    </row>
    <row r="795" spans="1:7" x14ac:dyDescent="0.15">
      <c r="A795" s="1">
        <v>90110</v>
      </c>
      <c r="B795" s="1">
        <v>1325295</v>
      </c>
      <c r="C795" s="1" t="s">
        <v>52</v>
      </c>
      <c r="D795" s="1" t="s">
        <v>37</v>
      </c>
      <c r="E795" s="1" t="s">
        <v>79</v>
      </c>
      <c r="F795" s="1" t="s">
        <v>53</v>
      </c>
      <c r="G795" s="1" t="s">
        <v>54</v>
      </c>
    </row>
    <row r="796" spans="1:7" x14ac:dyDescent="0.15">
      <c r="A796" s="1">
        <v>90110</v>
      </c>
      <c r="B796" s="1">
        <v>1325296</v>
      </c>
      <c r="C796" s="1" t="s">
        <v>1263</v>
      </c>
      <c r="D796" s="1" t="s">
        <v>14</v>
      </c>
      <c r="F796" s="1" t="s">
        <v>15</v>
      </c>
      <c r="G796" s="1" t="s">
        <v>16</v>
      </c>
    </row>
    <row r="797" spans="1:7" x14ac:dyDescent="0.15">
      <c r="A797" s="1">
        <v>90110</v>
      </c>
      <c r="B797" s="1">
        <v>1325297</v>
      </c>
      <c r="C797" s="1" t="s">
        <v>1264</v>
      </c>
      <c r="D797" s="1" t="s">
        <v>14</v>
      </c>
      <c r="F797" s="1" t="s">
        <v>15</v>
      </c>
      <c r="G797" s="1" t="s">
        <v>16</v>
      </c>
    </row>
    <row r="798" spans="1:7" x14ac:dyDescent="0.15">
      <c r="A798" s="1">
        <v>90110</v>
      </c>
      <c r="B798" s="1">
        <v>1325298</v>
      </c>
      <c r="C798" s="1" t="s">
        <v>1265</v>
      </c>
      <c r="D798" s="1" t="s">
        <v>14</v>
      </c>
      <c r="F798" s="1" t="s">
        <v>15</v>
      </c>
      <c r="G798" s="1" t="s">
        <v>16</v>
      </c>
    </row>
    <row r="799" spans="1:7" x14ac:dyDescent="0.15">
      <c r="A799" s="1">
        <v>90110</v>
      </c>
      <c r="B799" s="1">
        <v>1325300</v>
      </c>
      <c r="C799" s="1" t="s">
        <v>1266</v>
      </c>
      <c r="D799" s="1" t="s">
        <v>14</v>
      </c>
      <c r="F799" s="1" t="s">
        <v>15</v>
      </c>
      <c r="G799" s="1" t="s">
        <v>16</v>
      </c>
    </row>
    <row r="800" spans="1:7" ht="148.5" x14ac:dyDescent="0.15">
      <c r="A800" s="1">
        <v>90110</v>
      </c>
      <c r="B800" s="1">
        <v>1325301</v>
      </c>
      <c r="C800" s="1" t="s">
        <v>1267</v>
      </c>
      <c r="D800" s="1" t="s">
        <v>8</v>
      </c>
      <c r="E800" s="1" t="s">
        <v>79</v>
      </c>
      <c r="F800" s="2" t="s">
        <v>1268</v>
      </c>
      <c r="G800" s="1" t="s">
        <v>1269</v>
      </c>
    </row>
    <row r="801" spans="1:7" x14ac:dyDescent="0.15">
      <c r="A801" s="1">
        <v>90110</v>
      </c>
      <c r="B801" s="1">
        <v>1325303</v>
      </c>
      <c r="C801" s="1" t="s">
        <v>1270</v>
      </c>
      <c r="D801" s="1" t="s">
        <v>14</v>
      </c>
      <c r="F801" s="1" t="s">
        <v>15</v>
      </c>
      <c r="G801" s="1" t="s">
        <v>16</v>
      </c>
    </row>
    <row r="802" spans="1:7" ht="54" x14ac:dyDescent="0.15">
      <c r="A802" s="1">
        <v>90110</v>
      </c>
      <c r="B802" s="1">
        <v>1325308</v>
      </c>
      <c r="C802" s="2" t="s">
        <v>1271</v>
      </c>
      <c r="D802" s="1" t="s">
        <v>8</v>
      </c>
      <c r="E802" s="1" t="s">
        <v>79</v>
      </c>
      <c r="F802" s="2" t="s">
        <v>1272</v>
      </c>
      <c r="G802" s="1" t="s">
        <v>1273</v>
      </c>
    </row>
    <row r="803" spans="1:7" x14ac:dyDescent="0.15">
      <c r="A803" s="1">
        <v>90110</v>
      </c>
      <c r="B803" s="1">
        <v>1325309</v>
      </c>
      <c r="C803" s="1" t="s">
        <v>1274</v>
      </c>
      <c r="D803" s="1" t="s">
        <v>14</v>
      </c>
      <c r="F803" s="1" t="s">
        <v>15</v>
      </c>
      <c r="G803" s="1" t="s">
        <v>16</v>
      </c>
    </row>
    <row r="804" spans="1:7" x14ac:dyDescent="0.15">
      <c r="A804" s="1">
        <v>90110</v>
      </c>
      <c r="B804" s="1">
        <v>1325311</v>
      </c>
      <c r="C804" s="1" t="s">
        <v>1275</v>
      </c>
      <c r="D804" s="1" t="s">
        <v>14</v>
      </c>
      <c r="F804" s="1" t="s">
        <v>15</v>
      </c>
      <c r="G804" s="1" t="s">
        <v>16</v>
      </c>
    </row>
    <row r="805" spans="1:7" x14ac:dyDescent="0.15">
      <c r="A805" s="1">
        <v>90110</v>
      </c>
      <c r="B805" s="1">
        <v>1325312</v>
      </c>
      <c r="C805" s="1" t="s">
        <v>1276</v>
      </c>
      <c r="D805" s="1" t="s">
        <v>14</v>
      </c>
      <c r="F805" s="1" t="s">
        <v>15</v>
      </c>
      <c r="G805" s="1" t="s">
        <v>16</v>
      </c>
    </row>
    <row r="806" spans="1:7" ht="135" x14ac:dyDescent="0.15">
      <c r="A806" s="1">
        <v>90110</v>
      </c>
      <c r="B806" s="1">
        <v>1325313</v>
      </c>
      <c r="C806" s="2" t="s">
        <v>1277</v>
      </c>
      <c r="D806" s="1" t="s">
        <v>8</v>
      </c>
      <c r="E806" s="1" t="s">
        <v>79</v>
      </c>
      <c r="F806" s="2" t="s">
        <v>1278</v>
      </c>
      <c r="G806" s="1" t="s">
        <v>1279</v>
      </c>
    </row>
    <row r="807" spans="1:7" x14ac:dyDescent="0.15">
      <c r="A807" s="1">
        <v>90110</v>
      </c>
      <c r="B807" s="1">
        <v>1325314</v>
      </c>
      <c r="C807" s="1" t="s">
        <v>1280</v>
      </c>
      <c r="D807" s="1" t="s">
        <v>14</v>
      </c>
      <c r="F807" s="1" t="s">
        <v>15</v>
      </c>
      <c r="G807" s="1" t="s">
        <v>16</v>
      </c>
    </row>
    <row r="808" spans="1:7" ht="54" x14ac:dyDescent="0.15">
      <c r="A808" s="1">
        <v>90110</v>
      </c>
      <c r="B808" s="1">
        <v>1325316</v>
      </c>
      <c r="C808" s="1" t="s">
        <v>1281</v>
      </c>
      <c r="D808" s="1" t="s">
        <v>8</v>
      </c>
      <c r="E808" s="1" t="s">
        <v>79</v>
      </c>
      <c r="F808" s="2" t="s">
        <v>244</v>
      </c>
      <c r="G808" s="1" t="s">
        <v>1282</v>
      </c>
    </row>
    <row r="809" spans="1:7" ht="135" x14ac:dyDescent="0.15">
      <c r="A809" s="1">
        <v>90110</v>
      </c>
      <c r="B809" s="1">
        <v>1325317</v>
      </c>
      <c r="C809" s="1" t="s">
        <v>1283</v>
      </c>
      <c r="D809" s="1" t="s">
        <v>8</v>
      </c>
      <c r="E809" s="1" t="s">
        <v>79</v>
      </c>
      <c r="F809" s="2" t="s">
        <v>41</v>
      </c>
      <c r="G809" s="1" t="s">
        <v>42</v>
      </c>
    </row>
    <row r="810" spans="1:7" x14ac:dyDescent="0.15">
      <c r="A810" s="1">
        <v>90110</v>
      </c>
      <c r="B810" s="1">
        <v>1325318</v>
      </c>
      <c r="C810" s="1" t="s">
        <v>1284</v>
      </c>
      <c r="D810" s="1" t="s">
        <v>14</v>
      </c>
      <c r="F810" s="1" t="s">
        <v>15</v>
      </c>
      <c r="G810" s="1" t="s">
        <v>16</v>
      </c>
    </row>
    <row r="811" spans="1:7" x14ac:dyDescent="0.15">
      <c r="A811" s="1">
        <v>90110</v>
      </c>
      <c r="B811" s="1">
        <v>1325319</v>
      </c>
      <c r="C811" s="1" t="s">
        <v>1285</v>
      </c>
      <c r="D811" s="1" t="s">
        <v>14</v>
      </c>
      <c r="F811" s="1" t="s">
        <v>15</v>
      </c>
      <c r="G811" s="1" t="s">
        <v>16</v>
      </c>
    </row>
    <row r="812" spans="1:7" ht="108" x14ac:dyDescent="0.15">
      <c r="A812" s="1">
        <v>90110</v>
      </c>
      <c r="B812" s="1">
        <v>1325320</v>
      </c>
      <c r="C812" s="2" t="s">
        <v>1286</v>
      </c>
      <c r="D812" s="1" t="s">
        <v>8</v>
      </c>
      <c r="E812" s="1" t="s">
        <v>79</v>
      </c>
      <c r="F812" s="2" t="s">
        <v>1287</v>
      </c>
      <c r="G812" s="1" t="s">
        <v>1288</v>
      </c>
    </row>
    <row r="813" spans="1:7" x14ac:dyDescent="0.15">
      <c r="A813" s="1">
        <v>90110</v>
      </c>
      <c r="B813" s="1">
        <v>1325321</v>
      </c>
      <c r="C813" s="1" t="s">
        <v>1289</v>
      </c>
      <c r="D813" s="1" t="s">
        <v>14</v>
      </c>
      <c r="F813" s="1" t="s">
        <v>15</v>
      </c>
      <c r="G813" s="1" t="s">
        <v>16</v>
      </c>
    </row>
    <row r="814" spans="1:7" ht="27" x14ac:dyDescent="0.15">
      <c r="A814" s="1">
        <v>90110</v>
      </c>
      <c r="B814" s="1">
        <v>1325322</v>
      </c>
      <c r="C814" s="2" t="s">
        <v>1290</v>
      </c>
      <c r="D814" s="1" t="s">
        <v>14</v>
      </c>
      <c r="F814" s="1" t="s">
        <v>15</v>
      </c>
      <c r="G814" s="1" t="s">
        <v>16</v>
      </c>
    </row>
    <row r="815" spans="1:7" ht="135" x14ac:dyDescent="0.15">
      <c r="A815" s="1">
        <v>90110</v>
      </c>
      <c r="B815" s="1">
        <v>1325324</v>
      </c>
      <c r="C815" s="1" t="s">
        <v>1291</v>
      </c>
      <c r="D815" s="1" t="s">
        <v>8</v>
      </c>
      <c r="E815" s="1" t="s">
        <v>79</v>
      </c>
      <c r="F815" s="2" t="s">
        <v>469</v>
      </c>
      <c r="G815" s="1" t="s">
        <v>861</v>
      </c>
    </row>
    <row r="816" spans="1:7" x14ac:dyDescent="0.15">
      <c r="A816" s="1">
        <v>90110</v>
      </c>
      <c r="B816" s="1">
        <v>1325325</v>
      </c>
      <c r="C816" s="1" t="s">
        <v>1292</v>
      </c>
      <c r="D816" s="1" t="s">
        <v>14</v>
      </c>
      <c r="F816" s="1" t="s">
        <v>15</v>
      </c>
      <c r="G816" s="1" t="s">
        <v>16</v>
      </c>
    </row>
    <row r="817" spans="1:7" ht="135" x14ac:dyDescent="0.15">
      <c r="A817" s="1">
        <v>90110</v>
      </c>
      <c r="B817" s="1">
        <v>1325326</v>
      </c>
      <c r="C817" s="1" t="s">
        <v>1293</v>
      </c>
      <c r="D817" s="1" t="s">
        <v>8</v>
      </c>
      <c r="E817" s="1" t="s">
        <v>79</v>
      </c>
      <c r="F817" s="2" t="s">
        <v>1014</v>
      </c>
      <c r="G817" s="1" t="s">
        <v>1294</v>
      </c>
    </row>
    <row r="818" spans="1:7" x14ac:dyDescent="0.15">
      <c r="A818" s="1">
        <v>90110</v>
      </c>
      <c r="B818" s="1">
        <v>1325328</v>
      </c>
      <c r="C818" s="1" t="s">
        <v>1295</v>
      </c>
      <c r="D818" s="1" t="s">
        <v>14</v>
      </c>
      <c r="F818" s="1" t="s">
        <v>15</v>
      </c>
      <c r="G818" s="1" t="s">
        <v>16</v>
      </c>
    </row>
    <row r="819" spans="1:7" ht="162" x14ac:dyDescent="0.15">
      <c r="A819" s="1">
        <v>90110</v>
      </c>
      <c r="B819" s="1">
        <v>1325329</v>
      </c>
      <c r="C819" s="2" t="s">
        <v>1296</v>
      </c>
      <c r="D819" s="1" t="s">
        <v>8</v>
      </c>
      <c r="E819" s="1" t="s">
        <v>74</v>
      </c>
      <c r="F819" s="2" t="s">
        <v>803</v>
      </c>
      <c r="G819" s="1" t="s">
        <v>804</v>
      </c>
    </row>
    <row r="820" spans="1:7" x14ac:dyDescent="0.15">
      <c r="A820" s="1">
        <v>90110</v>
      </c>
      <c r="B820" s="1">
        <v>1325331</v>
      </c>
      <c r="C820" s="1" t="s">
        <v>1297</v>
      </c>
      <c r="D820" s="1" t="s">
        <v>14</v>
      </c>
      <c r="F820" s="1" t="s">
        <v>15</v>
      </c>
      <c r="G820" s="1" t="s">
        <v>16</v>
      </c>
    </row>
    <row r="821" spans="1:7" x14ac:dyDescent="0.15">
      <c r="A821" s="1">
        <v>90110</v>
      </c>
      <c r="B821" s="1">
        <v>1325333</v>
      </c>
      <c r="C821" s="1" t="s">
        <v>1298</v>
      </c>
      <c r="D821" s="1" t="s">
        <v>14</v>
      </c>
      <c r="F821" s="1" t="s">
        <v>15</v>
      </c>
      <c r="G821" s="1" t="s">
        <v>16</v>
      </c>
    </row>
    <row r="822" spans="1:7" x14ac:dyDescent="0.15">
      <c r="A822" s="1">
        <v>90110</v>
      </c>
      <c r="B822" s="1">
        <v>1325336</v>
      </c>
      <c r="C822" s="1" t="s">
        <v>1299</v>
      </c>
      <c r="D822" s="1" t="s">
        <v>14</v>
      </c>
      <c r="F822" s="1" t="s">
        <v>15</v>
      </c>
      <c r="G822" s="1" t="s">
        <v>16</v>
      </c>
    </row>
    <row r="823" spans="1:7" x14ac:dyDescent="0.15">
      <c r="A823" s="1">
        <v>90110</v>
      </c>
      <c r="B823" s="1">
        <v>1325340</v>
      </c>
      <c r="C823" s="1" t="s">
        <v>1300</v>
      </c>
      <c r="D823" s="1" t="s">
        <v>14</v>
      </c>
      <c r="F823" s="1" t="s">
        <v>15</v>
      </c>
      <c r="G823" s="1" t="s">
        <v>16</v>
      </c>
    </row>
    <row r="824" spans="1:7" ht="67.5" x14ac:dyDescent="0.15">
      <c r="A824" s="1">
        <v>90110</v>
      </c>
      <c r="B824" s="1">
        <v>1325341</v>
      </c>
      <c r="C824" s="1" t="s">
        <v>659</v>
      </c>
      <c r="D824" s="1" t="s">
        <v>8</v>
      </c>
      <c r="E824" s="1" t="s">
        <v>79</v>
      </c>
      <c r="F824" s="2" t="s">
        <v>660</v>
      </c>
      <c r="G824" s="1" t="s">
        <v>661</v>
      </c>
    </row>
    <row r="825" spans="1:7" ht="148.5" x14ac:dyDescent="0.15">
      <c r="A825" s="1">
        <v>90110</v>
      </c>
      <c r="B825" s="1">
        <v>1325343</v>
      </c>
      <c r="C825" s="2" t="s">
        <v>1301</v>
      </c>
      <c r="D825" s="1" t="s">
        <v>8</v>
      </c>
      <c r="E825" s="1" t="s">
        <v>79</v>
      </c>
      <c r="F825" s="2" t="s">
        <v>1302</v>
      </c>
      <c r="G825" s="1" t="s">
        <v>1303</v>
      </c>
    </row>
    <row r="826" spans="1:7" x14ac:dyDescent="0.15">
      <c r="A826" s="1">
        <v>90110</v>
      </c>
      <c r="B826" s="1">
        <v>1325345</v>
      </c>
      <c r="C826" s="1" t="s">
        <v>1304</v>
      </c>
      <c r="D826" s="1" t="s">
        <v>14</v>
      </c>
      <c r="F826" s="1" t="s">
        <v>15</v>
      </c>
      <c r="G826" s="1" t="s">
        <v>16</v>
      </c>
    </row>
    <row r="827" spans="1:7" x14ac:dyDescent="0.15">
      <c r="A827" s="1">
        <v>90110</v>
      </c>
      <c r="B827" s="1">
        <v>1325347</v>
      </c>
      <c r="C827" s="1" t="s">
        <v>1305</v>
      </c>
      <c r="D827" s="1" t="s">
        <v>14</v>
      </c>
      <c r="F827" s="1" t="s">
        <v>15</v>
      </c>
      <c r="G827" s="1" t="s">
        <v>16</v>
      </c>
    </row>
    <row r="828" spans="1:7" ht="94.5" x14ac:dyDescent="0.15">
      <c r="A828" s="1">
        <v>90110</v>
      </c>
      <c r="B828" s="1">
        <v>1325350</v>
      </c>
      <c r="C828" s="1" t="s">
        <v>1306</v>
      </c>
      <c r="D828" s="1" t="s">
        <v>8</v>
      </c>
      <c r="E828" s="1" t="s">
        <v>79</v>
      </c>
      <c r="F828" s="2" t="s">
        <v>1307</v>
      </c>
      <c r="G828" s="1" t="s">
        <v>1308</v>
      </c>
    </row>
    <row r="829" spans="1:7" x14ac:dyDescent="0.15">
      <c r="A829" s="1">
        <v>90110</v>
      </c>
      <c r="B829" s="1">
        <v>1325351</v>
      </c>
      <c r="C829" s="1" t="s">
        <v>1309</v>
      </c>
      <c r="D829" s="1" t="s">
        <v>14</v>
      </c>
      <c r="F829" s="1" t="s">
        <v>15</v>
      </c>
      <c r="G829" s="1" t="s">
        <v>16</v>
      </c>
    </row>
    <row r="830" spans="1:7" ht="54" x14ac:dyDescent="0.15">
      <c r="A830" s="1">
        <v>90110</v>
      </c>
      <c r="B830" s="1">
        <v>1325352</v>
      </c>
      <c r="C830" s="1" t="s">
        <v>1310</v>
      </c>
      <c r="D830" s="1" t="s">
        <v>8</v>
      </c>
      <c r="E830" s="1" t="s">
        <v>79</v>
      </c>
      <c r="F830" s="2" t="s">
        <v>1311</v>
      </c>
      <c r="G830" s="1" t="s">
        <v>1312</v>
      </c>
    </row>
    <row r="831" spans="1:7" x14ac:dyDescent="0.15">
      <c r="A831" s="1">
        <v>90110</v>
      </c>
      <c r="B831" s="1">
        <v>1325354</v>
      </c>
      <c r="C831" s="1" t="s">
        <v>1313</v>
      </c>
      <c r="D831" s="1" t="s">
        <v>14</v>
      </c>
      <c r="F831" s="1" t="s">
        <v>15</v>
      </c>
      <c r="G831" s="1" t="s">
        <v>16</v>
      </c>
    </row>
    <row r="832" spans="1:7" x14ac:dyDescent="0.15">
      <c r="A832" s="1">
        <v>90110</v>
      </c>
      <c r="B832" s="1">
        <v>1325355</v>
      </c>
      <c r="C832" s="1" t="s">
        <v>1314</v>
      </c>
      <c r="D832" s="1" t="s">
        <v>14</v>
      </c>
      <c r="F832" s="1" t="s">
        <v>15</v>
      </c>
      <c r="G832" s="1" t="s">
        <v>16</v>
      </c>
    </row>
    <row r="833" spans="1:7" x14ac:dyDescent="0.15">
      <c r="A833" s="1">
        <v>90110</v>
      </c>
      <c r="B833" s="1">
        <v>1325356</v>
      </c>
      <c r="C833" s="1" t="s">
        <v>1315</v>
      </c>
      <c r="D833" s="1" t="s">
        <v>14</v>
      </c>
      <c r="F833" s="1" t="s">
        <v>15</v>
      </c>
      <c r="G833" s="1" t="s">
        <v>16</v>
      </c>
    </row>
    <row r="834" spans="1:7" x14ac:dyDescent="0.15">
      <c r="A834" s="1">
        <v>90110</v>
      </c>
      <c r="B834" s="1">
        <v>1325358</v>
      </c>
      <c r="C834" s="1" t="s">
        <v>1316</v>
      </c>
      <c r="D834" s="1" t="s">
        <v>37</v>
      </c>
      <c r="E834" s="1" t="s">
        <v>79</v>
      </c>
      <c r="F834" s="1" t="s">
        <v>1317</v>
      </c>
      <c r="G834" s="1" t="s">
        <v>1318</v>
      </c>
    </row>
    <row r="835" spans="1:7" ht="162" x14ac:dyDescent="0.15">
      <c r="A835" s="1">
        <v>90110</v>
      </c>
      <c r="B835" s="1">
        <v>1325360</v>
      </c>
      <c r="C835" s="1" t="s">
        <v>1319</v>
      </c>
      <c r="D835" s="1" t="s">
        <v>8</v>
      </c>
      <c r="E835" s="1" t="s">
        <v>79</v>
      </c>
      <c r="F835" s="2" t="s">
        <v>84</v>
      </c>
      <c r="G835" s="1" t="s">
        <v>85</v>
      </c>
    </row>
    <row r="836" spans="1:7" x14ac:dyDescent="0.15">
      <c r="A836" s="1">
        <v>90110</v>
      </c>
      <c r="B836" s="1">
        <v>1325361</v>
      </c>
      <c r="C836" s="1" t="s">
        <v>1320</v>
      </c>
      <c r="D836" s="1" t="s">
        <v>14</v>
      </c>
      <c r="F836" s="1" t="s">
        <v>15</v>
      </c>
      <c r="G836" s="1" t="s">
        <v>16</v>
      </c>
    </row>
    <row r="837" spans="1:7" x14ac:dyDescent="0.15">
      <c r="A837" s="1">
        <v>90110</v>
      </c>
      <c r="B837" s="1">
        <v>1325362</v>
      </c>
      <c r="C837" s="1" t="s">
        <v>52</v>
      </c>
      <c r="D837" s="1" t="s">
        <v>37</v>
      </c>
      <c r="E837" s="1" t="s">
        <v>79</v>
      </c>
      <c r="F837" s="1" t="s">
        <v>53</v>
      </c>
      <c r="G837" s="1" t="s">
        <v>54</v>
      </c>
    </row>
    <row r="838" spans="1:7" ht="54" x14ac:dyDescent="0.15">
      <c r="A838" s="1">
        <v>90110</v>
      </c>
      <c r="B838" s="1">
        <v>1325366</v>
      </c>
      <c r="C838" s="2" t="s">
        <v>1321</v>
      </c>
      <c r="D838" s="1" t="s">
        <v>8</v>
      </c>
      <c r="E838" s="1" t="s">
        <v>79</v>
      </c>
      <c r="F838" s="2" t="s">
        <v>119</v>
      </c>
      <c r="G838" s="1" t="s">
        <v>1322</v>
      </c>
    </row>
    <row r="839" spans="1:7" x14ac:dyDescent="0.15">
      <c r="A839" s="1">
        <v>90110</v>
      </c>
      <c r="B839" s="1">
        <v>1325367</v>
      </c>
      <c r="C839" s="1" t="s">
        <v>1323</v>
      </c>
      <c r="D839" s="1" t="s">
        <v>14</v>
      </c>
      <c r="F839" s="1" t="s">
        <v>15</v>
      </c>
      <c r="G839" s="1" t="s">
        <v>16</v>
      </c>
    </row>
    <row r="840" spans="1:7" ht="54" x14ac:dyDescent="0.15">
      <c r="A840" s="1">
        <v>90110</v>
      </c>
      <c r="B840" s="1">
        <v>1325368</v>
      </c>
      <c r="C840" s="2" t="s">
        <v>1324</v>
      </c>
      <c r="D840" s="1" t="s">
        <v>8</v>
      </c>
      <c r="E840" s="1" t="s">
        <v>79</v>
      </c>
      <c r="F840" s="2" t="s">
        <v>1325</v>
      </c>
      <c r="G840" s="1" t="s">
        <v>1326</v>
      </c>
    </row>
    <row r="841" spans="1:7" ht="54" x14ac:dyDescent="0.15">
      <c r="A841" s="1">
        <v>90110</v>
      </c>
      <c r="B841" s="1">
        <v>1325371</v>
      </c>
      <c r="C841" s="2" t="s">
        <v>1327</v>
      </c>
      <c r="D841" s="1" t="s">
        <v>8</v>
      </c>
      <c r="E841" s="1" t="s">
        <v>79</v>
      </c>
      <c r="F841" s="2" t="s">
        <v>1328</v>
      </c>
      <c r="G841" s="1" t="s">
        <v>1329</v>
      </c>
    </row>
    <row r="842" spans="1:7" ht="121.5" x14ac:dyDescent="0.15">
      <c r="A842" s="1">
        <v>90110</v>
      </c>
      <c r="B842" s="1">
        <v>1325372</v>
      </c>
      <c r="C842" s="2" t="s">
        <v>1330</v>
      </c>
      <c r="D842" s="1" t="s">
        <v>8</v>
      </c>
      <c r="E842" s="1" t="s">
        <v>74</v>
      </c>
      <c r="F842" s="2" t="s">
        <v>1331</v>
      </c>
      <c r="G842" s="1" t="s">
        <v>1332</v>
      </c>
    </row>
    <row r="843" spans="1:7" x14ac:dyDescent="0.15">
      <c r="A843" s="1">
        <v>90110</v>
      </c>
      <c r="B843" s="1">
        <v>1325373</v>
      </c>
      <c r="C843" s="1" t="s">
        <v>1333</v>
      </c>
      <c r="D843" s="1" t="s">
        <v>14</v>
      </c>
      <c r="F843" s="1" t="s">
        <v>15</v>
      </c>
      <c r="G843" s="1" t="s">
        <v>16</v>
      </c>
    </row>
    <row r="844" spans="1:7" x14ac:dyDescent="0.15">
      <c r="A844" s="1">
        <v>90110</v>
      </c>
      <c r="B844" s="1">
        <v>1325375</v>
      </c>
      <c r="C844" s="1" t="s">
        <v>954</v>
      </c>
      <c r="D844" s="1" t="s">
        <v>14</v>
      </c>
      <c r="F844" s="1" t="s">
        <v>15</v>
      </c>
      <c r="G844" s="1" t="s">
        <v>16</v>
      </c>
    </row>
    <row r="845" spans="1:7" x14ac:dyDescent="0.15">
      <c r="A845" s="1">
        <v>90110</v>
      </c>
      <c r="B845" s="1">
        <v>1325378</v>
      </c>
      <c r="C845" s="1" t="s">
        <v>1334</v>
      </c>
      <c r="D845" s="1" t="s">
        <v>14</v>
      </c>
      <c r="F845" s="1" t="s">
        <v>15</v>
      </c>
      <c r="G845" s="1" t="s">
        <v>16</v>
      </c>
    </row>
    <row r="846" spans="1:7" x14ac:dyDescent="0.15">
      <c r="A846" s="1">
        <v>90110</v>
      </c>
      <c r="B846" s="1">
        <v>1325379</v>
      </c>
      <c r="C846" s="1" t="s">
        <v>1334</v>
      </c>
      <c r="D846" s="1" t="s">
        <v>14</v>
      </c>
      <c r="F846" s="1" t="s">
        <v>15</v>
      </c>
      <c r="G846" s="1" t="s">
        <v>16</v>
      </c>
    </row>
    <row r="847" spans="1:7" x14ac:dyDescent="0.15">
      <c r="A847" s="1">
        <v>90110</v>
      </c>
      <c r="B847" s="1">
        <v>1325380</v>
      </c>
      <c r="C847" s="1" t="s">
        <v>1335</v>
      </c>
      <c r="D847" s="1" t="s">
        <v>14</v>
      </c>
      <c r="F847" s="1" t="s">
        <v>15</v>
      </c>
      <c r="G847" s="1" t="s">
        <v>16</v>
      </c>
    </row>
    <row r="848" spans="1:7" ht="135" x14ac:dyDescent="0.15">
      <c r="A848" s="1">
        <v>90110</v>
      </c>
      <c r="B848" s="1">
        <v>1325381</v>
      </c>
      <c r="C848" s="2" t="s">
        <v>1336</v>
      </c>
      <c r="D848" s="1" t="s">
        <v>8</v>
      </c>
      <c r="E848" s="1" t="s">
        <v>79</v>
      </c>
      <c r="F848" s="2" t="s">
        <v>1337</v>
      </c>
      <c r="G848" s="1" t="s">
        <v>1338</v>
      </c>
    </row>
    <row r="849" spans="1:7" ht="108" x14ac:dyDescent="0.15">
      <c r="A849" s="1">
        <v>90110</v>
      </c>
      <c r="B849" s="1">
        <v>1325385</v>
      </c>
      <c r="C849" s="2" t="s">
        <v>1339</v>
      </c>
      <c r="D849" s="1" t="s">
        <v>8</v>
      </c>
      <c r="E849" s="1" t="s">
        <v>79</v>
      </c>
      <c r="F849" s="2" t="s">
        <v>1340</v>
      </c>
      <c r="G849" s="1" t="s">
        <v>1341</v>
      </c>
    </row>
    <row r="850" spans="1:7" x14ac:dyDescent="0.15">
      <c r="A850" s="1">
        <v>90110</v>
      </c>
      <c r="B850" s="1">
        <v>1325388</v>
      </c>
      <c r="C850" s="1" t="s">
        <v>1342</v>
      </c>
      <c r="D850" s="1" t="s">
        <v>14</v>
      </c>
      <c r="F850" s="1" t="s">
        <v>15</v>
      </c>
      <c r="G850" s="1" t="s">
        <v>16</v>
      </c>
    </row>
    <row r="851" spans="1:7" x14ac:dyDescent="0.15">
      <c r="A851" s="1">
        <v>90110</v>
      </c>
      <c r="B851" s="1">
        <v>1325390</v>
      </c>
      <c r="C851" s="1" t="s">
        <v>1343</v>
      </c>
      <c r="D851" s="1" t="s">
        <v>14</v>
      </c>
      <c r="F851" s="1" t="s">
        <v>15</v>
      </c>
      <c r="G851" s="1" t="s">
        <v>16</v>
      </c>
    </row>
    <row r="852" spans="1:7" x14ac:dyDescent="0.15">
      <c r="A852" s="1">
        <v>90110</v>
      </c>
      <c r="B852" s="1">
        <v>1325394</v>
      </c>
      <c r="C852" s="1" t="s">
        <v>1344</v>
      </c>
      <c r="D852" s="1" t="s">
        <v>14</v>
      </c>
      <c r="F852" s="1" t="s">
        <v>15</v>
      </c>
      <c r="G852" s="1" t="s">
        <v>16</v>
      </c>
    </row>
    <row r="853" spans="1:7" ht="175.5" x14ac:dyDescent="0.15">
      <c r="A853" s="1">
        <v>90110</v>
      </c>
      <c r="B853" s="1">
        <v>1325398</v>
      </c>
      <c r="C853" s="1" t="s">
        <v>1345</v>
      </c>
      <c r="D853" s="1" t="s">
        <v>8</v>
      </c>
      <c r="E853" s="1" t="s">
        <v>79</v>
      </c>
      <c r="F853" s="2" t="s">
        <v>1346</v>
      </c>
      <c r="G853" s="1" t="s">
        <v>1347</v>
      </c>
    </row>
    <row r="854" spans="1:7" ht="27" x14ac:dyDescent="0.15">
      <c r="A854" s="1">
        <v>90110</v>
      </c>
      <c r="B854" s="1">
        <v>1325401</v>
      </c>
      <c r="C854" s="2" t="s">
        <v>1348</v>
      </c>
      <c r="D854" s="1" t="s">
        <v>14</v>
      </c>
      <c r="F854" s="1" t="s">
        <v>15</v>
      </c>
      <c r="G854" s="1" t="s">
        <v>16</v>
      </c>
    </row>
    <row r="855" spans="1:7" x14ac:dyDescent="0.15">
      <c r="A855" s="1">
        <v>90110</v>
      </c>
      <c r="B855" s="1">
        <v>1325406</v>
      </c>
      <c r="C855" s="1" t="s">
        <v>52</v>
      </c>
      <c r="D855" s="1" t="s">
        <v>37</v>
      </c>
      <c r="E855" s="1" t="s">
        <v>79</v>
      </c>
      <c r="F855" s="1" t="s">
        <v>53</v>
      </c>
      <c r="G855" s="1" t="s">
        <v>54</v>
      </c>
    </row>
    <row r="856" spans="1:7" x14ac:dyDescent="0.15">
      <c r="A856" s="1">
        <v>90110</v>
      </c>
      <c r="B856" s="1">
        <v>1325407</v>
      </c>
      <c r="C856" s="1" t="s">
        <v>1349</v>
      </c>
      <c r="D856" s="1" t="s">
        <v>14</v>
      </c>
      <c r="F856" s="1" t="s">
        <v>15</v>
      </c>
      <c r="G856" s="1" t="s">
        <v>16</v>
      </c>
    </row>
    <row r="857" spans="1:7" ht="54" x14ac:dyDescent="0.15">
      <c r="A857" s="1">
        <v>90110</v>
      </c>
      <c r="B857" s="1">
        <v>1325410</v>
      </c>
      <c r="C857" s="2" t="s">
        <v>1350</v>
      </c>
      <c r="D857" s="1" t="s">
        <v>8</v>
      </c>
      <c r="E857" s="1" t="s">
        <v>74</v>
      </c>
      <c r="F857" s="2" t="s">
        <v>340</v>
      </c>
      <c r="G857" s="1" t="s">
        <v>1351</v>
      </c>
    </row>
    <row r="858" spans="1:7" ht="135" x14ac:dyDescent="0.15">
      <c r="A858" s="1">
        <v>90110</v>
      </c>
      <c r="B858" s="1">
        <v>1325411</v>
      </c>
      <c r="C858" s="2" t="s">
        <v>1352</v>
      </c>
      <c r="D858" s="1" t="s">
        <v>8</v>
      </c>
      <c r="E858" s="1" t="s">
        <v>74</v>
      </c>
      <c r="F858" s="2" t="s">
        <v>856</v>
      </c>
      <c r="G858" s="1" t="s">
        <v>857</v>
      </c>
    </row>
    <row r="859" spans="1:7" ht="175.5" x14ac:dyDescent="0.15">
      <c r="A859" s="1">
        <v>90110</v>
      </c>
      <c r="B859" s="1">
        <v>1325412</v>
      </c>
      <c r="C859" s="2" t="s">
        <v>1353</v>
      </c>
      <c r="D859" s="1" t="s">
        <v>8</v>
      </c>
      <c r="E859" s="1" t="s">
        <v>79</v>
      </c>
      <c r="F859" s="2" t="s">
        <v>1354</v>
      </c>
      <c r="G859" s="1" t="s">
        <v>1355</v>
      </c>
    </row>
    <row r="860" spans="1:7" x14ac:dyDescent="0.15">
      <c r="A860" s="1">
        <v>90110</v>
      </c>
      <c r="B860" s="1">
        <v>1325413</v>
      </c>
      <c r="C860" s="1" t="s">
        <v>1356</v>
      </c>
      <c r="D860" s="1" t="s">
        <v>14</v>
      </c>
      <c r="F860" s="1" t="s">
        <v>15</v>
      </c>
      <c r="G860" s="1" t="s">
        <v>16</v>
      </c>
    </row>
    <row r="861" spans="1:7" ht="162" x14ac:dyDescent="0.15">
      <c r="A861" s="1">
        <v>90110</v>
      </c>
      <c r="B861" s="1">
        <v>1325414</v>
      </c>
      <c r="C861" s="2" t="s">
        <v>1357</v>
      </c>
      <c r="D861" s="1" t="s">
        <v>8</v>
      </c>
      <c r="E861" s="1" t="s">
        <v>79</v>
      </c>
      <c r="F861" s="2" t="s">
        <v>1358</v>
      </c>
      <c r="G861" s="1" t="s">
        <v>1359</v>
      </c>
    </row>
    <row r="862" spans="1:7" ht="54" x14ac:dyDescent="0.15">
      <c r="A862" s="1">
        <v>90110</v>
      </c>
      <c r="B862" s="1">
        <v>1325416</v>
      </c>
      <c r="C862" s="1" t="s">
        <v>1360</v>
      </c>
      <c r="D862" s="1" t="s">
        <v>8</v>
      </c>
      <c r="E862" s="1" t="s">
        <v>79</v>
      </c>
      <c r="F862" s="2" t="s">
        <v>678</v>
      </c>
      <c r="G862" s="1" t="s">
        <v>1361</v>
      </c>
    </row>
    <row r="863" spans="1:7" ht="162" x14ac:dyDescent="0.15">
      <c r="A863" s="1">
        <v>90110</v>
      </c>
      <c r="B863" s="1">
        <v>1325417</v>
      </c>
      <c r="C863" s="2" t="s">
        <v>1357</v>
      </c>
      <c r="D863" s="1" t="s">
        <v>8</v>
      </c>
      <c r="E863" s="1" t="s">
        <v>79</v>
      </c>
      <c r="F863" s="2" t="s">
        <v>1358</v>
      </c>
      <c r="G863" s="1" t="s">
        <v>1359</v>
      </c>
    </row>
    <row r="864" spans="1:7" x14ac:dyDescent="0.15">
      <c r="A864" s="1">
        <v>90110</v>
      </c>
      <c r="B864" s="1">
        <v>1325419</v>
      </c>
      <c r="C864" s="1" t="s">
        <v>1362</v>
      </c>
      <c r="D864" s="1" t="s">
        <v>14</v>
      </c>
      <c r="F864" s="1" t="s">
        <v>15</v>
      </c>
      <c r="G864" s="1" t="s">
        <v>16</v>
      </c>
    </row>
    <row r="865" spans="1:7" x14ac:dyDescent="0.15">
      <c r="A865" s="1">
        <v>90110</v>
      </c>
      <c r="B865" s="1">
        <v>1325420</v>
      </c>
      <c r="C865" s="1" t="s">
        <v>1363</v>
      </c>
      <c r="D865" s="1" t="s">
        <v>14</v>
      </c>
      <c r="F865" s="1" t="s">
        <v>15</v>
      </c>
      <c r="G865" s="1" t="s">
        <v>16</v>
      </c>
    </row>
    <row r="866" spans="1:7" ht="108" x14ac:dyDescent="0.15">
      <c r="A866" s="1">
        <v>90110</v>
      </c>
      <c r="B866" s="1">
        <v>1325422</v>
      </c>
      <c r="C866" s="2" t="s">
        <v>1364</v>
      </c>
      <c r="D866" s="1" t="s">
        <v>8</v>
      </c>
      <c r="E866" s="1" t="s">
        <v>79</v>
      </c>
      <c r="F866" s="2" t="s">
        <v>1365</v>
      </c>
      <c r="G866" s="1" t="s">
        <v>1366</v>
      </c>
    </row>
    <row r="867" spans="1:7" x14ac:dyDescent="0.15">
      <c r="A867" s="1">
        <v>90110</v>
      </c>
      <c r="B867" s="1">
        <v>1325424</v>
      </c>
      <c r="C867" s="1" t="s">
        <v>1367</v>
      </c>
      <c r="D867" s="1" t="s">
        <v>14</v>
      </c>
      <c r="F867" s="1" t="s">
        <v>15</v>
      </c>
      <c r="G867" s="1" t="s">
        <v>16</v>
      </c>
    </row>
    <row r="868" spans="1:7" x14ac:dyDescent="0.15">
      <c r="A868" s="1">
        <v>90110</v>
      </c>
      <c r="B868" s="1">
        <v>1325426</v>
      </c>
      <c r="C868" s="1" t="s">
        <v>1368</v>
      </c>
      <c r="D868" s="1" t="s">
        <v>14</v>
      </c>
      <c r="F868" s="1" t="s">
        <v>15</v>
      </c>
      <c r="G868" s="1" t="s">
        <v>16</v>
      </c>
    </row>
    <row r="869" spans="1:7" ht="67.5" x14ac:dyDescent="0.15">
      <c r="A869" s="1">
        <v>90110</v>
      </c>
      <c r="B869" s="1">
        <v>1325427</v>
      </c>
      <c r="C869" s="2" t="s">
        <v>1369</v>
      </c>
      <c r="D869" s="1" t="s">
        <v>8</v>
      </c>
      <c r="E869" s="1" t="s">
        <v>79</v>
      </c>
      <c r="F869" s="2" t="s">
        <v>1370</v>
      </c>
      <c r="G869" s="1" t="s">
        <v>1371</v>
      </c>
    </row>
    <row r="870" spans="1:7" ht="162" x14ac:dyDescent="0.15">
      <c r="A870" s="1">
        <v>90110</v>
      </c>
      <c r="B870" s="1">
        <v>1325432</v>
      </c>
      <c r="C870" s="2" t="s">
        <v>1372</v>
      </c>
      <c r="D870" s="1" t="s">
        <v>8</v>
      </c>
      <c r="E870" s="1" t="s">
        <v>79</v>
      </c>
      <c r="F870" s="2" t="s">
        <v>1373</v>
      </c>
      <c r="G870" s="1" t="s">
        <v>1374</v>
      </c>
    </row>
    <row r="871" spans="1:7" x14ac:dyDescent="0.15">
      <c r="A871" s="1">
        <v>90110</v>
      </c>
      <c r="B871" s="1">
        <v>1325433</v>
      </c>
      <c r="C871" s="1" t="s">
        <v>1375</v>
      </c>
      <c r="D871" s="1" t="s">
        <v>14</v>
      </c>
      <c r="F871" s="1" t="s">
        <v>15</v>
      </c>
      <c r="G871" s="1" t="s">
        <v>16</v>
      </c>
    </row>
    <row r="872" spans="1:7" ht="67.5" x14ac:dyDescent="0.15">
      <c r="A872" s="1">
        <v>90110</v>
      </c>
      <c r="B872" s="1">
        <v>1325434</v>
      </c>
      <c r="C872" s="2" t="s">
        <v>1376</v>
      </c>
      <c r="D872" s="1" t="s">
        <v>8</v>
      </c>
      <c r="E872" s="1" t="s">
        <v>79</v>
      </c>
      <c r="F872" s="2" t="s">
        <v>1377</v>
      </c>
      <c r="G872" s="1" t="s">
        <v>1378</v>
      </c>
    </row>
    <row r="873" spans="1:7" x14ac:dyDescent="0.15">
      <c r="A873" s="1">
        <v>90110</v>
      </c>
      <c r="B873" s="1">
        <v>1325435</v>
      </c>
      <c r="C873" s="1" t="s">
        <v>1379</v>
      </c>
      <c r="D873" s="1" t="s">
        <v>14</v>
      </c>
      <c r="F873" s="1" t="s">
        <v>15</v>
      </c>
      <c r="G873" s="1" t="s">
        <v>16</v>
      </c>
    </row>
    <row r="874" spans="1:7" x14ac:dyDescent="0.15">
      <c r="A874" s="1">
        <v>90110</v>
      </c>
      <c r="B874" s="1">
        <v>1325438</v>
      </c>
      <c r="C874" s="1" t="s">
        <v>1380</v>
      </c>
      <c r="D874" s="1" t="s">
        <v>14</v>
      </c>
      <c r="F874" s="1" t="s">
        <v>15</v>
      </c>
      <c r="G874" s="1" t="s">
        <v>16</v>
      </c>
    </row>
    <row r="875" spans="1:7" x14ac:dyDescent="0.15">
      <c r="A875" s="1">
        <v>90110</v>
      </c>
      <c r="B875" s="1">
        <v>1325439</v>
      </c>
      <c r="C875" s="1" t="s">
        <v>1381</v>
      </c>
      <c r="D875" s="1" t="s">
        <v>14</v>
      </c>
      <c r="F875" s="1" t="s">
        <v>15</v>
      </c>
      <c r="G875" s="1" t="s">
        <v>16</v>
      </c>
    </row>
    <row r="876" spans="1:7" x14ac:dyDescent="0.15">
      <c r="A876" s="1">
        <v>90110</v>
      </c>
      <c r="B876" s="1">
        <v>1325440</v>
      </c>
      <c r="C876" s="1" t="s">
        <v>1382</v>
      </c>
      <c r="D876" s="1" t="s">
        <v>14</v>
      </c>
      <c r="F876" s="1" t="s">
        <v>15</v>
      </c>
      <c r="G876" s="1" t="s">
        <v>16</v>
      </c>
    </row>
    <row r="877" spans="1:7" x14ac:dyDescent="0.15">
      <c r="A877" s="1">
        <v>90110</v>
      </c>
      <c r="B877" s="1">
        <v>1325441</v>
      </c>
      <c r="C877" s="1" t="s">
        <v>1383</v>
      </c>
      <c r="D877" s="1" t="s">
        <v>14</v>
      </c>
      <c r="F877" s="1" t="s">
        <v>15</v>
      </c>
      <c r="G877" s="1" t="s">
        <v>16</v>
      </c>
    </row>
    <row r="878" spans="1:7" x14ac:dyDescent="0.15">
      <c r="A878" s="1">
        <v>90110</v>
      </c>
      <c r="B878" s="1">
        <v>1325444</v>
      </c>
      <c r="C878" s="1" t="s">
        <v>1384</v>
      </c>
      <c r="D878" s="1" t="s">
        <v>14</v>
      </c>
      <c r="F878" s="1" t="s">
        <v>15</v>
      </c>
      <c r="G878" s="1" t="s">
        <v>16</v>
      </c>
    </row>
    <row r="879" spans="1:7" ht="135" x14ac:dyDescent="0.15">
      <c r="A879" s="1">
        <v>90110</v>
      </c>
      <c r="B879" s="1">
        <v>1325445</v>
      </c>
      <c r="C879" s="1" t="s">
        <v>1385</v>
      </c>
      <c r="D879" s="1" t="s">
        <v>8</v>
      </c>
      <c r="E879" s="1" t="s">
        <v>79</v>
      </c>
      <c r="F879" s="2" t="s">
        <v>1014</v>
      </c>
      <c r="G879" s="1" t="s">
        <v>1294</v>
      </c>
    </row>
    <row r="880" spans="1:7" x14ac:dyDescent="0.15">
      <c r="A880" s="1">
        <v>90110</v>
      </c>
      <c r="B880" s="1">
        <v>1325447</v>
      </c>
      <c r="C880" s="1" t="s">
        <v>1386</v>
      </c>
      <c r="D880" s="1" t="s">
        <v>14</v>
      </c>
      <c r="F880" s="1" t="s">
        <v>15</v>
      </c>
      <c r="G880" s="1" t="s">
        <v>16</v>
      </c>
    </row>
    <row r="881" spans="1:7" x14ac:dyDescent="0.15">
      <c r="A881" s="1">
        <v>90110</v>
      </c>
      <c r="B881" s="1">
        <v>1325448</v>
      </c>
      <c r="C881" s="1" t="s">
        <v>1387</v>
      </c>
      <c r="D881" s="1" t="s">
        <v>14</v>
      </c>
      <c r="F881" s="1" t="s">
        <v>15</v>
      </c>
      <c r="G881" s="1" t="s">
        <v>16</v>
      </c>
    </row>
    <row r="882" spans="1:7" ht="54" x14ac:dyDescent="0.15">
      <c r="A882" s="1">
        <v>90110</v>
      </c>
      <c r="B882" s="1">
        <v>1325449</v>
      </c>
      <c r="C882" s="2" t="s">
        <v>1388</v>
      </c>
      <c r="D882" s="1" t="s">
        <v>8</v>
      </c>
      <c r="E882" s="1" t="s">
        <v>79</v>
      </c>
      <c r="F882" s="2" t="s">
        <v>1389</v>
      </c>
      <c r="G882" s="1" t="s">
        <v>1390</v>
      </c>
    </row>
    <row r="883" spans="1:7" ht="121.5" x14ac:dyDescent="0.15">
      <c r="A883" s="1">
        <v>90110</v>
      </c>
      <c r="B883" s="1">
        <v>1325450</v>
      </c>
      <c r="C883" s="1" t="s">
        <v>1391</v>
      </c>
      <c r="D883" s="1" t="s">
        <v>8</v>
      </c>
      <c r="E883" s="1" t="s">
        <v>79</v>
      </c>
      <c r="F883" s="2" t="s">
        <v>1392</v>
      </c>
      <c r="G883" s="1" t="s">
        <v>1393</v>
      </c>
    </row>
    <row r="884" spans="1:7" x14ac:dyDescent="0.15">
      <c r="A884" s="1">
        <v>90110</v>
      </c>
      <c r="B884" s="1">
        <v>1325451</v>
      </c>
      <c r="C884" s="1" t="s">
        <v>1394</v>
      </c>
      <c r="D884" s="1" t="s">
        <v>14</v>
      </c>
      <c r="F884" s="1" t="s">
        <v>15</v>
      </c>
      <c r="G884" s="1" t="s">
        <v>16</v>
      </c>
    </row>
    <row r="885" spans="1:7" x14ac:dyDescent="0.15">
      <c r="A885" s="1">
        <v>90110</v>
      </c>
      <c r="B885" s="1">
        <v>1325452</v>
      </c>
      <c r="C885" s="1" t="s">
        <v>1395</v>
      </c>
      <c r="D885" s="1" t="s">
        <v>14</v>
      </c>
      <c r="F885" s="1" t="s">
        <v>15</v>
      </c>
      <c r="G885" s="1" t="s">
        <v>16</v>
      </c>
    </row>
    <row r="886" spans="1:7" x14ac:dyDescent="0.15">
      <c r="A886" s="1">
        <v>90110</v>
      </c>
      <c r="B886" s="1">
        <v>1325454</v>
      </c>
      <c r="C886" s="1" t="s">
        <v>1396</v>
      </c>
      <c r="D886" s="1" t="s">
        <v>14</v>
      </c>
      <c r="F886" s="1" t="s">
        <v>15</v>
      </c>
      <c r="G886" s="1" t="s">
        <v>16</v>
      </c>
    </row>
    <row r="887" spans="1:7" x14ac:dyDescent="0.15">
      <c r="A887" s="1">
        <v>90110</v>
      </c>
      <c r="B887" s="1">
        <v>1325457</v>
      </c>
      <c r="C887" s="1" t="s">
        <v>1397</v>
      </c>
      <c r="D887" s="1" t="s">
        <v>14</v>
      </c>
      <c r="F887" s="1" t="s">
        <v>15</v>
      </c>
      <c r="G887" s="1" t="s">
        <v>16</v>
      </c>
    </row>
    <row r="888" spans="1:7" x14ac:dyDescent="0.15">
      <c r="A888" s="1">
        <v>90110</v>
      </c>
      <c r="B888" s="1">
        <v>1325458</v>
      </c>
      <c r="C888" s="1" t="s">
        <v>1398</v>
      </c>
      <c r="D888" s="1" t="s">
        <v>14</v>
      </c>
      <c r="F888" s="1" t="s">
        <v>15</v>
      </c>
      <c r="G888" s="1" t="s">
        <v>16</v>
      </c>
    </row>
    <row r="889" spans="1:7" x14ac:dyDescent="0.15">
      <c r="A889" s="1">
        <v>90110</v>
      </c>
      <c r="B889" s="1">
        <v>1325459</v>
      </c>
      <c r="C889" s="1" t="s">
        <v>1399</v>
      </c>
      <c r="D889" s="1" t="s">
        <v>14</v>
      </c>
      <c r="F889" s="1" t="s">
        <v>15</v>
      </c>
      <c r="G889" s="1" t="s">
        <v>16</v>
      </c>
    </row>
    <row r="890" spans="1:7" x14ac:dyDescent="0.15">
      <c r="A890" s="1">
        <v>90110</v>
      </c>
      <c r="B890" s="1">
        <v>1325461</v>
      </c>
      <c r="C890" s="1" t="s">
        <v>954</v>
      </c>
      <c r="D890" s="1" t="s">
        <v>14</v>
      </c>
      <c r="F890" s="1" t="s">
        <v>15</v>
      </c>
      <c r="G890" s="1" t="s">
        <v>16</v>
      </c>
    </row>
    <row r="891" spans="1:7" x14ac:dyDescent="0.15">
      <c r="A891" s="1">
        <v>90110</v>
      </c>
      <c r="B891" s="1">
        <v>1325464</v>
      </c>
      <c r="C891" s="1" t="s">
        <v>1400</v>
      </c>
      <c r="D891" s="1" t="s">
        <v>14</v>
      </c>
      <c r="F891" s="1" t="s">
        <v>15</v>
      </c>
      <c r="G891" s="1" t="s">
        <v>16</v>
      </c>
    </row>
    <row r="892" spans="1:7" x14ac:dyDescent="0.15">
      <c r="A892" s="1">
        <v>90110</v>
      </c>
      <c r="B892" s="1">
        <v>1325465</v>
      </c>
      <c r="C892" s="1" t="s">
        <v>1401</v>
      </c>
      <c r="D892" s="1" t="s">
        <v>14</v>
      </c>
      <c r="F892" s="1" t="s">
        <v>15</v>
      </c>
      <c r="G892" s="1" t="s">
        <v>16</v>
      </c>
    </row>
    <row r="893" spans="1:7" x14ac:dyDescent="0.15">
      <c r="A893" s="1">
        <v>90110</v>
      </c>
      <c r="B893" s="1">
        <v>1325466</v>
      </c>
      <c r="C893" s="1" t="s">
        <v>1402</v>
      </c>
      <c r="D893" s="1" t="s">
        <v>14</v>
      </c>
      <c r="F893" s="1" t="s">
        <v>15</v>
      </c>
      <c r="G893" s="1" t="s">
        <v>16</v>
      </c>
    </row>
    <row r="894" spans="1:7" x14ac:dyDescent="0.15">
      <c r="A894" s="1">
        <v>90110</v>
      </c>
      <c r="B894" s="1">
        <v>1325467</v>
      </c>
      <c r="C894" s="1" t="s">
        <v>954</v>
      </c>
      <c r="D894" s="1" t="s">
        <v>14</v>
      </c>
      <c r="F894" s="1" t="s">
        <v>15</v>
      </c>
      <c r="G894" s="1" t="s">
        <v>16</v>
      </c>
    </row>
    <row r="895" spans="1:7" x14ac:dyDescent="0.15">
      <c r="A895" s="1">
        <v>90110</v>
      </c>
      <c r="B895" s="1">
        <v>1325470</v>
      </c>
      <c r="C895" s="1" t="s">
        <v>1403</v>
      </c>
      <c r="D895" s="1" t="s">
        <v>14</v>
      </c>
      <c r="F895" s="1" t="s">
        <v>15</v>
      </c>
      <c r="G895" s="1" t="s">
        <v>16</v>
      </c>
    </row>
    <row r="896" spans="1:7" x14ac:dyDescent="0.15">
      <c r="A896" s="1">
        <v>90110</v>
      </c>
      <c r="B896" s="1">
        <v>1325471</v>
      </c>
      <c r="C896" s="1" t="s">
        <v>1404</v>
      </c>
      <c r="D896" s="1" t="s">
        <v>14</v>
      </c>
      <c r="F896" s="1" t="s">
        <v>15</v>
      </c>
      <c r="G896" s="1" t="s">
        <v>16</v>
      </c>
    </row>
    <row r="897" spans="1:7" x14ac:dyDescent="0.15">
      <c r="A897" s="1">
        <v>90110</v>
      </c>
      <c r="B897" s="1">
        <v>1325475</v>
      </c>
      <c r="C897" s="1" t="s">
        <v>1405</v>
      </c>
      <c r="D897" s="1" t="s">
        <v>14</v>
      </c>
      <c r="F897" s="1" t="s">
        <v>15</v>
      </c>
      <c r="G897" s="1" t="s">
        <v>16</v>
      </c>
    </row>
    <row r="898" spans="1:7" x14ac:dyDescent="0.15">
      <c r="A898" s="1">
        <v>90110</v>
      </c>
      <c r="B898" s="1">
        <v>1325476</v>
      </c>
      <c r="C898" s="1" t="s">
        <v>1406</v>
      </c>
      <c r="D898" s="1" t="s">
        <v>14</v>
      </c>
      <c r="F898" s="1" t="s">
        <v>15</v>
      </c>
      <c r="G898" s="1" t="s">
        <v>16</v>
      </c>
    </row>
    <row r="899" spans="1:7" ht="135" x14ac:dyDescent="0.15">
      <c r="A899" s="1">
        <v>90110</v>
      </c>
      <c r="B899" s="1">
        <v>1325477</v>
      </c>
      <c r="C899" s="1" t="s">
        <v>1407</v>
      </c>
      <c r="D899" s="1" t="s">
        <v>8</v>
      </c>
      <c r="E899" s="1" t="s">
        <v>79</v>
      </c>
      <c r="F899" s="2" t="s">
        <v>1408</v>
      </c>
      <c r="G899" s="1" t="s">
        <v>1409</v>
      </c>
    </row>
    <row r="900" spans="1:7" ht="67.5" x14ac:dyDescent="0.15">
      <c r="A900" s="1">
        <v>90110</v>
      </c>
      <c r="B900" s="1">
        <v>1325478</v>
      </c>
      <c r="C900" s="1" t="s">
        <v>659</v>
      </c>
      <c r="D900" s="1" t="s">
        <v>8</v>
      </c>
      <c r="E900" s="1" t="s">
        <v>79</v>
      </c>
      <c r="F900" s="2" t="s">
        <v>660</v>
      </c>
      <c r="G900" s="1" t="s">
        <v>661</v>
      </c>
    </row>
    <row r="901" spans="1:7" ht="67.5" x14ac:dyDescent="0.15">
      <c r="A901" s="1">
        <v>90110</v>
      </c>
      <c r="B901" s="1">
        <v>1325480</v>
      </c>
      <c r="C901" s="1" t="s">
        <v>659</v>
      </c>
      <c r="D901" s="1" t="s">
        <v>8</v>
      </c>
      <c r="E901" s="1" t="s">
        <v>79</v>
      </c>
      <c r="F901" s="2" t="s">
        <v>660</v>
      </c>
      <c r="G901" s="1" t="s">
        <v>661</v>
      </c>
    </row>
    <row r="902" spans="1:7" x14ac:dyDescent="0.15">
      <c r="A902" s="1">
        <v>90110</v>
      </c>
      <c r="B902" s="1">
        <v>1325485</v>
      </c>
      <c r="C902" s="1" t="s">
        <v>1410</v>
      </c>
      <c r="D902" s="1" t="s">
        <v>14</v>
      </c>
      <c r="F902" s="1" t="s">
        <v>15</v>
      </c>
      <c r="G902" s="1" t="s">
        <v>16</v>
      </c>
    </row>
    <row r="903" spans="1:7" x14ac:dyDescent="0.15">
      <c r="A903" s="1">
        <v>90110</v>
      </c>
      <c r="B903" s="1">
        <v>1325486</v>
      </c>
      <c r="C903" s="1" t="s">
        <v>1411</v>
      </c>
      <c r="D903" s="1" t="s">
        <v>14</v>
      </c>
      <c r="F903" s="1" t="s">
        <v>15</v>
      </c>
      <c r="G903" s="1" t="s">
        <v>16</v>
      </c>
    </row>
    <row r="904" spans="1:7" ht="54" x14ac:dyDescent="0.15">
      <c r="A904" s="1">
        <v>90110</v>
      </c>
      <c r="B904" s="1">
        <v>1325487</v>
      </c>
      <c r="C904" s="1" t="s">
        <v>1412</v>
      </c>
      <c r="D904" s="1" t="s">
        <v>8</v>
      </c>
      <c r="E904" s="1" t="s">
        <v>79</v>
      </c>
      <c r="F904" s="2" t="s">
        <v>223</v>
      </c>
      <c r="G904" s="1" t="s">
        <v>1413</v>
      </c>
    </row>
    <row r="905" spans="1:7" ht="54" x14ac:dyDescent="0.15">
      <c r="A905" s="1">
        <v>90110</v>
      </c>
      <c r="B905" s="1">
        <v>1325490</v>
      </c>
      <c r="C905" s="1" t="s">
        <v>1414</v>
      </c>
      <c r="D905" s="1" t="s">
        <v>8</v>
      </c>
      <c r="E905" s="1" t="s">
        <v>79</v>
      </c>
      <c r="F905" s="2" t="s">
        <v>223</v>
      </c>
      <c r="G905" s="1" t="s">
        <v>900</v>
      </c>
    </row>
    <row r="906" spans="1:7" x14ac:dyDescent="0.15">
      <c r="A906" s="1">
        <v>90110</v>
      </c>
      <c r="B906" s="1">
        <v>1325492</v>
      </c>
      <c r="C906" s="1" t="s">
        <v>1415</v>
      </c>
      <c r="D906" s="1" t="s">
        <v>14</v>
      </c>
      <c r="F906" s="1" t="s">
        <v>15</v>
      </c>
      <c r="G906" s="1" t="s">
        <v>16</v>
      </c>
    </row>
    <row r="907" spans="1:7" x14ac:dyDescent="0.15">
      <c r="A907" s="1">
        <v>90110</v>
      </c>
      <c r="B907" s="1">
        <v>1325493</v>
      </c>
      <c r="C907" s="1" t="s">
        <v>1416</v>
      </c>
      <c r="D907" s="1" t="s">
        <v>14</v>
      </c>
      <c r="F907" s="1" t="s">
        <v>15</v>
      </c>
      <c r="G907" s="1" t="s">
        <v>16</v>
      </c>
    </row>
    <row r="908" spans="1:7" ht="54" x14ac:dyDescent="0.15">
      <c r="A908" s="1">
        <v>90110</v>
      </c>
      <c r="B908" s="1">
        <v>1325494</v>
      </c>
      <c r="C908" s="1" t="s">
        <v>1417</v>
      </c>
      <c r="D908" s="1" t="s">
        <v>8</v>
      </c>
      <c r="E908" s="1" t="s">
        <v>74</v>
      </c>
      <c r="F908" s="2" t="s">
        <v>223</v>
      </c>
      <c r="G908" s="1" t="s">
        <v>1031</v>
      </c>
    </row>
    <row r="909" spans="1:7" x14ac:dyDescent="0.15">
      <c r="A909" s="1">
        <v>90110</v>
      </c>
      <c r="B909" s="1">
        <v>1325495</v>
      </c>
      <c r="C909" s="1" t="s">
        <v>1418</v>
      </c>
      <c r="D909" s="1" t="s">
        <v>14</v>
      </c>
      <c r="F909" s="1" t="s">
        <v>15</v>
      </c>
      <c r="G909" s="1" t="s">
        <v>16</v>
      </c>
    </row>
    <row r="910" spans="1:7" x14ac:dyDescent="0.15">
      <c r="A910" s="1">
        <v>90110</v>
      </c>
      <c r="B910" s="1">
        <v>1325497</v>
      </c>
      <c r="C910" s="1" t="s">
        <v>1419</v>
      </c>
      <c r="D910" s="1" t="s">
        <v>14</v>
      </c>
      <c r="F910" s="1" t="s">
        <v>15</v>
      </c>
      <c r="G910" s="1" t="s">
        <v>16</v>
      </c>
    </row>
    <row r="911" spans="1:7" x14ac:dyDescent="0.15">
      <c r="A911" s="1">
        <v>90110</v>
      </c>
      <c r="B911" s="1">
        <v>1325498</v>
      </c>
      <c r="C911" s="1" t="s">
        <v>1419</v>
      </c>
      <c r="D911" s="1" t="s">
        <v>14</v>
      </c>
      <c r="F911" s="1" t="s">
        <v>15</v>
      </c>
      <c r="G911" s="1" t="s">
        <v>16</v>
      </c>
    </row>
    <row r="912" spans="1:7" ht="67.5" x14ac:dyDescent="0.15">
      <c r="A912" s="1">
        <v>90110</v>
      </c>
      <c r="B912" s="1">
        <v>1325500</v>
      </c>
      <c r="C912" s="2" t="s">
        <v>1420</v>
      </c>
      <c r="D912" s="1" t="s">
        <v>8</v>
      </c>
      <c r="E912" s="1" t="s">
        <v>79</v>
      </c>
      <c r="F912" s="2" t="s">
        <v>450</v>
      </c>
      <c r="G912" s="1" t="s">
        <v>451</v>
      </c>
    </row>
    <row r="913" spans="1:7" ht="189" x14ac:dyDescent="0.15">
      <c r="A913" s="1">
        <v>90110</v>
      </c>
      <c r="B913" s="1">
        <v>1325501</v>
      </c>
      <c r="C913" s="2" t="s">
        <v>1421</v>
      </c>
      <c r="D913" s="1" t="s">
        <v>8</v>
      </c>
      <c r="E913" s="1" t="s">
        <v>79</v>
      </c>
      <c r="F913" s="2" t="s">
        <v>1422</v>
      </c>
      <c r="G913" s="1" t="s">
        <v>1423</v>
      </c>
    </row>
    <row r="914" spans="1:7" x14ac:dyDescent="0.15">
      <c r="A914" s="1">
        <v>90110</v>
      </c>
      <c r="B914" s="1">
        <v>1325502</v>
      </c>
      <c r="C914" s="1" t="s">
        <v>1424</v>
      </c>
      <c r="D914" s="1" t="s">
        <v>14</v>
      </c>
      <c r="F914" s="1" t="s">
        <v>15</v>
      </c>
      <c r="G914" s="1" t="s">
        <v>16</v>
      </c>
    </row>
    <row r="915" spans="1:7" x14ac:dyDescent="0.15">
      <c r="A915" s="1">
        <v>90110</v>
      </c>
      <c r="B915" s="1">
        <v>1325503</v>
      </c>
      <c r="C915" s="1" t="s">
        <v>1425</v>
      </c>
      <c r="D915" s="1" t="s">
        <v>14</v>
      </c>
      <c r="F915" s="1" t="s">
        <v>15</v>
      </c>
      <c r="G915" s="1" t="s">
        <v>16</v>
      </c>
    </row>
    <row r="916" spans="1:7" x14ac:dyDescent="0.15">
      <c r="A916" s="1">
        <v>90110</v>
      </c>
      <c r="B916" s="1">
        <v>1325506</v>
      </c>
      <c r="C916" s="1" t="s">
        <v>1426</v>
      </c>
      <c r="D916" s="1" t="s">
        <v>14</v>
      </c>
      <c r="F916" s="1" t="s">
        <v>15</v>
      </c>
      <c r="G916" s="1" t="s">
        <v>16</v>
      </c>
    </row>
    <row r="917" spans="1:7" ht="67.5" x14ac:dyDescent="0.15">
      <c r="A917" s="1">
        <v>90110</v>
      </c>
      <c r="B917" s="1">
        <v>1325507</v>
      </c>
      <c r="C917" s="1" t="s">
        <v>1427</v>
      </c>
      <c r="D917" s="1" t="s">
        <v>8</v>
      </c>
      <c r="E917" s="1" t="s">
        <v>79</v>
      </c>
      <c r="F917" s="2" t="s">
        <v>1428</v>
      </c>
      <c r="G917" s="1" t="s">
        <v>1429</v>
      </c>
    </row>
    <row r="918" spans="1:7" x14ac:dyDescent="0.15">
      <c r="A918" s="1">
        <v>90110</v>
      </c>
      <c r="B918" s="1">
        <v>1325510</v>
      </c>
      <c r="C918" s="1" t="s">
        <v>1430</v>
      </c>
      <c r="D918" s="1" t="s">
        <v>14</v>
      </c>
      <c r="F918" s="1" t="s">
        <v>15</v>
      </c>
      <c r="G918" s="1" t="s">
        <v>16</v>
      </c>
    </row>
    <row r="919" spans="1:7" ht="54" x14ac:dyDescent="0.15">
      <c r="A919" s="1">
        <v>90110</v>
      </c>
      <c r="B919" s="1">
        <v>1325511</v>
      </c>
      <c r="C919" s="2" t="s">
        <v>1431</v>
      </c>
      <c r="D919" s="1" t="s">
        <v>8</v>
      </c>
      <c r="E919" s="1" t="s">
        <v>74</v>
      </c>
      <c r="F919" s="2" t="s">
        <v>1432</v>
      </c>
      <c r="G919" s="1" t="s">
        <v>1433</v>
      </c>
    </row>
    <row r="920" spans="1:7" x14ac:dyDescent="0.15">
      <c r="A920" s="1">
        <v>90110</v>
      </c>
      <c r="B920" s="1">
        <v>1325512</v>
      </c>
      <c r="C920" s="1" t="s">
        <v>1434</v>
      </c>
      <c r="D920" s="1" t="s">
        <v>14</v>
      </c>
      <c r="F920" s="1" t="s">
        <v>15</v>
      </c>
      <c r="G920" s="1" t="s">
        <v>16</v>
      </c>
    </row>
    <row r="921" spans="1:7" x14ac:dyDescent="0.15">
      <c r="A921" s="1">
        <v>90110</v>
      </c>
      <c r="B921" s="1">
        <v>1325513</v>
      </c>
      <c r="C921" s="1" t="s">
        <v>1435</v>
      </c>
      <c r="D921" s="1" t="s">
        <v>14</v>
      </c>
      <c r="F921" s="1" t="s">
        <v>15</v>
      </c>
      <c r="G921" s="1" t="s">
        <v>16</v>
      </c>
    </row>
    <row r="922" spans="1:7" ht="67.5" x14ac:dyDescent="0.15">
      <c r="A922" s="1">
        <v>90110</v>
      </c>
      <c r="B922" s="1">
        <v>1325514</v>
      </c>
      <c r="C922" s="2" t="s">
        <v>1436</v>
      </c>
      <c r="D922" s="1" t="s">
        <v>8</v>
      </c>
      <c r="E922" s="1" t="s">
        <v>74</v>
      </c>
      <c r="F922" s="2" t="s">
        <v>1437</v>
      </c>
      <c r="G922" s="1" t="s">
        <v>1438</v>
      </c>
    </row>
    <row r="923" spans="1:7" x14ac:dyDescent="0.15">
      <c r="A923" s="1">
        <v>90110</v>
      </c>
      <c r="B923" s="1">
        <v>1325516</v>
      </c>
      <c r="C923" s="1" t="s">
        <v>1439</v>
      </c>
      <c r="D923" s="1" t="s">
        <v>14</v>
      </c>
      <c r="F923" s="1" t="s">
        <v>15</v>
      </c>
      <c r="G923" s="1" t="s">
        <v>16</v>
      </c>
    </row>
    <row r="924" spans="1:7" x14ac:dyDescent="0.15">
      <c r="A924" s="1">
        <v>90110</v>
      </c>
      <c r="B924" s="1">
        <v>1325517</v>
      </c>
      <c r="C924" s="1" t="s">
        <v>1440</v>
      </c>
      <c r="D924" s="1" t="s">
        <v>14</v>
      </c>
      <c r="F924" s="1" t="s">
        <v>15</v>
      </c>
      <c r="G924" s="1" t="s">
        <v>16</v>
      </c>
    </row>
    <row r="925" spans="1:7" x14ac:dyDescent="0.15">
      <c r="A925" s="1">
        <v>90110</v>
      </c>
      <c r="B925" s="1">
        <v>1325518</v>
      </c>
      <c r="C925" s="1" t="s">
        <v>1441</v>
      </c>
      <c r="D925" s="1" t="s">
        <v>14</v>
      </c>
      <c r="F925" s="1" t="s">
        <v>15</v>
      </c>
      <c r="G925" s="1" t="s">
        <v>16</v>
      </c>
    </row>
    <row r="926" spans="1:7" ht="162" x14ac:dyDescent="0.15">
      <c r="A926" s="1">
        <v>90110</v>
      </c>
      <c r="B926" s="1">
        <v>1325519</v>
      </c>
      <c r="C926" s="1" t="s">
        <v>1442</v>
      </c>
      <c r="D926" s="1" t="s">
        <v>8</v>
      </c>
      <c r="E926" s="1" t="s">
        <v>79</v>
      </c>
      <c r="F926" s="2" t="s">
        <v>1443</v>
      </c>
      <c r="G926" s="1" t="s">
        <v>1444</v>
      </c>
    </row>
    <row r="927" spans="1:7" ht="54" x14ac:dyDescent="0.15">
      <c r="A927" s="1">
        <v>90110</v>
      </c>
      <c r="B927" s="1">
        <v>1325521</v>
      </c>
      <c r="C927" s="2" t="s">
        <v>1445</v>
      </c>
      <c r="D927" s="1" t="s">
        <v>8</v>
      </c>
      <c r="E927" s="1" t="s">
        <v>79</v>
      </c>
      <c r="F927" s="2" t="s">
        <v>1446</v>
      </c>
      <c r="G927" s="1" t="s">
        <v>1447</v>
      </c>
    </row>
    <row r="928" spans="1:7" x14ac:dyDescent="0.15">
      <c r="A928" s="1">
        <v>90110</v>
      </c>
      <c r="B928" s="1">
        <v>1325522</v>
      </c>
      <c r="C928" s="1" t="s">
        <v>1448</v>
      </c>
      <c r="D928" s="1" t="s">
        <v>14</v>
      </c>
      <c r="F928" s="1" t="s">
        <v>15</v>
      </c>
      <c r="G928" s="1" t="s">
        <v>16</v>
      </c>
    </row>
    <row r="929" spans="1:7" ht="148.5" x14ac:dyDescent="0.15">
      <c r="A929" s="1">
        <v>90110</v>
      </c>
      <c r="B929" s="1">
        <v>1325523</v>
      </c>
      <c r="C929" s="2" t="s">
        <v>1449</v>
      </c>
      <c r="D929" s="1" t="s">
        <v>8</v>
      </c>
      <c r="E929" s="1" t="s">
        <v>79</v>
      </c>
      <c r="F929" s="2" t="s">
        <v>1450</v>
      </c>
      <c r="G929" s="1" t="s">
        <v>1451</v>
      </c>
    </row>
    <row r="930" spans="1:7" ht="135" x14ac:dyDescent="0.15">
      <c r="A930" s="1">
        <v>90110</v>
      </c>
      <c r="B930" s="1">
        <v>1325524</v>
      </c>
      <c r="C930" s="1" t="s">
        <v>1452</v>
      </c>
      <c r="D930" s="1" t="s">
        <v>8</v>
      </c>
      <c r="E930" s="1" t="s">
        <v>79</v>
      </c>
      <c r="F930" s="2" t="s">
        <v>943</v>
      </c>
      <c r="G930" s="1" t="s">
        <v>1453</v>
      </c>
    </row>
    <row r="931" spans="1:7" x14ac:dyDescent="0.15">
      <c r="A931" s="1">
        <v>90110</v>
      </c>
      <c r="B931" s="1">
        <v>1325532</v>
      </c>
      <c r="C931" s="1" t="s">
        <v>1454</v>
      </c>
      <c r="D931" s="1" t="s">
        <v>14</v>
      </c>
      <c r="F931" s="1" t="s">
        <v>15</v>
      </c>
      <c r="G931" s="1" t="s">
        <v>16</v>
      </c>
    </row>
    <row r="932" spans="1:7" x14ac:dyDescent="0.15">
      <c r="A932" s="1">
        <v>90110</v>
      </c>
      <c r="B932" s="1">
        <v>1325533</v>
      </c>
      <c r="C932" s="1" t="s">
        <v>1455</v>
      </c>
      <c r="D932" s="1" t="s">
        <v>14</v>
      </c>
      <c r="F932" s="1" t="s">
        <v>15</v>
      </c>
      <c r="G932" s="1" t="s">
        <v>16</v>
      </c>
    </row>
    <row r="933" spans="1:7" ht="54" x14ac:dyDescent="0.15">
      <c r="A933" s="1">
        <v>90110</v>
      </c>
      <c r="B933" s="1">
        <v>1325535</v>
      </c>
      <c r="C933" s="1" t="s">
        <v>1456</v>
      </c>
      <c r="D933" s="1" t="s">
        <v>8</v>
      </c>
      <c r="E933" s="1" t="s">
        <v>79</v>
      </c>
      <c r="F933" s="2" t="s">
        <v>1457</v>
      </c>
      <c r="G933" s="1" t="s">
        <v>1458</v>
      </c>
    </row>
    <row r="934" spans="1:7" x14ac:dyDescent="0.15">
      <c r="A934" s="1">
        <v>90110</v>
      </c>
      <c r="B934" s="1">
        <v>1325536</v>
      </c>
      <c r="C934" s="1" t="s">
        <v>1459</v>
      </c>
      <c r="D934" s="1" t="s">
        <v>14</v>
      </c>
      <c r="F934" s="1" t="s">
        <v>15</v>
      </c>
      <c r="G934" s="1" t="s">
        <v>16</v>
      </c>
    </row>
    <row r="935" spans="1:7" x14ac:dyDescent="0.15">
      <c r="A935" s="1">
        <v>90110</v>
      </c>
      <c r="B935" s="1">
        <v>1325537</v>
      </c>
      <c r="C935" s="1" t="s">
        <v>1460</v>
      </c>
      <c r="D935" s="1" t="s">
        <v>14</v>
      </c>
      <c r="F935" s="1" t="s">
        <v>15</v>
      </c>
      <c r="G935" s="1" t="s">
        <v>16</v>
      </c>
    </row>
    <row r="936" spans="1:7" x14ac:dyDescent="0.15">
      <c r="A936" s="1">
        <v>90110</v>
      </c>
      <c r="B936" s="1">
        <v>1325538</v>
      </c>
      <c r="C936" s="1" t="s">
        <v>1461</v>
      </c>
      <c r="D936" s="1" t="s">
        <v>14</v>
      </c>
      <c r="F936" s="1" t="s">
        <v>15</v>
      </c>
      <c r="G936" s="1" t="s">
        <v>16</v>
      </c>
    </row>
    <row r="937" spans="1:7" ht="94.5" x14ac:dyDescent="0.15">
      <c r="A937" s="1">
        <v>90110</v>
      </c>
      <c r="B937" s="1">
        <v>1325539</v>
      </c>
      <c r="C937" s="1" t="s">
        <v>1462</v>
      </c>
      <c r="D937" s="1" t="s">
        <v>8</v>
      </c>
      <c r="E937" s="1" t="s">
        <v>74</v>
      </c>
      <c r="F937" s="2" t="s">
        <v>1463</v>
      </c>
      <c r="G937" s="1" t="s">
        <v>1464</v>
      </c>
    </row>
    <row r="938" spans="1:7" x14ac:dyDescent="0.15">
      <c r="A938" s="1">
        <v>90110</v>
      </c>
      <c r="B938" s="1">
        <v>1325542</v>
      </c>
      <c r="C938" s="1" t="s">
        <v>1465</v>
      </c>
      <c r="D938" s="1" t="s">
        <v>14</v>
      </c>
      <c r="F938" s="1" t="s">
        <v>15</v>
      </c>
      <c r="G938" s="1" t="s">
        <v>16</v>
      </c>
    </row>
    <row r="939" spans="1:7" ht="189" x14ac:dyDescent="0.15">
      <c r="A939" s="1">
        <v>90110</v>
      </c>
      <c r="B939" s="1">
        <v>1325544</v>
      </c>
      <c r="C939" s="2" t="s">
        <v>1466</v>
      </c>
      <c r="D939" s="1" t="s">
        <v>8</v>
      </c>
      <c r="E939" s="1" t="s">
        <v>79</v>
      </c>
      <c r="F939" s="2" t="s">
        <v>1467</v>
      </c>
      <c r="G939" s="1" t="s">
        <v>1468</v>
      </c>
    </row>
    <row r="940" spans="1:7" x14ac:dyDescent="0.15">
      <c r="A940" s="1">
        <v>90110</v>
      </c>
      <c r="B940" s="1">
        <v>1325545</v>
      </c>
      <c r="C940" s="1" t="s">
        <v>1469</v>
      </c>
      <c r="D940" s="1" t="s">
        <v>14</v>
      </c>
      <c r="F940" s="1" t="s">
        <v>15</v>
      </c>
      <c r="G940" s="1" t="s">
        <v>16</v>
      </c>
    </row>
    <row r="941" spans="1:7" ht="148.5" x14ac:dyDescent="0.15">
      <c r="A941" s="1">
        <v>90110</v>
      </c>
      <c r="B941" s="1">
        <v>1325547</v>
      </c>
      <c r="C941" s="1" t="s">
        <v>1470</v>
      </c>
      <c r="D941" s="1" t="s">
        <v>8</v>
      </c>
      <c r="E941" s="1" t="s">
        <v>79</v>
      </c>
      <c r="F941" s="2" t="s">
        <v>1471</v>
      </c>
      <c r="G941" s="1" t="s">
        <v>1472</v>
      </c>
    </row>
    <row r="942" spans="1:7" x14ac:dyDescent="0.15">
      <c r="A942" s="1">
        <v>90110</v>
      </c>
      <c r="B942" s="1">
        <v>1325548</v>
      </c>
      <c r="C942" s="1" t="s">
        <v>1473</v>
      </c>
      <c r="D942" s="1" t="s">
        <v>14</v>
      </c>
      <c r="F942" s="1" t="s">
        <v>15</v>
      </c>
      <c r="G942" s="1" t="s">
        <v>16</v>
      </c>
    </row>
    <row r="943" spans="1:7" ht="54" x14ac:dyDescent="0.15">
      <c r="A943" s="1">
        <v>90110</v>
      </c>
      <c r="B943" s="1">
        <v>1325549</v>
      </c>
      <c r="C943" s="2" t="s">
        <v>1474</v>
      </c>
      <c r="D943" s="1" t="s">
        <v>8</v>
      </c>
      <c r="E943" s="1" t="s">
        <v>79</v>
      </c>
      <c r="F943" s="2" t="s">
        <v>127</v>
      </c>
      <c r="G943" s="1" t="s">
        <v>1475</v>
      </c>
    </row>
    <row r="944" spans="1:7" x14ac:dyDescent="0.15">
      <c r="A944" s="1">
        <v>90110</v>
      </c>
      <c r="B944" s="1">
        <v>1325551</v>
      </c>
      <c r="C944" s="1" t="s">
        <v>1476</v>
      </c>
      <c r="D944" s="1" t="s">
        <v>14</v>
      </c>
      <c r="F944" s="1" t="s">
        <v>15</v>
      </c>
      <c r="G944" s="1" t="s">
        <v>16</v>
      </c>
    </row>
    <row r="945" spans="1:7" x14ac:dyDescent="0.15">
      <c r="A945" s="1">
        <v>90110</v>
      </c>
      <c r="B945" s="1">
        <v>1325554</v>
      </c>
      <c r="C945" s="1" t="s">
        <v>1477</v>
      </c>
      <c r="D945" s="1" t="s">
        <v>14</v>
      </c>
      <c r="F945" s="1" t="s">
        <v>15</v>
      </c>
      <c r="G945" s="1" t="s">
        <v>16</v>
      </c>
    </row>
    <row r="946" spans="1:7" x14ac:dyDescent="0.15">
      <c r="A946" s="1">
        <v>90110</v>
      </c>
      <c r="B946" s="1">
        <v>1325556</v>
      </c>
      <c r="C946" s="1" t="s">
        <v>1478</v>
      </c>
      <c r="D946" s="1" t="s">
        <v>14</v>
      </c>
      <c r="F946" s="1" t="s">
        <v>15</v>
      </c>
      <c r="G946" s="1" t="s">
        <v>16</v>
      </c>
    </row>
    <row r="947" spans="1:7" ht="54" x14ac:dyDescent="0.15">
      <c r="A947" s="1">
        <v>90110</v>
      </c>
      <c r="B947" s="1">
        <v>1325557</v>
      </c>
      <c r="C947" s="1" t="s">
        <v>1479</v>
      </c>
      <c r="D947" s="1" t="s">
        <v>8</v>
      </c>
      <c r="E947" s="1" t="s">
        <v>79</v>
      </c>
      <c r="F947" s="2" t="s">
        <v>678</v>
      </c>
      <c r="G947" s="1" t="s">
        <v>966</v>
      </c>
    </row>
    <row r="948" spans="1:7" x14ac:dyDescent="0.15">
      <c r="A948" s="1">
        <v>90110</v>
      </c>
      <c r="B948" s="1">
        <v>1325558</v>
      </c>
      <c r="C948" s="1" t="s">
        <v>1480</v>
      </c>
      <c r="D948" s="1" t="s">
        <v>14</v>
      </c>
      <c r="F948" s="1" t="s">
        <v>15</v>
      </c>
      <c r="G948" s="1" t="s">
        <v>16</v>
      </c>
    </row>
    <row r="949" spans="1:7" ht="162" x14ac:dyDescent="0.15">
      <c r="A949" s="1">
        <v>90110</v>
      </c>
      <c r="B949" s="1">
        <v>1325559</v>
      </c>
      <c r="C949" s="1" t="s">
        <v>1481</v>
      </c>
      <c r="D949" s="1" t="s">
        <v>8</v>
      </c>
      <c r="E949" s="1" t="s">
        <v>79</v>
      </c>
      <c r="F949" s="2" t="s">
        <v>1482</v>
      </c>
      <c r="G949" s="1" t="s">
        <v>1483</v>
      </c>
    </row>
    <row r="950" spans="1:7" x14ac:dyDescent="0.15">
      <c r="A950" s="1">
        <v>90110</v>
      </c>
      <c r="B950" s="1">
        <v>1325561</v>
      </c>
      <c r="C950" s="1" t="s">
        <v>1484</v>
      </c>
      <c r="D950" s="1" t="s">
        <v>14</v>
      </c>
      <c r="F950" s="1" t="s">
        <v>15</v>
      </c>
      <c r="G950" s="1" t="s">
        <v>16</v>
      </c>
    </row>
    <row r="951" spans="1:7" x14ac:dyDescent="0.15">
      <c r="A951" s="1">
        <v>90110</v>
      </c>
      <c r="B951" s="1">
        <v>1325564</v>
      </c>
      <c r="C951" s="1" t="s">
        <v>1485</v>
      </c>
      <c r="D951" s="1" t="s">
        <v>14</v>
      </c>
      <c r="F951" s="1" t="s">
        <v>15</v>
      </c>
      <c r="G951" s="1" t="s">
        <v>16</v>
      </c>
    </row>
    <row r="952" spans="1:7" x14ac:dyDescent="0.15">
      <c r="A952" s="1">
        <v>90110</v>
      </c>
      <c r="B952" s="1">
        <v>1325566</v>
      </c>
      <c r="C952" s="1" t="s">
        <v>1486</v>
      </c>
      <c r="D952" s="1" t="s">
        <v>14</v>
      </c>
      <c r="F952" s="1" t="s">
        <v>15</v>
      </c>
      <c r="G952" s="1" t="s">
        <v>16</v>
      </c>
    </row>
    <row r="953" spans="1:7" ht="135" x14ac:dyDescent="0.15">
      <c r="A953" s="1">
        <v>90110</v>
      </c>
      <c r="B953" s="1">
        <v>1325567</v>
      </c>
      <c r="C953" s="2" t="s">
        <v>1487</v>
      </c>
      <c r="D953" s="1" t="s">
        <v>8</v>
      </c>
      <c r="E953" s="1" t="s">
        <v>74</v>
      </c>
      <c r="F953" s="2" t="s">
        <v>192</v>
      </c>
      <c r="G953" s="1" t="s">
        <v>1488</v>
      </c>
    </row>
    <row r="954" spans="1:7" ht="54" x14ac:dyDescent="0.15">
      <c r="A954" s="1">
        <v>90110</v>
      </c>
      <c r="B954" s="1">
        <v>1325568</v>
      </c>
      <c r="C954" s="2" t="s">
        <v>1489</v>
      </c>
      <c r="D954" s="1" t="s">
        <v>8</v>
      </c>
      <c r="E954" s="1" t="s">
        <v>79</v>
      </c>
      <c r="F954" s="2" t="s">
        <v>1490</v>
      </c>
      <c r="G954" s="1" t="s">
        <v>1491</v>
      </c>
    </row>
    <row r="955" spans="1:7" x14ac:dyDescent="0.15">
      <c r="A955" s="1">
        <v>90110</v>
      </c>
      <c r="B955" s="1">
        <v>1325570</v>
      </c>
      <c r="C955" s="1" t="s">
        <v>1492</v>
      </c>
      <c r="D955" s="1" t="s">
        <v>14</v>
      </c>
      <c r="F955" s="1" t="s">
        <v>15</v>
      </c>
      <c r="G955" s="1" t="s">
        <v>16</v>
      </c>
    </row>
    <row r="956" spans="1:7" x14ac:dyDescent="0.15">
      <c r="A956" s="1">
        <v>90110</v>
      </c>
      <c r="B956" s="1">
        <v>1325571</v>
      </c>
      <c r="C956" s="1" t="s">
        <v>1493</v>
      </c>
      <c r="D956" s="1" t="s">
        <v>14</v>
      </c>
      <c r="F956" s="1" t="s">
        <v>15</v>
      </c>
      <c r="G956" s="1" t="s">
        <v>16</v>
      </c>
    </row>
    <row r="957" spans="1:7" x14ac:dyDescent="0.15">
      <c r="A957" s="1">
        <v>90110</v>
      </c>
      <c r="B957" s="1">
        <v>1325572</v>
      </c>
      <c r="C957" s="1" t="s">
        <v>1494</v>
      </c>
      <c r="D957" s="1" t="s">
        <v>14</v>
      </c>
      <c r="F957" s="1" t="s">
        <v>15</v>
      </c>
      <c r="G957" s="1" t="s">
        <v>16</v>
      </c>
    </row>
    <row r="958" spans="1:7" x14ac:dyDescent="0.15">
      <c r="A958" s="1">
        <v>90110</v>
      </c>
      <c r="B958" s="1">
        <v>1325573</v>
      </c>
      <c r="C958" s="1" t="s">
        <v>1495</v>
      </c>
      <c r="D958" s="1" t="s">
        <v>14</v>
      </c>
      <c r="F958" s="1" t="s">
        <v>15</v>
      </c>
      <c r="G958" s="1" t="s">
        <v>16</v>
      </c>
    </row>
    <row r="959" spans="1:7" x14ac:dyDescent="0.15">
      <c r="A959" s="1">
        <v>90110</v>
      </c>
      <c r="B959" s="1">
        <v>1325574</v>
      </c>
      <c r="C959" s="1" t="s">
        <v>1496</v>
      </c>
      <c r="D959" s="1" t="s">
        <v>14</v>
      </c>
      <c r="F959" s="1" t="s">
        <v>15</v>
      </c>
      <c r="G959" s="1" t="s">
        <v>16</v>
      </c>
    </row>
    <row r="960" spans="1:7" x14ac:dyDescent="0.15">
      <c r="A960" s="1">
        <v>90110</v>
      </c>
      <c r="B960" s="1">
        <v>1325575</v>
      </c>
      <c r="C960" s="1" t="s">
        <v>1497</v>
      </c>
      <c r="D960" s="1" t="s">
        <v>14</v>
      </c>
      <c r="F960" s="1" t="s">
        <v>15</v>
      </c>
      <c r="G960" s="1" t="s">
        <v>16</v>
      </c>
    </row>
    <row r="961" spans="1:7" x14ac:dyDescent="0.15">
      <c r="A961" s="1">
        <v>90110</v>
      </c>
      <c r="B961" s="1">
        <v>1325576</v>
      </c>
      <c r="C961" s="1" t="s">
        <v>1498</v>
      </c>
      <c r="D961" s="1" t="s">
        <v>14</v>
      </c>
      <c r="F961" s="1" t="s">
        <v>15</v>
      </c>
      <c r="G961" s="1" t="s">
        <v>16</v>
      </c>
    </row>
    <row r="962" spans="1:7" x14ac:dyDescent="0.15">
      <c r="A962" s="1">
        <v>90110</v>
      </c>
      <c r="B962" s="1">
        <v>1325577</v>
      </c>
      <c r="C962" s="1" t="s">
        <v>1499</v>
      </c>
      <c r="D962" s="1" t="s">
        <v>14</v>
      </c>
      <c r="F962" s="1" t="s">
        <v>15</v>
      </c>
      <c r="G962" s="1" t="s">
        <v>16</v>
      </c>
    </row>
    <row r="963" spans="1:7" x14ac:dyDescent="0.15">
      <c r="A963" s="1">
        <v>90110</v>
      </c>
      <c r="B963" s="1">
        <v>1325578</v>
      </c>
      <c r="C963" s="1" t="s">
        <v>1500</v>
      </c>
      <c r="D963" s="1" t="s">
        <v>14</v>
      </c>
      <c r="F963" s="1" t="s">
        <v>15</v>
      </c>
      <c r="G963" s="1" t="s">
        <v>16</v>
      </c>
    </row>
    <row r="964" spans="1:7" ht="67.5" x14ac:dyDescent="0.15">
      <c r="A964" s="1">
        <v>90110</v>
      </c>
      <c r="B964" s="1">
        <v>1325579</v>
      </c>
      <c r="C964" s="2" t="s">
        <v>1501</v>
      </c>
      <c r="D964" s="1" t="s">
        <v>8</v>
      </c>
      <c r="E964" s="1" t="s">
        <v>79</v>
      </c>
      <c r="F964" s="2" t="s">
        <v>1133</v>
      </c>
      <c r="G964" s="1" t="s">
        <v>1502</v>
      </c>
    </row>
    <row r="965" spans="1:7" x14ac:dyDescent="0.15">
      <c r="A965" s="1">
        <v>90110</v>
      </c>
      <c r="B965" s="1">
        <v>1325580</v>
      </c>
      <c r="C965" s="1" t="s">
        <v>1503</v>
      </c>
      <c r="D965" s="1" t="s">
        <v>14</v>
      </c>
      <c r="F965" s="1" t="s">
        <v>15</v>
      </c>
      <c r="G965" s="1" t="s">
        <v>16</v>
      </c>
    </row>
    <row r="966" spans="1:7" x14ac:dyDescent="0.15">
      <c r="A966" s="1">
        <v>90110</v>
      </c>
      <c r="B966" s="1">
        <v>1325581</v>
      </c>
      <c r="C966" s="1" t="s">
        <v>1504</v>
      </c>
      <c r="D966" s="1" t="s">
        <v>14</v>
      </c>
      <c r="F966" s="1" t="s">
        <v>15</v>
      </c>
      <c r="G966" s="1" t="s">
        <v>16</v>
      </c>
    </row>
    <row r="967" spans="1:7" ht="148.5" x14ac:dyDescent="0.15">
      <c r="A967" s="1">
        <v>90110</v>
      </c>
      <c r="B967" s="1">
        <v>1325584</v>
      </c>
      <c r="C967" s="2" t="s">
        <v>1505</v>
      </c>
      <c r="D967" s="1" t="s">
        <v>8</v>
      </c>
      <c r="E967" s="1" t="s">
        <v>79</v>
      </c>
      <c r="F967" s="2" t="s">
        <v>1506</v>
      </c>
      <c r="G967" s="1" t="s">
        <v>1507</v>
      </c>
    </row>
    <row r="968" spans="1:7" x14ac:dyDescent="0.15">
      <c r="A968" s="1">
        <v>90110</v>
      </c>
      <c r="B968" s="1">
        <v>1325585</v>
      </c>
      <c r="C968" s="1" t="s">
        <v>1508</v>
      </c>
      <c r="D968" s="1" t="s">
        <v>14</v>
      </c>
      <c r="F968" s="1" t="s">
        <v>15</v>
      </c>
      <c r="G968" s="1" t="s">
        <v>16</v>
      </c>
    </row>
    <row r="969" spans="1:7" ht="108" x14ac:dyDescent="0.15">
      <c r="A969" s="1">
        <v>90110</v>
      </c>
      <c r="B969" s="1">
        <v>1325586</v>
      </c>
      <c r="C969" s="2" t="s">
        <v>1509</v>
      </c>
      <c r="D969" s="1" t="s">
        <v>8</v>
      </c>
      <c r="E969" s="1" t="s">
        <v>79</v>
      </c>
      <c r="F969" s="2" t="s">
        <v>1510</v>
      </c>
      <c r="G969" s="1" t="s">
        <v>1511</v>
      </c>
    </row>
    <row r="970" spans="1:7" ht="67.5" x14ac:dyDescent="0.15">
      <c r="A970" s="1">
        <v>90110</v>
      </c>
      <c r="B970" s="1">
        <v>1325588</v>
      </c>
      <c r="C970" s="1" t="s">
        <v>1512</v>
      </c>
      <c r="D970" s="1" t="s">
        <v>8</v>
      </c>
      <c r="E970" s="1" t="s">
        <v>74</v>
      </c>
      <c r="F970" s="2" t="s">
        <v>463</v>
      </c>
      <c r="G970" s="1" t="s">
        <v>1513</v>
      </c>
    </row>
    <row r="971" spans="1:7" ht="148.5" x14ac:dyDescent="0.15">
      <c r="A971" s="1">
        <v>90110</v>
      </c>
      <c r="B971" s="1">
        <v>1325589</v>
      </c>
      <c r="C971" s="2" t="s">
        <v>1514</v>
      </c>
      <c r="D971" s="1" t="s">
        <v>8</v>
      </c>
      <c r="E971" s="1" t="s">
        <v>74</v>
      </c>
      <c r="F971" s="2" t="s">
        <v>1515</v>
      </c>
      <c r="G971" s="1" t="s">
        <v>1516</v>
      </c>
    </row>
    <row r="972" spans="1:7" ht="94.5" x14ac:dyDescent="0.15">
      <c r="A972" s="1">
        <v>90110</v>
      </c>
      <c r="B972" s="1">
        <v>1325590</v>
      </c>
      <c r="C972" s="1" t="s">
        <v>1517</v>
      </c>
      <c r="D972" s="1" t="s">
        <v>8</v>
      </c>
      <c r="E972" s="1" t="s">
        <v>79</v>
      </c>
      <c r="F972" s="2" t="s">
        <v>1518</v>
      </c>
      <c r="G972" s="1" t="s">
        <v>1519</v>
      </c>
    </row>
    <row r="973" spans="1:7" ht="162" x14ac:dyDescent="0.15">
      <c r="A973" s="1">
        <v>90110</v>
      </c>
      <c r="B973" s="1">
        <v>1325591</v>
      </c>
      <c r="C973" s="1" t="s">
        <v>1520</v>
      </c>
      <c r="D973" s="1" t="s">
        <v>8</v>
      </c>
      <c r="E973" s="1" t="s">
        <v>74</v>
      </c>
      <c r="F973" s="2" t="s">
        <v>1521</v>
      </c>
      <c r="G973" s="1" t="s">
        <v>1522</v>
      </c>
    </row>
    <row r="974" spans="1:7" x14ac:dyDescent="0.15">
      <c r="A974" s="1">
        <v>90110</v>
      </c>
      <c r="B974" s="1">
        <v>1325592</v>
      </c>
      <c r="C974" s="1" t="s">
        <v>1523</v>
      </c>
      <c r="D974" s="1" t="s">
        <v>14</v>
      </c>
      <c r="F974" s="1" t="s">
        <v>15</v>
      </c>
      <c r="G974" s="1" t="s">
        <v>16</v>
      </c>
    </row>
    <row r="975" spans="1:7" ht="54" x14ac:dyDescent="0.15">
      <c r="A975" s="1">
        <v>90110</v>
      </c>
      <c r="B975" s="1">
        <v>1325595</v>
      </c>
      <c r="C975" s="2" t="s">
        <v>1524</v>
      </c>
      <c r="D975" s="1" t="s">
        <v>8</v>
      </c>
      <c r="E975" s="1" t="s">
        <v>79</v>
      </c>
      <c r="F975" s="2" t="s">
        <v>1525</v>
      </c>
      <c r="G975" s="1" t="s">
        <v>1526</v>
      </c>
    </row>
    <row r="976" spans="1:7" ht="108" x14ac:dyDescent="0.15">
      <c r="A976" s="1">
        <v>90110</v>
      </c>
      <c r="B976" s="1">
        <v>1325596</v>
      </c>
      <c r="C976" s="2" t="s">
        <v>1527</v>
      </c>
      <c r="D976" s="1" t="s">
        <v>8</v>
      </c>
      <c r="E976" s="1" t="s">
        <v>79</v>
      </c>
      <c r="F976" s="2" t="s">
        <v>1237</v>
      </c>
      <c r="G976" s="1" t="s">
        <v>1238</v>
      </c>
    </row>
    <row r="977" spans="1:7" ht="67.5" x14ac:dyDescent="0.15">
      <c r="A977" s="1">
        <v>90110</v>
      </c>
      <c r="B977" s="1">
        <v>1325598</v>
      </c>
      <c r="C977" s="2" t="s">
        <v>1528</v>
      </c>
      <c r="D977" s="1" t="s">
        <v>8</v>
      </c>
      <c r="E977" s="1" t="s">
        <v>79</v>
      </c>
      <c r="F977" s="2" t="s">
        <v>1529</v>
      </c>
      <c r="G977" s="1" t="s">
        <v>1530</v>
      </c>
    </row>
    <row r="978" spans="1:7" ht="108" x14ac:dyDescent="0.15">
      <c r="A978" s="1">
        <v>90110</v>
      </c>
      <c r="B978" s="1">
        <v>1325599</v>
      </c>
      <c r="C978" s="2" t="s">
        <v>1531</v>
      </c>
      <c r="D978" s="1" t="s">
        <v>8</v>
      </c>
      <c r="E978" s="1" t="s">
        <v>79</v>
      </c>
      <c r="F978" s="2" t="s">
        <v>1532</v>
      </c>
      <c r="G978" s="1" t="s">
        <v>1533</v>
      </c>
    </row>
    <row r="979" spans="1:7" x14ac:dyDescent="0.15">
      <c r="A979" s="1">
        <v>90110</v>
      </c>
      <c r="B979" s="1">
        <v>1325600</v>
      </c>
      <c r="C979" s="1" t="s">
        <v>1534</v>
      </c>
      <c r="D979" s="1" t="s">
        <v>14</v>
      </c>
      <c r="F979" s="1" t="s">
        <v>15</v>
      </c>
      <c r="G979" s="1" t="s">
        <v>16</v>
      </c>
    </row>
    <row r="980" spans="1:7" x14ac:dyDescent="0.15">
      <c r="A980" s="1">
        <v>90110</v>
      </c>
      <c r="B980" s="1">
        <v>1325601</v>
      </c>
      <c r="C980" s="1" t="s">
        <v>1535</v>
      </c>
      <c r="D980" s="1" t="s">
        <v>14</v>
      </c>
      <c r="F980" s="1" t="s">
        <v>15</v>
      </c>
      <c r="G980" s="1" t="s">
        <v>16</v>
      </c>
    </row>
    <row r="981" spans="1:7" ht="135" x14ac:dyDescent="0.15">
      <c r="A981" s="1">
        <v>90110</v>
      </c>
      <c r="B981" s="1">
        <v>1325603</v>
      </c>
      <c r="C981" s="2" t="s">
        <v>1536</v>
      </c>
      <c r="D981" s="1" t="s">
        <v>8</v>
      </c>
      <c r="E981" s="1" t="s">
        <v>79</v>
      </c>
      <c r="F981" s="2" t="s">
        <v>1537</v>
      </c>
      <c r="G981" s="1" t="s">
        <v>1538</v>
      </c>
    </row>
    <row r="982" spans="1:7" x14ac:dyDescent="0.15">
      <c r="A982" s="1">
        <v>90110</v>
      </c>
      <c r="B982" s="1">
        <v>1325604</v>
      </c>
      <c r="C982" s="1" t="s">
        <v>1539</v>
      </c>
      <c r="D982" s="1" t="s">
        <v>14</v>
      </c>
      <c r="F982" s="1" t="s">
        <v>15</v>
      </c>
      <c r="G982" s="1" t="s">
        <v>16</v>
      </c>
    </row>
    <row r="983" spans="1:7" x14ac:dyDescent="0.15">
      <c r="A983" s="1">
        <v>90110</v>
      </c>
      <c r="B983" s="1">
        <v>1325607</v>
      </c>
      <c r="C983" s="1" t="s">
        <v>1540</v>
      </c>
      <c r="D983" s="1" t="s">
        <v>14</v>
      </c>
      <c r="F983" s="1" t="s">
        <v>15</v>
      </c>
      <c r="G983" s="1" t="s">
        <v>16</v>
      </c>
    </row>
    <row r="984" spans="1:7" x14ac:dyDescent="0.15">
      <c r="A984" s="1">
        <v>90110</v>
      </c>
      <c r="B984" s="1">
        <v>1325608</v>
      </c>
      <c r="C984" s="1" t="s">
        <v>1541</v>
      </c>
      <c r="D984" s="1" t="s">
        <v>14</v>
      </c>
      <c r="F984" s="1" t="s">
        <v>15</v>
      </c>
      <c r="G984" s="1" t="s">
        <v>16</v>
      </c>
    </row>
    <row r="985" spans="1:7" x14ac:dyDescent="0.15">
      <c r="A985" s="1">
        <v>90110</v>
      </c>
      <c r="B985" s="1">
        <v>1325610</v>
      </c>
      <c r="C985" s="1" t="s">
        <v>1542</v>
      </c>
      <c r="D985" s="1" t="s">
        <v>14</v>
      </c>
      <c r="F985" s="1" t="s">
        <v>15</v>
      </c>
      <c r="G985" s="1" t="s">
        <v>16</v>
      </c>
    </row>
    <row r="986" spans="1:7" ht="54" x14ac:dyDescent="0.15">
      <c r="A986" s="1">
        <v>90110</v>
      </c>
      <c r="B986" s="1">
        <v>1325613</v>
      </c>
      <c r="C986" s="1" t="s">
        <v>1543</v>
      </c>
      <c r="D986" s="1" t="s">
        <v>8</v>
      </c>
      <c r="E986" s="1" t="s">
        <v>79</v>
      </c>
      <c r="F986" s="2" t="s">
        <v>657</v>
      </c>
      <c r="G986" s="1" t="s">
        <v>1544</v>
      </c>
    </row>
    <row r="987" spans="1:7" x14ac:dyDescent="0.15">
      <c r="A987" s="1">
        <v>90110</v>
      </c>
      <c r="B987" s="1">
        <v>1325616</v>
      </c>
      <c r="C987" s="1" t="s">
        <v>1545</v>
      </c>
      <c r="D987" s="1" t="s">
        <v>14</v>
      </c>
      <c r="F987" s="1" t="s">
        <v>15</v>
      </c>
      <c r="G987" s="1" t="s">
        <v>16</v>
      </c>
    </row>
    <row r="988" spans="1:7" x14ac:dyDescent="0.15">
      <c r="A988" s="1">
        <v>90110</v>
      </c>
      <c r="B988" s="1">
        <v>1325618</v>
      </c>
      <c r="C988" s="1" t="s">
        <v>1546</v>
      </c>
      <c r="D988" s="1" t="s">
        <v>14</v>
      </c>
      <c r="F988" s="1" t="s">
        <v>15</v>
      </c>
      <c r="G988" s="1" t="s">
        <v>16</v>
      </c>
    </row>
    <row r="989" spans="1:7" x14ac:dyDescent="0.15">
      <c r="A989" s="1">
        <v>90110</v>
      </c>
      <c r="B989" s="1">
        <v>1325619</v>
      </c>
      <c r="C989" s="1" t="s">
        <v>1547</v>
      </c>
      <c r="D989" s="1" t="s">
        <v>14</v>
      </c>
      <c r="F989" s="1" t="s">
        <v>15</v>
      </c>
      <c r="G989" s="1" t="s">
        <v>16</v>
      </c>
    </row>
    <row r="990" spans="1:7" x14ac:dyDescent="0.15">
      <c r="A990" s="1">
        <v>90110</v>
      </c>
      <c r="B990" s="1">
        <v>1325620</v>
      </c>
      <c r="C990" s="1" t="s">
        <v>1548</v>
      </c>
      <c r="D990" s="1" t="s">
        <v>14</v>
      </c>
      <c r="F990" s="1" t="s">
        <v>15</v>
      </c>
      <c r="G990" s="1" t="s">
        <v>16</v>
      </c>
    </row>
    <row r="991" spans="1:7" ht="54" x14ac:dyDescent="0.15">
      <c r="A991" s="1">
        <v>90110</v>
      </c>
      <c r="B991" s="1">
        <v>1325621</v>
      </c>
      <c r="C991" s="2" t="s">
        <v>1549</v>
      </c>
      <c r="D991" s="1" t="s">
        <v>8</v>
      </c>
      <c r="E991" s="1" t="s">
        <v>79</v>
      </c>
      <c r="F991" s="2" t="s">
        <v>1550</v>
      </c>
      <c r="G991" s="1" t="s">
        <v>1551</v>
      </c>
    </row>
    <row r="992" spans="1:7" ht="54" x14ac:dyDescent="0.15">
      <c r="A992" s="1">
        <v>90110</v>
      </c>
      <c r="B992" s="1">
        <v>1325623</v>
      </c>
      <c r="C992" s="1" t="s">
        <v>1552</v>
      </c>
      <c r="D992" s="1" t="s">
        <v>8</v>
      </c>
      <c r="E992" s="1" t="s">
        <v>79</v>
      </c>
      <c r="F992" s="2" t="s">
        <v>1553</v>
      </c>
      <c r="G992" s="1" t="s">
        <v>1554</v>
      </c>
    </row>
    <row r="993" spans="1:7" x14ac:dyDescent="0.15">
      <c r="A993" s="1">
        <v>90110</v>
      </c>
      <c r="B993" s="1">
        <v>1325624</v>
      </c>
      <c r="C993" s="1" t="s">
        <v>1555</v>
      </c>
      <c r="D993" s="1" t="s">
        <v>14</v>
      </c>
      <c r="F993" s="1" t="s">
        <v>15</v>
      </c>
      <c r="G993" s="1" t="s">
        <v>16</v>
      </c>
    </row>
    <row r="994" spans="1:7" x14ac:dyDescent="0.15">
      <c r="A994" s="1">
        <v>90110</v>
      </c>
      <c r="B994" s="1">
        <v>1325625</v>
      </c>
      <c r="C994" s="1" t="s">
        <v>1556</v>
      </c>
      <c r="D994" s="1" t="s">
        <v>14</v>
      </c>
      <c r="F994" s="1" t="s">
        <v>15</v>
      </c>
      <c r="G994" s="1" t="s">
        <v>16</v>
      </c>
    </row>
    <row r="995" spans="1:7" x14ac:dyDescent="0.15">
      <c r="A995" s="1">
        <v>90110</v>
      </c>
      <c r="B995" s="1">
        <v>1325626</v>
      </c>
      <c r="C995" s="1" t="s">
        <v>1557</v>
      </c>
      <c r="D995" s="1" t="s">
        <v>14</v>
      </c>
      <c r="F995" s="1" t="s">
        <v>15</v>
      </c>
      <c r="G995" s="1" t="s">
        <v>16</v>
      </c>
    </row>
    <row r="996" spans="1:7" ht="54" x14ac:dyDescent="0.15">
      <c r="A996" s="1">
        <v>90110</v>
      </c>
      <c r="B996" s="1">
        <v>1325628</v>
      </c>
      <c r="C996" s="2" t="s">
        <v>1558</v>
      </c>
      <c r="D996" s="1" t="s">
        <v>8</v>
      </c>
      <c r="E996" s="1" t="s">
        <v>79</v>
      </c>
      <c r="F996" s="2" t="s">
        <v>1559</v>
      </c>
      <c r="G996" s="1" t="s">
        <v>1560</v>
      </c>
    </row>
    <row r="997" spans="1:7" x14ac:dyDescent="0.15">
      <c r="A997" s="1">
        <v>90110</v>
      </c>
      <c r="B997" s="1">
        <v>1325630</v>
      </c>
      <c r="C997" s="1" t="s">
        <v>1561</v>
      </c>
      <c r="D997" s="1" t="s">
        <v>14</v>
      </c>
      <c r="F997" s="1" t="s">
        <v>15</v>
      </c>
      <c r="G997" s="1" t="s">
        <v>16</v>
      </c>
    </row>
    <row r="998" spans="1:7" x14ac:dyDescent="0.15">
      <c r="A998" s="1">
        <v>90110</v>
      </c>
      <c r="B998" s="1">
        <v>1325631</v>
      </c>
      <c r="C998" s="1" t="s">
        <v>1562</v>
      </c>
      <c r="D998" s="1" t="s">
        <v>14</v>
      </c>
      <c r="F998" s="1" t="s">
        <v>15</v>
      </c>
      <c r="G998" s="1" t="s">
        <v>16</v>
      </c>
    </row>
    <row r="999" spans="1:7" x14ac:dyDescent="0.15">
      <c r="A999" s="1">
        <v>90110</v>
      </c>
      <c r="B999" s="1">
        <v>1325633</v>
      </c>
      <c r="C999" s="1" t="s">
        <v>1563</v>
      </c>
      <c r="D999" s="1" t="s">
        <v>14</v>
      </c>
      <c r="F999" s="1" t="s">
        <v>15</v>
      </c>
      <c r="G999" s="1" t="s">
        <v>16</v>
      </c>
    </row>
    <row r="1000" spans="1:7" ht="94.5" x14ac:dyDescent="0.15">
      <c r="A1000" s="1">
        <v>90110</v>
      </c>
      <c r="B1000" s="1">
        <v>1325634</v>
      </c>
      <c r="C1000" s="2" t="s">
        <v>1564</v>
      </c>
      <c r="D1000" s="1" t="s">
        <v>8</v>
      </c>
      <c r="E1000" s="1" t="s">
        <v>79</v>
      </c>
      <c r="F1000" s="2" t="s">
        <v>1565</v>
      </c>
      <c r="G1000" s="1" t="s">
        <v>1566</v>
      </c>
    </row>
    <row r="1001" spans="1:7" ht="108" x14ac:dyDescent="0.15">
      <c r="A1001" s="1">
        <v>90110</v>
      </c>
      <c r="B1001" s="1">
        <v>1325635</v>
      </c>
      <c r="C1001" s="2" t="s">
        <v>1567</v>
      </c>
      <c r="D1001" s="1" t="s">
        <v>8</v>
      </c>
      <c r="E1001" s="1" t="s">
        <v>79</v>
      </c>
      <c r="F1001" s="2" t="s">
        <v>1287</v>
      </c>
      <c r="G1001" s="1" t="s">
        <v>1568</v>
      </c>
    </row>
    <row r="1002" spans="1:7" ht="94.5" x14ac:dyDescent="0.15">
      <c r="A1002" s="1">
        <v>90110</v>
      </c>
      <c r="B1002" s="1">
        <v>1325636</v>
      </c>
      <c r="C1002" s="2" t="s">
        <v>1569</v>
      </c>
      <c r="D1002" s="1" t="s">
        <v>8</v>
      </c>
      <c r="E1002" s="1" t="s">
        <v>79</v>
      </c>
      <c r="F1002" s="2" t="s">
        <v>1570</v>
      </c>
      <c r="G1002" s="1" t="s">
        <v>1571</v>
      </c>
    </row>
    <row r="1003" spans="1:7" x14ac:dyDescent="0.15">
      <c r="A1003" s="1">
        <v>90110</v>
      </c>
      <c r="B1003" s="1">
        <v>1325637</v>
      </c>
      <c r="C1003" s="1" t="s">
        <v>1572</v>
      </c>
      <c r="D1003" s="1" t="s">
        <v>14</v>
      </c>
      <c r="F1003" s="1" t="s">
        <v>15</v>
      </c>
      <c r="G1003" s="1" t="s">
        <v>16</v>
      </c>
    </row>
    <row r="1004" spans="1:7" x14ac:dyDescent="0.15">
      <c r="A1004" s="1">
        <v>90110</v>
      </c>
      <c r="B1004" s="1">
        <v>1325638</v>
      </c>
      <c r="C1004" s="1" t="s">
        <v>1573</v>
      </c>
      <c r="D1004" s="1" t="s">
        <v>14</v>
      </c>
      <c r="F1004" s="1" t="s">
        <v>15</v>
      </c>
      <c r="G1004" s="1" t="s">
        <v>16</v>
      </c>
    </row>
    <row r="1005" spans="1:7" x14ac:dyDescent="0.15">
      <c r="A1005" s="1">
        <v>90110</v>
      </c>
      <c r="B1005" s="1">
        <v>1325639</v>
      </c>
      <c r="C1005" s="1" t="s">
        <v>1574</v>
      </c>
      <c r="D1005" s="1" t="s">
        <v>14</v>
      </c>
      <c r="F1005" s="1" t="s">
        <v>15</v>
      </c>
      <c r="G1005" s="1" t="s">
        <v>16</v>
      </c>
    </row>
    <row r="1006" spans="1:7" ht="54" x14ac:dyDescent="0.15">
      <c r="A1006" s="1">
        <v>90110</v>
      </c>
      <c r="B1006" s="1">
        <v>1325642</v>
      </c>
      <c r="C1006" s="2" t="s">
        <v>1575</v>
      </c>
      <c r="D1006" s="1" t="s">
        <v>8</v>
      </c>
      <c r="E1006" s="1" t="s">
        <v>79</v>
      </c>
      <c r="F1006" s="2" t="s">
        <v>531</v>
      </c>
      <c r="G1006" s="1" t="s">
        <v>532</v>
      </c>
    </row>
    <row r="1007" spans="1:7" x14ac:dyDescent="0.15">
      <c r="A1007" s="1">
        <v>90110</v>
      </c>
      <c r="B1007" s="1">
        <v>1325643</v>
      </c>
      <c r="C1007" s="1" t="s">
        <v>1576</v>
      </c>
      <c r="D1007" s="1" t="s">
        <v>14</v>
      </c>
      <c r="F1007" s="1" t="s">
        <v>15</v>
      </c>
      <c r="G1007" s="1" t="s">
        <v>16</v>
      </c>
    </row>
    <row r="1008" spans="1:7" x14ac:dyDescent="0.15">
      <c r="A1008" s="1">
        <v>90110</v>
      </c>
      <c r="B1008" s="1">
        <v>1325645</v>
      </c>
      <c r="C1008" s="1" t="s">
        <v>1577</v>
      </c>
      <c r="D1008" s="1" t="s">
        <v>14</v>
      </c>
      <c r="F1008" s="1" t="s">
        <v>15</v>
      </c>
      <c r="G1008" s="1" t="s">
        <v>16</v>
      </c>
    </row>
    <row r="1009" spans="1:17" ht="94.5" x14ac:dyDescent="0.15">
      <c r="A1009" s="1">
        <v>90110</v>
      </c>
      <c r="B1009" s="1">
        <v>1325647</v>
      </c>
      <c r="C1009" s="1" t="s">
        <v>1578</v>
      </c>
      <c r="D1009" s="1" t="s">
        <v>8</v>
      </c>
      <c r="E1009" s="1" t="s">
        <v>79</v>
      </c>
      <c r="F1009" s="2" t="s">
        <v>293</v>
      </c>
      <c r="G1009" s="1" t="s">
        <v>1579</v>
      </c>
    </row>
    <row r="1010" spans="1:17" x14ac:dyDescent="0.15">
      <c r="A1010" s="1">
        <v>90110</v>
      </c>
      <c r="B1010" s="1">
        <v>1325651</v>
      </c>
      <c r="C1010" s="1" t="s">
        <v>1580</v>
      </c>
      <c r="D1010" s="1" t="s">
        <v>14</v>
      </c>
      <c r="F1010" s="1" t="s">
        <v>15</v>
      </c>
      <c r="G1010" s="1" t="s">
        <v>16</v>
      </c>
    </row>
    <row r="1011" spans="1:17" x14ac:dyDescent="0.15">
      <c r="A1011" s="1">
        <v>90110</v>
      </c>
      <c r="B1011" s="1">
        <v>1325653</v>
      </c>
      <c r="C1011" s="1" t="s">
        <v>1581</v>
      </c>
      <c r="D1011" s="1" t="s">
        <v>14</v>
      </c>
      <c r="F1011" s="1" t="s">
        <v>15</v>
      </c>
      <c r="G1011" s="1" t="s">
        <v>16</v>
      </c>
    </row>
    <row r="1012" spans="1:17" ht="108" x14ac:dyDescent="0.15">
      <c r="A1012" s="1">
        <v>90110</v>
      </c>
      <c r="B1012" s="1">
        <v>1325655</v>
      </c>
      <c r="C1012" s="2" t="s">
        <v>1582</v>
      </c>
      <c r="D1012" s="1" t="s">
        <v>8</v>
      </c>
      <c r="E1012" s="1" t="s">
        <v>79</v>
      </c>
      <c r="F1012" s="2" t="s">
        <v>1287</v>
      </c>
      <c r="G1012" s="1" t="s">
        <v>1568</v>
      </c>
    </row>
    <row r="1013" spans="1:17" x14ac:dyDescent="0.15">
      <c r="A1013" s="1">
        <v>90110</v>
      </c>
      <c r="B1013" s="1">
        <v>1325656</v>
      </c>
      <c r="C1013" s="1" t="s">
        <v>1583</v>
      </c>
      <c r="D1013" s="1" t="s">
        <v>14</v>
      </c>
      <c r="F1013" s="1" t="s">
        <v>15</v>
      </c>
      <c r="G1013" s="1" t="s">
        <v>16</v>
      </c>
    </row>
    <row r="1014" spans="1:17" x14ac:dyDescent="0.15">
      <c r="A1014" s="1">
        <v>90110</v>
      </c>
      <c r="B1014" s="1">
        <v>1325660</v>
      </c>
      <c r="C1014" s="1" t="s">
        <v>1584</v>
      </c>
      <c r="D1014" s="1" t="s">
        <v>14</v>
      </c>
      <c r="F1014" s="1" t="s">
        <v>15</v>
      </c>
      <c r="G1014" s="1" t="s">
        <v>16</v>
      </c>
    </row>
    <row r="1015" spans="1:17" x14ac:dyDescent="0.15">
      <c r="A1015" s="1">
        <v>90110</v>
      </c>
      <c r="B1015" s="1">
        <v>1325662</v>
      </c>
      <c r="C1015" s="1" t="s">
        <v>1585</v>
      </c>
      <c r="D1015" s="1" t="s">
        <v>14</v>
      </c>
      <c r="F1015" s="1" t="s">
        <v>15</v>
      </c>
      <c r="G1015" s="1" t="s">
        <v>16</v>
      </c>
    </row>
    <row r="1016" spans="1:17" x14ac:dyDescent="0.15">
      <c r="A1016" s="1">
        <v>90110</v>
      </c>
      <c r="B1016" s="1">
        <v>1325666</v>
      </c>
      <c r="C1016" s="1" t="s">
        <v>1586</v>
      </c>
      <c r="D1016" s="1" t="s">
        <v>14</v>
      </c>
      <c r="F1016" s="1" t="s">
        <v>15</v>
      </c>
      <c r="G1016" s="1" t="s">
        <v>16</v>
      </c>
    </row>
    <row r="1017" spans="1:17" x14ac:dyDescent="0.15">
      <c r="A1017" s="1">
        <v>90110</v>
      </c>
      <c r="B1017" s="1">
        <v>1325667</v>
      </c>
      <c r="C1017" s="1" t="s">
        <v>1587</v>
      </c>
      <c r="D1017" s="1" t="s">
        <v>14</v>
      </c>
      <c r="F1017" s="1" t="s">
        <v>15</v>
      </c>
      <c r="G1017" s="1" t="s">
        <v>16</v>
      </c>
    </row>
    <row r="1018" spans="1:17" ht="54" x14ac:dyDescent="0.15">
      <c r="A1018" s="1">
        <v>90110</v>
      </c>
      <c r="B1018" s="1">
        <v>1325668</v>
      </c>
      <c r="C1018" s="1" t="s">
        <v>1588</v>
      </c>
      <c r="D1018" s="1" t="s">
        <v>8</v>
      </c>
      <c r="E1018" s="1" t="s">
        <v>79</v>
      </c>
      <c r="F1018" s="2" t="s">
        <v>678</v>
      </c>
      <c r="G1018" s="1" t="s">
        <v>679</v>
      </c>
    </row>
    <row r="1019" spans="1:17" x14ac:dyDescent="0.15">
      <c r="A1019" s="1">
        <v>90110</v>
      </c>
      <c r="B1019" s="1">
        <v>1325669</v>
      </c>
      <c r="C1019" s="1" t="s">
        <v>1589</v>
      </c>
      <c r="D1019" s="1" t="s">
        <v>14</v>
      </c>
      <c r="F1019" s="1" t="s">
        <v>15</v>
      </c>
      <c r="G1019" s="1" t="s">
        <v>16</v>
      </c>
    </row>
    <row r="1020" spans="1:17" x14ac:dyDescent="0.15">
      <c r="A1020" s="1">
        <v>90110</v>
      </c>
      <c r="B1020" s="1">
        <v>1325671</v>
      </c>
      <c r="C1020" s="1" t="s">
        <v>1590</v>
      </c>
      <c r="D1020" s="1" t="s">
        <v>8</v>
      </c>
      <c r="E1020" s="1" t="s">
        <v>150</v>
      </c>
      <c r="F1020" s="1" t="s">
        <v>15</v>
      </c>
      <c r="G1020" s="1" t="s">
        <v>151</v>
      </c>
      <c r="H1020" s="1" t="s">
        <v>152</v>
      </c>
      <c r="I1020" s="1" t="s">
        <v>153</v>
      </c>
      <c r="J1020" s="1" t="s">
        <v>331</v>
      </c>
      <c r="K1020" s="1" t="s">
        <v>203</v>
      </c>
      <c r="L1020" s="1" t="s">
        <v>332</v>
      </c>
      <c r="M1020" s="1" t="s">
        <v>333</v>
      </c>
      <c r="N1020" s="1" t="s">
        <v>334</v>
      </c>
      <c r="O1020" s="1" t="s">
        <v>335</v>
      </c>
      <c r="P1020" s="1" t="s">
        <v>333</v>
      </c>
      <c r="Q1020" s="1" t="s">
        <v>336</v>
      </c>
    </row>
    <row r="1021" spans="1:17" ht="94.5" x14ac:dyDescent="0.15">
      <c r="A1021" s="1">
        <v>90110</v>
      </c>
      <c r="B1021" s="1">
        <v>1325675</v>
      </c>
      <c r="C1021" s="1" t="s">
        <v>701</v>
      </c>
      <c r="D1021" s="1" t="s">
        <v>8</v>
      </c>
      <c r="E1021" s="1" t="s">
        <v>79</v>
      </c>
      <c r="F1021" s="2" t="s">
        <v>293</v>
      </c>
      <c r="G1021" s="1" t="s">
        <v>702</v>
      </c>
    </row>
    <row r="1022" spans="1:17" ht="94.5" x14ac:dyDescent="0.15">
      <c r="A1022" s="1">
        <v>90110</v>
      </c>
      <c r="B1022" s="1">
        <v>1325676</v>
      </c>
      <c r="C1022" s="1" t="s">
        <v>1591</v>
      </c>
      <c r="D1022" s="1" t="s">
        <v>8</v>
      </c>
      <c r="E1022" s="1" t="s">
        <v>79</v>
      </c>
      <c r="F1022" s="2" t="s">
        <v>1592</v>
      </c>
      <c r="G1022" s="1" t="s">
        <v>1593</v>
      </c>
    </row>
    <row r="1023" spans="1:17" ht="94.5" x14ac:dyDescent="0.15">
      <c r="A1023" s="1">
        <v>90110</v>
      </c>
      <c r="B1023" s="1">
        <v>1325677</v>
      </c>
      <c r="C1023" s="2" t="s">
        <v>1594</v>
      </c>
      <c r="D1023" s="1" t="s">
        <v>8</v>
      </c>
      <c r="E1023" s="1" t="s">
        <v>79</v>
      </c>
      <c r="F1023" s="2" t="s">
        <v>1565</v>
      </c>
      <c r="G1023" s="1" t="s">
        <v>1566</v>
      </c>
    </row>
    <row r="1024" spans="1:17" ht="148.5" x14ac:dyDescent="0.15">
      <c r="A1024" s="1">
        <v>90110</v>
      </c>
      <c r="B1024" s="1">
        <v>1325679</v>
      </c>
      <c r="C1024" s="1" t="s">
        <v>1595</v>
      </c>
      <c r="D1024" s="1" t="s">
        <v>8</v>
      </c>
      <c r="E1024" s="1" t="s">
        <v>79</v>
      </c>
      <c r="F1024" s="2" t="s">
        <v>1596</v>
      </c>
      <c r="G1024" s="1" t="s">
        <v>1597</v>
      </c>
    </row>
    <row r="1025" spans="1:17" x14ac:dyDescent="0.15">
      <c r="A1025" s="1">
        <v>90110</v>
      </c>
      <c r="B1025" s="1">
        <v>1325680</v>
      </c>
      <c r="C1025" s="1" t="s">
        <v>1598</v>
      </c>
      <c r="D1025" s="1" t="s">
        <v>14</v>
      </c>
      <c r="F1025" s="1" t="s">
        <v>15</v>
      </c>
      <c r="G1025" s="1" t="s">
        <v>16</v>
      </c>
    </row>
    <row r="1026" spans="1:17" ht="54" x14ac:dyDescent="0.15">
      <c r="A1026" s="1">
        <v>90110</v>
      </c>
      <c r="B1026" s="1">
        <v>1325681</v>
      </c>
      <c r="C1026" s="1" t="s">
        <v>1599</v>
      </c>
      <c r="D1026" s="1" t="s">
        <v>8</v>
      </c>
      <c r="E1026" s="1" t="s">
        <v>79</v>
      </c>
      <c r="F1026" s="2" t="s">
        <v>678</v>
      </c>
      <c r="G1026" s="1" t="s">
        <v>679</v>
      </c>
    </row>
    <row r="1027" spans="1:17" ht="162" x14ac:dyDescent="0.15">
      <c r="A1027" s="1">
        <v>90110</v>
      </c>
      <c r="B1027" s="1">
        <v>1325682</v>
      </c>
      <c r="C1027" s="1" t="s">
        <v>1600</v>
      </c>
      <c r="D1027" s="1" t="s">
        <v>8</v>
      </c>
      <c r="E1027" s="1" t="s">
        <v>79</v>
      </c>
      <c r="F1027" s="2" t="s">
        <v>84</v>
      </c>
      <c r="G1027" s="1" t="s">
        <v>1601</v>
      </c>
    </row>
    <row r="1028" spans="1:17" ht="94.5" x14ac:dyDescent="0.15">
      <c r="A1028" s="1">
        <v>90110</v>
      </c>
      <c r="B1028" s="1">
        <v>1325683</v>
      </c>
      <c r="C1028" s="2" t="s">
        <v>1602</v>
      </c>
      <c r="D1028" s="1" t="s">
        <v>8</v>
      </c>
      <c r="E1028" s="1" t="s">
        <v>79</v>
      </c>
      <c r="F1028" s="2" t="s">
        <v>1603</v>
      </c>
      <c r="G1028" s="1" t="s">
        <v>1604</v>
      </c>
    </row>
    <row r="1029" spans="1:17" ht="54" x14ac:dyDescent="0.15">
      <c r="A1029" s="1">
        <v>90110</v>
      </c>
      <c r="B1029" s="1">
        <v>1325685</v>
      </c>
      <c r="C1029" s="2" t="s">
        <v>1605</v>
      </c>
      <c r="D1029" s="1" t="s">
        <v>8</v>
      </c>
      <c r="E1029" s="1" t="s">
        <v>79</v>
      </c>
      <c r="F1029" s="2" t="s">
        <v>220</v>
      </c>
      <c r="G1029" s="1" t="s">
        <v>1606</v>
      </c>
    </row>
    <row r="1030" spans="1:17" x14ac:dyDescent="0.15">
      <c r="A1030" s="1">
        <v>90110</v>
      </c>
      <c r="B1030" s="1">
        <v>1325686</v>
      </c>
      <c r="C1030" s="1" t="s">
        <v>1607</v>
      </c>
      <c r="D1030" s="1" t="s">
        <v>14</v>
      </c>
      <c r="F1030" s="1" t="s">
        <v>15</v>
      </c>
      <c r="G1030" s="1" t="s">
        <v>16</v>
      </c>
    </row>
    <row r="1031" spans="1:17" x14ac:dyDescent="0.15">
      <c r="A1031" s="1">
        <v>90110</v>
      </c>
      <c r="B1031" s="1">
        <v>1325688</v>
      </c>
      <c r="C1031" s="1" t="s">
        <v>1608</v>
      </c>
      <c r="D1031" s="1" t="s">
        <v>14</v>
      </c>
      <c r="F1031" s="1" t="s">
        <v>15</v>
      </c>
      <c r="G1031" s="1" t="s">
        <v>16</v>
      </c>
    </row>
    <row r="1032" spans="1:17" x14ac:dyDescent="0.15">
      <c r="A1032" s="1">
        <v>90110</v>
      </c>
      <c r="B1032" s="1">
        <v>1325689</v>
      </c>
      <c r="C1032" s="1" t="s">
        <v>1609</v>
      </c>
      <c r="D1032" s="1" t="s">
        <v>14</v>
      </c>
      <c r="F1032" s="1" t="s">
        <v>15</v>
      </c>
      <c r="G1032" s="1" t="s">
        <v>16</v>
      </c>
    </row>
    <row r="1033" spans="1:17" x14ac:dyDescent="0.15">
      <c r="A1033" s="1">
        <v>90110</v>
      </c>
      <c r="B1033" s="1">
        <v>1325690</v>
      </c>
      <c r="C1033" s="1" t="s">
        <v>1610</v>
      </c>
      <c r="D1033" s="1" t="s">
        <v>14</v>
      </c>
      <c r="F1033" s="1" t="s">
        <v>15</v>
      </c>
      <c r="G1033" s="1" t="s">
        <v>16</v>
      </c>
    </row>
    <row r="1034" spans="1:17" ht="81" x14ac:dyDescent="0.15">
      <c r="A1034" s="1">
        <v>90110</v>
      </c>
      <c r="B1034" s="1">
        <v>1325694</v>
      </c>
      <c r="C1034" s="2" t="s">
        <v>1611</v>
      </c>
      <c r="D1034" s="1" t="s">
        <v>14</v>
      </c>
      <c r="F1034" s="1" t="s">
        <v>15</v>
      </c>
      <c r="G1034" s="1" t="s">
        <v>16</v>
      </c>
    </row>
    <row r="1035" spans="1:17" x14ac:dyDescent="0.15">
      <c r="A1035" s="1">
        <v>90110</v>
      </c>
      <c r="B1035" s="1">
        <v>1325695</v>
      </c>
      <c r="C1035" s="1" t="s">
        <v>1612</v>
      </c>
      <c r="D1035" s="1" t="s">
        <v>14</v>
      </c>
      <c r="F1035" s="1" t="s">
        <v>15</v>
      </c>
      <c r="G1035" s="1" t="s">
        <v>16</v>
      </c>
    </row>
    <row r="1036" spans="1:17" x14ac:dyDescent="0.15">
      <c r="A1036" s="1">
        <v>90110</v>
      </c>
      <c r="B1036" s="1">
        <v>1325696</v>
      </c>
      <c r="C1036" s="1" t="s">
        <v>1613</v>
      </c>
      <c r="D1036" s="1" t="s">
        <v>14</v>
      </c>
      <c r="F1036" s="1" t="s">
        <v>15</v>
      </c>
      <c r="G1036" s="1" t="s">
        <v>16</v>
      </c>
    </row>
    <row r="1037" spans="1:17" x14ac:dyDescent="0.15">
      <c r="A1037" s="1">
        <v>90110</v>
      </c>
      <c r="B1037" s="1">
        <v>1325697</v>
      </c>
      <c r="C1037" s="1" t="s">
        <v>1614</v>
      </c>
      <c r="D1037" s="1" t="s">
        <v>14</v>
      </c>
      <c r="F1037" s="1" t="s">
        <v>15</v>
      </c>
      <c r="G1037" s="1" t="s">
        <v>16</v>
      </c>
    </row>
    <row r="1038" spans="1:17" ht="108" x14ac:dyDescent="0.15">
      <c r="A1038" s="1">
        <v>90110</v>
      </c>
      <c r="B1038" s="1">
        <v>1325699</v>
      </c>
      <c r="C1038" s="2" t="s">
        <v>1615</v>
      </c>
      <c r="D1038" s="1" t="s">
        <v>8</v>
      </c>
      <c r="E1038" s="1" t="s">
        <v>79</v>
      </c>
      <c r="F1038" s="2" t="s">
        <v>1616</v>
      </c>
      <c r="G1038" s="1" t="s">
        <v>1617</v>
      </c>
    </row>
    <row r="1039" spans="1:17" x14ac:dyDescent="0.15">
      <c r="A1039" s="1">
        <v>90110</v>
      </c>
      <c r="B1039" s="1">
        <v>1325700</v>
      </c>
      <c r="C1039" s="1" t="s">
        <v>1618</v>
      </c>
      <c r="D1039" s="1" t="s">
        <v>14</v>
      </c>
      <c r="F1039" s="1" t="s">
        <v>15</v>
      </c>
      <c r="G1039" s="1" t="s">
        <v>16</v>
      </c>
    </row>
    <row r="1040" spans="1:17" x14ac:dyDescent="0.15">
      <c r="A1040" s="1">
        <v>90110</v>
      </c>
      <c r="B1040" s="1">
        <v>1325701</v>
      </c>
      <c r="C1040" s="2" t="s">
        <v>1619</v>
      </c>
      <c r="D1040" s="1" t="s">
        <v>8</v>
      </c>
      <c r="E1040" s="1" t="s">
        <v>150</v>
      </c>
      <c r="F1040" s="1" t="s">
        <v>15</v>
      </c>
      <c r="G1040" s="1" t="s">
        <v>151</v>
      </c>
      <c r="H1040" s="1" t="s">
        <v>152</v>
      </c>
      <c r="I1040" s="1" t="s">
        <v>153</v>
      </c>
      <c r="J1040" s="1" t="s">
        <v>1620</v>
      </c>
      <c r="K1040" s="1" t="s">
        <v>203</v>
      </c>
      <c r="L1040" s="1" t="s">
        <v>332</v>
      </c>
      <c r="M1040" s="1" t="s">
        <v>331</v>
      </c>
      <c r="N1040" s="1" t="s">
        <v>334</v>
      </c>
      <c r="O1040" s="1" t="s">
        <v>335</v>
      </c>
      <c r="P1040" s="1" t="s">
        <v>331</v>
      </c>
      <c r="Q1040" s="1" t="s">
        <v>336</v>
      </c>
    </row>
    <row r="1041" spans="1:17" x14ac:dyDescent="0.15">
      <c r="A1041" s="1">
        <v>90110</v>
      </c>
      <c r="B1041" s="1">
        <v>1325705</v>
      </c>
      <c r="C1041" s="1" t="s">
        <v>1621</v>
      </c>
      <c r="D1041" s="1" t="s">
        <v>14</v>
      </c>
      <c r="F1041" s="1" t="s">
        <v>15</v>
      </c>
      <c r="G1041" s="1" t="s">
        <v>16</v>
      </c>
    </row>
    <row r="1042" spans="1:17" x14ac:dyDescent="0.15">
      <c r="A1042" s="1">
        <v>90110</v>
      </c>
      <c r="B1042" s="1">
        <v>1325706</v>
      </c>
      <c r="C1042" s="1" t="s">
        <v>1622</v>
      </c>
      <c r="D1042" s="1" t="s">
        <v>14</v>
      </c>
      <c r="F1042" s="1" t="s">
        <v>15</v>
      </c>
      <c r="G1042" s="1" t="s">
        <v>16</v>
      </c>
    </row>
    <row r="1043" spans="1:17" ht="94.5" x14ac:dyDescent="0.15">
      <c r="A1043" s="1">
        <v>90110</v>
      </c>
      <c r="B1043" s="1">
        <v>1325707</v>
      </c>
      <c r="C1043" s="1" t="s">
        <v>701</v>
      </c>
      <c r="D1043" s="1" t="s">
        <v>8</v>
      </c>
      <c r="E1043" s="1" t="s">
        <v>79</v>
      </c>
      <c r="F1043" s="2" t="s">
        <v>293</v>
      </c>
      <c r="G1043" s="1" t="s">
        <v>702</v>
      </c>
    </row>
    <row r="1044" spans="1:17" x14ac:dyDescent="0.15">
      <c r="A1044" s="1">
        <v>90110</v>
      </c>
      <c r="B1044" s="1">
        <v>1325708</v>
      </c>
      <c r="C1044" s="1" t="s">
        <v>1623</v>
      </c>
      <c r="D1044" s="1" t="s">
        <v>14</v>
      </c>
      <c r="F1044" s="1" t="s">
        <v>15</v>
      </c>
      <c r="G1044" s="1" t="s">
        <v>16</v>
      </c>
    </row>
    <row r="1045" spans="1:17" x14ac:dyDescent="0.15">
      <c r="A1045" s="1">
        <v>90110</v>
      </c>
      <c r="B1045" s="1">
        <v>1325709</v>
      </c>
      <c r="C1045" s="1" t="s">
        <v>1624</v>
      </c>
      <c r="D1045" s="1" t="s">
        <v>14</v>
      </c>
      <c r="F1045" s="1" t="s">
        <v>15</v>
      </c>
      <c r="G1045" s="1" t="s">
        <v>16</v>
      </c>
    </row>
    <row r="1046" spans="1:17" ht="135" x14ac:dyDescent="0.15">
      <c r="A1046" s="1">
        <v>90110</v>
      </c>
      <c r="B1046" s="1">
        <v>1325711</v>
      </c>
      <c r="C1046" s="1" t="s">
        <v>1625</v>
      </c>
      <c r="D1046" s="1" t="s">
        <v>8</v>
      </c>
      <c r="E1046" s="1" t="s">
        <v>79</v>
      </c>
      <c r="F1046" s="2" t="s">
        <v>1014</v>
      </c>
      <c r="G1046" s="1" t="s">
        <v>1626</v>
      </c>
    </row>
    <row r="1047" spans="1:17" x14ac:dyDescent="0.15">
      <c r="A1047" s="1">
        <v>90110</v>
      </c>
      <c r="B1047" s="1">
        <v>1325712</v>
      </c>
      <c r="C1047" s="1" t="s">
        <v>1627</v>
      </c>
      <c r="D1047" s="1" t="s">
        <v>14</v>
      </c>
      <c r="F1047" s="1" t="s">
        <v>15</v>
      </c>
      <c r="G1047" s="1" t="s">
        <v>16</v>
      </c>
    </row>
    <row r="1048" spans="1:17" x14ac:dyDescent="0.15">
      <c r="A1048" s="1">
        <v>90110</v>
      </c>
      <c r="B1048" s="1">
        <v>1325715</v>
      </c>
      <c r="C1048" s="2" t="s">
        <v>1628</v>
      </c>
      <c r="D1048" s="1" t="s">
        <v>8</v>
      </c>
      <c r="E1048" s="1" t="s">
        <v>150</v>
      </c>
      <c r="F1048" s="1" t="s">
        <v>15</v>
      </c>
      <c r="G1048" s="1" t="s">
        <v>151</v>
      </c>
      <c r="H1048" s="1" t="s">
        <v>152</v>
      </c>
      <c r="I1048" s="1" t="s">
        <v>153</v>
      </c>
      <c r="J1048" s="1" t="s">
        <v>202</v>
      </c>
      <c r="K1048" s="1" t="s">
        <v>203</v>
      </c>
      <c r="L1048" s="1" t="s">
        <v>204</v>
      </c>
      <c r="M1048" s="1" t="s">
        <v>154</v>
      </c>
      <c r="N1048" s="1" t="s">
        <v>205</v>
      </c>
      <c r="O1048" s="1" t="s">
        <v>335</v>
      </c>
      <c r="P1048" s="1" t="s">
        <v>154</v>
      </c>
      <c r="Q1048" s="1" t="s">
        <v>336</v>
      </c>
    </row>
    <row r="1049" spans="1:17" ht="121.5" x14ac:dyDescent="0.15">
      <c r="A1049" s="1">
        <v>90110</v>
      </c>
      <c r="B1049" s="1">
        <v>1325716</v>
      </c>
      <c r="C1049" s="1" t="s">
        <v>1629</v>
      </c>
      <c r="D1049" s="1" t="s">
        <v>8</v>
      </c>
      <c r="E1049" s="1" t="s">
        <v>74</v>
      </c>
      <c r="F1049" s="2" t="s">
        <v>1630</v>
      </c>
      <c r="G1049" s="1" t="s">
        <v>1631</v>
      </c>
    </row>
    <row r="1050" spans="1:17" x14ac:dyDescent="0.15">
      <c r="A1050" s="1">
        <v>90110</v>
      </c>
      <c r="B1050" s="1">
        <v>1325725</v>
      </c>
      <c r="C1050" s="1" t="s">
        <v>1632</v>
      </c>
      <c r="D1050" s="1" t="s">
        <v>14</v>
      </c>
      <c r="F1050" s="1" t="s">
        <v>15</v>
      </c>
      <c r="G1050" s="1" t="s">
        <v>16</v>
      </c>
    </row>
    <row r="1051" spans="1:17" x14ac:dyDescent="0.15">
      <c r="A1051" s="1">
        <v>90110</v>
      </c>
      <c r="B1051" s="1">
        <v>1325726</v>
      </c>
      <c r="C1051" s="1" t="s">
        <v>1633</v>
      </c>
      <c r="D1051" s="1" t="s">
        <v>14</v>
      </c>
      <c r="F1051" s="1" t="s">
        <v>15</v>
      </c>
      <c r="G1051" s="1" t="s">
        <v>16</v>
      </c>
    </row>
    <row r="1052" spans="1:17" x14ac:dyDescent="0.15">
      <c r="A1052" s="1">
        <v>90110</v>
      </c>
      <c r="B1052" s="1">
        <v>1325728</v>
      </c>
      <c r="C1052" s="1" t="s">
        <v>1634</v>
      </c>
      <c r="D1052" s="1" t="s">
        <v>14</v>
      </c>
      <c r="F1052" s="1" t="s">
        <v>15</v>
      </c>
      <c r="G1052" s="1" t="s">
        <v>16</v>
      </c>
    </row>
    <row r="1053" spans="1:17" ht="162" x14ac:dyDescent="0.15">
      <c r="A1053" s="1">
        <v>90110</v>
      </c>
      <c r="B1053" s="1">
        <v>1325729</v>
      </c>
      <c r="C1053" s="1" t="s">
        <v>1635</v>
      </c>
      <c r="D1053" s="1" t="s">
        <v>8</v>
      </c>
      <c r="E1053" s="1" t="s">
        <v>79</v>
      </c>
      <c r="F1053" s="2" t="s">
        <v>1095</v>
      </c>
      <c r="G1053" s="1" t="s">
        <v>1636</v>
      </c>
    </row>
    <row r="1054" spans="1:17" x14ac:dyDescent="0.15">
      <c r="A1054" s="1">
        <v>90110</v>
      </c>
      <c r="B1054" s="1">
        <v>1325730</v>
      </c>
      <c r="C1054" s="1" t="s">
        <v>1637</v>
      </c>
      <c r="D1054" s="1" t="s">
        <v>14</v>
      </c>
      <c r="F1054" s="1" t="s">
        <v>15</v>
      </c>
      <c r="G1054" s="1" t="s">
        <v>16</v>
      </c>
    </row>
    <row r="1055" spans="1:17" x14ac:dyDescent="0.15">
      <c r="A1055" s="1">
        <v>90110</v>
      </c>
      <c r="B1055" s="1">
        <v>1325731</v>
      </c>
      <c r="C1055" s="1" t="s">
        <v>1638</v>
      </c>
      <c r="D1055" s="1" t="s">
        <v>14</v>
      </c>
      <c r="F1055" s="1" t="s">
        <v>15</v>
      </c>
      <c r="G1055" s="1" t="s">
        <v>16</v>
      </c>
    </row>
    <row r="1056" spans="1:17" ht="54" x14ac:dyDescent="0.15">
      <c r="A1056" s="1">
        <v>90110</v>
      </c>
      <c r="B1056" s="1">
        <v>1325732</v>
      </c>
      <c r="C1056" s="1" t="s">
        <v>1639</v>
      </c>
      <c r="D1056" s="1" t="s">
        <v>8</v>
      </c>
      <c r="E1056" s="1" t="s">
        <v>79</v>
      </c>
      <c r="F1056" s="2" t="s">
        <v>1640</v>
      </c>
      <c r="G1056" s="1" t="s">
        <v>1641</v>
      </c>
    </row>
    <row r="1057" spans="1:7" x14ac:dyDescent="0.15">
      <c r="A1057" s="1">
        <v>90110</v>
      </c>
      <c r="B1057" s="1">
        <v>1325734</v>
      </c>
      <c r="C1057" s="1" t="s">
        <v>1642</v>
      </c>
      <c r="D1057" s="1" t="s">
        <v>14</v>
      </c>
      <c r="F1057" s="1" t="s">
        <v>15</v>
      </c>
      <c r="G1057" s="1" t="s">
        <v>16</v>
      </c>
    </row>
    <row r="1058" spans="1:7" ht="67.5" x14ac:dyDescent="0.15">
      <c r="A1058" s="1">
        <v>90110</v>
      </c>
      <c r="B1058" s="1">
        <v>1325735</v>
      </c>
      <c r="C1058" s="1" t="s">
        <v>1643</v>
      </c>
      <c r="D1058" s="1" t="s">
        <v>8</v>
      </c>
      <c r="E1058" s="1" t="s">
        <v>79</v>
      </c>
      <c r="F1058" s="2" t="s">
        <v>1138</v>
      </c>
      <c r="G1058" s="1" t="s">
        <v>1139</v>
      </c>
    </row>
    <row r="1059" spans="1:7" ht="67.5" x14ac:dyDescent="0.15">
      <c r="A1059" s="1">
        <v>90110</v>
      </c>
      <c r="B1059" s="1">
        <v>1325737</v>
      </c>
      <c r="C1059" s="2" t="s">
        <v>1644</v>
      </c>
      <c r="D1059" s="1" t="s">
        <v>8</v>
      </c>
      <c r="E1059" s="1" t="s">
        <v>79</v>
      </c>
      <c r="F1059" s="2" t="s">
        <v>1645</v>
      </c>
      <c r="G1059" s="1" t="s">
        <v>1646</v>
      </c>
    </row>
    <row r="1060" spans="1:7" ht="148.5" x14ac:dyDescent="0.15">
      <c r="A1060" s="1">
        <v>90110</v>
      </c>
      <c r="B1060" s="1">
        <v>1325738</v>
      </c>
      <c r="C1060" s="1" t="s">
        <v>1647</v>
      </c>
      <c r="D1060" s="1" t="s">
        <v>8</v>
      </c>
      <c r="E1060" s="1" t="s">
        <v>79</v>
      </c>
      <c r="F1060" s="2" t="s">
        <v>1648</v>
      </c>
      <c r="G1060" s="1" t="s">
        <v>1649</v>
      </c>
    </row>
    <row r="1061" spans="1:7" x14ac:dyDescent="0.15">
      <c r="A1061" s="1">
        <v>90110</v>
      </c>
      <c r="B1061" s="1">
        <v>1325741</v>
      </c>
      <c r="C1061" s="1" t="s">
        <v>1650</v>
      </c>
      <c r="D1061" s="1" t="s">
        <v>14</v>
      </c>
      <c r="F1061" s="1" t="s">
        <v>15</v>
      </c>
      <c r="G1061" s="1" t="s">
        <v>16</v>
      </c>
    </row>
    <row r="1062" spans="1:7" x14ac:dyDescent="0.15">
      <c r="A1062" s="1">
        <v>90110</v>
      </c>
      <c r="B1062" s="1">
        <v>1325742</v>
      </c>
      <c r="C1062" s="1" t="s">
        <v>1651</v>
      </c>
      <c r="D1062" s="1" t="s">
        <v>14</v>
      </c>
      <c r="F1062" s="1" t="s">
        <v>15</v>
      </c>
      <c r="G1062" s="1" t="s">
        <v>16</v>
      </c>
    </row>
    <row r="1063" spans="1:7" x14ac:dyDescent="0.15">
      <c r="A1063" s="1">
        <v>90110</v>
      </c>
      <c r="B1063" s="1">
        <v>1325744</v>
      </c>
      <c r="C1063" s="1" t="s">
        <v>1652</v>
      </c>
      <c r="D1063" s="1" t="s">
        <v>14</v>
      </c>
      <c r="F1063" s="1" t="s">
        <v>15</v>
      </c>
      <c r="G1063" s="1" t="s">
        <v>16</v>
      </c>
    </row>
    <row r="1064" spans="1:7" x14ac:dyDescent="0.15">
      <c r="A1064" s="1">
        <v>90110</v>
      </c>
      <c r="B1064" s="1">
        <v>1325746</v>
      </c>
      <c r="C1064" s="1" t="s">
        <v>1653</v>
      </c>
      <c r="D1064" s="1" t="s">
        <v>14</v>
      </c>
      <c r="F1064" s="1" t="s">
        <v>15</v>
      </c>
      <c r="G1064" s="1" t="s">
        <v>16</v>
      </c>
    </row>
    <row r="1065" spans="1:7" ht="135" x14ac:dyDescent="0.15">
      <c r="A1065" s="1">
        <v>90110</v>
      </c>
      <c r="B1065" s="1">
        <v>1325748</v>
      </c>
      <c r="C1065" s="1" t="s">
        <v>93</v>
      </c>
      <c r="D1065" s="1" t="s">
        <v>8</v>
      </c>
      <c r="E1065" s="1" t="s">
        <v>79</v>
      </c>
      <c r="F1065" s="2" t="s">
        <v>94</v>
      </c>
      <c r="G1065" s="1" t="s">
        <v>95</v>
      </c>
    </row>
    <row r="1066" spans="1:7" x14ac:dyDescent="0.15">
      <c r="A1066" s="1">
        <v>90110</v>
      </c>
      <c r="B1066" s="1">
        <v>1325749</v>
      </c>
      <c r="C1066" s="1" t="s">
        <v>1654</v>
      </c>
      <c r="D1066" s="1" t="s">
        <v>14</v>
      </c>
      <c r="F1066" s="1" t="s">
        <v>15</v>
      </c>
      <c r="G1066" s="1" t="s">
        <v>16</v>
      </c>
    </row>
    <row r="1067" spans="1:7" ht="162" x14ac:dyDescent="0.15">
      <c r="A1067" s="1">
        <v>90110</v>
      </c>
      <c r="B1067" s="1">
        <v>1325750</v>
      </c>
      <c r="C1067" s="1" t="s">
        <v>1655</v>
      </c>
      <c r="D1067" s="1" t="s">
        <v>8</v>
      </c>
      <c r="E1067" s="1" t="s">
        <v>74</v>
      </c>
      <c r="F1067" s="2" t="s">
        <v>1656</v>
      </c>
      <c r="G1067" s="1" t="s">
        <v>1657</v>
      </c>
    </row>
    <row r="1068" spans="1:7" ht="54" x14ac:dyDescent="0.15">
      <c r="A1068" s="1">
        <v>90110</v>
      </c>
      <c r="B1068" s="1">
        <v>1325752</v>
      </c>
      <c r="C1068" s="1" t="s">
        <v>1194</v>
      </c>
      <c r="D1068" s="1" t="s">
        <v>8</v>
      </c>
      <c r="E1068" s="1" t="s">
        <v>79</v>
      </c>
      <c r="F1068" s="2" t="s">
        <v>688</v>
      </c>
      <c r="G1068" s="1" t="s">
        <v>1195</v>
      </c>
    </row>
    <row r="1069" spans="1:7" x14ac:dyDescent="0.15">
      <c r="A1069" s="1">
        <v>90110</v>
      </c>
      <c r="B1069" s="1">
        <v>1325753</v>
      </c>
      <c r="C1069" s="1" t="s">
        <v>954</v>
      </c>
      <c r="D1069" s="1" t="s">
        <v>14</v>
      </c>
      <c r="F1069" s="1" t="s">
        <v>15</v>
      </c>
      <c r="G1069" s="1" t="s">
        <v>16</v>
      </c>
    </row>
    <row r="1070" spans="1:7" ht="67.5" x14ac:dyDescent="0.15">
      <c r="A1070" s="1">
        <v>90110</v>
      </c>
      <c r="B1070" s="1">
        <v>1325757</v>
      </c>
      <c r="C1070" s="1" t="s">
        <v>1643</v>
      </c>
      <c r="D1070" s="1" t="s">
        <v>8</v>
      </c>
      <c r="E1070" s="1" t="s">
        <v>79</v>
      </c>
      <c r="F1070" s="2" t="s">
        <v>1138</v>
      </c>
      <c r="G1070" s="1" t="s">
        <v>1139</v>
      </c>
    </row>
    <row r="1071" spans="1:7" x14ac:dyDescent="0.15">
      <c r="A1071" s="1">
        <v>90110</v>
      </c>
      <c r="B1071" s="1">
        <v>1325758</v>
      </c>
      <c r="C1071" s="1" t="s">
        <v>1658</v>
      </c>
      <c r="D1071" s="1" t="s">
        <v>14</v>
      </c>
      <c r="F1071" s="1" t="s">
        <v>15</v>
      </c>
      <c r="G1071" s="1" t="s">
        <v>16</v>
      </c>
    </row>
    <row r="1072" spans="1:7" x14ac:dyDescent="0.15">
      <c r="A1072" s="1">
        <v>90110</v>
      </c>
      <c r="B1072" s="1">
        <v>1325759</v>
      </c>
      <c r="C1072" s="1" t="s">
        <v>1659</v>
      </c>
      <c r="D1072" s="1" t="s">
        <v>14</v>
      </c>
      <c r="F1072" s="1" t="s">
        <v>15</v>
      </c>
      <c r="G1072" s="1" t="s">
        <v>16</v>
      </c>
    </row>
    <row r="1073" spans="1:17" x14ac:dyDescent="0.15">
      <c r="A1073" s="1">
        <v>90110</v>
      </c>
      <c r="B1073" s="1">
        <v>1325760</v>
      </c>
      <c r="C1073" s="1" t="s">
        <v>1660</v>
      </c>
      <c r="D1073" s="1" t="s">
        <v>14</v>
      </c>
      <c r="F1073" s="1" t="s">
        <v>15</v>
      </c>
      <c r="G1073" s="1" t="s">
        <v>16</v>
      </c>
    </row>
    <row r="1074" spans="1:17" x14ac:dyDescent="0.15">
      <c r="A1074" s="1">
        <v>90110</v>
      </c>
      <c r="B1074" s="1">
        <v>1325762</v>
      </c>
      <c r="C1074" s="1" t="s">
        <v>1661</v>
      </c>
      <c r="D1074" s="1" t="s">
        <v>14</v>
      </c>
      <c r="F1074" s="1" t="s">
        <v>15</v>
      </c>
      <c r="G1074" s="1" t="s">
        <v>16</v>
      </c>
    </row>
    <row r="1075" spans="1:17" x14ac:dyDescent="0.15">
      <c r="A1075" s="1">
        <v>90110</v>
      </c>
      <c r="B1075" s="1">
        <v>1325763</v>
      </c>
      <c r="C1075" s="2" t="s">
        <v>1662</v>
      </c>
      <c r="D1075" s="1" t="s">
        <v>8</v>
      </c>
      <c r="E1075" s="1" t="s">
        <v>150</v>
      </c>
      <c r="F1075" s="1" t="s">
        <v>15</v>
      </c>
      <c r="G1075" s="1" t="s">
        <v>151</v>
      </c>
      <c r="H1075" s="1" t="s">
        <v>152</v>
      </c>
      <c r="I1075" s="1" t="s">
        <v>153</v>
      </c>
      <c r="J1075" s="1" t="s">
        <v>331</v>
      </c>
      <c r="K1075" s="1" t="s">
        <v>203</v>
      </c>
      <c r="L1075" s="1" t="s">
        <v>204</v>
      </c>
      <c r="M1075" s="1" t="s">
        <v>333</v>
      </c>
      <c r="N1075" s="1" t="s">
        <v>205</v>
      </c>
      <c r="O1075" s="1" t="s">
        <v>335</v>
      </c>
      <c r="P1075" s="1" t="s">
        <v>333</v>
      </c>
      <c r="Q1075" s="1" t="s">
        <v>336</v>
      </c>
    </row>
    <row r="1076" spans="1:17" ht="54" x14ac:dyDescent="0.15">
      <c r="A1076" s="1">
        <v>90110</v>
      </c>
      <c r="B1076" s="1">
        <v>1325764</v>
      </c>
      <c r="C1076" s="2" t="s">
        <v>1663</v>
      </c>
      <c r="D1076" s="1" t="s">
        <v>8</v>
      </c>
      <c r="E1076" s="1" t="s">
        <v>79</v>
      </c>
      <c r="F1076" s="2" t="s">
        <v>1664</v>
      </c>
      <c r="G1076" s="1" t="s">
        <v>1665</v>
      </c>
    </row>
    <row r="1077" spans="1:17" x14ac:dyDescent="0.15">
      <c r="A1077" s="1">
        <v>90110</v>
      </c>
      <c r="B1077" s="1">
        <v>1325765</v>
      </c>
      <c r="C1077" s="1" t="s">
        <v>1666</v>
      </c>
      <c r="D1077" s="1" t="s">
        <v>14</v>
      </c>
      <c r="F1077" s="1" t="s">
        <v>15</v>
      </c>
      <c r="G1077" s="1" t="s">
        <v>16</v>
      </c>
    </row>
    <row r="1078" spans="1:17" x14ac:dyDescent="0.15">
      <c r="A1078" s="1">
        <v>90110</v>
      </c>
      <c r="B1078" s="1">
        <v>1325766</v>
      </c>
      <c r="C1078" s="1" t="s">
        <v>1667</v>
      </c>
      <c r="D1078" s="1" t="s">
        <v>14</v>
      </c>
      <c r="F1078" s="1" t="s">
        <v>15</v>
      </c>
      <c r="G1078" s="1" t="s">
        <v>16</v>
      </c>
    </row>
    <row r="1079" spans="1:17" x14ac:dyDescent="0.15">
      <c r="A1079" s="1">
        <v>90110</v>
      </c>
      <c r="B1079" s="1">
        <v>1325767</v>
      </c>
      <c r="C1079" s="1" t="s">
        <v>1668</v>
      </c>
      <c r="D1079" s="1" t="s">
        <v>14</v>
      </c>
      <c r="F1079" s="1" t="s">
        <v>15</v>
      </c>
      <c r="G1079" s="1" t="s">
        <v>16</v>
      </c>
    </row>
    <row r="1080" spans="1:17" x14ac:dyDescent="0.15">
      <c r="A1080" s="1">
        <v>90110</v>
      </c>
      <c r="B1080" s="1">
        <v>1325768</v>
      </c>
      <c r="C1080" s="1" t="s">
        <v>52</v>
      </c>
      <c r="D1080" s="1" t="s">
        <v>37</v>
      </c>
      <c r="E1080" s="1" t="s">
        <v>79</v>
      </c>
      <c r="F1080" s="1" t="s">
        <v>53</v>
      </c>
      <c r="G1080" s="1" t="s">
        <v>54</v>
      </c>
    </row>
    <row r="1081" spans="1:17" x14ac:dyDescent="0.15">
      <c r="A1081" s="1">
        <v>90110</v>
      </c>
      <c r="B1081" s="1">
        <v>1325773</v>
      </c>
      <c r="C1081" s="1" t="s">
        <v>1669</v>
      </c>
      <c r="D1081" s="1" t="s">
        <v>14</v>
      </c>
      <c r="F1081" s="1" t="s">
        <v>15</v>
      </c>
      <c r="G1081" s="1" t="s">
        <v>16</v>
      </c>
    </row>
    <row r="1082" spans="1:17" x14ac:dyDescent="0.15">
      <c r="A1082" s="1">
        <v>90110</v>
      </c>
      <c r="B1082" s="1">
        <v>1325774</v>
      </c>
      <c r="C1082" s="1" t="s">
        <v>1670</v>
      </c>
      <c r="D1082" s="1" t="s">
        <v>14</v>
      </c>
      <c r="F1082" s="1" t="s">
        <v>15</v>
      </c>
      <c r="G1082" s="1" t="s">
        <v>16</v>
      </c>
    </row>
    <row r="1083" spans="1:17" x14ac:dyDescent="0.15">
      <c r="A1083" s="1">
        <v>90110</v>
      </c>
      <c r="B1083" s="1">
        <v>1325775</v>
      </c>
      <c r="C1083" s="1" t="s">
        <v>1671</v>
      </c>
      <c r="D1083" s="1" t="s">
        <v>14</v>
      </c>
      <c r="F1083" s="1" t="s">
        <v>15</v>
      </c>
      <c r="G1083" s="1" t="s">
        <v>16</v>
      </c>
    </row>
    <row r="1084" spans="1:17" x14ac:dyDescent="0.15">
      <c r="A1084" s="1">
        <v>90110</v>
      </c>
      <c r="B1084" s="1">
        <v>1325777</v>
      </c>
      <c r="C1084" s="1" t="s">
        <v>1672</v>
      </c>
      <c r="D1084" s="1" t="s">
        <v>14</v>
      </c>
      <c r="F1084" s="1" t="s">
        <v>15</v>
      </c>
      <c r="G1084" s="1" t="s">
        <v>16</v>
      </c>
    </row>
    <row r="1085" spans="1:17" ht="54" x14ac:dyDescent="0.15">
      <c r="A1085" s="1">
        <v>90110</v>
      </c>
      <c r="B1085" s="1">
        <v>1325782</v>
      </c>
      <c r="C1085" s="1" t="s">
        <v>1673</v>
      </c>
      <c r="D1085" s="1" t="s">
        <v>8</v>
      </c>
      <c r="E1085" s="1" t="s">
        <v>79</v>
      </c>
      <c r="F1085" s="2" t="s">
        <v>1674</v>
      </c>
      <c r="G1085" s="1" t="s">
        <v>1675</v>
      </c>
    </row>
    <row r="1086" spans="1:17" ht="94.5" x14ac:dyDescent="0.15">
      <c r="A1086" s="1">
        <v>90110</v>
      </c>
      <c r="B1086" s="1">
        <v>1325785</v>
      </c>
      <c r="C1086" s="1" t="s">
        <v>701</v>
      </c>
      <c r="D1086" s="1" t="s">
        <v>8</v>
      </c>
      <c r="E1086" s="1" t="s">
        <v>79</v>
      </c>
      <c r="F1086" s="2" t="s">
        <v>293</v>
      </c>
      <c r="G1086" s="1" t="s">
        <v>702</v>
      </c>
    </row>
    <row r="1087" spans="1:17" ht="135" x14ac:dyDescent="0.15">
      <c r="A1087" s="1">
        <v>90110</v>
      </c>
      <c r="B1087" s="1">
        <v>1325786</v>
      </c>
      <c r="C1087" s="1" t="s">
        <v>1676</v>
      </c>
      <c r="D1087" s="1" t="s">
        <v>8</v>
      </c>
      <c r="E1087" s="1" t="s">
        <v>79</v>
      </c>
      <c r="F1087" s="2" t="s">
        <v>1014</v>
      </c>
      <c r="G1087" s="1" t="s">
        <v>1294</v>
      </c>
    </row>
    <row r="1088" spans="1:17" ht="135" x14ac:dyDescent="0.15">
      <c r="A1088" s="1">
        <v>90110</v>
      </c>
      <c r="B1088" s="1">
        <v>1325787</v>
      </c>
      <c r="C1088" s="1" t="s">
        <v>1677</v>
      </c>
      <c r="D1088" s="1" t="s">
        <v>8</v>
      </c>
      <c r="E1088" s="1" t="s">
        <v>79</v>
      </c>
      <c r="F1088" s="2" t="s">
        <v>41</v>
      </c>
      <c r="G1088" s="1" t="s">
        <v>319</v>
      </c>
    </row>
    <row r="1089" spans="1:7" x14ac:dyDescent="0.15">
      <c r="A1089" s="1">
        <v>90110</v>
      </c>
      <c r="B1089" s="1">
        <v>1325789</v>
      </c>
      <c r="C1089" s="1" t="s">
        <v>1678</v>
      </c>
      <c r="D1089" s="1" t="s">
        <v>14</v>
      </c>
      <c r="F1089" s="1" t="s">
        <v>15</v>
      </c>
      <c r="G1089" s="1" t="s">
        <v>16</v>
      </c>
    </row>
    <row r="1090" spans="1:7" ht="94.5" x14ac:dyDescent="0.15">
      <c r="A1090" s="1">
        <v>90110</v>
      </c>
      <c r="B1090" s="1">
        <v>1325791</v>
      </c>
      <c r="C1090" s="2" t="s">
        <v>725</v>
      </c>
      <c r="D1090" s="1" t="s">
        <v>8</v>
      </c>
      <c r="E1090" s="1" t="s">
        <v>79</v>
      </c>
      <c r="F1090" s="2" t="s">
        <v>726</v>
      </c>
      <c r="G1090" s="1" t="s">
        <v>727</v>
      </c>
    </row>
    <row r="1091" spans="1:7" x14ac:dyDescent="0.15">
      <c r="A1091" s="1">
        <v>90110</v>
      </c>
      <c r="B1091" s="1">
        <v>1325793</v>
      </c>
      <c r="C1091" s="1" t="s">
        <v>1679</v>
      </c>
      <c r="D1091" s="1" t="s">
        <v>14</v>
      </c>
      <c r="F1091" s="1" t="s">
        <v>15</v>
      </c>
      <c r="G1091" s="1" t="s">
        <v>16</v>
      </c>
    </row>
    <row r="1092" spans="1:7" x14ac:dyDescent="0.15">
      <c r="A1092" s="1">
        <v>90110</v>
      </c>
      <c r="B1092" s="1">
        <v>1325795</v>
      </c>
      <c r="C1092" s="1" t="s">
        <v>1680</v>
      </c>
      <c r="D1092" s="1" t="s">
        <v>37</v>
      </c>
      <c r="E1092" s="1" t="s">
        <v>79</v>
      </c>
      <c r="F1092" s="1" t="s">
        <v>1681</v>
      </c>
      <c r="G1092" s="1" t="s">
        <v>1682</v>
      </c>
    </row>
    <row r="1093" spans="1:7" x14ac:dyDescent="0.15">
      <c r="A1093" s="1">
        <v>90110</v>
      </c>
      <c r="B1093" s="1">
        <v>1325796</v>
      </c>
      <c r="C1093" s="1" t="s">
        <v>1683</v>
      </c>
      <c r="D1093" s="1" t="s">
        <v>14</v>
      </c>
      <c r="F1093" s="1" t="s">
        <v>15</v>
      </c>
      <c r="G1093" s="1" t="s">
        <v>16</v>
      </c>
    </row>
    <row r="1094" spans="1:7" ht="162" x14ac:dyDescent="0.15">
      <c r="A1094" s="1">
        <v>90110</v>
      </c>
      <c r="B1094" s="1">
        <v>1325799</v>
      </c>
      <c r="C1094" s="2" t="s">
        <v>1684</v>
      </c>
      <c r="D1094" s="1" t="s">
        <v>8</v>
      </c>
      <c r="E1094" s="1" t="s">
        <v>79</v>
      </c>
      <c r="F1094" s="2" t="s">
        <v>1685</v>
      </c>
      <c r="G1094" s="1" t="s">
        <v>1686</v>
      </c>
    </row>
    <row r="1095" spans="1:7" ht="94.5" x14ac:dyDescent="0.15">
      <c r="A1095" s="1">
        <v>90110</v>
      </c>
      <c r="B1095" s="1">
        <v>1325801</v>
      </c>
      <c r="C1095" s="2" t="s">
        <v>1687</v>
      </c>
      <c r="D1095" s="1" t="s">
        <v>8</v>
      </c>
      <c r="E1095" s="1" t="s">
        <v>79</v>
      </c>
      <c r="F1095" s="2" t="s">
        <v>1688</v>
      </c>
      <c r="G1095" s="1" t="s">
        <v>1689</v>
      </c>
    </row>
    <row r="1096" spans="1:7" ht="135" x14ac:dyDescent="0.15">
      <c r="A1096" s="1">
        <v>90110</v>
      </c>
      <c r="B1096" s="1">
        <v>1325802</v>
      </c>
      <c r="C1096" s="1" t="s">
        <v>1690</v>
      </c>
      <c r="D1096" s="1" t="s">
        <v>8</v>
      </c>
      <c r="E1096" s="1" t="s">
        <v>79</v>
      </c>
      <c r="F1096" s="2" t="s">
        <v>779</v>
      </c>
      <c r="G1096" s="1" t="s">
        <v>780</v>
      </c>
    </row>
    <row r="1097" spans="1:7" ht="162" x14ac:dyDescent="0.15">
      <c r="A1097" s="1">
        <v>90110</v>
      </c>
      <c r="B1097" s="1">
        <v>1325803</v>
      </c>
      <c r="C1097" s="2" t="s">
        <v>1691</v>
      </c>
      <c r="D1097" s="1" t="s">
        <v>8</v>
      </c>
      <c r="E1097" s="1" t="s">
        <v>79</v>
      </c>
      <c r="F1097" s="2" t="s">
        <v>75</v>
      </c>
      <c r="G1097" s="1" t="s">
        <v>1692</v>
      </c>
    </row>
    <row r="1098" spans="1:7" x14ac:dyDescent="0.15">
      <c r="A1098" s="1">
        <v>90110</v>
      </c>
      <c r="B1098" s="1">
        <v>1325804</v>
      </c>
      <c r="C1098" s="1" t="s">
        <v>1693</v>
      </c>
      <c r="D1098" s="1" t="s">
        <v>14</v>
      </c>
      <c r="F1098" s="1" t="s">
        <v>15</v>
      </c>
      <c r="G1098" s="1" t="s">
        <v>16</v>
      </c>
    </row>
    <row r="1099" spans="1:7" x14ac:dyDescent="0.15">
      <c r="A1099" s="1">
        <v>90110</v>
      </c>
      <c r="B1099" s="1">
        <v>1325808</v>
      </c>
      <c r="C1099" s="1" t="s">
        <v>1694</v>
      </c>
      <c r="D1099" s="1" t="s">
        <v>14</v>
      </c>
      <c r="F1099" s="1" t="s">
        <v>15</v>
      </c>
      <c r="G1099" s="1" t="s">
        <v>16</v>
      </c>
    </row>
    <row r="1100" spans="1:7" x14ac:dyDescent="0.15">
      <c r="A1100" s="1">
        <v>90110</v>
      </c>
      <c r="B1100" s="1">
        <v>1325809</v>
      </c>
      <c r="C1100" s="1" t="s">
        <v>1695</v>
      </c>
      <c r="D1100" s="1" t="s">
        <v>14</v>
      </c>
      <c r="F1100" s="1" t="s">
        <v>15</v>
      </c>
      <c r="G1100" s="1" t="s">
        <v>16</v>
      </c>
    </row>
    <row r="1101" spans="1:7" ht="54" x14ac:dyDescent="0.15">
      <c r="A1101" s="1">
        <v>90110</v>
      </c>
      <c r="B1101" s="1">
        <v>1325817</v>
      </c>
      <c r="C1101" s="2" t="s">
        <v>1696</v>
      </c>
      <c r="D1101" s="1" t="s">
        <v>8</v>
      </c>
      <c r="E1101" s="1" t="s">
        <v>79</v>
      </c>
      <c r="F1101" s="2" t="s">
        <v>1697</v>
      </c>
      <c r="G1101" s="1" t="s">
        <v>1698</v>
      </c>
    </row>
    <row r="1102" spans="1:7" ht="135" x14ac:dyDescent="0.15">
      <c r="A1102" s="1">
        <v>90110</v>
      </c>
      <c r="B1102" s="1">
        <v>1325820</v>
      </c>
      <c r="C1102" s="1" t="s">
        <v>1699</v>
      </c>
      <c r="D1102" s="1" t="s">
        <v>8</v>
      </c>
      <c r="E1102" s="1" t="s">
        <v>79</v>
      </c>
      <c r="F1102" s="2" t="s">
        <v>1700</v>
      </c>
      <c r="G1102" s="1" t="s">
        <v>1701</v>
      </c>
    </row>
    <row r="1103" spans="1:7" x14ac:dyDescent="0.15">
      <c r="A1103" s="1">
        <v>90110</v>
      </c>
      <c r="B1103" s="1">
        <v>1325822</v>
      </c>
      <c r="C1103" s="1" t="s">
        <v>1702</v>
      </c>
      <c r="D1103" s="1" t="s">
        <v>14</v>
      </c>
      <c r="F1103" s="1" t="s">
        <v>15</v>
      </c>
      <c r="G1103" s="1" t="s">
        <v>16</v>
      </c>
    </row>
    <row r="1104" spans="1:7" ht="94.5" x14ac:dyDescent="0.15">
      <c r="A1104" s="1">
        <v>90110</v>
      </c>
      <c r="B1104" s="1">
        <v>1325825</v>
      </c>
      <c r="C1104" s="1" t="s">
        <v>1703</v>
      </c>
      <c r="D1104" s="1" t="s">
        <v>8</v>
      </c>
      <c r="E1104" s="1" t="s">
        <v>79</v>
      </c>
      <c r="F1104" s="2" t="s">
        <v>87</v>
      </c>
      <c r="G1104" s="1" t="s">
        <v>1704</v>
      </c>
    </row>
    <row r="1105" spans="1:7" ht="67.5" x14ac:dyDescent="0.15">
      <c r="A1105" s="1">
        <v>90110</v>
      </c>
      <c r="B1105" s="1">
        <v>1325828</v>
      </c>
      <c r="C1105" s="2" t="s">
        <v>1705</v>
      </c>
      <c r="D1105" s="1" t="s">
        <v>8</v>
      </c>
      <c r="E1105" s="1" t="s">
        <v>79</v>
      </c>
      <c r="F1105" s="2" t="s">
        <v>1370</v>
      </c>
      <c r="G1105" s="1" t="s">
        <v>1706</v>
      </c>
    </row>
    <row r="1106" spans="1:7" ht="94.5" x14ac:dyDescent="0.15">
      <c r="A1106" s="1">
        <v>90110</v>
      </c>
      <c r="B1106" s="1">
        <v>1325829</v>
      </c>
      <c r="C1106" s="1" t="s">
        <v>701</v>
      </c>
      <c r="D1106" s="1" t="s">
        <v>8</v>
      </c>
      <c r="E1106" s="1" t="s">
        <v>79</v>
      </c>
      <c r="F1106" s="2" t="s">
        <v>293</v>
      </c>
      <c r="G1106" s="1" t="s">
        <v>702</v>
      </c>
    </row>
    <row r="1107" spans="1:7" ht="162" x14ac:dyDescent="0.15">
      <c r="A1107" s="1">
        <v>90110</v>
      </c>
      <c r="B1107" s="1">
        <v>1325831</v>
      </c>
      <c r="C1107" s="1" t="s">
        <v>1707</v>
      </c>
      <c r="D1107" s="1" t="s">
        <v>8</v>
      </c>
      <c r="E1107" s="1" t="s">
        <v>79</v>
      </c>
      <c r="F1107" s="2" t="s">
        <v>84</v>
      </c>
      <c r="G1107" s="1" t="s">
        <v>85</v>
      </c>
    </row>
    <row r="1108" spans="1:7" x14ac:dyDescent="0.15">
      <c r="A1108" s="1">
        <v>90110</v>
      </c>
      <c r="B1108" s="1">
        <v>1325832</v>
      </c>
      <c r="C1108" s="1" t="s">
        <v>1708</v>
      </c>
      <c r="D1108" s="1" t="s">
        <v>14</v>
      </c>
      <c r="F1108" s="1" t="s">
        <v>15</v>
      </c>
      <c r="G1108" s="1" t="s">
        <v>16</v>
      </c>
    </row>
    <row r="1109" spans="1:7" x14ac:dyDescent="0.15">
      <c r="A1109" s="1">
        <v>90110</v>
      </c>
      <c r="B1109" s="1">
        <v>1325834</v>
      </c>
      <c r="C1109" s="1" t="s">
        <v>1709</v>
      </c>
      <c r="D1109" s="1" t="s">
        <v>14</v>
      </c>
      <c r="F1109" s="1" t="s">
        <v>15</v>
      </c>
      <c r="G1109" s="1" t="s">
        <v>16</v>
      </c>
    </row>
    <row r="1110" spans="1:7" ht="162" x14ac:dyDescent="0.15">
      <c r="A1110" s="1">
        <v>90110</v>
      </c>
      <c r="B1110" s="1">
        <v>1325835</v>
      </c>
      <c r="C1110" s="2" t="s">
        <v>1710</v>
      </c>
      <c r="D1110" s="1" t="s">
        <v>8</v>
      </c>
      <c r="E1110" s="1" t="s">
        <v>79</v>
      </c>
      <c r="F1110" s="2" t="s">
        <v>1711</v>
      </c>
      <c r="G1110" s="1" t="s">
        <v>1712</v>
      </c>
    </row>
    <row r="1111" spans="1:7" ht="54" x14ac:dyDescent="0.15">
      <c r="A1111" s="1">
        <v>90110</v>
      </c>
      <c r="B1111" s="1">
        <v>1325836</v>
      </c>
      <c r="C1111" s="1" t="s">
        <v>1713</v>
      </c>
      <c r="D1111" s="1" t="s">
        <v>8</v>
      </c>
      <c r="E1111" s="1" t="s">
        <v>79</v>
      </c>
      <c r="F1111" s="2" t="s">
        <v>1553</v>
      </c>
      <c r="G1111" s="1" t="s">
        <v>1554</v>
      </c>
    </row>
    <row r="1112" spans="1:7" x14ac:dyDescent="0.15">
      <c r="A1112" s="1">
        <v>90110</v>
      </c>
      <c r="B1112" s="1">
        <v>1325838</v>
      </c>
      <c r="C1112" s="1" t="s">
        <v>1714</v>
      </c>
      <c r="D1112" s="1" t="s">
        <v>14</v>
      </c>
      <c r="F1112" s="1" t="s">
        <v>15</v>
      </c>
      <c r="G1112" s="1" t="s">
        <v>16</v>
      </c>
    </row>
    <row r="1113" spans="1:7" x14ac:dyDescent="0.15">
      <c r="A1113" s="1">
        <v>90110</v>
      </c>
      <c r="B1113" s="1">
        <v>1325839</v>
      </c>
      <c r="C1113" s="1" t="s">
        <v>1715</v>
      </c>
      <c r="D1113" s="1" t="s">
        <v>14</v>
      </c>
      <c r="F1113" s="1" t="s">
        <v>15</v>
      </c>
      <c r="G1113" s="1" t="s">
        <v>16</v>
      </c>
    </row>
    <row r="1114" spans="1:7" x14ac:dyDescent="0.15">
      <c r="A1114" s="1">
        <v>90110</v>
      </c>
      <c r="B1114" s="1">
        <v>1325845</v>
      </c>
      <c r="C1114" s="1" t="s">
        <v>1716</v>
      </c>
      <c r="D1114" s="1" t="s">
        <v>14</v>
      </c>
      <c r="F1114" s="1" t="s">
        <v>15</v>
      </c>
      <c r="G1114" s="1" t="s">
        <v>16</v>
      </c>
    </row>
    <row r="1115" spans="1:7" x14ac:dyDescent="0.15">
      <c r="A1115" s="1">
        <v>90110</v>
      </c>
      <c r="B1115" s="1">
        <v>1325846</v>
      </c>
      <c r="C1115" s="1" t="s">
        <v>1717</v>
      </c>
      <c r="D1115" s="1" t="s">
        <v>14</v>
      </c>
      <c r="F1115" s="1" t="s">
        <v>15</v>
      </c>
      <c r="G1115" s="1" t="s">
        <v>16</v>
      </c>
    </row>
    <row r="1116" spans="1:7" x14ac:dyDescent="0.15">
      <c r="A1116" s="1">
        <v>90110</v>
      </c>
      <c r="B1116" s="1">
        <v>1325849</v>
      </c>
      <c r="C1116" s="1" t="s">
        <v>1718</v>
      </c>
      <c r="D1116" s="1" t="s">
        <v>14</v>
      </c>
      <c r="F1116" s="1" t="s">
        <v>15</v>
      </c>
      <c r="G1116" s="1" t="s">
        <v>16</v>
      </c>
    </row>
    <row r="1117" spans="1:7" x14ac:dyDescent="0.15">
      <c r="A1117" s="1">
        <v>90110</v>
      </c>
      <c r="B1117" s="1">
        <v>1325850</v>
      </c>
      <c r="C1117" s="1" t="s">
        <v>1719</v>
      </c>
      <c r="D1117" s="1" t="s">
        <v>14</v>
      </c>
      <c r="F1117" s="1" t="s">
        <v>15</v>
      </c>
      <c r="G1117" s="1" t="s">
        <v>16</v>
      </c>
    </row>
    <row r="1118" spans="1:7" ht="135" x14ac:dyDescent="0.15">
      <c r="A1118" s="1">
        <v>90110</v>
      </c>
      <c r="B1118" s="1">
        <v>1325852</v>
      </c>
      <c r="C1118" s="2" t="s">
        <v>1720</v>
      </c>
      <c r="D1118" s="1" t="s">
        <v>8</v>
      </c>
      <c r="E1118" s="1" t="s">
        <v>79</v>
      </c>
      <c r="F1118" s="2" t="s">
        <v>1721</v>
      </c>
      <c r="G1118" s="1" t="s">
        <v>1722</v>
      </c>
    </row>
    <row r="1119" spans="1:7" ht="54" x14ac:dyDescent="0.15">
      <c r="A1119" s="1">
        <v>90110</v>
      </c>
      <c r="B1119" s="1">
        <v>1325853</v>
      </c>
      <c r="C1119" s="1" t="s">
        <v>1723</v>
      </c>
      <c r="D1119" s="1" t="s">
        <v>8</v>
      </c>
      <c r="E1119" s="1" t="s">
        <v>79</v>
      </c>
      <c r="F1119" s="2" t="s">
        <v>688</v>
      </c>
      <c r="G1119" s="1" t="s">
        <v>1724</v>
      </c>
    </row>
    <row r="1120" spans="1:7" x14ac:dyDescent="0.15">
      <c r="A1120" s="1">
        <v>90110</v>
      </c>
      <c r="B1120" s="1">
        <v>1325856</v>
      </c>
      <c r="C1120" s="1" t="s">
        <v>1725</v>
      </c>
      <c r="D1120" s="1" t="s">
        <v>14</v>
      </c>
      <c r="F1120" s="1" t="s">
        <v>15</v>
      </c>
      <c r="G1120" s="1" t="s">
        <v>16</v>
      </c>
    </row>
    <row r="1121" spans="1:17" x14ac:dyDescent="0.15">
      <c r="A1121" s="1">
        <v>90110</v>
      </c>
      <c r="B1121" s="1">
        <v>1325858</v>
      </c>
      <c r="C1121" s="1" t="s">
        <v>1418</v>
      </c>
      <c r="D1121" s="1" t="s">
        <v>14</v>
      </c>
      <c r="F1121" s="1" t="s">
        <v>15</v>
      </c>
      <c r="G1121" s="1" t="s">
        <v>16</v>
      </c>
    </row>
    <row r="1122" spans="1:17" x14ac:dyDescent="0.15">
      <c r="A1122" s="1">
        <v>90110</v>
      </c>
      <c r="B1122" s="1">
        <v>1325859</v>
      </c>
      <c r="C1122" s="1" t="s">
        <v>1418</v>
      </c>
      <c r="D1122" s="1" t="s">
        <v>14</v>
      </c>
      <c r="F1122" s="1" t="s">
        <v>15</v>
      </c>
      <c r="G1122" s="1" t="s">
        <v>16</v>
      </c>
    </row>
    <row r="1123" spans="1:17" ht="54" x14ac:dyDescent="0.15">
      <c r="A1123" s="1">
        <v>90110</v>
      </c>
      <c r="B1123" s="1">
        <v>1325861</v>
      </c>
      <c r="C1123" s="1" t="s">
        <v>1726</v>
      </c>
      <c r="D1123" s="1" t="s">
        <v>8</v>
      </c>
      <c r="E1123" s="1" t="s">
        <v>79</v>
      </c>
      <c r="F1123" s="2" t="s">
        <v>688</v>
      </c>
      <c r="G1123" s="1" t="s">
        <v>1727</v>
      </c>
    </row>
    <row r="1124" spans="1:17" ht="175.5" x14ac:dyDescent="0.15">
      <c r="A1124" s="1">
        <v>90110</v>
      </c>
      <c r="B1124" s="1">
        <v>1325862</v>
      </c>
      <c r="C1124" s="2" t="s">
        <v>1728</v>
      </c>
      <c r="D1124" s="1" t="s">
        <v>8</v>
      </c>
      <c r="E1124" s="1" t="s">
        <v>74</v>
      </c>
      <c r="F1124" s="2" t="s">
        <v>1729</v>
      </c>
      <c r="G1124" s="1" t="s">
        <v>1730</v>
      </c>
    </row>
    <row r="1125" spans="1:17" ht="54" x14ac:dyDescent="0.15">
      <c r="A1125" s="1">
        <v>90110</v>
      </c>
      <c r="B1125" s="1">
        <v>1325863</v>
      </c>
      <c r="C1125" s="1" t="s">
        <v>1731</v>
      </c>
      <c r="D1125" s="1" t="s">
        <v>8</v>
      </c>
      <c r="E1125" s="1" t="s">
        <v>79</v>
      </c>
      <c r="F1125" s="2" t="s">
        <v>1311</v>
      </c>
      <c r="G1125" s="1" t="s">
        <v>1312</v>
      </c>
    </row>
    <row r="1126" spans="1:17" ht="135" x14ac:dyDescent="0.15">
      <c r="A1126" s="1">
        <v>90110</v>
      </c>
      <c r="B1126" s="1">
        <v>1325864</v>
      </c>
      <c r="C1126" s="2" t="s">
        <v>1732</v>
      </c>
      <c r="D1126" s="1" t="s">
        <v>8</v>
      </c>
      <c r="E1126" s="1" t="s">
        <v>79</v>
      </c>
      <c r="F1126" s="2" t="s">
        <v>1733</v>
      </c>
      <c r="G1126" s="1" t="s">
        <v>1734</v>
      </c>
    </row>
    <row r="1127" spans="1:17" x14ac:dyDescent="0.15">
      <c r="A1127" s="1">
        <v>90110</v>
      </c>
      <c r="B1127" s="1">
        <v>1325865</v>
      </c>
      <c r="C1127" s="1" t="s">
        <v>1735</v>
      </c>
      <c r="D1127" s="1" t="s">
        <v>14</v>
      </c>
      <c r="F1127" s="1" t="s">
        <v>15</v>
      </c>
      <c r="G1127" s="1" t="s">
        <v>16</v>
      </c>
    </row>
    <row r="1128" spans="1:17" x14ac:dyDescent="0.15">
      <c r="A1128" s="1">
        <v>90110</v>
      </c>
      <c r="B1128" s="1">
        <v>1325866</v>
      </c>
      <c r="C1128" s="1" t="s">
        <v>1736</v>
      </c>
      <c r="D1128" s="1" t="s">
        <v>14</v>
      </c>
      <c r="F1128" s="1" t="s">
        <v>15</v>
      </c>
      <c r="G1128" s="1" t="s">
        <v>16</v>
      </c>
    </row>
    <row r="1129" spans="1:17" ht="54" x14ac:dyDescent="0.15">
      <c r="A1129" s="1">
        <v>90110</v>
      </c>
      <c r="B1129" s="1">
        <v>1325867</v>
      </c>
      <c r="C1129" s="1" t="s">
        <v>1194</v>
      </c>
      <c r="D1129" s="1" t="s">
        <v>8</v>
      </c>
      <c r="E1129" s="1" t="s">
        <v>79</v>
      </c>
      <c r="F1129" s="2" t="s">
        <v>688</v>
      </c>
      <c r="G1129" s="1" t="s">
        <v>1195</v>
      </c>
    </row>
    <row r="1130" spans="1:17" x14ac:dyDescent="0.15">
      <c r="A1130" s="1">
        <v>90110</v>
      </c>
      <c r="B1130" s="1">
        <v>1325869</v>
      </c>
      <c r="C1130" s="1" t="s">
        <v>1737</v>
      </c>
      <c r="D1130" s="1" t="s">
        <v>14</v>
      </c>
      <c r="F1130" s="1" t="s">
        <v>15</v>
      </c>
      <c r="G1130" s="1" t="s">
        <v>16</v>
      </c>
    </row>
    <row r="1131" spans="1:17" x14ac:dyDescent="0.15">
      <c r="A1131" s="1">
        <v>90110</v>
      </c>
      <c r="B1131" s="1">
        <v>1325870</v>
      </c>
      <c r="C1131" s="2" t="s">
        <v>1738</v>
      </c>
      <c r="D1131" s="1" t="s">
        <v>8</v>
      </c>
      <c r="E1131" s="1" t="s">
        <v>150</v>
      </c>
      <c r="F1131" s="1" t="s">
        <v>15</v>
      </c>
      <c r="G1131" s="1" t="s">
        <v>151</v>
      </c>
      <c r="H1131" s="1" t="s">
        <v>152</v>
      </c>
      <c r="I1131" s="1" t="s">
        <v>153</v>
      </c>
      <c r="J1131" s="1" t="s">
        <v>448</v>
      </c>
      <c r="K1131" s="1" t="s">
        <v>203</v>
      </c>
      <c r="L1131" s="1" t="s">
        <v>1739</v>
      </c>
      <c r="M1131" s="1" t="s">
        <v>1740</v>
      </c>
      <c r="N1131" s="1" t="s">
        <v>1741</v>
      </c>
      <c r="O1131" s="1" t="s">
        <v>1742</v>
      </c>
      <c r="P1131" s="1" t="s">
        <v>1740</v>
      </c>
      <c r="Q1131" s="1" t="s">
        <v>1743</v>
      </c>
    </row>
    <row r="1132" spans="1:17" x14ac:dyDescent="0.15">
      <c r="A1132" s="1">
        <v>90110</v>
      </c>
      <c r="B1132" s="1">
        <v>1325872</v>
      </c>
      <c r="C1132" s="1" t="s">
        <v>1744</v>
      </c>
      <c r="D1132" s="1" t="s">
        <v>14</v>
      </c>
      <c r="F1132" s="1" t="s">
        <v>15</v>
      </c>
      <c r="G1132" s="1" t="s">
        <v>16</v>
      </c>
    </row>
    <row r="1133" spans="1:17" ht="162" x14ac:dyDescent="0.15">
      <c r="A1133" s="1">
        <v>90110</v>
      </c>
      <c r="B1133" s="1">
        <v>1325878</v>
      </c>
      <c r="C1133" s="2" t="s">
        <v>1745</v>
      </c>
      <c r="D1133" s="1" t="s">
        <v>8</v>
      </c>
      <c r="E1133" s="1" t="s">
        <v>74</v>
      </c>
      <c r="F1133" s="2" t="s">
        <v>1746</v>
      </c>
      <c r="G1133" s="1" t="s">
        <v>1747</v>
      </c>
    </row>
    <row r="1134" spans="1:17" ht="67.5" x14ac:dyDescent="0.15">
      <c r="A1134" s="1">
        <v>90110</v>
      </c>
      <c r="B1134" s="1">
        <v>1325879</v>
      </c>
      <c r="C1134" s="2" t="s">
        <v>1748</v>
      </c>
      <c r="D1134" s="1" t="s">
        <v>8</v>
      </c>
      <c r="E1134" s="1" t="s">
        <v>79</v>
      </c>
      <c r="F1134" s="2" t="s">
        <v>1749</v>
      </c>
      <c r="G1134" s="1" t="s">
        <v>1750</v>
      </c>
    </row>
    <row r="1135" spans="1:17" x14ac:dyDescent="0.15">
      <c r="A1135" s="1">
        <v>90110</v>
      </c>
      <c r="B1135" s="1">
        <v>1325880</v>
      </c>
      <c r="C1135" s="1" t="s">
        <v>1751</v>
      </c>
      <c r="D1135" s="1" t="s">
        <v>14</v>
      </c>
      <c r="F1135" s="1" t="s">
        <v>15</v>
      </c>
      <c r="G1135" s="1" t="s">
        <v>16</v>
      </c>
    </row>
    <row r="1136" spans="1:17" x14ac:dyDescent="0.15">
      <c r="A1136" s="1">
        <v>90110</v>
      </c>
      <c r="B1136" s="1">
        <v>1325881</v>
      </c>
      <c r="C1136" s="1" t="s">
        <v>1752</v>
      </c>
      <c r="D1136" s="1" t="s">
        <v>14</v>
      </c>
      <c r="F1136" s="1" t="s">
        <v>15</v>
      </c>
      <c r="G1136" s="1" t="s">
        <v>16</v>
      </c>
    </row>
    <row r="1137" spans="1:7" ht="135" x14ac:dyDescent="0.15">
      <c r="A1137" s="1">
        <v>90110</v>
      </c>
      <c r="B1137" s="1">
        <v>1325883</v>
      </c>
      <c r="C1137" s="2" t="s">
        <v>1753</v>
      </c>
      <c r="D1137" s="1" t="s">
        <v>8</v>
      </c>
      <c r="E1137" s="1" t="s">
        <v>79</v>
      </c>
      <c r="F1137" s="2" t="s">
        <v>1733</v>
      </c>
      <c r="G1137" s="1" t="s">
        <v>1734</v>
      </c>
    </row>
    <row r="1138" spans="1:7" x14ac:dyDescent="0.15">
      <c r="A1138" s="1">
        <v>90110</v>
      </c>
      <c r="B1138" s="1">
        <v>1325885</v>
      </c>
      <c r="C1138" s="1" t="s">
        <v>1754</v>
      </c>
      <c r="D1138" s="1" t="s">
        <v>14</v>
      </c>
      <c r="F1138" s="1" t="s">
        <v>15</v>
      </c>
      <c r="G1138" s="1" t="s">
        <v>16</v>
      </c>
    </row>
    <row r="1139" spans="1:7" x14ac:dyDescent="0.15">
      <c r="A1139" s="1">
        <v>90110</v>
      </c>
      <c r="B1139" s="1">
        <v>1325886</v>
      </c>
      <c r="C1139" s="1" t="s">
        <v>1755</v>
      </c>
      <c r="D1139" s="1" t="s">
        <v>14</v>
      </c>
      <c r="F1139" s="1" t="s">
        <v>15</v>
      </c>
      <c r="G1139" s="1" t="s">
        <v>16</v>
      </c>
    </row>
    <row r="1140" spans="1:7" ht="108" x14ac:dyDescent="0.15">
      <c r="A1140" s="1">
        <v>90110</v>
      </c>
      <c r="B1140" s="1">
        <v>1325887</v>
      </c>
      <c r="C1140" s="2" t="s">
        <v>1756</v>
      </c>
      <c r="D1140" s="1" t="s">
        <v>8</v>
      </c>
      <c r="E1140" s="1" t="s">
        <v>79</v>
      </c>
      <c r="F1140" s="2" t="s">
        <v>1287</v>
      </c>
      <c r="G1140" s="1" t="s">
        <v>1568</v>
      </c>
    </row>
    <row r="1141" spans="1:7" x14ac:dyDescent="0.15">
      <c r="A1141" s="1">
        <v>90110</v>
      </c>
      <c r="B1141" s="1">
        <v>1325892</v>
      </c>
      <c r="C1141" s="1" t="s">
        <v>1757</v>
      </c>
      <c r="D1141" s="1" t="s">
        <v>14</v>
      </c>
      <c r="F1141" s="1" t="s">
        <v>15</v>
      </c>
      <c r="G1141" s="1" t="s">
        <v>16</v>
      </c>
    </row>
    <row r="1142" spans="1:7" x14ac:dyDescent="0.15">
      <c r="A1142" s="1">
        <v>90110</v>
      </c>
      <c r="B1142" s="1">
        <v>1325894</v>
      </c>
      <c r="C1142" s="1" t="s">
        <v>1758</v>
      </c>
      <c r="D1142" s="1" t="s">
        <v>14</v>
      </c>
      <c r="F1142" s="1" t="s">
        <v>15</v>
      </c>
      <c r="G1142" s="1" t="s">
        <v>16</v>
      </c>
    </row>
    <row r="1143" spans="1:7" x14ac:dyDescent="0.15">
      <c r="A1143" s="1">
        <v>90110</v>
      </c>
      <c r="B1143" s="1">
        <v>1325895</v>
      </c>
      <c r="C1143" s="1" t="s">
        <v>1759</v>
      </c>
      <c r="D1143" s="1" t="s">
        <v>14</v>
      </c>
      <c r="F1143" s="1" t="s">
        <v>15</v>
      </c>
      <c r="G1143" s="1" t="s">
        <v>16</v>
      </c>
    </row>
    <row r="1144" spans="1:7" x14ac:dyDescent="0.15">
      <c r="A1144" s="1">
        <v>90110</v>
      </c>
      <c r="B1144" s="1">
        <v>1325897</v>
      </c>
      <c r="C1144" s="1" t="s">
        <v>1760</v>
      </c>
      <c r="D1144" s="1" t="s">
        <v>14</v>
      </c>
      <c r="F1144" s="1" t="s">
        <v>15</v>
      </c>
      <c r="G1144" s="1" t="s">
        <v>16</v>
      </c>
    </row>
    <row r="1145" spans="1:7" ht="162" x14ac:dyDescent="0.15">
      <c r="A1145" s="1">
        <v>90110</v>
      </c>
      <c r="B1145" s="1">
        <v>1325902</v>
      </c>
      <c r="C1145" s="2" t="s">
        <v>1761</v>
      </c>
      <c r="D1145" s="1" t="s">
        <v>8</v>
      </c>
      <c r="E1145" s="1" t="s">
        <v>79</v>
      </c>
      <c r="F1145" s="2" t="s">
        <v>1762</v>
      </c>
      <c r="G1145" s="1" t="s">
        <v>1763</v>
      </c>
    </row>
    <row r="1146" spans="1:7" x14ac:dyDescent="0.15">
      <c r="A1146" s="1">
        <v>90110</v>
      </c>
      <c r="B1146" s="1">
        <v>1325904</v>
      </c>
      <c r="C1146" s="1" t="s">
        <v>1764</v>
      </c>
      <c r="D1146" s="1" t="s">
        <v>14</v>
      </c>
      <c r="F1146" s="1" t="s">
        <v>15</v>
      </c>
      <c r="G1146" s="1" t="s">
        <v>16</v>
      </c>
    </row>
    <row r="1147" spans="1:7" x14ac:dyDescent="0.15">
      <c r="A1147" s="1">
        <v>90110</v>
      </c>
      <c r="B1147" s="1">
        <v>1325905</v>
      </c>
      <c r="C1147" s="1" t="s">
        <v>1765</v>
      </c>
      <c r="D1147" s="1" t="s">
        <v>14</v>
      </c>
      <c r="F1147" s="1" t="s">
        <v>15</v>
      </c>
      <c r="G1147" s="1" t="s">
        <v>16</v>
      </c>
    </row>
    <row r="1148" spans="1:7" x14ac:dyDescent="0.15">
      <c r="A1148" s="1">
        <v>90110</v>
      </c>
      <c r="B1148" s="1">
        <v>1325907</v>
      </c>
      <c r="C1148" s="1" t="s">
        <v>1766</v>
      </c>
      <c r="D1148" s="1" t="s">
        <v>14</v>
      </c>
      <c r="F1148" s="1" t="s">
        <v>15</v>
      </c>
      <c r="G1148" s="1" t="s">
        <v>16</v>
      </c>
    </row>
    <row r="1149" spans="1:7" ht="54" x14ac:dyDescent="0.15">
      <c r="A1149" s="1">
        <v>90110</v>
      </c>
      <c r="B1149" s="1">
        <v>1325909</v>
      </c>
      <c r="C1149" s="1" t="s">
        <v>1767</v>
      </c>
      <c r="D1149" s="1" t="s">
        <v>8</v>
      </c>
      <c r="E1149" s="1" t="s">
        <v>79</v>
      </c>
      <c r="F1149" s="2" t="s">
        <v>1311</v>
      </c>
      <c r="G1149" s="1" t="s">
        <v>1768</v>
      </c>
    </row>
    <row r="1150" spans="1:7" x14ac:dyDescent="0.15">
      <c r="A1150" s="1">
        <v>90110</v>
      </c>
      <c r="B1150" s="1">
        <v>1325911</v>
      </c>
      <c r="C1150" s="1" t="s">
        <v>1769</v>
      </c>
      <c r="D1150" s="1" t="s">
        <v>14</v>
      </c>
      <c r="F1150" s="1" t="s">
        <v>15</v>
      </c>
      <c r="G1150" s="1" t="s">
        <v>16</v>
      </c>
    </row>
    <row r="1151" spans="1:7" ht="135" x14ac:dyDescent="0.15">
      <c r="A1151" s="1">
        <v>90110</v>
      </c>
      <c r="B1151" s="1">
        <v>1325913</v>
      </c>
      <c r="C1151" s="2" t="s">
        <v>1770</v>
      </c>
      <c r="D1151" s="1" t="s">
        <v>8</v>
      </c>
      <c r="E1151" s="1" t="s">
        <v>79</v>
      </c>
      <c r="F1151" s="2" t="s">
        <v>1771</v>
      </c>
      <c r="G1151" s="1" t="s">
        <v>1772</v>
      </c>
    </row>
    <row r="1152" spans="1:7" x14ac:dyDescent="0.15">
      <c r="A1152" s="1">
        <v>90110</v>
      </c>
      <c r="B1152" s="1">
        <v>1325914</v>
      </c>
      <c r="C1152" s="1" t="s">
        <v>1773</v>
      </c>
      <c r="D1152" s="1" t="s">
        <v>14</v>
      </c>
      <c r="F1152" s="1" t="s">
        <v>15</v>
      </c>
      <c r="G1152" s="1" t="s">
        <v>16</v>
      </c>
    </row>
    <row r="1153" spans="1:7" x14ac:dyDescent="0.15">
      <c r="A1153" s="1">
        <v>90110</v>
      </c>
      <c r="B1153" s="1">
        <v>1325916</v>
      </c>
      <c r="C1153" s="1" t="s">
        <v>1774</v>
      </c>
      <c r="D1153" s="1" t="s">
        <v>14</v>
      </c>
      <c r="F1153" s="1" t="s">
        <v>15</v>
      </c>
      <c r="G1153" s="1" t="s">
        <v>16</v>
      </c>
    </row>
    <row r="1154" spans="1:7" ht="135" x14ac:dyDescent="0.15">
      <c r="A1154" s="1">
        <v>90110</v>
      </c>
      <c r="B1154" s="1">
        <v>1325917</v>
      </c>
      <c r="C1154" s="2" t="s">
        <v>1775</v>
      </c>
      <c r="D1154" s="1" t="s">
        <v>8</v>
      </c>
      <c r="E1154" s="1" t="s">
        <v>79</v>
      </c>
      <c r="F1154" s="2" t="s">
        <v>1771</v>
      </c>
      <c r="G1154" s="1" t="s">
        <v>1772</v>
      </c>
    </row>
    <row r="1155" spans="1:7" x14ac:dyDescent="0.15">
      <c r="A1155" s="1">
        <v>90110</v>
      </c>
      <c r="B1155" s="1">
        <v>1325918</v>
      </c>
      <c r="C1155" s="1" t="s">
        <v>1776</v>
      </c>
      <c r="D1155" s="1" t="s">
        <v>14</v>
      </c>
      <c r="F1155" s="1" t="s">
        <v>15</v>
      </c>
      <c r="G1155" s="1" t="s">
        <v>16</v>
      </c>
    </row>
    <row r="1156" spans="1:7" ht="162" x14ac:dyDescent="0.15">
      <c r="A1156" s="1">
        <v>90110</v>
      </c>
      <c r="B1156" s="1">
        <v>1325921</v>
      </c>
      <c r="C1156" s="1" t="s">
        <v>1777</v>
      </c>
      <c r="D1156" s="1" t="s">
        <v>8</v>
      </c>
      <c r="E1156" s="1" t="s">
        <v>79</v>
      </c>
      <c r="F1156" s="2" t="s">
        <v>990</v>
      </c>
      <c r="G1156" s="1" t="s">
        <v>991</v>
      </c>
    </row>
    <row r="1157" spans="1:7" x14ac:dyDescent="0.15">
      <c r="A1157" s="1">
        <v>90110</v>
      </c>
      <c r="B1157" s="1">
        <v>1325922</v>
      </c>
      <c r="C1157" s="1" t="s">
        <v>1778</v>
      </c>
      <c r="D1157" s="1" t="s">
        <v>14</v>
      </c>
      <c r="F1157" s="1" t="s">
        <v>15</v>
      </c>
      <c r="G1157" s="1" t="s">
        <v>16</v>
      </c>
    </row>
    <row r="1158" spans="1:7" ht="148.5" x14ac:dyDescent="0.15">
      <c r="A1158" s="1">
        <v>90110</v>
      </c>
      <c r="B1158" s="1">
        <v>1325923</v>
      </c>
      <c r="C1158" s="2" t="s">
        <v>1779</v>
      </c>
      <c r="D1158" s="1" t="s">
        <v>8</v>
      </c>
      <c r="E1158" s="1" t="s">
        <v>79</v>
      </c>
      <c r="F1158" s="2" t="s">
        <v>1780</v>
      </c>
      <c r="G1158" s="1" t="s">
        <v>1781</v>
      </c>
    </row>
    <row r="1159" spans="1:7" ht="135" x14ac:dyDescent="0.15">
      <c r="A1159" s="1">
        <v>90110</v>
      </c>
      <c r="B1159" s="1">
        <v>1325924</v>
      </c>
      <c r="C1159" s="1" t="s">
        <v>1782</v>
      </c>
      <c r="D1159" s="1" t="s">
        <v>8</v>
      </c>
      <c r="E1159" s="1" t="s">
        <v>74</v>
      </c>
      <c r="F1159" s="2" t="s">
        <v>873</v>
      </c>
      <c r="G1159" s="1" t="s">
        <v>874</v>
      </c>
    </row>
    <row r="1160" spans="1:7" ht="148.5" x14ac:dyDescent="0.15">
      <c r="A1160" s="1">
        <v>90110</v>
      </c>
      <c r="B1160" s="1">
        <v>1325925</v>
      </c>
      <c r="C1160" s="2" t="s">
        <v>1783</v>
      </c>
      <c r="D1160" s="1" t="s">
        <v>8</v>
      </c>
      <c r="E1160" s="1" t="s">
        <v>79</v>
      </c>
      <c r="F1160" s="2" t="s">
        <v>1784</v>
      </c>
      <c r="G1160" s="1" t="s">
        <v>1785</v>
      </c>
    </row>
    <row r="1161" spans="1:7" x14ac:dyDescent="0.15">
      <c r="A1161" s="1">
        <v>90110</v>
      </c>
      <c r="B1161" s="1">
        <v>1325930</v>
      </c>
      <c r="C1161" s="1" t="s">
        <v>1786</v>
      </c>
      <c r="D1161" s="1" t="s">
        <v>14</v>
      </c>
      <c r="F1161" s="1" t="s">
        <v>15</v>
      </c>
      <c r="G1161" s="1" t="s">
        <v>16</v>
      </c>
    </row>
    <row r="1162" spans="1:7" ht="54" x14ac:dyDescent="0.15">
      <c r="A1162" s="1">
        <v>90110</v>
      </c>
      <c r="B1162" s="1">
        <v>1325932</v>
      </c>
      <c r="C1162" s="2" t="s">
        <v>1787</v>
      </c>
      <c r="D1162" s="1" t="s">
        <v>8</v>
      </c>
      <c r="E1162" s="1" t="s">
        <v>79</v>
      </c>
      <c r="F1162" s="2" t="s">
        <v>1788</v>
      </c>
      <c r="G1162" s="1" t="s">
        <v>1789</v>
      </c>
    </row>
    <row r="1163" spans="1:7" x14ac:dyDescent="0.15">
      <c r="A1163" s="1">
        <v>90110</v>
      </c>
      <c r="B1163" s="1">
        <v>1325933</v>
      </c>
      <c r="C1163" s="1" t="s">
        <v>1790</v>
      </c>
      <c r="D1163" s="1" t="s">
        <v>14</v>
      </c>
      <c r="F1163" s="1" t="s">
        <v>15</v>
      </c>
      <c r="G1163" s="1" t="s">
        <v>16</v>
      </c>
    </row>
    <row r="1164" spans="1:7" ht="94.5" x14ac:dyDescent="0.15">
      <c r="A1164" s="1">
        <v>90110</v>
      </c>
      <c r="B1164" s="1">
        <v>1325935</v>
      </c>
      <c r="C1164" s="2" t="s">
        <v>1791</v>
      </c>
      <c r="D1164" s="1" t="s">
        <v>8</v>
      </c>
      <c r="E1164" s="1" t="s">
        <v>74</v>
      </c>
      <c r="F1164" s="2" t="s">
        <v>1792</v>
      </c>
      <c r="G1164" s="1" t="s">
        <v>1793</v>
      </c>
    </row>
    <row r="1165" spans="1:7" x14ac:dyDescent="0.15">
      <c r="A1165" s="1">
        <v>90110</v>
      </c>
      <c r="B1165" s="1">
        <v>1325937</v>
      </c>
      <c r="C1165" s="1" t="s">
        <v>1794</v>
      </c>
      <c r="D1165" s="1" t="s">
        <v>14</v>
      </c>
      <c r="F1165" s="1" t="s">
        <v>15</v>
      </c>
      <c r="G1165" s="1" t="s">
        <v>16</v>
      </c>
    </row>
    <row r="1166" spans="1:7" x14ac:dyDescent="0.15">
      <c r="A1166" s="1">
        <v>90110</v>
      </c>
      <c r="B1166" s="1">
        <v>1325940</v>
      </c>
      <c r="C1166" s="1" t="s">
        <v>1795</v>
      </c>
      <c r="D1166" s="1" t="s">
        <v>14</v>
      </c>
      <c r="F1166" s="1" t="s">
        <v>15</v>
      </c>
      <c r="G1166" s="1" t="s">
        <v>16</v>
      </c>
    </row>
    <row r="1167" spans="1:7" x14ac:dyDescent="0.15">
      <c r="A1167" s="1">
        <v>90110</v>
      </c>
      <c r="B1167" s="1">
        <v>1325943</v>
      </c>
      <c r="C1167" s="1" t="s">
        <v>1796</v>
      </c>
      <c r="D1167" s="1" t="s">
        <v>14</v>
      </c>
      <c r="F1167" s="1" t="s">
        <v>15</v>
      </c>
      <c r="G1167" s="1" t="s">
        <v>16</v>
      </c>
    </row>
    <row r="1168" spans="1:7" ht="54" x14ac:dyDescent="0.15">
      <c r="A1168" s="1">
        <v>90110</v>
      </c>
      <c r="B1168" s="1">
        <v>1325947</v>
      </c>
      <c r="C1168" s="1" t="s">
        <v>1797</v>
      </c>
      <c r="D1168" s="1" t="s">
        <v>8</v>
      </c>
      <c r="E1168" s="1" t="s">
        <v>79</v>
      </c>
      <c r="F1168" s="2" t="s">
        <v>244</v>
      </c>
      <c r="G1168" s="1" t="s">
        <v>1282</v>
      </c>
    </row>
    <row r="1169" spans="1:7" ht="162" x14ac:dyDescent="0.15">
      <c r="A1169" s="1">
        <v>90110</v>
      </c>
      <c r="B1169" s="1">
        <v>1325949</v>
      </c>
      <c r="C1169" s="1" t="s">
        <v>1798</v>
      </c>
      <c r="D1169" s="1" t="s">
        <v>8</v>
      </c>
      <c r="E1169" s="1" t="s">
        <v>79</v>
      </c>
      <c r="F1169" s="2" t="s">
        <v>1799</v>
      </c>
      <c r="G1169" s="1" t="s">
        <v>1800</v>
      </c>
    </row>
    <row r="1170" spans="1:7" ht="54" x14ac:dyDescent="0.15">
      <c r="A1170" s="1">
        <v>90110</v>
      </c>
      <c r="B1170" s="1">
        <v>1325950</v>
      </c>
      <c r="C1170" s="1" t="s">
        <v>687</v>
      </c>
      <c r="D1170" s="1" t="s">
        <v>8</v>
      </c>
      <c r="E1170" s="1" t="s">
        <v>79</v>
      </c>
      <c r="F1170" s="2" t="s">
        <v>688</v>
      </c>
      <c r="G1170" s="1" t="s">
        <v>689</v>
      </c>
    </row>
    <row r="1171" spans="1:7" ht="94.5" x14ac:dyDescent="0.15">
      <c r="A1171" s="1">
        <v>90110</v>
      </c>
      <c r="B1171" s="1">
        <v>1325951</v>
      </c>
      <c r="C1171" s="1" t="s">
        <v>701</v>
      </c>
      <c r="D1171" s="1" t="s">
        <v>8</v>
      </c>
      <c r="E1171" s="1" t="s">
        <v>79</v>
      </c>
      <c r="F1171" s="2" t="s">
        <v>293</v>
      </c>
      <c r="G1171" s="1" t="s">
        <v>702</v>
      </c>
    </row>
    <row r="1172" spans="1:7" ht="94.5" x14ac:dyDescent="0.15">
      <c r="A1172" s="1">
        <v>90110</v>
      </c>
      <c r="B1172" s="1">
        <v>1325952</v>
      </c>
      <c r="C1172" s="1" t="s">
        <v>701</v>
      </c>
      <c r="D1172" s="1" t="s">
        <v>8</v>
      </c>
      <c r="E1172" s="1" t="s">
        <v>79</v>
      </c>
      <c r="F1172" s="2" t="s">
        <v>293</v>
      </c>
      <c r="G1172" s="1" t="s">
        <v>702</v>
      </c>
    </row>
    <row r="1173" spans="1:7" x14ac:dyDescent="0.15">
      <c r="A1173" s="1">
        <v>90110</v>
      </c>
      <c r="B1173" s="1">
        <v>1325953</v>
      </c>
      <c r="C1173" s="1" t="s">
        <v>1801</v>
      </c>
      <c r="D1173" s="1" t="s">
        <v>14</v>
      </c>
      <c r="F1173" s="1" t="s">
        <v>15</v>
      </c>
      <c r="G1173" s="1" t="s">
        <v>16</v>
      </c>
    </row>
    <row r="1174" spans="1:7" x14ac:dyDescent="0.15">
      <c r="A1174" s="1">
        <v>90110</v>
      </c>
      <c r="B1174" s="1">
        <v>1325954</v>
      </c>
      <c r="C1174" s="1" t="s">
        <v>1802</v>
      </c>
      <c r="D1174" s="1" t="s">
        <v>14</v>
      </c>
      <c r="F1174" s="1" t="s">
        <v>15</v>
      </c>
      <c r="G1174" s="1" t="s">
        <v>16</v>
      </c>
    </row>
    <row r="1175" spans="1:7" x14ac:dyDescent="0.15">
      <c r="A1175" s="1">
        <v>90110</v>
      </c>
      <c r="B1175" s="1">
        <v>1325955</v>
      </c>
      <c r="C1175" s="1" t="s">
        <v>1803</v>
      </c>
      <c r="D1175" s="1" t="s">
        <v>14</v>
      </c>
      <c r="F1175" s="1" t="s">
        <v>15</v>
      </c>
      <c r="G1175" s="1" t="s">
        <v>16</v>
      </c>
    </row>
    <row r="1176" spans="1:7" x14ac:dyDescent="0.15">
      <c r="A1176" s="1">
        <v>90110</v>
      </c>
      <c r="B1176" s="1">
        <v>1325958</v>
      </c>
      <c r="C1176" s="1" t="s">
        <v>1804</v>
      </c>
      <c r="D1176" s="1" t="s">
        <v>14</v>
      </c>
      <c r="F1176" s="1" t="s">
        <v>15</v>
      </c>
      <c r="G1176" s="1" t="s">
        <v>16</v>
      </c>
    </row>
    <row r="1177" spans="1:7" x14ac:dyDescent="0.15">
      <c r="A1177" s="1">
        <v>90110</v>
      </c>
      <c r="B1177" s="1">
        <v>1325961</v>
      </c>
      <c r="C1177" s="1" t="s">
        <v>1805</v>
      </c>
      <c r="D1177" s="1" t="s">
        <v>14</v>
      </c>
      <c r="F1177" s="1" t="s">
        <v>15</v>
      </c>
      <c r="G1177" s="1" t="s">
        <v>16</v>
      </c>
    </row>
    <row r="1178" spans="1:7" x14ac:dyDescent="0.15">
      <c r="A1178" s="1">
        <v>90110</v>
      </c>
      <c r="B1178" s="1">
        <v>1325962</v>
      </c>
      <c r="C1178" s="1" t="s">
        <v>1806</v>
      </c>
      <c r="D1178" s="1" t="s">
        <v>14</v>
      </c>
      <c r="F1178" s="1" t="s">
        <v>15</v>
      </c>
      <c r="G1178" s="1" t="s">
        <v>16</v>
      </c>
    </row>
    <row r="1179" spans="1:7" ht="54" x14ac:dyDescent="0.15">
      <c r="A1179" s="1">
        <v>90110</v>
      </c>
      <c r="B1179" s="1">
        <v>1325964</v>
      </c>
      <c r="C1179" s="2" t="s">
        <v>1807</v>
      </c>
      <c r="D1179" s="1" t="s">
        <v>8</v>
      </c>
      <c r="E1179" s="1" t="s">
        <v>79</v>
      </c>
      <c r="F1179" s="2" t="s">
        <v>1328</v>
      </c>
      <c r="G1179" s="1" t="s">
        <v>1329</v>
      </c>
    </row>
    <row r="1180" spans="1:7" x14ac:dyDescent="0.15">
      <c r="A1180" s="1">
        <v>90110</v>
      </c>
      <c r="B1180" s="1">
        <v>1325966</v>
      </c>
      <c r="C1180" s="1" t="s">
        <v>1808</v>
      </c>
      <c r="D1180" s="1" t="s">
        <v>14</v>
      </c>
      <c r="F1180" s="1" t="s">
        <v>15</v>
      </c>
      <c r="G1180" s="1" t="s">
        <v>16</v>
      </c>
    </row>
    <row r="1181" spans="1:7" x14ac:dyDescent="0.15">
      <c r="A1181" s="1">
        <v>90110</v>
      </c>
      <c r="B1181" s="1">
        <v>1325968</v>
      </c>
      <c r="C1181" s="1" t="s">
        <v>1809</v>
      </c>
      <c r="D1181" s="1" t="s">
        <v>14</v>
      </c>
      <c r="F1181" s="1" t="s">
        <v>15</v>
      </c>
      <c r="G1181" s="1" t="s">
        <v>16</v>
      </c>
    </row>
    <row r="1182" spans="1:7" x14ac:dyDescent="0.15">
      <c r="A1182" s="1">
        <v>90110</v>
      </c>
      <c r="B1182" s="1">
        <v>1325970</v>
      </c>
      <c r="C1182" s="1" t="s">
        <v>1810</v>
      </c>
      <c r="D1182" s="1" t="s">
        <v>14</v>
      </c>
      <c r="F1182" s="1" t="s">
        <v>15</v>
      </c>
      <c r="G1182" s="1" t="s">
        <v>16</v>
      </c>
    </row>
    <row r="1183" spans="1:7" ht="135" x14ac:dyDescent="0.15">
      <c r="A1183" s="1">
        <v>90110</v>
      </c>
      <c r="B1183" s="1">
        <v>1325971</v>
      </c>
      <c r="C1183" s="2" t="s">
        <v>1811</v>
      </c>
      <c r="D1183" s="1" t="s">
        <v>8</v>
      </c>
      <c r="E1183" s="1" t="s">
        <v>79</v>
      </c>
      <c r="F1183" s="2" t="s">
        <v>1812</v>
      </c>
      <c r="G1183" s="1" t="s">
        <v>1813</v>
      </c>
    </row>
    <row r="1184" spans="1:7" ht="162" x14ac:dyDescent="0.15">
      <c r="A1184" s="1">
        <v>90110</v>
      </c>
      <c r="B1184" s="1">
        <v>1325974</v>
      </c>
      <c r="C1184" s="2" t="s">
        <v>1814</v>
      </c>
      <c r="D1184" s="1" t="s">
        <v>8</v>
      </c>
      <c r="E1184" s="1" t="s">
        <v>79</v>
      </c>
      <c r="F1184" s="2" t="s">
        <v>1815</v>
      </c>
      <c r="G1184" s="1" t="s">
        <v>1816</v>
      </c>
    </row>
    <row r="1185" spans="1:7" x14ac:dyDescent="0.15">
      <c r="A1185" s="1">
        <v>90110</v>
      </c>
      <c r="B1185" s="1">
        <v>1325977</v>
      </c>
      <c r="C1185" s="1" t="s">
        <v>1817</v>
      </c>
      <c r="D1185" s="1" t="s">
        <v>14</v>
      </c>
      <c r="F1185" s="1" t="s">
        <v>15</v>
      </c>
      <c r="G1185" s="1" t="s">
        <v>16</v>
      </c>
    </row>
    <row r="1186" spans="1:7" x14ac:dyDescent="0.15">
      <c r="A1186" s="1">
        <v>90110</v>
      </c>
      <c r="B1186" s="1">
        <v>1325978</v>
      </c>
      <c r="C1186" s="1" t="s">
        <v>1818</v>
      </c>
      <c r="D1186" s="1" t="s">
        <v>14</v>
      </c>
      <c r="F1186" s="1" t="s">
        <v>15</v>
      </c>
      <c r="G1186" s="1" t="s">
        <v>16</v>
      </c>
    </row>
    <row r="1187" spans="1:7" x14ac:dyDescent="0.15">
      <c r="A1187" s="1">
        <v>90110</v>
      </c>
      <c r="B1187" s="1">
        <v>1325979</v>
      </c>
      <c r="C1187" s="1" t="s">
        <v>1819</v>
      </c>
      <c r="D1187" s="1" t="s">
        <v>14</v>
      </c>
      <c r="F1187" s="1" t="s">
        <v>15</v>
      </c>
      <c r="G1187" s="1" t="s">
        <v>16</v>
      </c>
    </row>
    <row r="1188" spans="1:7" ht="175.5" x14ac:dyDescent="0.15">
      <c r="A1188" s="1">
        <v>90110</v>
      </c>
      <c r="B1188" s="1">
        <v>1325982</v>
      </c>
      <c r="C1188" s="1" t="s">
        <v>1820</v>
      </c>
      <c r="D1188" s="1" t="s">
        <v>8</v>
      </c>
      <c r="E1188" s="1" t="s">
        <v>79</v>
      </c>
      <c r="F1188" s="2" t="s">
        <v>1821</v>
      </c>
      <c r="G1188" s="1" t="s">
        <v>1822</v>
      </c>
    </row>
    <row r="1189" spans="1:7" x14ac:dyDescent="0.15">
      <c r="A1189" s="1">
        <v>90110</v>
      </c>
      <c r="B1189" s="1">
        <v>1325985</v>
      </c>
      <c r="C1189" s="1" t="s">
        <v>1823</v>
      </c>
      <c r="D1189" s="1" t="s">
        <v>14</v>
      </c>
      <c r="F1189" s="1" t="s">
        <v>15</v>
      </c>
      <c r="G1189" s="1" t="s">
        <v>16</v>
      </c>
    </row>
    <row r="1190" spans="1:7" x14ac:dyDescent="0.15">
      <c r="A1190" s="1">
        <v>90110</v>
      </c>
      <c r="B1190" s="1">
        <v>1325990</v>
      </c>
      <c r="C1190" s="1" t="s">
        <v>1824</v>
      </c>
      <c r="D1190" s="1" t="s">
        <v>14</v>
      </c>
      <c r="F1190" s="1" t="s">
        <v>15</v>
      </c>
      <c r="G1190" s="1" t="s">
        <v>16</v>
      </c>
    </row>
    <row r="1191" spans="1:7" x14ac:dyDescent="0.15">
      <c r="A1191" s="1">
        <v>90110</v>
      </c>
      <c r="B1191" s="1">
        <v>1325991</v>
      </c>
      <c r="C1191" s="1" t="s">
        <v>1825</v>
      </c>
      <c r="D1191" s="1" t="s">
        <v>14</v>
      </c>
      <c r="F1191" s="1" t="s">
        <v>15</v>
      </c>
      <c r="G1191" s="1" t="s">
        <v>16</v>
      </c>
    </row>
    <row r="1192" spans="1:7" ht="27" x14ac:dyDescent="0.15">
      <c r="A1192" s="1">
        <v>90110</v>
      </c>
      <c r="B1192" s="1">
        <v>1325999</v>
      </c>
      <c r="C1192" s="2" t="s">
        <v>1826</v>
      </c>
      <c r="D1192" s="1" t="s">
        <v>14</v>
      </c>
      <c r="F1192" s="1" t="s">
        <v>15</v>
      </c>
      <c r="G1192" s="1" t="s">
        <v>16</v>
      </c>
    </row>
    <row r="1193" spans="1:7" ht="148.5" x14ac:dyDescent="0.15">
      <c r="A1193" s="1">
        <v>90110</v>
      </c>
      <c r="B1193" s="1">
        <v>1326000</v>
      </c>
      <c r="C1193" s="2" t="s">
        <v>1827</v>
      </c>
      <c r="D1193" s="1" t="s">
        <v>8</v>
      </c>
      <c r="E1193" s="1" t="s">
        <v>79</v>
      </c>
      <c r="F1193" s="2" t="s">
        <v>1828</v>
      </c>
      <c r="G1193" s="1" t="s">
        <v>1829</v>
      </c>
    </row>
    <row r="1194" spans="1:7" ht="162" x14ac:dyDescent="0.15">
      <c r="A1194" s="1">
        <v>90110</v>
      </c>
      <c r="B1194" s="1">
        <v>1326002</v>
      </c>
      <c r="C1194" s="2" t="s">
        <v>1830</v>
      </c>
      <c r="D1194" s="1" t="s">
        <v>8</v>
      </c>
      <c r="E1194" s="1" t="s">
        <v>74</v>
      </c>
      <c r="F1194" s="2" t="s">
        <v>1831</v>
      </c>
      <c r="G1194" s="1" t="s">
        <v>1832</v>
      </c>
    </row>
    <row r="1195" spans="1:7" x14ac:dyDescent="0.15">
      <c r="A1195" s="1">
        <v>90110</v>
      </c>
      <c r="B1195" s="1">
        <v>1326003</v>
      </c>
      <c r="C1195" s="1" t="s">
        <v>1833</v>
      </c>
      <c r="D1195" s="1" t="s">
        <v>14</v>
      </c>
      <c r="F1195" s="1" t="s">
        <v>15</v>
      </c>
      <c r="G1195" s="1" t="s">
        <v>16</v>
      </c>
    </row>
    <row r="1196" spans="1:7" x14ac:dyDescent="0.15">
      <c r="A1196" s="1">
        <v>90110</v>
      </c>
      <c r="B1196" s="1">
        <v>1326004</v>
      </c>
      <c r="C1196" s="1" t="s">
        <v>1834</v>
      </c>
      <c r="D1196" s="1" t="s">
        <v>14</v>
      </c>
      <c r="F1196" s="1" t="s">
        <v>15</v>
      </c>
      <c r="G1196" s="1" t="s">
        <v>16</v>
      </c>
    </row>
    <row r="1197" spans="1:7" x14ac:dyDescent="0.15">
      <c r="A1197" s="1">
        <v>90110</v>
      </c>
      <c r="B1197" s="1">
        <v>1326007</v>
      </c>
      <c r="C1197" s="1" t="s">
        <v>1835</v>
      </c>
      <c r="D1197" s="1" t="s">
        <v>14</v>
      </c>
      <c r="F1197" s="1" t="s">
        <v>15</v>
      </c>
      <c r="G1197" s="1" t="s">
        <v>16</v>
      </c>
    </row>
    <row r="1198" spans="1:7" x14ac:dyDescent="0.15">
      <c r="A1198" s="1">
        <v>90110</v>
      </c>
      <c r="B1198" s="1">
        <v>1326009</v>
      </c>
      <c r="C1198" s="1" t="s">
        <v>1836</v>
      </c>
      <c r="D1198" s="1" t="s">
        <v>14</v>
      </c>
      <c r="F1198" s="1" t="s">
        <v>15</v>
      </c>
      <c r="G1198" s="1" t="s">
        <v>16</v>
      </c>
    </row>
    <row r="1199" spans="1:7" x14ac:dyDescent="0.15">
      <c r="A1199" s="1">
        <v>90110</v>
      </c>
      <c r="B1199" s="1">
        <v>1326010</v>
      </c>
      <c r="C1199" s="1" t="s">
        <v>1837</v>
      </c>
      <c r="D1199" s="1" t="s">
        <v>14</v>
      </c>
      <c r="F1199" s="1" t="s">
        <v>15</v>
      </c>
      <c r="G1199" s="1" t="s">
        <v>16</v>
      </c>
    </row>
    <row r="1200" spans="1:7" x14ac:dyDescent="0.15">
      <c r="A1200" s="1">
        <v>90110</v>
      </c>
      <c r="B1200" s="1">
        <v>1326011</v>
      </c>
      <c r="C1200" s="1" t="s">
        <v>1838</v>
      </c>
      <c r="D1200" s="1" t="s">
        <v>14</v>
      </c>
      <c r="F1200" s="1" t="s">
        <v>15</v>
      </c>
      <c r="G1200" s="1" t="s">
        <v>16</v>
      </c>
    </row>
    <row r="1201" spans="1:7" x14ac:dyDescent="0.15">
      <c r="A1201" s="1">
        <v>90110</v>
      </c>
      <c r="B1201" s="1">
        <v>1326012</v>
      </c>
      <c r="C1201" s="1" t="s">
        <v>1839</v>
      </c>
      <c r="D1201" s="1" t="s">
        <v>14</v>
      </c>
      <c r="F1201" s="1" t="s">
        <v>15</v>
      </c>
      <c r="G1201" s="1" t="s">
        <v>16</v>
      </c>
    </row>
    <row r="1202" spans="1:7" ht="67.5" x14ac:dyDescent="0.15">
      <c r="A1202" s="1">
        <v>90110</v>
      </c>
      <c r="B1202" s="1">
        <v>1326014</v>
      </c>
      <c r="C1202" s="2" t="s">
        <v>1840</v>
      </c>
      <c r="D1202" s="1" t="s">
        <v>8</v>
      </c>
      <c r="E1202" s="1" t="s">
        <v>74</v>
      </c>
      <c r="F1202" s="2" t="s">
        <v>1841</v>
      </c>
      <c r="G1202" s="1" t="s">
        <v>1842</v>
      </c>
    </row>
    <row r="1203" spans="1:7" x14ac:dyDescent="0.15">
      <c r="A1203" s="1">
        <v>90110</v>
      </c>
      <c r="B1203" s="1">
        <v>1326015</v>
      </c>
      <c r="C1203" s="1" t="s">
        <v>1843</v>
      </c>
      <c r="D1203" s="1" t="s">
        <v>14</v>
      </c>
      <c r="F1203" s="1" t="s">
        <v>15</v>
      </c>
      <c r="G1203" s="1" t="s">
        <v>16</v>
      </c>
    </row>
    <row r="1204" spans="1:7" x14ac:dyDescent="0.15">
      <c r="A1204" s="1">
        <v>90110</v>
      </c>
      <c r="B1204" s="1">
        <v>1326016</v>
      </c>
      <c r="C1204" s="1" t="s">
        <v>1844</v>
      </c>
      <c r="D1204" s="1" t="s">
        <v>14</v>
      </c>
      <c r="F1204" s="1" t="s">
        <v>15</v>
      </c>
      <c r="G1204" s="1" t="s">
        <v>16</v>
      </c>
    </row>
    <row r="1205" spans="1:7" ht="135" x14ac:dyDescent="0.15">
      <c r="A1205" s="1">
        <v>90110</v>
      </c>
      <c r="B1205" s="1">
        <v>1326021</v>
      </c>
      <c r="C1205" s="1" t="s">
        <v>1845</v>
      </c>
      <c r="D1205" s="1" t="s">
        <v>8</v>
      </c>
      <c r="E1205" s="1" t="s">
        <v>79</v>
      </c>
      <c r="F1205" s="2" t="s">
        <v>1846</v>
      </c>
      <c r="G1205" s="1" t="s">
        <v>1847</v>
      </c>
    </row>
    <row r="1206" spans="1:7" x14ac:dyDescent="0.15">
      <c r="A1206" s="1">
        <v>90110</v>
      </c>
      <c r="B1206" s="1">
        <v>1326023</v>
      </c>
      <c r="C1206" s="1" t="s">
        <v>1848</v>
      </c>
      <c r="D1206" s="1" t="s">
        <v>14</v>
      </c>
      <c r="F1206" s="1" t="s">
        <v>15</v>
      </c>
      <c r="G1206" s="1" t="s">
        <v>16</v>
      </c>
    </row>
    <row r="1207" spans="1:7" ht="67.5" x14ac:dyDescent="0.15">
      <c r="A1207" s="1">
        <v>90110</v>
      </c>
      <c r="B1207" s="1">
        <v>1326025</v>
      </c>
      <c r="C1207" s="2" t="s">
        <v>1849</v>
      </c>
      <c r="D1207" s="1" t="s">
        <v>8</v>
      </c>
      <c r="E1207" s="1" t="s">
        <v>74</v>
      </c>
      <c r="F1207" s="2" t="s">
        <v>1850</v>
      </c>
      <c r="G1207" s="1" t="s">
        <v>1851</v>
      </c>
    </row>
    <row r="1208" spans="1:7" ht="148.5" x14ac:dyDescent="0.15">
      <c r="A1208" s="1">
        <v>90110</v>
      </c>
      <c r="B1208" s="1">
        <v>1326026</v>
      </c>
      <c r="C1208" s="2" t="s">
        <v>1852</v>
      </c>
      <c r="D1208" s="1" t="s">
        <v>8</v>
      </c>
      <c r="E1208" s="1" t="s">
        <v>79</v>
      </c>
      <c r="F1208" s="2" t="s">
        <v>1853</v>
      </c>
      <c r="G1208" s="1" t="s">
        <v>1854</v>
      </c>
    </row>
    <row r="1209" spans="1:7" x14ac:dyDescent="0.15">
      <c r="A1209" s="1">
        <v>90110</v>
      </c>
      <c r="B1209" s="1">
        <v>1326029</v>
      </c>
      <c r="C1209" s="1" t="s">
        <v>1855</v>
      </c>
      <c r="D1209" s="1" t="s">
        <v>14</v>
      </c>
      <c r="F1209" s="1" t="s">
        <v>15</v>
      </c>
      <c r="G1209" s="1" t="s">
        <v>16</v>
      </c>
    </row>
    <row r="1210" spans="1:7" x14ac:dyDescent="0.15">
      <c r="A1210" s="1">
        <v>90110</v>
      </c>
      <c r="B1210" s="1">
        <v>1326030</v>
      </c>
      <c r="C1210" s="1" t="s">
        <v>1856</v>
      </c>
      <c r="D1210" s="1" t="s">
        <v>14</v>
      </c>
      <c r="F1210" s="1" t="s">
        <v>15</v>
      </c>
      <c r="G1210" s="1" t="s">
        <v>16</v>
      </c>
    </row>
    <row r="1211" spans="1:7" x14ac:dyDescent="0.15">
      <c r="A1211" s="1">
        <v>90110</v>
      </c>
      <c r="B1211" s="1">
        <v>1326031</v>
      </c>
      <c r="C1211" s="1" t="s">
        <v>1857</v>
      </c>
      <c r="D1211" s="1" t="s">
        <v>14</v>
      </c>
      <c r="F1211" s="1" t="s">
        <v>15</v>
      </c>
      <c r="G1211" s="1" t="s">
        <v>16</v>
      </c>
    </row>
    <row r="1212" spans="1:7" x14ac:dyDescent="0.15">
      <c r="A1212" s="1">
        <v>90110</v>
      </c>
      <c r="B1212" s="1">
        <v>1326034</v>
      </c>
      <c r="C1212" s="1" t="s">
        <v>1858</v>
      </c>
      <c r="D1212" s="1" t="s">
        <v>14</v>
      </c>
      <c r="F1212" s="1" t="s">
        <v>15</v>
      </c>
      <c r="G1212" s="1" t="s">
        <v>16</v>
      </c>
    </row>
    <row r="1213" spans="1:7" x14ac:dyDescent="0.15">
      <c r="A1213" s="1">
        <v>90110</v>
      </c>
      <c r="B1213" s="1">
        <v>1326035</v>
      </c>
      <c r="C1213" s="1" t="s">
        <v>1859</v>
      </c>
      <c r="D1213" s="1" t="s">
        <v>14</v>
      </c>
      <c r="F1213" s="1" t="s">
        <v>15</v>
      </c>
      <c r="G1213" s="1" t="s">
        <v>16</v>
      </c>
    </row>
    <row r="1214" spans="1:7" x14ac:dyDescent="0.15">
      <c r="A1214" s="1">
        <v>90110</v>
      </c>
      <c r="B1214" s="1">
        <v>1326036</v>
      </c>
      <c r="C1214" s="1" t="s">
        <v>1860</v>
      </c>
      <c r="D1214" s="1" t="s">
        <v>14</v>
      </c>
      <c r="F1214" s="1" t="s">
        <v>15</v>
      </c>
      <c r="G1214" s="1" t="s">
        <v>16</v>
      </c>
    </row>
    <row r="1215" spans="1:7" x14ac:dyDescent="0.15">
      <c r="A1215" s="1">
        <v>90110</v>
      </c>
      <c r="B1215" s="1">
        <v>1326038</v>
      </c>
      <c r="C1215" s="1" t="s">
        <v>1861</v>
      </c>
      <c r="D1215" s="1" t="s">
        <v>14</v>
      </c>
      <c r="F1215" s="1" t="s">
        <v>15</v>
      </c>
      <c r="G1215" s="1" t="s">
        <v>16</v>
      </c>
    </row>
    <row r="1216" spans="1:7" x14ac:dyDescent="0.15">
      <c r="A1216" s="1">
        <v>90110</v>
      </c>
      <c r="B1216" s="1">
        <v>1326040</v>
      </c>
      <c r="C1216" s="1" t="s">
        <v>1862</v>
      </c>
      <c r="D1216" s="1" t="s">
        <v>14</v>
      </c>
      <c r="F1216" s="1" t="s">
        <v>15</v>
      </c>
      <c r="G1216" s="1" t="s">
        <v>16</v>
      </c>
    </row>
    <row r="1217" spans="1:17" ht="27" x14ac:dyDescent="0.15">
      <c r="A1217" s="1">
        <v>90110</v>
      </c>
      <c r="B1217" s="1">
        <v>1326041</v>
      </c>
      <c r="C1217" s="2" t="s">
        <v>1863</v>
      </c>
      <c r="D1217" s="1" t="s">
        <v>14</v>
      </c>
      <c r="F1217" s="1" t="s">
        <v>15</v>
      </c>
      <c r="G1217" s="1" t="s">
        <v>16</v>
      </c>
    </row>
    <row r="1218" spans="1:17" ht="108" x14ac:dyDescent="0.15">
      <c r="A1218" s="1">
        <v>90110</v>
      </c>
      <c r="B1218" s="1">
        <v>1326042</v>
      </c>
      <c r="C1218" s="2" t="s">
        <v>1864</v>
      </c>
      <c r="D1218" s="1" t="s">
        <v>8</v>
      </c>
      <c r="E1218" s="1" t="s">
        <v>79</v>
      </c>
      <c r="F1218" s="2" t="s">
        <v>1865</v>
      </c>
      <c r="G1218" s="1" t="s">
        <v>1866</v>
      </c>
    </row>
    <row r="1219" spans="1:17" ht="54" x14ac:dyDescent="0.15">
      <c r="A1219" s="1">
        <v>90110</v>
      </c>
      <c r="B1219" s="1">
        <v>1326044</v>
      </c>
      <c r="C1219" s="2" t="s">
        <v>1867</v>
      </c>
      <c r="D1219" s="1" t="s">
        <v>8</v>
      </c>
      <c r="E1219" s="1" t="s">
        <v>74</v>
      </c>
      <c r="F1219" s="2" t="s">
        <v>1868</v>
      </c>
      <c r="G1219" s="1" t="s">
        <v>1869</v>
      </c>
    </row>
    <row r="1220" spans="1:17" ht="162" x14ac:dyDescent="0.15">
      <c r="A1220" s="1">
        <v>90110</v>
      </c>
      <c r="B1220" s="1">
        <v>1326046</v>
      </c>
      <c r="C1220" s="1" t="s">
        <v>1870</v>
      </c>
      <c r="D1220" s="1" t="s">
        <v>8</v>
      </c>
      <c r="E1220" s="1" t="s">
        <v>79</v>
      </c>
      <c r="F1220" s="2" t="s">
        <v>910</v>
      </c>
      <c r="G1220" s="1" t="s">
        <v>911</v>
      </c>
    </row>
    <row r="1221" spans="1:17" ht="162" x14ac:dyDescent="0.15">
      <c r="A1221" s="1">
        <v>90110</v>
      </c>
      <c r="B1221" s="1">
        <v>1326047</v>
      </c>
      <c r="C1221" s="1" t="s">
        <v>1871</v>
      </c>
      <c r="D1221" s="1" t="s">
        <v>8</v>
      </c>
      <c r="E1221" s="1" t="s">
        <v>79</v>
      </c>
      <c r="F1221" s="2" t="s">
        <v>84</v>
      </c>
      <c r="G1221" s="1" t="s">
        <v>85</v>
      </c>
    </row>
    <row r="1222" spans="1:17" x14ac:dyDescent="0.15">
      <c r="A1222" s="1">
        <v>90110</v>
      </c>
      <c r="B1222" s="1">
        <v>1326048</v>
      </c>
      <c r="C1222" s="1" t="s">
        <v>1872</v>
      </c>
      <c r="D1222" s="1" t="s">
        <v>14</v>
      </c>
      <c r="F1222" s="1" t="s">
        <v>15</v>
      </c>
      <c r="G1222" s="1" t="s">
        <v>16</v>
      </c>
    </row>
    <row r="1223" spans="1:17" x14ac:dyDescent="0.15">
      <c r="A1223" s="1">
        <v>90110</v>
      </c>
      <c r="B1223" s="1">
        <v>1326049</v>
      </c>
      <c r="C1223" s="1" t="s">
        <v>1873</v>
      </c>
      <c r="D1223" s="1" t="s">
        <v>14</v>
      </c>
      <c r="F1223" s="1" t="s">
        <v>15</v>
      </c>
      <c r="G1223" s="1" t="s">
        <v>16</v>
      </c>
    </row>
    <row r="1224" spans="1:17" x14ac:dyDescent="0.15">
      <c r="A1224" s="1">
        <v>90110</v>
      </c>
      <c r="B1224" s="1">
        <v>1326053</v>
      </c>
      <c r="C1224" s="1" t="s">
        <v>1874</v>
      </c>
      <c r="D1224" s="1" t="s">
        <v>14</v>
      </c>
      <c r="F1224" s="1" t="s">
        <v>15</v>
      </c>
      <c r="G1224" s="1" t="s">
        <v>16</v>
      </c>
    </row>
    <row r="1225" spans="1:17" x14ac:dyDescent="0.15">
      <c r="A1225" s="1">
        <v>90110</v>
      </c>
      <c r="B1225" s="1">
        <v>1326054</v>
      </c>
      <c r="C1225" s="1" t="s">
        <v>1875</v>
      </c>
      <c r="D1225" s="1" t="s">
        <v>14</v>
      </c>
      <c r="F1225" s="1" t="s">
        <v>15</v>
      </c>
      <c r="G1225" s="1" t="s">
        <v>16</v>
      </c>
    </row>
    <row r="1226" spans="1:17" x14ac:dyDescent="0.15">
      <c r="A1226" s="1">
        <v>90110</v>
      </c>
      <c r="B1226" s="1">
        <v>1326055</v>
      </c>
      <c r="C1226" s="2" t="s">
        <v>1876</v>
      </c>
      <c r="D1226" s="1" t="s">
        <v>8</v>
      </c>
      <c r="E1226" s="1" t="s">
        <v>150</v>
      </c>
      <c r="F1226" s="1" t="s">
        <v>15</v>
      </c>
      <c r="G1226" s="1" t="s">
        <v>151</v>
      </c>
      <c r="H1226" s="1" t="s">
        <v>152</v>
      </c>
      <c r="I1226" s="1" t="s">
        <v>153</v>
      </c>
      <c r="J1226" s="1" t="s">
        <v>202</v>
      </c>
      <c r="K1226" s="1" t="s">
        <v>203</v>
      </c>
      <c r="L1226" s="1" t="s">
        <v>204</v>
      </c>
      <c r="M1226" s="1" t="s">
        <v>154</v>
      </c>
      <c r="N1226" s="1" t="s">
        <v>205</v>
      </c>
      <c r="O1226" s="1" t="s">
        <v>335</v>
      </c>
      <c r="P1226" s="1" t="s">
        <v>154</v>
      </c>
      <c r="Q1226" s="1" t="s">
        <v>336</v>
      </c>
    </row>
    <row r="1227" spans="1:17" ht="27" x14ac:dyDescent="0.15">
      <c r="A1227" s="1">
        <v>90110</v>
      </c>
      <c r="B1227" s="1">
        <v>1326056</v>
      </c>
      <c r="C1227" s="2" t="s">
        <v>1877</v>
      </c>
      <c r="D1227" s="1" t="s">
        <v>14</v>
      </c>
      <c r="F1227" s="1" t="s">
        <v>15</v>
      </c>
      <c r="G1227" s="1" t="s">
        <v>16</v>
      </c>
    </row>
    <row r="1228" spans="1:17" x14ac:dyDescent="0.15">
      <c r="A1228" s="1">
        <v>90110</v>
      </c>
      <c r="B1228" s="1">
        <v>1326059</v>
      </c>
      <c r="C1228" s="1" t="s">
        <v>1878</v>
      </c>
      <c r="D1228" s="1" t="s">
        <v>14</v>
      </c>
      <c r="F1228" s="1" t="s">
        <v>15</v>
      </c>
      <c r="G1228" s="1" t="s">
        <v>16</v>
      </c>
    </row>
    <row r="1229" spans="1:17" ht="54" x14ac:dyDescent="0.15">
      <c r="A1229" s="1">
        <v>90110</v>
      </c>
      <c r="B1229" s="1">
        <v>1326060</v>
      </c>
      <c r="C1229" s="2" t="s">
        <v>1879</v>
      </c>
      <c r="D1229" s="1" t="s">
        <v>8</v>
      </c>
      <c r="E1229" s="1" t="s">
        <v>74</v>
      </c>
      <c r="F1229" s="2" t="s">
        <v>1880</v>
      </c>
      <c r="G1229" s="1" t="s">
        <v>1881</v>
      </c>
    </row>
    <row r="1230" spans="1:17" ht="54" x14ac:dyDescent="0.15">
      <c r="A1230" s="1">
        <v>90110</v>
      </c>
      <c r="B1230" s="1">
        <v>1326061</v>
      </c>
      <c r="C1230" s="1" t="s">
        <v>1882</v>
      </c>
      <c r="D1230" s="1" t="s">
        <v>8</v>
      </c>
      <c r="E1230" s="1" t="s">
        <v>79</v>
      </c>
      <c r="F1230" s="2" t="s">
        <v>280</v>
      </c>
      <c r="G1230" s="1" t="s">
        <v>1883</v>
      </c>
    </row>
    <row r="1231" spans="1:17" x14ac:dyDescent="0.15">
      <c r="A1231" s="1">
        <v>90110</v>
      </c>
      <c r="B1231" s="1">
        <v>1326062</v>
      </c>
      <c r="C1231" s="1" t="s">
        <v>1884</v>
      </c>
      <c r="D1231" s="1" t="s">
        <v>14</v>
      </c>
      <c r="F1231" s="1" t="s">
        <v>15</v>
      </c>
      <c r="G1231" s="1" t="s">
        <v>16</v>
      </c>
    </row>
    <row r="1232" spans="1:17" x14ac:dyDescent="0.15">
      <c r="A1232" s="1">
        <v>90110</v>
      </c>
      <c r="B1232" s="1">
        <v>1326066</v>
      </c>
      <c r="C1232" s="1" t="s">
        <v>1885</v>
      </c>
      <c r="D1232" s="1" t="s">
        <v>14</v>
      </c>
      <c r="F1232" s="1" t="s">
        <v>15</v>
      </c>
      <c r="G1232" s="1" t="s">
        <v>16</v>
      </c>
    </row>
    <row r="1233" spans="1:7" x14ac:dyDescent="0.15">
      <c r="A1233" s="1">
        <v>90110</v>
      </c>
      <c r="B1233" s="1">
        <v>1326067</v>
      </c>
      <c r="C1233" s="1" t="s">
        <v>1886</v>
      </c>
      <c r="D1233" s="1" t="s">
        <v>14</v>
      </c>
      <c r="F1233" s="1" t="s">
        <v>15</v>
      </c>
      <c r="G1233" s="1" t="s">
        <v>16</v>
      </c>
    </row>
    <row r="1234" spans="1:7" x14ac:dyDescent="0.15">
      <c r="A1234" s="1">
        <v>90110</v>
      </c>
      <c r="B1234" s="1">
        <v>1326069</v>
      </c>
      <c r="C1234" s="1" t="s">
        <v>1887</v>
      </c>
      <c r="D1234" s="1" t="s">
        <v>14</v>
      </c>
      <c r="F1234" s="1" t="s">
        <v>15</v>
      </c>
      <c r="G1234" s="1" t="s">
        <v>16</v>
      </c>
    </row>
    <row r="1235" spans="1:7" ht="135" x14ac:dyDescent="0.15">
      <c r="A1235" s="1">
        <v>90110</v>
      </c>
      <c r="B1235" s="1">
        <v>1326070</v>
      </c>
      <c r="C1235" s="2" t="s">
        <v>1888</v>
      </c>
      <c r="D1235" s="1" t="s">
        <v>8</v>
      </c>
      <c r="E1235" s="1" t="s">
        <v>74</v>
      </c>
      <c r="F1235" s="2" t="s">
        <v>192</v>
      </c>
      <c r="G1235" s="1" t="s">
        <v>1488</v>
      </c>
    </row>
    <row r="1236" spans="1:7" ht="67.5" x14ac:dyDescent="0.15">
      <c r="A1236" s="1">
        <v>90110</v>
      </c>
      <c r="B1236" s="1">
        <v>1326071</v>
      </c>
      <c r="C1236" s="1" t="s">
        <v>1889</v>
      </c>
      <c r="D1236" s="1" t="s">
        <v>8</v>
      </c>
      <c r="E1236" s="1" t="s">
        <v>79</v>
      </c>
      <c r="F1236" s="2" t="s">
        <v>1437</v>
      </c>
      <c r="G1236" s="1" t="s">
        <v>1438</v>
      </c>
    </row>
    <row r="1237" spans="1:7" x14ac:dyDescent="0.15">
      <c r="A1237" s="1">
        <v>90110</v>
      </c>
      <c r="B1237" s="1">
        <v>1326072</v>
      </c>
      <c r="C1237" s="1" t="s">
        <v>1890</v>
      </c>
      <c r="D1237" s="1" t="s">
        <v>14</v>
      </c>
      <c r="F1237" s="1" t="s">
        <v>15</v>
      </c>
      <c r="G1237" s="1" t="s">
        <v>16</v>
      </c>
    </row>
    <row r="1238" spans="1:7" x14ac:dyDescent="0.15">
      <c r="A1238" s="1">
        <v>90110</v>
      </c>
      <c r="B1238" s="1">
        <v>1326075</v>
      </c>
      <c r="C1238" s="1" t="s">
        <v>1891</v>
      </c>
      <c r="D1238" s="1" t="s">
        <v>14</v>
      </c>
      <c r="F1238" s="1" t="s">
        <v>15</v>
      </c>
      <c r="G1238" s="1" t="s">
        <v>16</v>
      </c>
    </row>
    <row r="1239" spans="1:7" ht="148.5" x14ac:dyDescent="0.15">
      <c r="A1239" s="1">
        <v>90110</v>
      </c>
      <c r="B1239" s="1">
        <v>1326079</v>
      </c>
      <c r="C1239" s="1" t="s">
        <v>1892</v>
      </c>
      <c r="D1239" s="1" t="s">
        <v>8</v>
      </c>
      <c r="E1239" s="1" t="s">
        <v>74</v>
      </c>
      <c r="F1239" s="2" t="s">
        <v>1893</v>
      </c>
      <c r="G1239" s="1" t="s">
        <v>1894</v>
      </c>
    </row>
    <row r="1240" spans="1:7" x14ac:dyDescent="0.15">
      <c r="A1240" s="1">
        <v>90110</v>
      </c>
      <c r="B1240" s="1">
        <v>1326080</v>
      </c>
      <c r="C1240" s="1" t="s">
        <v>1895</v>
      </c>
      <c r="D1240" s="1" t="s">
        <v>14</v>
      </c>
      <c r="F1240" s="1" t="s">
        <v>15</v>
      </c>
      <c r="G1240" s="1" t="s">
        <v>16</v>
      </c>
    </row>
    <row r="1241" spans="1:7" x14ac:dyDescent="0.15">
      <c r="A1241" s="1">
        <v>90110</v>
      </c>
      <c r="B1241" s="1">
        <v>1326081</v>
      </c>
      <c r="C1241" s="1" t="s">
        <v>1896</v>
      </c>
      <c r="D1241" s="1" t="s">
        <v>14</v>
      </c>
      <c r="F1241" s="1" t="s">
        <v>15</v>
      </c>
      <c r="G1241" s="1" t="s">
        <v>16</v>
      </c>
    </row>
    <row r="1242" spans="1:7" x14ac:dyDescent="0.15">
      <c r="A1242" s="1">
        <v>90110</v>
      </c>
      <c r="B1242" s="1">
        <v>1326082</v>
      </c>
      <c r="C1242" s="1" t="s">
        <v>1897</v>
      </c>
      <c r="D1242" s="1" t="s">
        <v>14</v>
      </c>
      <c r="F1242" s="1" t="s">
        <v>15</v>
      </c>
      <c r="G1242" s="1" t="s">
        <v>16</v>
      </c>
    </row>
    <row r="1243" spans="1:7" ht="54" x14ac:dyDescent="0.15">
      <c r="A1243" s="1">
        <v>90110</v>
      </c>
      <c r="B1243" s="1">
        <v>1326083</v>
      </c>
      <c r="C1243" s="2" t="s">
        <v>1898</v>
      </c>
      <c r="D1243" s="1" t="s">
        <v>8</v>
      </c>
      <c r="E1243" s="1" t="s">
        <v>79</v>
      </c>
      <c r="F1243" s="2" t="s">
        <v>198</v>
      </c>
      <c r="G1243" s="1" t="s">
        <v>199</v>
      </c>
    </row>
    <row r="1244" spans="1:7" ht="108" x14ac:dyDescent="0.15">
      <c r="A1244" s="1">
        <v>90110</v>
      </c>
      <c r="B1244" s="1">
        <v>1326084</v>
      </c>
      <c r="C1244" s="2" t="s">
        <v>1527</v>
      </c>
      <c r="D1244" s="1" t="s">
        <v>8</v>
      </c>
      <c r="E1244" s="1" t="s">
        <v>79</v>
      </c>
      <c r="F1244" s="2" t="s">
        <v>1237</v>
      </c>
      <c r="G1244" s="1" t="s">
        <v>1238</v>
      </c>
    </row>
    <row r="1245" spans="1:7" x14ac:dyDescent="0.15">
      <c r="A1245" s="1">
        <v>90110</v>
      </c>
      <c r="B1245" s="1">
        <v>1326085</v>
      </c>
      <c r="C1245" s="1" t="s">
        <v>1899</v>
      </c>
      <c r="D1245" s="1" t="s">
        <v>14</v>
      </c>
      <c r="F1245" s="1" t="s">
        <v>15</v>
      </c>
      <c r="G1245" s="1" t="s">
        <v>16</v>
      </c>
    </row>
    <row r="1246" spans="1:7" x14ac:dyDescent="0.15">
      <c r="A1246" s="1">
        <v>90110</v>
      </c>
      <c r="B1246" s="1">
        <v>1326086</v>
      </c>
      <c r="C1246" s="1" t="s">
        <v>1900</v>
      </c>
      <c r="D1246" s="1" t="s">
        <v>14</v>
      </c>
      <c r="F1246" s="1" t="s">
        <v>15</v>
      </c>
      <c r="G1246" s="1" t="s">
        <v>16</v>
      </c>
    </row>
    <row r="1247" spans="1:7" ht="135" x14ac:dyDescent="0.15">
      <c r="A1247" s="1">
        <v>90110</v>
      </c>
      <c r="B1247" s="1">
        <v>1326087</v>
      </c>
      <c r="C1247" s="1" t="s">
        <v>1901</v>
      </c>
      <c r="D1247" s="1" t="s">
        <v>8</v>
      </c>
      <c r="E1247" s="1" t="s">
        <v>79</v>
      </c>
      <c r="F1247" s="2" t="s">
        <v>41</v>
      </c>
      <c r="G1247" s="1" t="s">
        <v>319</v>
      </c>
    </row>
    <row r="1248" spans="1:7" ht="135" x14ac:dyDescent="0.15">
      <c r="A1248" s="1">
        <v>90110</v>
      </c>
      <c r="B1248" s="1">
        <v>1326088</v>
      </c>
      <c r="C1248" s="2" t="s">
        <v>1902</v>
      </c>
      <c r="D1248" s="1" t="s">
        <v>8</v>
      </c>
      <c r="E1248" s="1" t="s">
        <v>74</v>
      </c>
      <c r="F1248" s="2" t="s">
        <v>1903</v>
      </c>
      <c r="G1248" s="1" t="s">
        <v>1904</v>
      </c>
    </row>
    <row r="1249" spans="1:7" ht="135" x14ac:dyDescent="0.15">
      <c r="A1249" s="1">
        <v>90110</v>
      </c>
      <c r="B1249" s="1">
        <v>1326092</v>
      </c>
      <c r="C1249" s="1" t="s">
        <v>1905</v>
      </c>
      <c r="D1249" s="1" t="s">
        <v>8</v>
      </c>
      <c r="E1249" s="1" t="s">
        <v>79</v>
      </c>
      <c r="F1249" s="2" t="s">
        <v>1906</v>
      </c>
      <c r="G1249" s="1" t="s">
        <v>1907</v>
      </c>
    </row>
    <row r="1250" spans="1:7" x14ac:dyDescent="0.15">
      <c r="A1250" s="1">
        <v>90110</v>
      </c>
      <c r="B1250" s="1">
        <v>1326094</v>
      </c>
      <c r="C1250" s="1" t="s">
        <v>1908</v>
      </c>
      <c r="D1250" s="1" t="s">
        <v>14</v>
      </c>
      <c r="F1250" s="1" t="s">
        <v>15</v>
      </c>
      <c r="G1250" s="1" t="s">
        <v>16</v>
      </c>
    </row>
    <row r="1251" spans="1:7" x14ac:dyDescent="0.15">
      <c r="A1251" s="1">
        <v>90110</v>
      </c>
      <c r="B1251" s="1">
        <v>1326097</v>
      </c>
      <c r="C1251" s="1" t="s">
        <v>1909</v>
      </c>
      <c r="D1251" s="1" t="s">
        <v>14</v>
      </c>
      <c r="F1251" s="1" t="s">
        <v>15</v>
      </c>
      <c r="G1251" s="1" t="s">
        <v>16</v>
      </c>
    </row>
    <row r="1252" spans="1:7" x14ac:dyDescent="0.15">
      <c r="A1252" s="1">
        <v>90110</v>
      </c>
      <c r="B1252" s="1">
        <v>1326098</v>
      </c>
      <c r="C1252" s="1" t="s">
        <v>1910</v>
      </c>
      <c r="D1252" s="1" t="s">
        <v>14</v>
      </c>
      <c r="F1252" s="1" t="s">
        <v>15</v>
      </c>
      <c r="G1252" s="1" t="s">
        <v>16</v>
      </c>
    </row>
    <row r="1253" spans="1:7" ht="54" x14ac:dyDescent="0.15">
      <c r="A1253" s="1">
        <v>90110</v>
      </c>
      <c r="B1253" s="1">
        <v>1326099</v>
      </c>
      <c r="C1253" s="1" t="s">
        <v>1911</v>
      </c>
      <c r="D1253" s="1" t="s">
        <v>8</v>
      </c>
      <c r="E1253" s="1" t="s">
        <v>74</v>
      </c>
      <c r="F1253" s="2" t="s">
        <v>223</v>
      </c>
      <c r="G1253" s="1" t="s">
        <v>767</v>
      </c>
    </row>
    <row r="1254" spans="1:7" x14ac:dyDescent="0.15">
      <c r="A1254" s="1">
        <v>90110</v>
      </c>
      <c r="B1254" s="1">
        <v>1326100</v>
      </c>
      <c r="C1254" s="1" t="s">
        <v>1912</v>
      </c>
      <c r="D1254" s="1" t="s">
        <v>14</v>
      </c>
      <c r="F1254" s="1" t="s">
        <v>15</v>
      </c>
      <c r="G1254" s="1" t="s">
        <v>16</v>
      </c>
    </row>
    <row r="1255" spans="1:7" ht="94.5" x14ac:dyDescent="0.15">
      <c r="A1255" s="1">
        <v>90110</v>
      </c>
      <c r="B1255" s="1">
        <v>1326101</v>
      </c>
      <c r="C1255" s="1" t="s">
        <v>1913</v>
      </c>
      <c r="D1255" s="1" t="s">
        <v>8</v>
      </c>
      <c r="E1255" s="1" t="s">
        <v>74</v>
      </c>
      <c r="F1255" s="2" t="s">
        <v>1914</v>
      </c>
      <c r="G1255" s="1" t="s">
        <v>1915</v>
      </c>
    </row>
    <row r="1256" spans="1:7" x14ac:dyDescent="0.15">
      <c r="A1256" s="1">
        <v>90110</v>
      </c>
      <c r="B1256" s="1">
        <v>1326102</v>
      </c>
      <c r="C1256" s="1" t="s">
        <v>1916</v>
      </c>
      <c r="D1256" s="1" t="s">
        <v>14</v>
      </c>
      <c r="F1256" s="1" t="s">
        <v>15</v>
      </c>
      <c r="G1256" s="1" t="s">
        <v>16</v>
      </c>
    </row>
    <row r="1257" spans="1:7" x14ac:dyDescent="0.15">
      <c r="A1257" s="1">
        <v>90110</v>
      </c>
      <c r="B1257" s="1">
        <v>1326103</v>
      </c>
      <c r="C1257" s="1" t="s">
        <v>1917</v>
      </c>
      <c r="D1257" s="1" t="s">
        <v>14</v>
      </c>
      <c r="F1257" s="1" t="s">
        <v>15</v>
      </c>
      <c r="G1257" s="1" t="s">
        <v>16</v>
      </c>
    </row>
    <row r="1258" spans="1:7" x14ac:dyDescent="0.15">
      <c r="A1258" s="1">
        <v>90110</v>
      </c>
      <c r="B1258" s="1">
        <v>1326104</v>
      </c>
      <c r="C1258" s="1" t="s">
        <v>1918</v>
      </c>
      <c r="D1258" s="1" t="s">
        <v>14</v>
      </c>
      <c r="F1258" s="1" t="s">
        <v>15</v>
      </c>
      <c r="G1258" s="1" t="s">
        <v>16</v>
      </c>
    </row>
    <row r="1259" spans="1:7" x14ac:dyDescent="0.15">
      <c r="A1259" s="1">
        <v>90110</v>
      </c>
      <c r="B1259" s="1">
        <v>1326105</v>
      </c>
      <c r="C1259" s="1" t="s">
        <v>1919</v>
      </c>
      <c r="D1259" s="1" t="s">
        <v>14</v>
      </c>
      <c r="F1259" s="1" t="s">
        <v>15</v>
      </c>
      <c r="G1259" s="1" t="s">
        <v>16</v>
      </c>
    </row>
    <row r="1260" spans="1:7" x14ac:dyDescent="0.15">
      <c r="A1260" s="1">
        <v>90110</v>
      </c>
      <c r="B1260" s="1">
        <v>1326110</v>
      </c>
      <c r="C1260" s="1" t="s">
        <v>1920</v>
      </c>
      <c r="D1260" s="1" t="s">
        <v>14</v>
      </c>
      <c r="F1260" s="1" t="s">
        <v>15</v>
      </c>
      <c r="G1260" s="1" t="s">
        <v>16</v>
      </c>
    </row>
    <row r="1261" spans="1:7" x14ac:dyDescent="0.15">
      <c r="A1261" s="1">
        <v>90110</v>
      </c>
      <c r="B1261" s="1">
        <v>1326111</v>
      </c>
      <c r="C1261" s="1" t="s">
        <v>1921</v>
      </c>
      <c r="D1261" s="1" t="s">
        <v>14</v>
      </c>
      <c r="F1261" s="1" t="s">
        <v>15</v>
      </c>
      <c r="G1261" s="1" t="s">
        <v>16</v>
      </c>
    </row>
    <row r="1262" spans="1:7" x14ac:dyDescent="0.15">
      <c r="A1262" s="1">
        <v>90110</v>
      </c>
      <c r="B1262" s="1">
        <v>1326112</v>
      </c>
      <c r="C1262" s="1" t="s">
        <v>1922</v>
      </c>
      <c r="D1262" s="1" t="s">
        <v>14</v>
      </c>
      <c r="F1262" s="1" t="s">
        <v>15</v>
      </c>
      <c r="G1262" s="1" t="s">
        <v>16</v>
      </c>
    </row>
    <row r="1263" spans="1:7" x14ac:dyDescent="0.15">
      <c r="A1263" s="1">
        <v>90110</v>
      </c>
      <c r="B1263" s="1">
        <v>1326113</v>
      </c>
      <c r="C1263" s="1" t="s">
        <v>1923</v>
      </c>
      <c r="D1263" s="1" t="s">
        <v>14</v>
      </c>
      <c r="F1263" s="1" t="s">
        <v>15</v>
      </c>
      <c r="G1263" s="1" t="s">
        <v>16</v>
      </c>
    </row>
    <row r="1264" spans="1:7" x14ac:dyDescent="0.15">
      <c r="A1264" s="1">
        <v>90110</v>
      </c>
      <c r="B1264" s="1">
        <v>1326115</v>
      </c>
      <c r="C1264" s="1" t="s">
        <v>1924</v>
      </c>
      <c r="D1264" s="1" t="s">
        <v>14</v>
      </c>
      <c r="F1264" s="1" t="s">
        <v>15</v>
      </c>
      <c r="G1264" s="1" t="s">
        <v>16</v>
      </c>
    </row>
    <row r="1265" spans="1:7" x14ac:dyDescent="0.15">
      <c r="A1265" s="1">
        <v>90110</v>
      </c>
      <c r="B1265" s="1">
        <v>1326116</v>
      </c>
      <c r="C1265" s="1" t="s">
        <v>52</v>
      </c>
      <c r="D1265" s="1" t="s">
        <v>37</v>
      </c>
      <c r="E1265" s="1" t="s">
        <v>79</v>
      </c>
      <c r="F1265" s="1" t="s">
        <v>53</v>
      </c>
      <c r="G1265" s="1" t="s">
        <v>54</v>
      </c>
    </row>
    <row r="1266" spans="1:7" x14ac:dyDescent="0.15">
      <c r="A1266" s="1">
        <v>90110</v>
      </c>
      <c r="B1266" s="1">
        <v>1326117</v>
      </c>
      <c r="C1266" s="1" t="s">
        <v>1925</v>
      </c>
      <c r="D1266" s="1" t="s">
        <v>14</v>
      </c>
      <c r="F1266" s="1" t="s">
        <v>15</v>
      </c>
      <c r="G1266" s="1" t="s">
        <v>16</v>
      </c>
    </row>
    <row r="1267" spans="1:7" ht="81" x14ac:dyDescent="0.15">
      <c r="A1267" s="1">
        <v>90110</v>
      </c>
      <c r="B1267" s="1">
        <v>1326118</v>
      </c>
      <c r="C1267" s="2" t="s">
        <v>1926</v>
      </c>
      <c r="D1267" s="1" t="s">
        <v>8</v>
      </c>
      <c r="E1267" s="1" t="s">
        <v>79</v>
      </c>
      <c r="F1267" s="2" t="s">
        <v>1927</v>
      </c>
      <c r="G1267" s="1" t="s">
        <v>1928</v>
      </c>
    </row>
    <row r="1268" spans="1:7" x14ac:dyDescent="0.15">
      <c r="A1268" s="1">
        <v>90110</v>
      </c>
      <c r="B1268" s="1">
        <v>1326120</v>
      </c>
      <c r="C1268" s="1" t="s">
        <v>1929</v>
      </c>
      <c r="D1268" s="1" t="s">
        <v>14</v>
      </c>
      <c r="F1268" s="1" t="s">
        <v>15</v>
      </c>
      <c r="G1268" s="1" t="s">
        <v>16</v>
      </c>
    </row>
    <row r="1269" spans="1:7" x14ac:dyDescent="0.15">
      <c r="A1269" s="1">
        <v>90110</v>
      </c>
      <c r="B1269" s="1">
        <v>1326121</v>
      </c>
      <c r="C1269" s="1" t="s">
        <v>1930</v>
      </c>
      <c r="D1269" s="1" t="s">
        <v>14</v>
      </c>
      <c r="F1269" s="1" t="s">
        <v>15</v>
      </c>
      <c r="G1269" s="1" t="s">
        <v>16</v>
      </c>
    </row>
    <row r="1270" spans="1:7" x14ac:dyDescent="0.15">
      <c r="A1270" s="1">
        <v>90110</v>
      </c>
      <c r="B1270" s="1">
        <v>1326123</v>
      </c>
      <c r="C1270" s="1" t="s">
        <v>1931</v>
      </c>
      <c r="D1270" s="1" t="s">
        <v>14</v>
      </c>
      <c r="F1270" s="1" t="s">
        <v>15</v>
      </c>
      <c r="G1270" s="1" t="s">
        <v>16</v>
      </c>
    </row>
    <row r="1271" spans="1:7" ht="54" x14ac:dyDescent="0.15">
      <c r="A1271" s="1">
        <v>90110</v>
      </c>
      <c r="B1271" s="1">
        <v>1326124</v>
      </c>
      <c r="C1271" s="2" t="s">
        <v>1932</v>
      </c>
      <c r="D1271" s="1" t="s">
        <v>8</v>
      </c>
      <c r="E1271" s="1" t="s">
        <v>74</v>
      </c>
      <c r="F1271" s="2" t="s">
        <v>1933</v>
      </c>
      <c r="G1271" s="1" t="s">
        <v>1934</v>
      </c>
    </row>
    <row r="1272" spans="1:7" x14ac:dyDescent="0.15">
      <c r="A1272" s="1">
        <v>90110</v>
      </c>
      <c r="B1272" s="1">
        <v>1326125</v>
      </c>
      <c r="C1272" s="1" t="s">
        <v>1935</v>
      </c>
      <c r="D1272" s="1" t="s">
        <v>14</v>
      </c>
      <c r="F1272" s="1" t="s">
        <v>15</v>
      </c>
      <c r="G1272" s="1" t="s">
        <v>16</v>
      </c>
    </row>
    <row r="1273" spans="1:7" ht="81" x14ac:dyDescent="0.15">
      <c r="A1273" s="1">
        <v>90110</v>
      </c>
      <c r="B1273" s="1">
        <v>1326127</v>
      </c>
      <c r="C1273" s="1" t="s">
        <v>1936</v>
      </c>
      <c r="D1273" s="1" t="s">
        <v>8</v>
      </c>
      <c r="E1273" s="1" t="s">
        <v>79</v>
      </c>
      <c r="F1273" s="2" t="s">
        <v>454</v>
      </c>
      <c r="G1273" s="1" t="s">
        <v>1043</v>
      </c>
    </row>
    <row r="1274" spans="1:7" x14ac:dyDescent="0.15">
      <c r="A1274" s="1">
        <v>90110</v>
      </c>
      <c r="B1274" s="1">
        <v>1326128</v>
      </c>
      <c r="C1274" s="1" t="s">
        <v>1937</v>
      </c>
      <c r="D1274" s="1" t="s">
        <v>14</v>
      </c>
      <c r="F1274" s="1" t="s">
        <v>15</v>
      </c>
      <c r="G1274" s="1" t="s">
        <v>16</v>
      </c>
    </row>
    <row r="1275" spans="1:7" x14ac:dyDescent="0.15">
      <c r="A1275" s="1">
        <v>90110</v>
      </c>
      <c r="B1275" s="1">
        <v>1326131</v>
      </c>
      <c r="C1275" s="1" t="s">
        <v>1938</v>
      </c>
      <c r="D1275" s="1" t="s">
        <v>14</v>
      </c>
      <c r="F1275" s="1" t="s">
        <v>15</v>
      </c>
      <c r="G1275" s="1" t="s">
        <v>16</v>
      </c>
    </row>
    <row r="1276" spans="1:7" x14ac:dyDescent="0.15">
      <c r="A1276" s="1">
        <v>90110</v>
      </c>
      <c r="B1276" s="1">
        <v>1326133</v>
      </c>
      <c r="C1276" s="1" t="s">
        <v>1939</v>
      </c>
      <c r="D1276" s="1" t="s">
        <v>14</v>
      </c>
      <c r="F1276" s="1" t="s">
        <v>15</v>
      </c>
      <c r="G1276" s="1" t="s">
        <v>16</v>
      </c>
    </row>
    <row r="1277" spans="1:7" x14ac:dyDescent="0.15">
      <c r="A1277" s="1">
        <v>90110</v>
      </c>
      <c r="B1277" s="1">
        <v>1326135</v>
      </c>
      <c r="C1277" s="1" t="s">
        <v>1940</v>
      </c>
      <c r="D1277" s="1" t="s">
        <v>14</v>
      </c>
      <c r="F1277" s="1" t="s">
        <v>15</v>
      </c>
      <c r="G1277" s="1" t="s">
        <v>16</v>
      </c>
    </row>
    <row r="1278" spans="1:7" x14ac:dyDescent="0.15">
      <c r="A1278" s="1">
        <v>90110</v>
      </c>
      <c r="B1278" s="1">
        <v>1326136</v>
      </c>
      <c r="C1278" s="1" t="s">
        <v>1941</v>
      </c>
      <c r="D1278" s="1" t="s">
        <v>14</v>
      </c>
      <c r="F1278" s="1" t="s">
        <v>15</v>
      </c>
      <c r="G1278" s="1" t="s">
        <v>16</v>
      </c>
    </row>
    <row r="1279" spans="1:7" ht="162" x14ac:dyDescent="0.15">
      <c r="A1279" s="1">
        <v>90110</v>
      </c>
      <c r="B1279" s="1">
        <v>1326137</v>
      </c>
      <c r="C1279" s="2" t="s">
        <v>1942</v>
      </c>
      <c r="D1279" s="1" t="s">
        <v>8</v>
      </c>
      <c r="E1279" s="1" t="s">
        <v>74</v>
      </c>
      <c r="F1279" s="2" t="s">
        <v>1943</v>
      </c>
      <c r="G1279" s="1" t="s">
        <v>1944</v>
      </c>
    </row>
    <row r="1280" spans="1:7" x14ac:dyDescent="0.15">
      <c r="A1280" s="1">
        <v>90110</v>
      </c>
      <c r="B1280" s="1">
        <v>1326138</v>
      </c>
      <c r="C1280" s="1" t="s">
        <v>1945</v>
      </c>
      <c r="D1280" s="1" t="s">
        <v>14</v>
      </c>
      <c r="F1280" s="1" t="s">
        <v>15</v>
      </c>
      <c r="G1280" s="1" t="s">
        <v>16</v>
      </c>
    </row>
    <row r="1281" spans="1:7" ht="162" x14ac:dyDescent="0.15">
      <c r="A1281" s="1">
        <v>90110</v>
      </c>
      <c r="B1281" s="1">
        <v>1326140</v>
      </c>
      <c r="C1281" s="2" t="s">
        <v>1946</v>
      </c>
      <c r="D1281" s="1" t="s">
        <v>8</v>
      </c>
      <c r="E1281" s="1" t="s">
        <v>74</v>
      </c>
      <c r="F1281" s="2" t="s">
        <v>1947</v>
      </c>
      <c r="G1281" s="1" t="s">
        <v>1948</v>
      </c>
    </row>
    <row r="1282" spans="1:7" x14ac:dyDescent="0.15">
      <c r="A1282" s="1">
        <v>90110</v>
      </c>
      <c r="B1282" s="1">
        <v>1326143</v>
      </c>
      <c r="C1282" s="1" t="s">
        <v>1949</v>
      </c>
      <c r="D1282" s="1" t="s">
        <v>14</v>
      </c>
      <c r="F1282" s="1" t="s">
        <v>15</v>
      </c>
      <c r="G1282" s="1" t="s">
        <v>16</v>
      </c>
    </row>
    <row r="1283" spans="1:7" x14ac:dyDescent="0.15">
      <c r="A1283" s="1">
        <v>90110</v>
      </c>
      <c r="B1283" s="1">
        <v>1326144</v>
      </c>
      <c r="C1283" s="1" t="s">
        <v>1950</v>
      </c>
      <c r="D1283" s="1" t="s">
        <v>14</v>
      </c>
      <c r="F1283" s="1" t="s">
        <v>15</v>
      </c>
      <c r="G1283" s="1" t="s">
        <v>16</v>
      </c>
    </row>
    <row r="1284" spans="1:7" x14ac:dyDescent="0.15">
      <c r="A1284" s="1">
        <v>90110</v>
      </c>
      <c r="B1284" s="1">
        <v>1326145</v>
      </c>
      <c r="C1284" s="1" t="s">
        <v>1951</v>
      </c>
      <c r="D1284" s="1" t="s">
        <v>14</v>
      </c>
      <c r="F1284" s="1" t="s">
        <v>15</v>
      </c>
      <c r="G1284" s="1" t="s">
        <v>16</v>
      </c>
    </row>
    <row r="1285" spans="1:7" ht="54" x14ac:dyDescent="0.15">
      <c r="A1285" s="1">
        <v>90110</v>
      </c>
      <c r="B1285" s="1">
        <v>1326146</v>
      </c>
      <c r="C1285" s="1" t="s">
        <v>1952</v>
      </c>
      <c r="D1285" s="1" t="s">
        <v>8</v>
      </c>
      <c r="E1285" s="1" t="s">
        <v>79</v>
      </c>
      <c r="F1285" s="2" t="s">
        <v>47</v>
      </c>
      <c r="G1285" s="1" t="s">
        <v>807</v>
      </c>
    </row>
    <row r="1286" spans="1:7" x14ac:dyDescent="0.15">
      <c r="A1286" s="1">
        <v>90110</v>
      </c>
      <c r="B1286" s="1">
        <v>1326148</v>
      </c>
      <c r="C1286" s="1" t="s">
        <v>1953</v>
      </c>
      <c r="D1286" s="1" t="s">
        <v>14</v>
      </c>
      <c r="F1286" s="1" t="s">
        <v>15</v>
      </c>
      <c r="G1286" s="1" t="s">
        <v>16</v>
      </c>
    </row>
    <row r="1287" spans="1:7" x14ac:dyDescent="0.15">
      <c r="A1287" s="1">
        <v>90110</v>
      </c>
      <c r="B1287" s="1">
        <v>1326149</v>
      </c>
      <c r="C1287" s="1" t="s">
        <v>1954</v>
      </c>
      <c r="D1287" s="1" t="s">
        <v>14</v>
      </c>
      <c r="F1287" s="1" t="s">
        <v>15</v>
      </c>
      <c r="G1287" s="1" t="s">
        <v>16</v>
      </c>
    </row>
    <row r="1288" spans="1:7" x14ac:dyDescent="0.15">
      <c r="A1288" s="1">
        <v>90110</v>
      </c>
      <c r="B1288" s="1">
        <v>1326150</v>
      </c>
      <c r="C1288" s="1" t="s">
        <v>1955</v>
      </c>
      <c r="D1288" s="1" t="s">
        <v>14</v>
      </c>
      <c r="F1288" s="1" t="s">
        <v>15</v>
      </c>
      <c r="G1288" s="1" t="s">
        <v>16</v>
      </c>
    </row>
    <row r="1289" spans="1:7" x14ac:dyDescent="0.15">
      <c r="A1289" s="1">
        <v>90110</v>
      </c>
      <c r="B1289" s="1">
        <v>1326151</v>
      </c>
      <c r="C1289" s="1" t="s">
        <v>1956</v>
      </c>
      <c r="D1289" s="1" t="s">
        <v>14</v>
      </c>
      <c r="F1289" s="1" t="s">
        <v>15</v>
      </c>
      <c r="G1289" s="1" t="s">
        <v>16</v>
      </c>
    </row>
    <row r="1290" spans="1:7" ht="67.5" x14ac:dyDescent="0.15">
      <c r="A1290" s="1">
        <v>90110</v>
      </c>
      <c r="B1290" s="1">
        <v>1326152</v>
      </c>
      <c r="C1290" s="1" t="s">
        <v>659</v>
      </c>
      <c r="D1290" s="1" t="s">
        <v>8</v>
      </c>
      <c r="E1290" s="1" t="s">
        <v>79</v>
      </c>
      <c r="F1290" s="2" t="s">
        <v>660</v>
      </c>
      <c r="G1290" s="1" t="s">
        <v>661</v>
      </c>
    </row>
    <row r="1291" spans="1:7" x14ac:dyDescent="0.15">
      <c r="A1291" s="1">
        <v>90110</v>
      </c>
      <c r="B1291" s="1">
        <v>1326153</v>
      </c>
      <c r="C1291" s="1" t="s">
        <v>1957</v>
      </c>
      <c r="D1291" s="1" t="s">
        <v>14</v>
      </c>
      <c r="F1291" s="1" t="s">
        <v>15</v>
      </c>
      <c r="G1291" s="1" t="s">
        <v>16</v>
      </c>
    </row>
    <row r="1292" spans="1:7" x14ac:dyDescent="0.15">
      <c r="A1292" s="1">
        <v>90110</v>
      </c>
      <c r="B1292" s="1">
        <v>1326154</v>
      </c>
      <c r="C1292" s="1" t="s">
        <v>1958</v>
      </c>
      <c r="D1292" s="1" t="s">
        <v>14</v>
      </c>
      <c r="F1292" s="1" t="s">
        <v>15</v>
      </c>
      <c r="G1292" s="1" t="s">
        <v>16</v>
      </c>
    </row>
    <row r="1293" spans="1:7" x14ac:dyDescent="0.15">
      <c r="A1293" s="1">
        <v>90110</v>
      </c>
      <c r="B1293" s="1">
        <v>1326155</v>
      </c>
      <c r="C1293" s="1" t="s">
        <v>1959</v>
      </c>
      <c r="D1293" s="1" t="s">
        <v>14</v>
      </c>
      <c r="F1293" s="1" t="s">
        <v>15</v>
      </c>
      <c r="G1293" s="1" t="s">
        <v>16</v>
      </c>
    </row>
    <row r="1294" spans="1:7" ht="148.5" x14ac:dyDescent="0.15">
      <c r="A1294" s="1">
        <v>90110</v>
      </c>
      <c r="B1294" s="1">
        <v>1326156</v>
      </c>
      <c r="C1294" s="1" t="s">
        <v>1960</v>
      </c>
      <c r="D1294" s="1" t="s">
        <v>8</v>
      </c>
      <c r="E1294" s="1" t="s">
        <v>79</v>
      </c>
      <c r="F1294" s="2" t="s">
        <v>1961</v>
      </c>
      <c r="G1294" s="1" t="s">
        <v>1962</v>
      </c>
    </row>
    <row r="1295" spans="1:7" x14ac:dyDescent="0.15">
      <c r="A1295" s="1">
        <v>90110</v>
      </c>
      <c r="B1295" s="1">
        <v>1326159</v>
      </c>
      <c r="C1295" s="1" t="s">
        <v>1963</v>
      </c>
      <c r="D1295" s="1" t="s">
        <v>14</v>
      </c>
      <c r="F1295" s="1" t="s">
        <v>15</v>
      </c>
      <c r="G1295" s="1" t="s">
        <v>16</v>
      </c>
    </row>
    <row r="1296" spans="1:7" x14ac:dyDescent="0.15">
      <c r="A1296" s="1">
        <v>90110</v>
      </c>
      <c r="B1296" s="1">
        <v>1326162</v>
      </c>
      <c r="C1296" s="1" t="s">
        <v>1964</v>
      </c>
      <c r="D1296" s="1" t="s">
        <v>14</v>
      </c>
      <c r="F1296" s="1" t="s">
        <v>15</v>
      </c>
      <c r="G1296" s="1" t="s">
        <v>16</v>
      </c>
    </row>
    <row r="1297" spans="1:7" ht="148.5" x14ac:dyDescent="0.15">
      <c r="A1297" s="1">
        <v>90110</v>
      </c>
      <c r="B1297" s="1">
        <v>1326163</v>
      </c>
      <c r="C1297" s="2" t="s">
        <v>588</v>
      </c>
      <c r="D1297" s="1" t="s">
        <v>8</v>
      </c>
      <c r="E1297" s="1" t="s">
        <v>79</v>
      </c>
      <c r="F1297" s="2" t="s">
        <v>589</v>
      </c>
      <c r="G1297" s="1" t="s">
        <v>590</v>
      </c>
    </row>
    <row r="1298" spans="1:7" x14ac:dyDescent="0.15">
      <c r="A1298" s="1">
        <v>90110</v>
      </c>
      <c r="B1298" s="1">
        <v>1326165</v>
      </c>
      <c r="C1298" s="1" t="s">
        <v>1965</v>
      </c>
      <c r="D1298" s="1" t="s">
        <v>14</v>
      </c>
      <c r="F1298" s="1" t="s">
        <v>15</v>
      </c>
      <c r="G1298" s="1" t="s">
        <v>16</v>
      </c>
    </row>
  </sheetData>
  <autoFilter ref="A1:Q1298"/>
  <phoneticPr fontId="2" type="noConversion"/>
  <dataValidations count="1">
    <dataValidation type="list" allowBlank="1" showInputMessage="1" showErrorMessage="1" sqref="E1:E1048576">
      <formula1>$H$2:$H$4</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2"/>
  <sheetViews>
    <sheetView workbookViewId="0">
      <selection activeCell="C10" sqref="C10"/>
    </sheetView>
  </sheetViews>
  <sheetFormatPr defaultColWidth="8.875" defaultRowHeight="13.5" x14ac:dyDescent="0.15"/>
  <cols>
    <col min="1" max="2" width="8.875" style="1"/>
    <col min="3" max="3" width="40" style="2" customWidth="1"/>
    <col min="4" max="4" width="8.875" style="1"/>
    <col min="5" max="5" width="14.625" style="1" customWidth="1"/>
    <col min="6" max="6" width="17.25" style="1" customWidth="1"/>
    <col min="7" max="7" width="91.625" style="2" customWidth="1"/>
    <col min="8" max="16384" width="8.875" style="1"/>
  </cols>
  <sheetData>
    <row r="1" spans="1:7" x14ac:dyDescent="0.15">
      <c r="A1" s="1" t="s">
        <v>0</v>
      </c>
      <c r="B1" s="1" t="s">
        <v>1</v>
      </c>
      <c r="C1" s="2" t="s">
        <v>2</v>
      </c>
      <c r="D1" s="1" t="s">
        <v>3</v>
      </c>
      <c r="E1" s="1" t="s">
        <v>1966</v>
      </c>
      <c r="G1" s="2" t="s">
        <v>6</v>
      </c>
    </row>
    <row r="2" spans="1:7" x14ac:dyDescent="0.15">
      <c r="A2" s="1">
        <v>90109</v>
      </c>
      <c r="B2" s="1">
        <v>799219</v>
      </c>
      <c r="C2" s="1" t="s">
        <v>1967</v>
      </c>
      <c r="D2" s="1" t="s">
        <v>14</v>
      </c>
      <c r="F2" s="1" t="s">
        <v>15</v>
      </c>
      <c r="G2" s="1" t="s">
        <v>16</v>
      </c>
    </row>
    <row r="3" spans="1:7" x14ac:dyDescent="0.15">
      <c r="A3" s="1">
        <v>90109</v>
      </c>
      <c r="B3" s="1">
        <v>799221</v>
      </c>
      <c r="C3" s="1" t="s">
        <v>1968</v>
      </c>
      <c r="D3" s="1" t="s">
        <v>14</v>
      </c>
      <c r="F3" s="1" t="s">
        <v>15</v>
      </c>
      <c r="G3" s="1" t="s">
        <v>16</v>
      </c>
    </row>
    <row r="4" spans="1:7" x14ac:dyDescent="0.15">
      <c r="A4" s="1">
        <v>90109</v>
      </c>
      <c r="B4" s="1">
        <v>799222</v>
      </c>
      <c r="C4" s="1" t="s">
        <v>1969</v>
      </c>
      <c r="D4" s="1" t="s">
        <v>14</v>
      </c>
      <c r="F4" s="1" t="s">
        <v>15</v>
      </c>
      <c r="G4" s="1" t="s">
        <v>16</v>
      </c>
    </row>
    <row r="5" spans="1:7" x14ac:dyDescent="0.15">
      <c r="A5" s="1">
        <v>90109</v>
      </c>
      <c r="B5" s="1">
        <v>799226</v>
      </c>
      <c r="C5" s="1" t="s">
        <v>1970</v>
      </c>
      <c r="D5" s="1" t="s">
        <v>14</v>
      </c>
      <c r="F5" s="1" t="s">
        <v>15</v>
      </c>
      <c r="G5" s="1" t="s">
        <v>16</v>
      </c>
    </row>
    <row r="6" spans="1:7" ht="67.5" x14ac:dyDescent="0.15">
      <c r="A6" s="1">
        <v>90109</v>
      </c>
      <c r="B6" s="1">
        <v>799227</v>
      </c>
      <c r="C6" s="2" t="s">
        <v>1971</v>
      </c>
      <c r="D6" s="1" t="s">
        <v>8</v>
      </c>
      <c r="E6" s="1" t="s">
        <v>1972</v>
      </c>
      <c r="F6" s="2" t="s">
        <v>1973</v>
      </c>
      <c r="G6" s="2" t="s">
        <v>1974</v>
      </c>
    </row>
    <row r="7" spans="1:7" x14ac:dyDescent="0.15">
      <c r="A7" s="1">
        <v>90109</v>
      </c>
      <c r="B7" s="1">
        <v>799228</v>
      </c>
      <c r="C7" s="1" t="s">
        <v>1975</v>
      </c>
      <c r="D7" s="1" t="s">
        <v>14</v>
      </c>
      <c r="F7" s="1" t="s">
        <v>15</v>
      </c>
      <c r="G7" s="1" t="s">
        <v>16</v>
      </c>
    </row>
    <row r="8" spans="1:7" ht="54" x14ac:dyDescent="0.15">
      <c r="A8" s="1">
        <v>90109</v>
      </c>
      <c r="B8" s="1">
        <v>799229</v>
      </c>
      <c r="C8" s="2" t="s">
        <v>1976</v>
      </c>
      <c r="D8" s="1" t="s">
        <v>8</v>
      </c>
      <c r="E8" s="1" t="s">
        <v>1977</v>
      </c>
      <c r="F8" s="2" t="s">
        <v>1978</v>
      </c>
      <c r="G8" s="2" t="s">
        <v>1979</v>
      </c>
    </row>
    <row r="9" spans="1:7" x14ac:dyDescent="0.15">
      <c r="A9" s="1">
        <v>90109</v>
      </c>
      <c r="B9" s="1">
        <v>799230</v>
      </c>
      <c r="C9" s="1" t="s">
        <v>1980</v>
      </c>
      <c r="D9" s="1" t="s">
        <v>14</v>
      </c>
      <c r="F9" s="1" t="s">
        <v>15</v>
      </c>
      <c r="G9" s="1" t="s">
        <v>16</v>
      </c>
    </row>
    <row r="10" spans="1:7" ht="121.5" x14ac:dyDescent="0.15">
      <c r="A10" s="1">
        <v>90109</v>
      </c>
      <c r="B10" s="1">
        <v>799232</v>
      </c>
      <c r="C10" s="2" t="s">
        <v>1981</v>
      </c>
      <c r="D10" s="1" t="s">
        <v>8</v>
      </c>
      <c r="E10" s="1" t="s">
        <v>1972</v>
      </c>
      <c r="F10" s="2" t="s">
        <v>1982</v>
      </c>
      <c r="G10" s="2" t="s">
        <v>693</v>
      </c>
    </row>
    <row r="11" spans="1:7" ht="94.5" x14ac:dyDescent="0.15">
      <c r="A11" s="1">
        <v>90109</v>
      </c>
      <c r="B11" s="1">
        <v>799236</v>
      </c>
      <c r="C11" s="2" t="s">
        <v>1983</v>
      </c>
      <c r="D11" s="1" t="s">
        <v>8</v>
      </c>
      <c r="E11" s="1" t="s">
        <v>1977</v>
      </c>
      <c r="F11" s="2" t="s">
        <v>1984</v>
      </c>
      <c r="G11" s="2" t="s">
        <v>1985</v>
      </c>
    </row>
    <row r="12" spans="1:7" ht="81" x14ac:dyDescent="0.15">
      <c r="A12" s="1">
        <v>90109</v>
      </c>
      <c r="B12" s="1">
        <v>799238</v>
      </c>
      <c r="C12" s="2" t="s">
        <v>1986</v>
      </c>
      <c r="D12" s="1" t="s">
        <v>8</v>
      </c>
      <c r="E12" s="1" t="s">
        <v>1972</v>
      </c>
      <c r="F12" s="2" t="s">
        <v>1987</v>
      </c>
      <c r="G12" s="2" t="s">
        <v>1988</v>
      </c>
    </row>
    <row r="13" spans="1:7" x14ac:dyDescent="0.15">
      <c r="A13" s="1">
        <v>90109</v>
      </c>
      <c r="B13" s="1">
        <v>799239</v>
      </c>
      <c r="C13" s="1" t="s">
        <v>1989</v>
      </c>
      <c r="D13" s="1" t="s">
        <v>14</v>
      </c>
      <c r="F13" s="1" t="s">
        <v>15</v>
      </c>
      <c r="G13" s="1" t="s">
        <v>16</v>
      </c>
    </row>
    <row r="14" spans="1:7" ht="121.5" x14ac:dyDescent="0.15">
      <c r="A14" s="1">
        <v>90109</v>
      </c>
      <c r="B14" s="1">
        <v>799240</v>
      </c>
      <c r="C14" s="2" t="s">
        <v>1990</v>
      </c>
      <c r="D14" s="1" t="s">
        <v>8</v>
      </c>
      <c r="E14" s="1" t="s">
        <v>1972</v>
      </c>
      <c r="F14" s="2" t="s">
        <v>1991</v>
      </c>
      <c r="G14" s="2" t="s">
        <v>76</v>
      </c>
    </row>
    <row r="15" spans="1:7" x14ac:dyDescent="0.15">
      <c r="A15" s="1">
        <v>90109</v>
      </c>
      <c r="B15" s="1">
        <v>799241</v>
      </c>
      <c r="C15" s="1" t="s">
        <v>1992</v>
      </c>
      <c r="D15" s="1" t="s">
        <v>14</v>
      </c>
      <c r="F15" s="1" t="s">
        <v>15</v>
      </c>
      <c r="G15" s="1" t="s">
        <v>16</v>
      </c>
    </row>
    <row r="16" spans="1:7" ht="54" x14ac:dyDescent="0.15">
      <c r="A16" s="1">
        <v>90109</v>
      </c>
      <c r="B16" s="1">
        <v>799245</v>
      </c>
      <c r="C16" s="2" t="s">
        <v>1993</v>
      </c>
      <c r="D16" s="1" t="s">
        <v>8</v>
      </c>
      <c r="E16" s="1" t="s">
        <v>1977</v>
      </c>
      <c r="F16" s="2" t="s">
        <v>1994</v>
      </c>
      <c r="G16" s="2" t="s">
        <v>1361</v>
      </c>
    </row>
    <row r="17" spans="1:7" x14ac:dyDescent="0.15">
      <c r="A17" s="1">
        <v>90109</v>
      </c>
      <c r="B17" s="1">
        <v>799249</v>
      </c>
      <c r="C17" s="1" t="s">
        <v>1995</v>
      </c>
      <c r="D17" s="1" t="s">
        <v>14</v>
      </c>
      <c r="F17" s="1" t="s">
        <v>15</v>
      </c>
      <c r="G17" s="1" t="s">
        <v>16</v>
      </c>
    </row>
    <row r="18" spans="1:7" x14ac:dyDescent="0.15">
      <c r="A18" s="1">
        <v>90109</v>
      </c>
      <c r="B18" s="1">
        <v>799251</v>
      </c>
      <c r="C18" s="1" t="s">
        <v>1996</v>
      </c>
      <c r="D18" s="1" t="s">
        <v>14</v>
      </c>
      <c r="F18" s="1" t="s">
        <v>15</v>
      </c>
      <c r="G18" s="1" t="s">
        <v>16</v>
      </c>
    </row>
    <row r="19" spans="1:7" x14ac:dyDescent="0.15">
      <c r="A19" s="1">
        <v>90109</v>
      </c>
      <c r="B19" s="1">
        <v>799252</v>
      </c>
      <c r="C19" s="1" t="s">
        <v>1997</v>
      </c>
      <c r="D19" s="1" t="s">
        <v>14</v>
      </c>
      <c r="F19" s="1" t="s">
        <v>15</v>
      </c>
      <c r="G19" s="1" t="s">
        <v>16</v>
      </c>
    </row>
    <row r="20" spans="1:7" ht="121.5" x14ac:dyDescent="0.15">
      <c r="A20" s="1">
        <v>90109</v>
      </c>
      <c r="B20" s="1">
        <v>799255</v>
      </c>
      <c r="C20" s="2" t="s">
        <v>1998</v>
      </c>
      <c r="D20" s="1" t="s">
        <v>8</v>
      </c>
      <c r="E20" s="1" t="s">
        <v>1977</v>
      </c>
      <c r="F20" s="2" t="s">
        <v>1999</v>
      </c>
      <c r="G20" s="2" t="s">
        <v>987</v>
      </c>
    </row>
    <row r="21" spans="1:7" x14ac:dyDescent="0.15">
      <c r="A21" s="1">
        <v>90109</v>
      </c>
      <c r="B21" s="1">
        <v>799257</v>
      </c>
      <c r="C21" s="1" t="s">
        <v>2000</v>
      </c>
      <c r="D21" s="1" t="s">
        <v>14</v>
      </c>
      <c r="F21" s="1" t="s">
        <v>15</v>
      </c>
      <c r="G21" s="1" t="s">
        <v>16</v>
      </c>
    </row>
    <row r="22" spans="1:7" x14ac:dyDescent="0.15">
      <c r="A22" s="1">
        <v>90109</v>
      </c>
      <c r="B22" s="1">
        <v>799261</v>
      </c>
      <c r="C22" s="1" t="s">
        <v>2001</v>
      </c>
      <c r="D22" s="1" t="s">
        <v>14</v>
      </c>
      <c r="F22" s="1" t="s">
        <v>15</v>
      </c>
      <c r="G22" s="1" t="s">
        <v>16</v>
      </c>
    </row>
    <row r="23" spans="1:7" x14ac:dyDescent="0.15">
      <c r="A23" s="1">
        <v>90109</v>
      </c>
      <c r="B23" s="1">
        <v>799263</v>
      </c>
      <c r="C23" s="1" t="s">
        <v>2002</v>
      </c>
      <c r="D23" s="1" t="s">
        <v>14</v>
      </c>
      <c r="F23" s="1" t="s">
        <v>15</v>
      </c>
      <c r="G23" s="1" t="s">
        <v>16</v>
      </c>
    </row>
    <row r="24" spans="1:7" ht="148.5" x14ac:dyDescent="0.15">
      <c r="A24" s="1">
        <v>90109</v>
      </c>
      <c r="B24" s="1">
        <v>799265</v>
      </c>
      <c r="C24" s="2" t="s">
        <v>2003</v>
      </c>
      <c r="D24" s="1" t="s">
        <v>14</v>
      </c>
      <c r="F24" s="1" t="s">
        <v>15</v>
      </c>
      <c r="G24" s="1" t="s">
        <v>16</v>
      </c>
    </row>
    <row r="25" spans="1:7" ht="94.5" x14ac:dyDescent="0.15">
      <c r="A25" s="1">
        <v>90109</v>
      </c>
      <c r="B25" s="1">
        <v>799266</v>
      </c>
      <c r="C25" s="2" t="s">
        <v>2004</v>
      </c>
      <c r="D25" s="1" t="s">
        <v>8</v>
      </c>
      <c r="E25" s="1" t="s">
        <v>2005</v>
      </c>
      <c r="F25" s="2" t="s">
        <v>2006</v>
      </c>
      <c r="G25" s="2" t="s">
        <v>357</v>
      </c>
    </row>
    <row r="26" spans="1:7" ht="54" x14ac:dyDescent="0.15">
      <c r="A26" s="1">
        <v>90109</v>
      </c>
      <c r="B26" s="1">
        <v>799267</v>
      </c>
      <c r="C26" s="2" t="s">
        <v>2007</v>
      </c>
      <c r="D26" s="1" t="s">
        <v>8</v>
      </c>
      <c r="E26" s="1" t="s">
        <v>2005</v>
      </c>
      <c r="F26" s="2" t="s">
        <v>2008</v>
      </c>
      <c r="G26" s="2" t="s">
        <v>2009</v>
      </c>
    </row>
    <row r="27" spans="1:7" ht="94.5" x14ac:dyDescent="0.15">
      <c r="A27" s="1">
        <v>90109</v>
      </c>
      <c r="B27" s="1">
        <v>799271</v>
      </c>
      <c r="C27" s="2" t="s">
        <v>2010</v>
      </c>
      <c r="D27" s="1" t="s">
        <v>8</v>
      </c>
      <c r="E27" s="1" t="s">
        <v>2005</v>
      </c>
      <c r="F27" s="2" t="s">
        <v>2011</v>
      </c>
      <c r="G27" s="2" t="s">
        <v>1904</v>
      </c>
    </row>
    <row r="28" spans="1:7" ht="108" x14ac:dyDescent="0.15">
      <c r="A28" s="1">
        <v>90109</v>
      </c>
      <c r="B28" s="1">
        <v>799274</v>
      </c>
      <c r="C28" s="2" t="s">
        <v>2012</v>
      </c>
      <c r="D28" s="1" t="s">
        <v>8</v>
      </c>
      <c r="E28" s="1" t="s">
        <v>2005</v>
      </c>
      <c r="F28" s="2" t="s">
        <v>2013</v>
      </c>
      <c r="G28" s="2" t="s">
        <v>2014</v>
      </c>
    </row>
    <row r="29" spans="1:7" x14ac:dyDescent="0.15">
      <c r="A29" s="1">
        <v>90109</v>
      </c>
      <c r="B29" s="1">
        <v>799276</v>
      </c>
      <c r="C29" s="1" t="s">
        <v>2015</v>
      </c>
      <c r="D29" s="1" t="s">
        <v>14</v>
      </c>
      <c r="F29" s="1" t="s">
        <v>15</v>
      </c>
      <c r="G29" s="1" t="s">
        <v>16</v>
      </c>
    </row>
    <row r="30" spans="1:7" x14ac:dyDescent="0.15">
      <c r="A30" s="1">
        <v>90109</v>
      </c>
      <c r="B30" s="1">
        <v>799277</v>
      </c>
      <c r="C30" s="1" t="s">
        <v>2016</v>
      </c>
      <c r="D30" s="1" t="s">
        <v>14</v>
      </c>
      <c r="F30" s="1" t="s">
        <v>15</v>
      </c>
      <c r="G30" s="1" t="s">
        <v>16</v>
      </c>
    </row>
    <row r="31" spans="1:7" x14ac:dyDescent="0.15">
      <c r="A31" s="1">
        <v>90109</v>
      </c>
      <c r="B31" s="1">
        <v>799280</v>
      </c>
      <c r="C31" s="1" t="s">
        <v>2017</v>
      </c>
      <c r="D31" s="1" t="s">
        <v>14</v>
      </c>
      <c r="F31" s="1" t="s">
        <v>15</v>
      </c>
      <c r="G31" s="1" t="s">
        <v>16</v>
      </c>
    </row>
    <row r="32" spans="1:7" ht="67.5" x14ac:dyDescent="0.15">
      <c r="A32" s="1">
        <v>90109</v>
      </c>
      <c r="B32" s="1">
        <v>799282</v>
      </c>
      <c r="C32" s="2" t="s">
        <v>2018</v>
      </c>
      <c r="D32" s="1" t="s">
        <v>8</v>
      </c>
      <c r="E32" s="1" t="s">
        <v>2005</v>
      </c>
      <c r="F32" s="2" t="s">
        <v>2019</v>
      </c>
      <c r="G32" s="2" t="s">
        <v>2020</v>
      </c>
    </row>
    <row r="33" spans="1:7" ht="54" x14ac:dyDescent="0.15">
      <c r="A33" s="1">
        <v>90109</v>
      </c>
      <c r="B33" s="1">
        <v>799283</v>
      </c>
      <c r="C33" s="2" t="s">
        <v>2021</v>
      </c>
      <c r="D33" s="1" t="s">
        <v>8</v>
      </c>
      <c r="E33" s="1" t="s">
        <v>2005</v>
      </c>
      <c r="F33" s="2" t="s">
        <v>1994</v>
      </c>
      <c r="G33" s="2" t="s">
        <v>2022</v>
      </c>
    </row>
    <row r="34" spans="1:7" x14ac:dyDescent="0.15">
      <c r="A34" s="1">
        <v>90109</v>
      </c>
      <c r="B34" s="1">
        <v>799284</v>
      </c>
      <c r="C34" s="1" t="s">
        <v>2023</v>
      </c>
      <c r="D34" s="1" t="s">
        <v>14</v>
      </c>
      <c r="F34" s="1" t="s">
        <v>15</v>
      </c>
      <c r="G34" s="1" t="s">
        <v>16</v>
      </c>
    </row>
    <row r="35" spans="1:7" x14ac:dyDescent="0.15">
      <c r="A35" s="1">
        <v>90109</v>
      </c>
      <c r="B35" s="1">
        <v>799287</v>
      </c>
      <c r="C35" s="1" t="s">
        <v>2024</v>
      </c>
      <c r="D35" s="1" t="s">
        <v>14</v>
      </c>
      <c r="F35" s="1" t="s">
        <v>15</v>
      </c>
      <c r="G35" s="1" t="s">
        <v>16</v>
      </c>
    </row>
    <row r="36" spans="1:7" x14ac:dyDescent="0.15">
      <c r="A36" s="1">
        <v>90109</v>
      </c>
      <c r="B36" s="1">
        <v>799288</v>
      </c>
      <c r="C36" s="1" t="s">
        <v>2025</v>
      </c>
      <c r="D36" s="1" t="s">
        <v>14</v>
      </c>
      <c r="F36" s="1" t="s">
        <v>15</v>
      </c>
      <c r="G36" s="1" t="s">
        <v>16</v>
      </c>
    </row>
    <row r="37" spans="1:7" ht="94.5" x14ac:dyDescent="0.15">
      <c r="A37" s="1">
        <v>90109</v>
      </c>
      <c r="B37" s="1">
        <v>799289</v>
      </c>
      <c r="C37" s="2" t="s">
        <v>2026</v>
      </c>
      <c r="D37" s="1" t="s">
        <v>8</v>
      </c>
      <c r="E37" s="1" t="s">
        <v>2027</v>
      </c>
      <c r="F37" s="2" t="s">
        <v>2028</v>
      </c>
      <c r="G37" s="2" t="s">
        <v>2029</v>
      </c>
    </row>
    <row r="38" spans="1:7" x14ac:dyDescent="0.15">
      <c r="A38" s="1">
        <v>90109</v>
      </c>
      <c r="B38" s="1">
        <v>799290</v>
      </c>
      <c r="C38" s="1" t="s">
        <v>2030</v>
      </c>
      <c r="D38" s="1" t="s">
        <v>14</v>
      </c>
      <c r="F38" s="1" t="s">
        <v>15</v>
      </c>
      <c r="G38" s="1" t="s">
        <v>16</v>
      </c>
    </row>
    <row r="39" spans="1:7" x14ac:dyDescent="0.15">
      <c r="A39" s="1">
        <v>90109</v>
      </c>
      <c r="B39" s="1">
        <v>799291</v>
      </c>
      <c r="C39" s="1" t="s">
        <v>905</v>
      </c>
      <c r="D39" s="1" t="s">
        <v>14</v>
      </c>
      <c r="F39" s="1" t="s">
        <v>15</v>
      </c>
      <c r="G39" s="1" t="s">
        <v>16</v>
      </c>
    </row>
    <row r="40" spans="1:7" ht="108" x14ac:dyDescent="0.15">
      <c r="A40" s="1">
        <v>90109</v>
      </c>
      <c r="B40" s="1">
        <v>799292</v>
      </c>
      <c r="C40" s="2" t="s">
        <v>2031</v>
      </c>
      <c r="D40" s="1" t="s">
        <v>8</v>
      </c>
      <c r="E40" s="1" t="s">
        <v>2027</v>
      </c>
      <c r="F40" s="2" t="s">
        <v>2032</v>
      </c>
      <c r="G40" s="2" t="s">
        <v>99</v>
      </c>
    </row>
    <row r="41" spans="1:7" ht="94.5" x14ac:dyDescent="0.15">
      <c r="A41" s="1">
        <v>90109</v>
      </c>
      <c r="B41" s="1">
        <v>799293</v>
      </c>
      <c r="C41" s="2" t="s">
        <v>2033</v>
      </c>
      <c r="D41" s="1" t="s">
        <v>8</v>
      </c>
      <c r="E41" s="1" t="s">
        <v>2005</v>
      </c>
      <c r="F41" s="2" t="s">
        <v>2006</v>
      </c>
      <c r="G41" s="2" t="s">
        <v>42</v>
      </c>
    </row>
    <row r="42" spans="1:7" x14ac:dyDescent="0.15">
      <c r="A42" s="1">
        <v>90109</v>
      </c>
      <c r="B42" s="1">
        <v>799294</v>
      </c>
      <c r="C42" s="1" t="s">
        <v>2034</v>
      </c>
      <c r="D42" s="1" t="s">
        <v>14</v>
      </c>
      <c r="F42" s="1" t="s">
        <v>15</v>
      </c>
      <c r="G42" s="1" t="s">
        <v>16</v>
      </c>
    </row>
    <row r="43" spans="1:7" ht="121.5" x14ac:dyDescent="0.15">
      <c r="A43" s="1">
        <v>90109</v>
      </c>
      <c r="B43" s="1">
        <v>799295</v>
      </c>
      <c r="C43" s="2" t="s">
        <v>2035</v>
      </c>
      <c r="D43" s="1" t="s">
        <v>8</v>
      </c>
      <c r="E43" s="1" t="s">
        <v>2005</v>
      </c>
      <c r="F43" s="2" t="s">
        <v>2036</v>
      </c>
      <c r="G43" s="2" t="s">
        <v>2037</v>
      </c>
    </row>
    <row r="44" spans="1:7" x14ac:dyDescent="0.15">
      <c r="A44" s="1">
        <v>90109</v>
      </c>
      <c r="B44" s="1">
        <v>799296</v>
      </c>
      <c r="C44" s="1" t="s">
        <v>2038</v>
      </c>
      <c r="D44" s="1" t="s">
        <v>14</v>
      </c>
      <c r="F44" s="1" t="s">
        <v>15</v>
      </c>
      <c r="G44" s="1" t="s">
        <v>16</v>
      </c>
    </row>
    <row r="45" spans="1:7" x14ac:dyDescent="0.15">
      <c r="A45" s="1">
        <v>90109</v>
      </c>
      <c r="B45" s="1">
        <v>799297</v>
      </c>
      <c r="C45" s="1" t="s">
        <v>2039</v>
      </c>
      <c r="D45" s="1" t="s">
        <v>14</v>
      </c>
      <c r="F45" s="1" t="s">
        <v>15</v>
      </c>
      <c r="G45" s="1" t="s">
        <v>16</v>
      </c>
    </row>
    <row r="46" spans="1:7" ht="67.5" x14ac:dyDescent="0.15">
      <c r="A46" s="1">
        <v>90109</v>
      </c>
      <c r="B46" s="1">
        <v>799299</v>
      </c>
      <c r="C46" s="2" t="s">
        <v>2040</v>
      </c>
      <c r="D46" s="1" t="s">
        <v>8</v>
      </c>
      <c r="E46" s="1" t="s">
        <v>2005</v>
      </c>
      <c r="F46" s="2" t="s">
        <v>2041</v>
      </c>
      <c r="G46" s="2" t="s">
        <v>2042</v>
      </c>
    </row>
    <row r="47" spans="1:7" x14ac:dyDescent="0.15">
      <c r="A47" s="1">
        <v>90109</v>
      </c>
      <c r="B47" s="1">
        <v>799301</v>
      </c>
      <c r="C47" s="1" t="s">
        <v>52</v>
      </c>
      <c r="D47" s="1" t="s">
        <v>37</v>
      </c>
      <c r="F47" s="1" t="s">
        <v>53</v>
      </c>
      <c r="G47" s="1" t="s">
        <v>54</v>
      </c>
    </row>
    <row r="48" spans="1:7" ht="54" x14ac:dyDescent="0.15">
      <c r="A48" s="1">
        <v>90109</v>
      </c>
      <c r="B48" s="1">
        <v>799302</v>
      </c>
      <c r="C48" s="6" t="s">
        <v>2043</v>
      </c>
      <c r="D48" s="1" t="s">
        <v>8</v>
      </c>
      <c r="E48" s="1" t="s">
        <v>2044</v>
      </c>
      <c r="F48" s="2" t="s">
        <v>2045</v>
      </c>
      <c r="G48" s="2" t="s">
        <v>2046</v>
      </c>
    </row>
    <row r="49" spans="1:7" x14ac:dyDescent="0.15">
      <c r="A49" s="1">
        <v>90109</v>
      </c>
      <c r="B49" s="1">
        <v>799303</v>
      </c>
      <c r="C49" s="1" t="s">
        <v>2047</v>
      </c>
      <c r="D49" s="1" t="s">
        <v>14</v>
      </c>
      <c r="F49" s="1" t="s">
        <v>15</v>
      </c>
      <c r="G49" s="1" t="s">
        <v>16</v>
      </c>
    </row>
    <row r="50" spans="1:7" x14ac:dyDescent="0.15">
      <c r="A50" s="1">
        <v>90109</v>
      </c>
      <c r="B50" s="1">
        <v>799305</v>
      </c>
      <c r="C50" s="1" t="s">
        <v>2048</v>
      </c>
      <c r="D50" s="1" t="s">
        <v>14</v>
      </c>
      <c r="F50" s="1" t="s">
        <v>15</v>
      </c>
      <c r="G50" s="1" t="s">
        <v>16</v>
      </c>
    </row>
    <row r="51" spans="1:7" x14ac:dyDescent="0.15">
      <c r="A51" s="1">
        <v>90109</v>
      </c>
      <c r="B51" s="1">
        <v>799309</v>
      </c>
      <c r="C51" s="1" t="s">
        <v>2049</v>
      </c>
      <c r="D51" s="1" t="s">
        <v>14</v>
      </c>
      <c r="F51" s="1" t="s">
        <v>15</v>
      </c>
      <c r="G51" s="1" t="s">
        <v>16</v>
      </c>
    </row>
    <row r="52" spans="1:7" x14ac:dyDescent="0.15">
      <c r="A52" s="1">
        <v>90109</v>
      </c>
      <c r="B52" s="1">
        <v>799310</v>
      </c>
      <c r="C52" s="1" t="s">
        <v>2050</v>
      </c>
      <c r="D52" s="1" t="s">
        <v>14</v>
      </c>
      <c r="F52" s="1" t="s">
        <v>15</v>
      </c>
      <c r="G52" s="1" t="s">
        <v>16</v>
      </c>
    </row>
    <row r="53" spans="1:7" x14ac:dyDescent="0.15">
      <c r="A53" s="1">
        <v>90109</v>
      </c>
      <c r="B53" s="1">
        <v>799311</v>
      </c>
      <c r="C53" s="1" t="s">
        <v>2051</v>
      </c>
      <c r="D53" s="1" t="s">
        <v>14</v>
      </c>
      <c r="F53" s="1" t="s">
        <v>15</v>
      </c>
      <c r="G53" s="1" t="s">
        <v>16</v>
      </c>
    </row>
    <row r="54" spans="1:7" x14ac:dyDescent="0.15">
      <c r="A54" s="1">
        <v>90109</v>
      </c>
      <c r="B54" s="1">
        <v>799312</v>
      </c>
      <c r="C54" s="1" t="s">
        <v>2052</v>
      </c>
      <c r="D54" s="1" t="s">
        <v>14</v>
      </c>
      <c r="F54" s="1" t="s">
        <v>15</v>
      </c>
      <c r="G54" s="1" t="s">
        <v>16</v>
      </c>
    </row>
    <row r="55" spans="1:7" x14ac:dyDescent="0.15">
      <c r="A55" s="1">
        <v>90109</v>
      </c>
      <c r="B55" s="1">
        <v>799318</v>
      </c>
      <c r="C55" s="1" t="s">
        <v>2053</v>
      </c>
      <c r="D55" s="1" t="s">
        <v>14</v>
      </c>
      <c r="F55" s="1" t="s">
        <v>15</v>
      </c>
      <c r="G55" s="1" t="s">
        <v>16</v>
      </c>
    </row>
    <row r="56" spans="1:7" x14ac:dyDescent="0.15">
      <c r="A56" s="1">
        <v>90109</v>
      </c>
      <c r="B56" s="1">
        <v>799323</v>
      </c>
      <c r="C56" s="1" t="s">
        <v>905</v>
      </c>
      <c r="D56" s="1" t="s">
        <v>14</v>
      </c>
      <c r="F56" s="1" t="s">
        <v>15</v>
      </c>
      <c r="G56" s="1" t="s">
        <v>16</v>
      </c>
    </row>
    <row r="57" spans="1:7" ht="54" x14ac:dyDescent="0.15">
      <c r="A57" s="1">
        <v>90109</v>
      </c>
      <c r="B57" s="1">
        <v>799327</v>
      </c>
      <c r="C57" s="2" t="s">
        <v>2054</v>
      </c>
      <c r="D57" s="1" t="s">
        <v>8</v>
      </c>
      <c r="E57" s="1" t="s">
        <v>2027</v>
      </c>
      <c r="F57" s="2" t="s">
        <v>2055</v>
      </c>
      <c r="G57" s="2" t="s">
        <v>2056</v>
      </c>
    </row>
    <row r="58" spans="1:7" ht="54" x14ac:dyDescent="0.15">
      <c r="A58" s="1">
        <v>90109</v>
      </c>
      <c r="B58" s="1">
        <v>799329</v>
      </c>
      <c r="C58" s="2" t="s">
        <v>2057</v>
      </c>
      <c r="D58" s="1" t="s">
        <v>8</v>
      </c>
      <c r="E58" s="1" t="s">
        <v>2005</v>
      </c>
      <c r="F58" s="2" t="s">
        <v>2058</v>
      </c>
      <c r="G58" s="2" t="s">
        <v>2059</v>
      </c>
    </row>
    <row r="59" spans="1:7" x14ac:dyDescent="0.15">
      <c r="A59" s="1">
        <v>90109</v>
      </c>
      <c r="B59" s="1">
        <v>799330</v>
      </c>
      <c r="C59" s="1" t="s">
        <v>2060</v>
      </c>
      <c r="D59" s="1" t="s">
        <v>14</v>
      </c>
      <c r="F59" s="1" t="s">
        <v>15</v>
      </c>
      <c r="G59" s="1" t="s">
        <v>16</v>
      </c>
    </row>
    <row r="60" spans="1:7" x14ac:dyDescent="0.15">
      <c r="A60" s="1">
        <v>90109</v>
      </c>
      <c r="B60" s="1">
        <v>799331</v>
      </c>
      <c r="C60" s="1" t="s">
        <v>2061</v>
      </c>
      <c r="D60" s="1" t="s">
        <v>14</v>
      </c>
      <c r="F60" s="1" t="s">
        <v>15</v>
      </c>
      <c r="G60" s="1" t="s">
        <v>16</v>
      </c>
    </row>
    <row r="61" spans="1:7" ht="94.5" x14ac:dyDescent="0.15">
      <c r="A61" s="1">
        <v>90109</v>
      </c>
      <c r="B61" s="1">
        <v>799339</v>
      </c>
      <c r="C61" s="2" t="s">
        <v>2062</v>
      </c>
      <c r="D61" s="1" t="s">
        <v>8</v>
      </c>
      <c r="E61" s="1" t="s">
        <v>2005</v>
      </c>
      <c r="F61" s="2" t="s">
        <v>2063</v>
      </c>
      <c r="G61" s="2" t="s">
        <v>2064</v>
      </c>
    </row>
    <row r="62" spans="1:7" x14ac:dyDescent="0.15">
      <c r="A62" s="1">
        <v>90109</v>
      </c>
      <c r="B62" s="1">
        <v>799340</v>
      </c>
      <c r="C62" s="1" t="s">
        <v>2065</v>
      </c>
      <c r="D62" s="1" t="s">
        <v>14</v>
      </c>
      <c r="F62" s="1" t="s">
        <v>15</v>
      </c>
      <c r="G62" s="1" t="s">
        <v>16</v>
      </c>
    </row>
    <row r="63" spans="1:7" x14ac:dyDescent="0.15">
      <c r="A63" s="1">
        <v>90109</v>
      </c>
      <c r="B63" s="1">
        <v>799341</v>
      </c>
      <c r="C63" s="1" t="s">
        <v>2066</v>
      </c>
      <c r="D63" s="1" t="s">
        <v>14</v>
      </c>
      <c r="F63" s="1" t="s">
        <v>15</v>
      </c>
      <c r="G63" s="1" t="s">
        <v>16</v>
      </c>
    </row>
    <row r="64" spans="1:7" ht="108" x14ac:dyDescent="0.15">
      <c r="A64" s="1">
        <v>90109</v>
      </c>
      <c r="B64" s="1">
        <v>799345</v>
      </c>
      <c r="C64" s="2" t="s">
        <v>2067</v>
      </c>
      <c r="D64" s="1" t="s">
        <v>8</v>
      </c>
      <c r="E64" s="1" t="s">
        <v>2005</v>
      </c>
      <c r="F64" s="2" t="s">
        <v>2068</v>
      </c>
      <c r="G64" s="2" t="s">
        <v>537</v>
      </c>
    </row>
    <row r="65" spans="1:7" x14ac:dyDescent="0.15">
      <c r="A65" s="1">
        <v>90109</v>
      </c>
      <c r="B65" s="1">
        <v>799346</v>
      </c>
      <c r="C65" s="1" t="s">
        <v>2069</v>
      </c>
      <c r="D65" s="1" t="s">
        <v>14</v>
      </c>
      <c r="F65" s="1" t="s">
        <v>15</v>
      </c>
      <c r="G65" s="1" t="s">
        <v>16</v>
      </c>
    </row>
    <row r="66" spans="1:7" x14ac:dyDescent="0.15">
      <c r="A66" s="1">
        <v>90109</v>
      </c>
      <c r="B66" s="1">
        <v>799352</v>
      </c>
      <c r="C66" s="1" t="s">
        <v>2070</v>
      </c>
      <c r="D66" s="1" t="s">
        <v>14</v>
      </c>
      <c r="F66" s="1" t="s">
        <v>15</v>
      </c>
      <c r="G66" s="1" t="s">
        <v>16</v>
      </c>
    </row>
    <row r="67" spans="1:7" x14ac:dyDescent="0.15">
      <c r="A67" s="1">
        <v>90109</v>
      </c>
      <c r="B67" s="1">
        <v>799354</v>
      </c>
      <c r="C67" s="1" t="s">
        <v>2071</v>
      </c>
      <c r="D67" s="1" t="s">
        <v>14</v>
      </c>
      <c r="F67" s="1" t="s">
        <v>15</v>
      </c>
      <c r="G67" s="1" t="s">
        <v>16</v>
      </c>
    </row>
    <row r="68" spans="1:7" ht="94.5" x14ac:dyDescent="0.15">
      <c r="A68" s="1">
        <v>90109</v>
      </c>
      <c r="B68" s="1">
        <v>799355</v>
      </c>
      <c r="C68" s="2" t="s">
        <v>2072</v>
      </c>
      <c r="D68" s="1" t="s">
        <v>8</v>
      </c>
      <c r="E68" s="1" t="s">
        <v>2005</v>
      </c>
      <c r="F68" s="2" t="s">
        <v>2073</v>
      </c>
      <c r="G68" s="2" t="s">
        <v>2074</v>
      </c>
    </row>
    <row r="69" spans="1:7" ht="54" x14ac:dyDescent="0.15">
      <c r="A69" s="1">
        <v>90109</v>
      </c>
      <c r="B69" s="1">
        <v>799360</v>
      </c>
      <c r="C69" s="2" t="s">
        <v>2075</v>
      </c>
      <c r="D69" s="1" t="s">
        <v>8</v>
      </c>
      <c r="E69" s="1" t="s">
        <v>2027</v>
      </c>
      <c r="F69" s="2" t="s">
        <v>2076</v>
      </c>
      <c r="G69" s="2" t="s">
        <v>2077</v>
      </c>
    </row>
    <row r="70" spans="1:7" x14ac:dyDescent="0.15">
      <c r="A70" s="1">
        <v>90109</v>
      </c>
      <c r="B70" s="1">
        <v>799368</v>
      </c>
      <c r="C70" s="1" t="s">
        <v>2078</v>
      </c>
      <c r="D70" s="1" t="s">
        <v>14</v>
      </c>
      <c r="F70" s="1" t="s">
        <v>15</v>
      </c>
      <c r="G70" s="1" t="s">
        <v>16</v>
      </c>
    </row>
    <row r="71" spans="1:7" x14ac:dyDescent="0.15">
      <c r="A71" s="1">
        <v>90109</v>
      </c>
      <c r="B71" s="1">
        <v>799369</v>
      </c>
      <c r="C71" s="1" t="s">
        <v>52</v>
      </c>
      <c r="D71" s="1" t="s">
        <v>37</v>
      </c>
      <c r="F71" s="1" t="s">
        <v>53</v>
      </c>
      <c r="G71" s="1" t="s">
        <v>54</v>
      </c>
    </row>
    <row r="72" spans="1:7" ht="67.5" x14ac:dyDescent="0.15">
      <c r="A72" s="1">
        <v>90109</v>
      </c>
      <c r="B72" s="1">
        <v>799370</v>
      </c>
      <c r="C72" s="2" t="s">
        <v>2079</v>
      </c>
      <c r="D72" s="1" t="s">
        <v>8</v>
      </c>
      <c r="E72" s="1" t="s">
        <v>2027</v>
      </c>
      <c r="F72" s="2" t="s">
        <v>2080</v>
      </c>
      <c r="G72" s="2" t="s">
        <v>2081</v>
      </c>
    </row>
    <row r="73" spans="1:7" ht="81" x14ac:dyDescent="0.15">
      <c r="A73" s="1">
        <v>90109</v>
      </c>
      <c r="B73" s="1">
        <v>799372</v>
      </c>
      <c r="C73" s="2" t="s">
        <v>2082</v>
      </c>
      <c r="D73" s="1" t="s">
        <v>8</v>
      </c>
      <c r="E73" s="1" t="s">
        <v>2027</v>
      </c>
      <c r="F73" s="2" t="s">
        <v>2083</v>
      </c>
      <c r="G73" s="2" t="s">
        <v>2084</v>
      </c>
    </row>
    <row r="74" spans="1:7" x14ac:dyDescent="0.15">
      <c r="A74" s="1">
        <v>90109</v>
      </c>
      <c r="B74" s="1">
        <v>799373</v>
      </c>
      <c r="C74" s="1" t="s">
        <v>2085</v>
      </c>
      <c r="D74" s="1" t="s">
        <v>14</v>
      </c>
      <c r="F74" s="1" t="s">
        <v>15</v>
      </c>
      <c r="G74" s="1" t="s">
        <v>16</v>
      </c>
    </row>
    <row r="75" spans="1:7" x14ac:dyDescent="0.15">
      <c r="A75" s="1">
        <v>90109</v>
      </c>
      <c r="B75" s="1">
        <v>799375</v>
      </c>
      <c r="C75" s="1" t="s">
        <v>2086</v>
      </c>
      <c r="D75" s="1" t="s">
        <v>14</v>
      </c>
      <c r="F75" s="1" t="s">
        <v>15</v>
      </c>
      <c r="G75" s="1" t="s">
        <v>16</v>
      </c>
    </row>
    <row r="76" spans="1:7" ht="94.5" x14ac:dyDescent="0.15">
      <c r="A76" s="1">
        <v>90109</v>
      </c>
      <c r="B76" s="1">
        <v>799376</v>
      </c>
      <c r="C76" s="2" t="s">
        <v>2087</v>
      </c>
      <c r="D76" s="1" t="s">
        <v>8</v>
      </c>
      <c r="E76" s="1" t="s">
        <v>2027</v>
      </c>
      <c r="F76" s="2" t="s">
        <v>2088</v>
      </c>
      <c r="G76" s="2" t="s">
        <v>2089</v>
      </c>
    </row>
    <row r="77" spans="1:7" x14ac:dyDescent="0.15">
      <c r="A77" s="1">
        <v>90109</v>
      </c>
      <c r="B77" s="1">
        <v>799384</v>
      </c>
      <c r="C77" s="1" t="s">
        <v>2090</v>
      </c>
      <c r="D77" s="1" t="s">
        <v>14</v>
      </c>
      <c r="F77" s="1" t="s">
        <v>15</v>
      </c>
      <c r="G77" s="1" t="s">
        <v>16</v>
      </c>
    </row>
    <row r="78" spans="1:7" x14ac:dyDescent="0.15">
      <c r="A78" s="1">
        <v>90109</v>
      </c>
      <c r="B78" s="1">
        <v>799386</v>
      </c>
      <c r="C78" s="1" t="s">
        <v>2091</v>
      </c>
      <c r="D78" s="1" t="s">
        <v>14</v>
      </c>
      <c r="F78" s="1" t="s">
        <v>15</v>
      </c>
      <c r="G78" s="1" t="s">
        <v>16</v>
      </c>
    </row>
    <row r="79" spans="1:7" x14ac:dyDescent="0.15">
      <c r="A79" s="1">
        <v>90109</v>
      </c>
      <c r="B79" s="1">
        <v>799387</v>
      </c>
      <c r="C79" s="1" t="s">
        <v>2092</v>
      </c>
      <c r="D79" s="1" t="s">
        <v>14</v>
      </c>
      <c r="F79" s="1" t="s">
        <v>15</v>
      </c>
      <c r="G79" s="1" t="s">
        <v>16</v>
      </c>
    </row>
    <row r="80" spans="1:7" ht="108" x14ac:dyDescent="0.15">
      <c r="A80" s="1">
        <v>90109</v>
      </c>
      <c r="B80" s="1">
        <v>799391</v>
      </c>
      <c r="C80" s="2" t="s">
        <v>2093</v>
      </c>
      <c r="D80" s="1" t="s">
        <v>8</v>
      </c>
      <c r="E80" s="1" t="s">
        <v>2005</v>
      </c>
      <c r="F80" s="2" t="s">
        <v>2094</v>
      </c>
      <c r="G80" s="2" t="s">
        <v>2095</v>
      </c>
    </row>
    <row r="81" spans="1:7" ht="108" x14ac:dyDescent="0.15">
      <c r="A81" s="1">
        <v>90109</v>
      </c>
      <c r="B81" s="1">
        <v>799392</v>
      </c>
      <c r="C81" s="2" t="s">
        <v>2096</v>
      </c>
      <c r="D81" s="1" t="s">
        <v>8</v>
      </c>
      <c r="E81" s="1" t="s">
        <v>2005</v>
      </c>
      <c r="F81" s="2" t="s">
        <v>2097</v>
      </c>
      <c r="G81" s="2" t="s">
        <v>2098</v>
      </c>
    </row>
    <row r="82" spans="1:7" ht="54" x14ac:dyDescent="0.15">
      <c r="A82" s="1">
        <v>90109</v>
      </c>
      <c r="B82" s="1">
        <v>799398</v>
      </c>
      <c r="C82" s="2" t="s">
        <v>2099</v>
      </c>
      <c r="D82" s="1" t="s">
        <v>8</v>
      </c>
      <c r="E82" s="1" t="s">
        <v>2027</v>
      </c>
      <c r="F82" s="2" t="s">
        <v>2100</v>
      </c>
      <c r="G82" s="2" t="s">
        <v>234</v>
      </c>
    </row>
    <row r="83" spans="1:7" x14ac:dyDescent="0.15">
      <c r="A83" s="1">
        <v>90109</v>
      </c>
      <c r="B83" s="1">
        <v>799399</v>
      </c>
      <c r="C83" s="1" t="s">
        <v>2101</v>
      </c>
      <c r="D83" s="1" t="s">
        <v>14</v>
      </c>
      <c r="F83" s="1" t="s">
        <v>15</v>
      </c>
      <c r="G83" s="1" t="s">
        <v>16</v>
      </c>
    </row>
    <row r="84" spans="1:7" x14ac:dyDescent="0.15">
      <c r="A84" s="1">
        <v>90109</v>
      </c>
      <c r="B84" s="1">
        <v>799400</v>
      </c>
      <c r="C84" s="1" t="s">
        <v>2102</v>
      </c>
      <c r="D84" s="1" t="s">
        <v>14</v>
      </c>
      <c r="F84" s="1" t="s">
        <v>15</v>
      </c>
      <c r="G84" s="1" t="s">
        <v>16</v>
      </c>
    </row>
    <row r="85" spans="1:7" x14ac:dyDescent="0.15">
      <c r="A85" s="1">
        <v>90109</v>
      </c>
      <c r="B85" s="1">
        <v>799402</v>
      </c>
      <c r="C85" s="1" t="s">
        <v>52</v>
      </c>
      <c r="D85" s="1" t="s">
        <v>37</v>
      </c>
      <c r="F85" s="1" t="s">
        <v>53</v>
      </c>
      <c r="G85" s="1" t="s">
        <v>54</v>
      </c>
    </row>
    <row r="86" spans="1:7" ht="54" x14ac:dyDescent="0.15">
      <c r="A86" s="1">
        <v>90109</v>
      </c>
      <c r="B86" s="1">
        <v>799404</v>
      </c>
      <c r="C86" s="2" t="s">
        <v>2103</v>
      </c>
      <c r="D86" s="1" t="s">
        <v>8</v>
      </c>
      <c r="E86" s="1" t="s">
        <v>2005</v>
      </c>
      <c r="F86" s="2" t="s">
        <v>2104</v>
      </c>
      <c r="G86" s="2" t="s">
        <v>2105</v>
      </c>
    </row>
    <row r="87" spans="1:7" x14ac:dyDescent="0.15">
      <c r="A87" s="1">
        <v>90109</v>
      </c>
      <c r="B87" s="1">
        <v>799405</v>
      </c>
      <c r="C87" s="1" t="s">
        <v>2106</v>
      </c>
      <c r="D87" s="1" t="s">
        <v>14</v>
      </c>
      <c r="F87" s="1" t="s">
        <v>15</v>
      </c>
      <c r="G87" s="1" t="s">
        <v>16</v>
      </c>
    </row>
    <row r="88" spans="1:7" x14ac:dyDescent="0.15">
      <c r="A88" s="1">
        <v>90109</v>
      </c>
      <c r="B88" s="1">
        <v>799406</v>
      </c>
      <c r="C88" s="1" t="s">
        <v>2107</v>
      </c>
      <c r="D88" s="1" t="s">
        <v>14</v>
      </c>
      <c r="F88" s="1" t="s">
        <v>15</v>
      </c>
      <c r="G88" s="1" t="s">
        <v>16</v>
      </c>
    </row>
    <row r="89" spans="1:7" x14ac:dyDescent="0.15">
      <c r="A89" s="1">
        <v>90109</v>
      </c>
      <c r="B89" s="1">
        <v>799407</v>
      </c>
      <c r="C89" s="1" t="s">
        <v>2108</v>
      </c>
      <c r="D89" s="1" t="s">
        <v>14</v>
      </c>
      <c r="F89" s="1" t="s">
        <v>15</v>
      </c>
      <c r="G89" s="1" t="s">
        <v>16</v>
      </c>
    </row>
    <row r="90" spans="1:7" ht="40.5" x14ac:dyDescent="0.15">
      <c r="A90" s="1">
        <v>90109</v>
      </c>
      <c r="B90" s="1">
        <v>799410</v>
      </c>
      <c r="C90" s="2" t="s">
        <v>2109</v>
      </c>
      <c r="D90" s="1" t="s">
        <v>8</v>
      </c>
      <c r="E90" s="1" t="s">
        <v>2005</v>
      </c>
      <c r="F90" s="2" t="s">
        <v>2110</v>
      </c>
      <c r="G90" s="2" t="s">
        <v>2111</v>
      </c>
    </row>
    <row r="91" spans="1:7" x14ac:dyDescent="0.15">
      <c r="A91" s="1">
        <v>90109</v>
      </c>
      <c r="B91" s="1">
        <v>799411</v>
      </c>
      <c r="C91" s="1" t="s">
        <v>2112</v>
      </c>
      <c r="D91" s="1" t="s">
        <v>14</v>
      </c>
      <c r="F91" s="1" t="s">
        <v>15</v>
      </c>
      <c r="G91" s="1" t="s">
        <v>16</v>
      </c>
    </row>
    <row r="92" spans="1:7" x14ac:dyDescent="0.15">
      <c r="A92" s="1">
        <v>90109</v>
      </c>
      <c r="B92" s="1">
        <v>799412</v>
      </c>
      <c r="C92" s="1" t="s">
        <v>2113</v>
      </c>
      <c r="D92" s="1" t="s">
        <v>14</v>
      </c>
      <c r="F92" s="1" t="s">
        <v>15</v>
      </c>
      <c r="G92" s="1" t="s">
        <v>16</v>
      </c>
    </row>
    <row r="93" spans="1:7" ht="94.5" x14ac:dyDescent="0.15">
      <c r="A93" s="1">
        <v>90109</v>
      </c>
      <c r="B93" s="1">
        <v>799413</v>
      </c>
      <c r="C93" s="2" t="s">
        <v>430</v>
      </c>
      <c r="D93" s="1" t="s">
        <v>8</v>
      </c>
      <c r="E93" s="1" t="s">
        <v>2005</v>
      </c>
      <c r="F93" s="2" t="s">
        <v>2114</v>
      </c>
      <c r="G93" s="2" t="s">
        <v>432</v>
      </c>
    </row>
    <row r="94" spans="1:7" x14ac:dyDescent="0.15">
      <c r="A94" s="1">
        <v>90109</v>
      </c>
      <c r="B94" s="1">
        <v>799418</v>
      </c>
      <c r="C94" s="1" t="s">
        <v>2115</v>
      </c>
      <c r="D94" s="1" t="s">
        <v>14</v>
      </c>
      <c r="F94" s="1" t="s">
        <v>15</v>
      </c>
      <c r="G94" s="1" t="s">
        <v>16</v>
      </c>
    </row>
    <row r="95" spans="1:7" x14ac:dyDescent="0.15">
      <c r="A95" s="1">
        <v>90109</v>
      </c>
      <c r="B95" s="1">
        <v>799428</v>
      </c>
      <c r="C95" s="1" t="s">
        <v>2116</v>
      </c>
      <c r="D95" s="1" t="s">
        <v>14</v>
      </c>
      <c r="F95" s="1" t="s">
        <v>15</v>
      </c>
      <c r="G95" s="1" t="s">
        <v>16</v>
      </c>
    </row>
    <row r="96" spans="1:7" ht="54" x14ac:dyDescent="0.15">
      <c r="A96" s="1">
        <v>90109</v>
      </c>
      <c r="B96" s="1">
        <v>799431</v>
      </c>
      <c r="C96" s="2" t="s">
        <v>2117</v>
      </c>
      <c r="D96" s="1" t="s">
        <v>8</v>
      </c>
      <c r="E96" s="1" t="s">
        <v>2005</v>
      </c>
      <c r="F96" s="2" t="s">
        <v>2118</v>
      </c>
      <c r="G96" s="2" t="s">
        <v>2119</v>
      </c>
    </row>
    <row r="97" spans="1:17" x14ac:dyDescent="0.15">
      <c r="A97" s="1">
        <v>90109</v>
      </c>
      <c r="B97" s="1">
        <v>799432</v>
      </c>
      <c r="C97" s="1" t="s">
        <v>2120</v>
      </c>
      <c r="D97" s="1" t="s">
        <v>14</v>
      </c>
      <c r="F97" s="1" t="s">
        <v>15</v>
      </c>
      <c r="G97" s="1" t="s">
        <v>16</v>
      </c>
    </row>
    <row r="98" spans="1:17" ht="27" x14ac:dyDescent="0.15">
      <c r="A98" s="1">
        <v>90109</v>
      </c>
      <c r="B98" s="1">
        <v>799434</v>
      </c>
      <c r="C98" s="2" t="s">
        <v>2121</v>
      </c>
      <c r="D98" s="1" t="s">
        <v>8</v>
      </c>
      <c r="E98" s="1" t="s">
        <v>2122</v>
      </c>
      <c r="F98" s="1" t="s">
        <v>15</v>
      </c>
      <c r="G98" s="2" t="s">
        <v>151</v>
      </c>
      <c r="H98" s="1" t="s">
        <v>152</v>
      </c>
      <c r="I98" s="1" t="s">
        <v>349</v>
      </c>
      <c r="J98" s="1" t="s">
        <v>350</v>
      </c>
      <c r="K98" s="1" t="s">
        <v>351</v>
      </c>
      <c r="L98" s="1" t="s">
        <v>352</v>
      </c>
      <c r="M98" s="1" t="s">
        <v>331</v>
      </c>
      <c r="N98" s="1" t="s">
        <v>203</v>
      </c>
      <c r="O98" s="1" t="s">
        <v>332</v>
      </c>
      <c r="P98" s="1" t="s">
        <v>333</v>
      </c>
      <c r="Q98" s="1" t="s">
        <v>2123</v>
      </c>
    </row>
    <row r="99" spans="1:17" x14ac:dyDescent="0.15">
      <c r="A99" s="1">
        <v>90109</v>
      </c>
      <c r="B99" s="1">
        <v>799439</v>
      </c>
      <c r="C99" s="1" t="s">
        <v>2124</v>
      </c>
      <c r="D99" s="1" t="s">
        <v>14</v>
      </c>
      <c r="F99" s="1" t="s">
        <v>15</v>
      </c>
      <c r="G99" s="1" t="s">
        <v>16</v>
      </c>
    </row>
    <row r="100" spans="1:17" ht="54" x14ac:dyDescent="0.15">
      <c r="A100" s="1">
        <v>90109</v>
      </c>
      <c r="B100" s="1">
        <v>799444</v>
      </c>
      <c r="C100" s="2" t="s">
        <v>2125</v>
      </c>
      <c r="D100" s="1" t="s">
        <v>8</v>
      </c>
      <c r="E100" s="1" t="s">
        <v>2126</v>
      </c>
      <c r="F100" s="2" t="s">
        <v>2127</v>
      </c>
      <c r="G100" s="2" t="s">
        <v>611</v>
      </c>
    </row>
    <row r="101" spans="1:17" x14ac:dyDescent="0.15">
      <c r="A101" s="1">
        <v>90109</v>
      </c>
      <c r="B101" s="1">
        <v>799446</v>
      </c>
      <c r="C101" s="1" t="s">
        <v>2128</v>
      </c>
      <c r="D101" s="1" t="s">
        <v>14</v>
      </c>
      <c r="F101" s="1" t="s">
        <v>15</v>
      </c>
      <c r="G101" s="1" t="s">
        <v>16</v>
      </c>
    </row>
    <row r="102" spans="1:17" x14ac:dyDescent="0.15">
      <c r="A102" s="1">
        <v>90109</v>
      </c>
      <c r="B102" s="1">
        <v>799448</v>
      </c>
      <c r="C102" s="1" t="s">
        <v>2129</v>
      </c>
      <c r="D102" s="1" t="s">
        <v>14</v>
      </c>
      <c r="F102" s="1" t="s">
        <v>15</v>
      </c>
      <c r="G102" s="1" t="s">
        <v>16</v>
      </c>
    </row>
    <row r="103" spans="1:17" x14ac:dyDescent="0.15">
      <c r="A103" s="1">
        <v>90109</v>
      </c>
      <c r="B103" s="1">
        <v>799449</v>
      </c>
      <c r="C103" s="1" t="s">
        <v>2130</v>
      </c>
      <c r="D103" s="1" t="s">
        <v>14</v>
      </c>
      <c r="F103" s="1" t="s">
        <v>15</v>
      </c>
      <c r="G103" s="1" t="s">
        <v>16</v>
      </c>
    </row>
    <row r="104" spans="1:17" ht="67.5" x14ac:dyDescent="0.15">
      <c r="A104" s="1">
        <v>90109</v>
      </c>
      <c r="B104" s="1">
        <v>799453</v>
      </c>
      <c r="C104" s="2" t="s">
        <v>2131</v>
      </c>
      <c r="D104" s="1" t="s">
        <v>8</v>
      </c>
      <c r="E104" s="1" t="s">
        <v>2126</v>
      </c>
      <c r="F104" s="2" t="s">
        <v>2132</v>
      </c>
      <c r="G104" s="2" t="s">
        <v>2133</v>
      </c>
    </row>
    <row r="105" spans="1:17" x14ac:dyDescent="0.15">
      <c r="A105" s="1">
        <v>90109</v>
      </c>
      <c r="B105" s="1">
        <v>799454</v>
      </c>
      <c r="C105" s="1" t="s">
        <v>2134</v>
      </c>
      <c r="D105" s="1" t="s">
        <v>14</v>
      </c>
      <c r="F105" s="1" t="s">
        <v>15</v>
      </c>
      <c r="G105" s="1" t="s">
        <v>16</v>
      </c>
    </row>
    <row r="106" spans="1:17" x14ac:dyDescent="0.15">
      <c r="A106" s="1">
        <v>90109</v>
      </c>
      <c r="B106" s="1">
        <v>799455</v>
      </c>
      <c r="C106" s="1" t="s">
        <v>2135</v>
      </c>
      <c r="D106" s="1" t="s">
        <v>14</v>
      </c>
      <c r="F106" s="1" t="s">
        <v>15</v>
      </c>
      <c r="G106" s="1" t="s">
        <v>16</v>
      </c>
    </row>
    <row r="107" spans="1:17" x14ac:dyDescent="0.15">
      <c r="A107" s="1">
        <v>90109</v>
      </c>
      <c r="B107" s="1">
        <v>799459</v>
      </c>
      <c r="C107" s="1" t="s">
        <v>2136</v>
      </c>
      <c r="D107" s="1" t="s">
        <v>14</v>
      </c>
      <c r="F107" s="1" t="s">
        <v>15</v>
      </c>
      <c r="G107" s="1" t="s">
        <v>16</v>
      </c>
    </row>
    <row r="108" spans="1:17" x14ac:dyDescent="0.15">
      <c r="A108" s="1">
        <v>90109</v>
      </c>
      <c r="B108" s="1">
        <v>799464</v>
      </c>
      <c r="C108" s="1" t="s">
        <v>2137</v>
      </c>
      <c r="D108" s="1" t="s">
        <v>14</v>
      </c>
      <c r="F108" s="1" t="s">
        <v>15</v>
      </c>
      <c r="G108" s="1" t="s">
        <v>16</v>
      </c>
    </row>
    <row r="109" spans="1:17" x14ac:dyDescent="0.15">
      <c r="A109" s="1">
        <v>90109</v>
      </c>
      <c r="B109" s="1">
        <v>799465</v>
      </c>
      <c r="C109" s="1" t="s">
        <v>2138</v>
      </c>
      <c r="D109" s="1" t="s">
        <v>14</v>
      </c>
      <c r="F109" s="1" t="s">
        <v>15</v>
      </c>
      <c r="G109" s="1" t="s">
        <v>16</v>
      </c>
    </row>
    <row r="110" spans="1:17" x14ac:dyDescent="0.15">
      <c r="A110" s="1">
        <v>90109</v>
      </c>
      <c r="B110" s="1">
        <v>799471</v>
      </c>
      <c r="C110" s="1" t="s">
        <v>2139</v>
      </c>
      <c r="D110" s="1" t="s">
        <v>14</v>
      </c>
      <c r="F110" s="1" t="s">
        <v>15</v>
      </c>
      <c r="G110" s="1" t="s">
        <v>16</v>
      </c>
    </row>
    <row r="111" spans="1:17" x14ac:dyDescent="0.15">
      <c r="A111" s="1">
        <v>90109</v>
      </c>
      <c r="B111" s="1">
        <v>799475</v>
      </c>
      <c r="C111" s="1" t="s">
        <v>52</v>
      </c>
      <c r="D111" s="1" t="s">
        <v>37</v>
      </c>
      <c r="F111" s="1" t="s">
        <v>53</v>
      </c>
      <c r="G111" s="1" t="s">
        <v>54</v>
      </c>
    </row>
    <row r="112" spans="1:17" x14ac:dyDescent="0.15">
      <c r="A112" s="1">
        <v>90109</v>
      </c>
      <c r="B112" s="1">
        <v>799476</v>
      </c>
      <c r="C112" s="1" t="s">
        <v>2140</v>
      </c>
      <c r="D112" s="1" t="s">
        <v>14</v>
      </c>
      <c r="F112" s="1" t="s">
        <v>15</v>
      </c>
      <c r="G112" s="1" t="s">
        <v>16</v>
      </c>
    </row>
    <row r="113" spans="1:7" ht="81" x14ac:dyDescent="0.15">
      <c r="A113" s="1">
        <v>90109</v>
      </c>
      <c r="B113" s="1">
        <v>799477</v>
      </c>
      <c r="C113" s="2" t="s">
        <v>2141</v>
      </c>
      <c r="D113" s="1" t="s">
        <v>8</v>
      </c>
      <c r="E113" s="1" t="s">
        <v>2142</v>
      </c>
      <c r="F113" s="2" t="s">
        <v>2143</v>
      </c>
      <c r="G113" s="2" t="s">
        <v>412</v>
      </c>
    </row>
    <row r="114" spans="1:7" x14ac:dyDescent="0.15">
      <c r="A114" s="1">
        <v>90109</v>
      </c>
      <c r="B114" s="1">
        <v>799478</v>
      </c>
      <c r="C114" s="1" t="s">
        <v>2144</v>
      </c>
      <c r="D114" s="1" t="s">
        <v>14</v>
      </c>
      <c r="F114" s="1" t="s">
        <v>15</v>
      </c>
      <c r="G114" s="1" t="s">
        <v>16</v>
      </c>
    </row>
    <row r="115" spans="1:7" x14ac:dyDescent="0.15">
      <c r="A115" s="1">
        <v>90109</v>
      </c>
      <c r="B115" s="1">
        <v>799479</v>
      </c>
      <c r="C115" s="1" t="s">
        <v>2145</v>
      </c>
      <c r="D115" s="1" t="s">
        <v>14</v>
      </c>
      <c r="F115" s="1" t="s">
        <v>15</v>
      </c>
      <c r="G115" s="1" t="s">
        <v>16</v>
      </c>
    </row>
    <row r="116" spans="1:7" x14ac:dyDescent="0.15">
      <c r="A116" s="1">
        <v>90109</v>
      </c>
      <c r="B116" s="1">
        <v>799480</v>
      </c>
      <c r="C116" s="1" t="s">
        <v>2146</v>
      </c>
      <c r="D116" s="1" t="s">
        <v>14</v>
      </c>
      <c r="F116" s="1" t="s">
        <v>15</v>
      </c>
      <c r="G116" s="1" t="s">
        <v>16</v>
      </c>
    </row>
    <row r="117" spans="1:7" x14ac:dyDescent="0.15">
      <c r="A117" s="1">
        <v>90109</v>
      </c>
      <c r="B117" s="1">
        <v>799484</v>
      </c>
      <c r="C117" s="1" t="s">
        <v>2147</v>
      </c>
      <c r="D117" s="1" t="s">
        <v>14</v>
      </c>
      <c r="F117" s="1" t="s">
        <v>15</v>
      </c>
      <c r="G117" s="1" t="s">
        <v>16</v>
      </c>
    </row>
    <row r="118" spans="1:7" ht="108" x14ac:dyDescent="0.15">
      <c r="A118" s="1">
        <v>90109</v>
      </c>
      <c r="B118" s="1">
        <v>799486</v>
      </c>
      <c r="C118" s="2" t="s">
        <v>2148</v>
      </c>
      <c r="D118" s="1" t="s">
        <v>8</v>
      </c>
      <c r="E118" s="1" t="s">
        <v>2142</v>
      </c>
      <c r="F118" s="2" t="s">
        <v>2149</v>
      </c>
      <c r="G118" s="2" t="s">
        <v>190</v>
      </c>
    </row>
    <row r="119" spans="1:7" x14ac:dyDescent="0.15">
      <c r="A119" s="1">
        <v>90109</v>
      </c>
      <c r="B119" s="1">
        <v>799488</v>
      </c>
      <c r="C119" s="1" t="s">
        <v>2150</v>
      </c>
      <c r="D119" s="1" t="s">
        <v>14</v>
      </c>
      <c r="F119" s="1" t="s">
        <v>15</v>
      </c>
      <c r="G119" s="1" t="s">
        <v>16</v>
      </c>
    </row>
    <row r="120" spans="1:7" x14ac:dyDescent="0.15">
      <c r="A120" s="1">
        <v>90109</v>
      </c>
      <c r="B120" s="1">
        <v>799490</v>
      </c>
      <c r="C120" s="1" t="s">
        <v>2151</v>
      </c>
      <c r="D120" s="1" t="s">
        <v>14</v>
      </c>
      <c r="F120" s="1" t="s">
        <v>15</v>
      </c>
      <c r="G120" s="1" t="s">
        <v>16</v>
      </c>
    </row>
    <row r="121" spans="1:7" x14ac:dyDescent="0.15">
      <c r="A121" s="1">
        <v>90109</v>
      </c>
      <c r="B121" s="1">
        <v>799491</v>
      </c>
      <c r="C121" s="1" t="s">
        <v>2152</v>
      </c>
      <c r="D121" s="1" t="s">
        <v>14</v>
      </c>
      <c r="F121" s="1" t="s">
        <v>15</v>
      </c>
      <c r="G121" s="1" t="s">
        <v>16</v>
      </c>
    </row>
    <row r="122" spans="1:7" x14ac:dyDescent="0.15">
      <c r="A122" s="1">
        <v>90109</v>
      </c>
      <c r="B122" s="1">
        <v>799492</v>
      </c>
      <c r="C122" s="1" t="s">
        <v>2153</v>
      </c>
      <c r="D122" s="1" t="s">
        <v>14</v>
      </c>
      <c r="F122" s="1" t="s">
        <v>15</v>
      </c>
      <c r="G122" s="1" t="s">
        <v>16</v>
      </c>
    </row>
    <row r="123" spans="1:7" x14ac:dyDescent="0.15">
      <c r="A123" s="1">
        <v>90109</v>
      </c>
      <c r="B123" s="1">
        <v>799496</v>
      </c>
      <c r="C123" s="1" t="s">
        <v>2154</v>
      </c>
      <c r="D123" s="1" t="s">
        <v>14</v>
      </c>
      <c r="F123" s="1" t="s">
        <v>15</v>
      </c>
      <c r="G123" s="1" t="s">
        <v>16</v>
      </c>
    </row>
    <row r="124" spans="1:7" x14ac:dyDescent="0.15">
      <c r="A124" s="1">
        <v>90109</v>
      </c>
      <c r="B124" s="1">
        <v>799497</v>
      </c>
      <c r="C124" s="1" t="s">
        <v>2155</v>
      </c>
      <c r="D124" s="1" t="s">
        <v>14</v>
      </c>
      <c r="F124" s="1" t="s">
        <v>15</v>
      </c>
      <c r="G124" s="1" t="s">
        <v>16</v>
      </c>
    </row>
    <row r="125" spans="1:7" x14ac:dyDescent="0.15">
      <c r="A125" s="1">
        <v>90109</v>
      </c>
      <c r="B125" s="1">
        <v>799498</v>
      </c>
      <c r="C125" s="1" t="s">
        <v>2156</v>
      </c>
      <c r="D125" s="1" t="s">
        <v>14</v>
      </c>
      <c r="F125" s="1" t="s">
        <v>15</v>
      </c>
      <c r="G125" s="1" t="s">
        <v>16</v>
      </c>
    </row>
    <row r="126" spans="1:7" ht="121.5" x14ac:dyDescent="0.15">
      <c r="A126" s="1">
        <v>90109</v>
      </c>
      <c r="B126" s="1">
        <v>799499</v>
      </c>
      <c r="C126" s="2" t="s">
        <v>2157</v>
      </c>
      <c r="D126" s="1" t="s">
        <v>8</v>
      </c>
      <c r="E126" s="1" t="s">
        <v>2142</v>
      </c>
      <c r="F126" s="2" t="s">
        <v>2158</v>
      </c>
      <c r="G126" s="2" t="s">
        <v>2159</v>
      </c>
    </row>
    <row r="127" spans="1:7" x14ac:dyDescent="0.15">
      <c r="A127" s="1">
        <v>90109</v>
      </c>
      <c r="B127" s="1">
        <v>799504</v>
      </c>
      <c r="C127" s="1" t="s">
        <v>371</v>
      </c>
      <c r="D127" s="1" t="s">
        <v>14</v>
      </c>
      <c r="F127" s="1" t="s">
        <v>15</v>
      </c>
      <c r="G127" s="1" t="s">
        <v>16</v>
      </c>
    </row>
    <row r="128" spans="1:7" x14ac:dyDescent="0.15">
      <c r="A128" s="1">
        <v>90109</v>
      </c>
      <c r="B128" s="1">
        <v>799506</v>
      </c>
      <c r="C128" s="1" t="s">
        <v>2160</v>
      </c>
      <c r="D128" s="1" t="s">
        <v>14</v>
      </c>
      <c r="F128" s="1" t="s">
        <v>15</v>
      </c>
      <c r="G128" s="1" t="s">
        <v>16</v>
      </c>
    </row>
    <row r="129" spans="1:7" ht="108" x14ac:dyDescent="0.15">
      <c r="A129" s="1">
        <v>90109</v>
      </c>
      <c r="B129" s="1">
        <v>799508</v>
      </c>
      <c r="C129" s="2" t="s">
        <v>2161</v>
      </c>
      <c r="D129" s="1" t="s">
        <v>8</v>
      </c>
      <c r="E129" s="1" t="s">
        <v>2142</v>
      </c>
      <c r="F129" s="2" t="s">
        <v>2162</v>
      </c>
      <c r="G129" s="2" t="s">
        <v>2163</v>
      </c>
    </row>
    <row r="130" spans="1:7" x14ac:dyDescent="0.15">
      <c r="A130" s="1">
        <v>90109</v>
      </c>
      <c r="B130" s="1">
        <v>799509</v>
      </c>
      <c r="C130" s="1" t="s">
        <v>2164</v>
      </c>
      <c r="D130" s="1" t="s">
        <v>14</v>
      </c>
      <c r="F130" s="1" t="s">
        <v>15</v>
      </c>
      <c r="G130" s="1" t="s">
        <v>16</v>
      </c>
    </row>
    <row r="131" spans="1:7" x14ac:dyDescent="0.15">
      <c r="A131" s="1">
        <v>90109</v>
      </c>
      <c r="B131" s="1">
        <v>799511</v>
      </c>
      <c r="C131" s="1" t="s">
        <v>2165</v>
      </c>
      <c r="D131" s="1" t="s">
        <v>14</v>
      </c>
      <c r="F131" s="1" t="s">
        <v>15</v>
      </c>
      <c r="G131" s="1" t="s">
        <v>16</v>
      </c>
    </row>
    <row r="132" spans="1:7" ht="121.5" x14ac:dyDescent="0.15">
      <c r="A132" s="1">
        <v>90109</v>
      </c>
      <c r="B132" s="1">
        <v>799513</v>
      </c>
      <c r="C132" s="2" t="s">
        <v>2166</v>
      </c>
      <c r="D132" s="1" t="s">
        <v>8</v>
      </c>
      <c r="E132" s="1" t="s">
        <v>2142</v>
      </c>
      <c r="F132" s="2" t="s">
        <v>1991</v>
      </c>
      <c r="G132" s="2" t="s">
        <v>2167</v>
      </c>
    </row>
    <row r="133" spans="1:7" x14ac:dyDescent="0.15">
      <c r="A133" s="1">
        <v>90109</v>
      </c>
      <c r="B133" s="1">
        <v>799515</v>
      </c>
      <c r="C133" s="1" t="s">
        <v>2168</v>
      </c>
      <c r="D133" s="1" t="s">
        <v>14</v>
      </c>
      <c r="F133" s="1" t="s">
        <v>15</v>
      </c>
      <c r="G133" s="1" t="s">
        <v>16</v>
      </c>
    </row>
    <row r="134" spans="1:7" ht="108" x14ac:dyDescent="0.15">
      <c r="A134" s="1">
        <v>90109</v>
      </c>
      <c r="B134" s="1">
        <v>799516</v>
      </c>
      <c r="C134" s="2" t="s">
        <v>2169</v>
      </c>
      <c r="D134" s="1" t="s">
        <v>8</v>
      </c>
      <c r="E134" s="1" t="s">
        <v>2142</v>
      </c>
      <c r="F134" s="2" t="s">
        <v>2170</v>
      </c>
      <c r="G134" s="2" t="s">
        <v>2171</v>
      </c>
    </row>
    <row r="135" spans="1:7" ht="94.5" x14ac:dyDescent="0.15">
      <c r="A135" s="1">
        <v>90109</v>
      </c>
      <c r="B135" s="1">
        <v>799521</v>
      </c>
      <c r="C135" s="2" t="s">
        <v>784</v>
      </c>
      <c r="D135" s="1" t="s">
        <v>8</v>
      </c>
      <c r="E135" s="1" t="s">
        <v>2142</v>
      </c>
      <c r="F135" s="2" t="s">
        <v>2172</v>
      </c>
      <c r="G135" s="2" t="s">
        <v>786</v>
      </c>
    </row>
    <row r="136" spans="1:7" ht="81" x14ac:dyDescent="0.15">
      <c r="A136" s="1">
        <v>90109</v>
      </c>
      <c r="B136" s="1">
        <v>799524</v>
      </c>
      <c r="C136" s="2" t="s">
        <v>2173</v>
      </c>
      <c r="D136" s="1" t="s">
        <v>8</v>
      </c>
      <c r="E136" s="1" t="s">
        <v>2126</v>
      </c>
      <c r="F136" s="2" t="s">
        <v>1987</v>
      </c>
      <c r="G136" s="2" t="s">
        <v>1988</v>
      </c>
    </row>
    <row r="137" spans="1:7" x14ac:dyDescent="0.15">
      <c r="A137" s="1">
        <v>90109</v>
      </c>
      <c r="B137" s="1">
        <v>799525</v>
      </c>
      <c r="C137" s="1" t="s">
        <v>2174</v>
      </c>
      <c r="D137" s="1" t="s">
        <v>14</v>
      </c>
      <c r="F137" s="1" t="s">
        <v>15</v>
      </c>
      <c r="G137" s="1" t="s">
        <v>16</v>
      </c>
    </row>
    <row r="138" spans="1:7" x14ac:dyDescent="0.15">
      <c r="A138" s="1">
        <v>90109</v>
      </c>
      <c r="B138" s="1">
        <v>799527</v>
      </c>
      <c r="C138" s="1" t="s">
        <v>2175</v>
      </c>
      <c r="D138" s="1" t="s">
        <v>14</v>
      </c>
      <c r="F138" s="1" t="s">
        <v>15</v>
      </c>
      <c r="G138" s="1" t="s">
        <v>16</v>
      </c>
    </row>
    <row r="139" spans="1:7" x14ac:dyDescent="0.15">
      <c r="A139" s="1">
        <v>90109</v>
      </c>
      <c r="B139" s="1">
        <v>799529</v>
      </c>
      <c r="C139" s="1" t="s">
        <v>905</v>
      </c>
      <c r="D139" s="1" t="s">
        <v>14</v>
      </c>
      <c r="F139" s="1" t="s">
        <v>15</v>
      </c>
      <c r="G139" s="1" t="s">
        <v>16</v>
      </c>
    </row>
    <row r="140" spans="1:7" x14ac:dyDescent="0.15">
      <c r="A140" s="1">
        <v>90109</v>
      </c>
      <c r="B140" s="1">
        <v>799533</v>
      </c>
      <c r="C140" s="1" t="s">
        <v>2176</v>
      </c>
      <c r="D140" s="1" t="s">
        <v>14</v>
      </c>
      <c r="F140" s="1" t="s">
        <v>15</v>
      </c>
      <c r="G140" s="1" t="s">
        <v>16</v>
      </c>
    </row>
    <row r="141" spans="1:7" x14ac:dyDescent="0.15">
      <c r="A141" s="1">
        <v>90109</v>
      </c>
      <c r="B141" s="1">
        <v>799534</v>
      </c>
      <c r="C141" s="1" t="s">
        <v>2177</v>
      </c>
      <c r="D141" s="1" t="s">
        <v>14</v>
      </c>
      <c r="F141" s="1" t="s">
        <v>15</v>
      </c>
      <c r="G141" s="1" t="s">
        <v>16</v>
      </c>
    </row>
    <row r="142" spans="1:7" x14ac:dyDescent="0.15">
      <c r="A142" s="1">
        <v>90109</v>
      </c>
      <c r="B142" s="1">
        <v>799536</v>
      </c>
      <c r="C142" s="1" t="s">
        <v>2178</v>
      </c>
      <c r="D142" s="1" t="s">
        <v>14</v>
      </c>
      <c r="F142" s="1" t="s">
        <v>15</v>
      </c>
      <c r="G142" s="1" t="s">
        <v>16</v>
      </c>
    </row>
    <row r="143" spans="1:7" ht="108" x14ac:dyDescent="0.15">
      <c r="A143" s="1">
        <v>90109</v>
      </c>
      <c r="B143" s="1">
        <v>799537</v>
      </c>
      <c r="C143" s="2" t="s">
        <v>2179</v>
      </c>
      <c r="D143" s="1" t="s">
        <v>8</v>
      </c>
      <c r="E143" s="1" t="s">
        <v>2142</v>
      </c>
      <c r="F143" s="2" t="s">
        <v>2180</v>
      </c>
      <c r="G143" s="2" t="s">
        <v>2181</v>
      </c>
    </row>
    <row r="144" spans="1:7" x14ac:dyDescent="0.15">
      <c r="A144" s="1">
        <v>90109</v>
      </c>
      <c r="B144" s="1">
        <v>799541</v>
      </c>
      <c r="C144" s="1" t="s">
        <v>2182</v>
      </c>
      <c r="D144" s="1" t="s">
        <v>14</v>
      </c>
      <c r="F144" s="1" t="s">
        <v>15</v>
      </c>
      <c r="G144" s="1" t="s">
        <v>16</v>
      </c>
    </row>
    <row r="145" spans="1:11" x14ac:dyDescent="0.15">
      <c r="A145" s="1">
        <v>90109</v>
      </c>
      <c r="B145" s="1">
        <v>799547</v>
      </c>
      <c r="C145" s="1" t="s">
        <v>2183</v>
      </c>
      <c r="D145" s="1" t="s">
        <v>14</v>
      </c>
      <c r="F145" s="1" t="s">
        <v>15</v>
      </c>
      <c r="G145" s="1" t="s">
        <v>16</v>
      </c>
    </row>
    <row r="146" spans="1:11" x14ac:dyDescent="0.15">
      <c r="A146" s="1">
        <v>90109</v>
      </c>
      <c r="B146" s="1">
        <v>799548</v>
      </c>
      <c r="C146" s="1" t="s">
        <v>2184</v>
      </c>
      <c r="D146" s="1" t="s">
        <v>14</v>
      </c>
      <c r="F146" s="1" t="s">
        <v>15</v>
      </c>
      <c r="G146" s="1" t="s">
        <v>16</v>
      </c>
    </row>
    <row r="147" spans="1:11" x14ac:dyDescent="0.15">
      <c r="A147" s="1">
        <v>90109</v>
      </c>
      <c r="B147" s="1">
        <v>799549</v>
      </c>
      <c r="C147" s="1" t="s">
        <v>2185</v>
      </c>
      <c r="D147" s="1" t="s">
        <v>14</v>
      </c>
      <c r="F147" s="1" t="s">
        <v>15</v>
      </c>
      <c r="G147" s="1" t="s">
        <v>16</v>
      </c>
    </row>
    <row r="148" spans="1:11" ht="27" x14ac:dyDescent="0.15">
      <c r="A148" s="1">
        <v>90109</v>
      </c>
      <c r="B148" s="1">
        <v>799550</v>
      </c>
      <c r="C148" s="2" t="s">
        <v>2186</v>
      </c>
      <c r="D148" s="1" t="s">
        <v>8</v>
      </c>
      <c r="E148" s="1" t="s">
        <v>2122</v>
      </c>
      <c r="F148" s="1" t="s">
        <v>15</v>
      </c>
      <c r="G148" s="2" t="s">
        <v>151</v>
      </c>
      <c r="H148" s="1" t="s">
        <v>152</v>
      </c>
      <c r="I148" s="1" t="s">
        <v>153</v>
      </c>
      <c r="J148" s="1" t="s">
        <v>154</v>
      </c>
      <c r="K148" s="1" t="s">
        <v>155</v>
      </c>
    </row>
    <row r="149" spans="1:11" x14ac:dyDescent="0.15">
      <c r="A149" s="1">
        <v>90109</v>
      </c>
      <c r="B149" s="1">
        <v>799551</v>
      </c>
      <c r="C149" s="1" t="s">
        <v>2187</v>
      </c>
      <c r="D149" s="1" t="s">
        <v>14</v>
      </c>
      <c r="F149" s="1" t="s">
        <v>15</v>
      </c>
      <c r="G149" s="1" t="s">
        <v>16</v>
      </c>
    </row>
    <row r="150" spans="1:11" ht="121.5" x14ac:dyDescent="0.15">
      <c r="A150" s="1">
        <v>90109</v>
      </c>
      <c r="B150" s="1">
        <v>799552</v>
      </c>
      <c r="C150" s="2" t="s">
        <v>2188</v>
      </c>
      <c r="D150" s="1" t="s">
        <v>8</v>
      </c>
      <c r="E150" s="1" t="s">
        <v>2189</v>
      </c>
      <c r="F150" s="2" t="s">
        <v>1991</v>
      </c>
      <c r="G150" s="2" t="s">
        <v>2167</v>
      </c>
    </row>
    <row r="151" spans="1:11" x14ac:dyDescent="0.15">
      <c r="A151" s="1">
        <v>90109</v>
      </c>
      <c r="B151" s="1">
        <v>799555</v>
      </c>
      <c r="C151" s="1" t="s">
        <v>2190</v>
      </c>
      <c r="D151" s="1" t="s">
        <v>14</v>
      </c>
      <c r="F151" s="1" t="s">
        <v>15</v>
      </c>
      <c r="G151" s="1" t="s">
        <v>16</v>
      </c>
    </row>
    <row r="152" spans="1:11" x14ac:dyDescent="0.15">
      <c r="A152" s="1">
        <v>90109</v>
      </c>
      <c r="B152" s="1">
        <v>799556</v>
      </c>
      <c r="C152" s="1" t="s">
        <v>2191</v>
      </c>
      <c r="D152" s="1" t="s">
        <v>37</v>
      </c>
      <c r="F152" s="1" t="s">
        <v>2192</v>
      </c>
      <c r="G152" s="1" t="s">
        <v>2193</v>
      </c>
    </row>
    <row r="153" spans="1:11" x14ac:dyDescent="0.15">
      <c r="A153" s="1">
        <v>90109</v>
      </c>
      <c r="B153" s="1">
        <v>799557</v>
      </c>
      <c r="C153" s="1" t="s">
        <v>2194</v>
      </c>
      <c r="D153" s="1" t="s">
        <v>14</v>
      </c>
      <c r="F153" s="1" t="s">
        <v>15</v>
      </c>
      <c r="G153" s="1" t="s">
        <v>16</v>
      </c>
    </row>
    <row r="154" spans="1:11" ht="40.5" x14ac:dyDescent="0.15">
      <c r="A154" s="1">
        <v>90109</v>
      </c>
      <c r="B154" s="1">
        <v>799562</v>
      </c>
      <c r="C154" s="2" t="s">
        <v>2195</v>
      </c>
      <c r="D154" s="1" t="s">
        <v>8</v>
      </c>
      <c r="E154" s="1" t="s">
        <v>2196</v>
      </c>
      <c r="F154" s="2" t="s">
        <v>2110</v>
      </c>
      <c r="G154" s="2" t="s">
        <v>2111</v>
      </c>
    </row>
    <row r="155" spans="1:11" x14ac:dyDescent="0.15">
      <c r="A155" s="1">
        <v>90109</v>
      </c>
      <c r="B155" s="1">
        <v>799567</v>
      </c>
      <c r="C155" s="1" t="s">
        <v>2197</v>
      </c>
      <c r="D155" s="1" t="s">
        <v>14</v>
      </c>
      <c r="F155" s="1" t="s">
        <v>15</v>
      </c>
      <c r="G155" s="1" t="s">
        <v>16</v>
      </c>
    </row>
    <row r="156" spans="1:11" x14ac:dyDescent="0.15">
      <c r="A156" s="1">
        <v>90109</v>
      </c>
      <c r="B156" s="1">
        <v>799568</v>
      </c>
      <c r="C156" s="1" t="s">
        <v>2198</v>
      </c>
      <c r="D156" s="1" t="s">
        <v>14</v>
      </c>
      <c r="F156" s="1" t="s">
        <v>15</v>
      </c>
      <c r="G156" s="1" t="s">
        <v>16</v>
      </c>
    </row>
    <row r="157" spans="1:11" ht="40.5" x14ac:dyDescent="0.15">
      <c r="A157" s="1">
        <v>90109</v>
      </c>
      <c r="B157" s="1">
        <v>799571</v>
      </c>
      <c r="C157" s="2" t="s">
        <v>2199</v>
      </c>
      <c r="D157" s="1" t="s">
        <v>8</v>
      </c>
      <c r="E157" s="1" t="s">
        <v>2196</v>
      </c>
      <c r="F157" s="2" t="s">
        <v>2200</v>
      </c>
      <c r="G157" s="2" t="s">
        <v>245</v>
      </c>
    </row>
    <row r="158" spans="1:11" ht="121.5" x14ac:dyDescent="0.15">
      <c r="A158" s="1">
        <v>90109</v>
      </c>
      <c r="B158" s="1">
        <v>799578</v>
      </c>
      <c r="C158" s="2" t="s">
        <v>2201</v>
      </c>
      <c r="D158" s="1" t="s">
        <v>8</v>
      </c>
      <c r="E158" s="1" t="s">
        <v>2196</v>
      </c>
      <c r="F158" s="2" t="s">
        <v>1991</v>
      </c>
      <c r="G158" s="2" t="s">
        <v>2202</v>
      </c>
    </row>
    <row r="159" spans="1:11" x14ac:dyDescent="0.15">
      <c r="A159" s="1">
        <v>90109</v>
      </c>
      <c r="B159" s="1">
        <v>799580</v>
      </c>
      <c r="C159" s="1" t="s">
        <v>2203</v>
      </c>
      <c r="D159" s="1" t="s">
        <v>14</v>
      </c>
      <c r="F159" s="1" t="s">
        <v>15</v>
      </c>
      <c r="G159" s="1" t="s">
        <v>16</v>
      </c>
    </row>
    <row r="160" spans="1:11" x14ac:dyDescent="0.15">
      <c r="A160" s="1">
        <v>90109</v>
      </c>
      <c r="B160" s="1">
        <v>799582</v>
      </c>
      <c r="C160" s="1" t="s">
        <v>2204</v>
      </c>
      <c r="D160" s="1" t="s">
        <v>14</v>
      </c>
      <c r="F160" s="1" t="s">
        <v>15</v>
      </c>
      <c r="G160" s="1" t="s">
        <v>16</v>
      </c>
    </row>
    <row r="161" spans="1:7" ht="108" x14ac:dyDescent="0.15">
      <c r="A161" s="1">
        <v>90109</v>
      </c>
      <c r="B161" s="1">
        <v>799585</v>
      </c>
      <c r="C161" s="2" t="s">
        <v>2205</v>
      </c>
      <c r="D161" s="1" t="s">
        <v>8</v>
      </c>
      <c r="E161" s="1" t="s">
        <v>2196</v>
      </c>
      <c r="F161" s="2" t="s">
        <v>2206</v>
      </c>
      <c r="G161" s="2" t="s">
        <v>1213</v>
      </c>
    </row>
    <row r="162" spans="1:7" x14ac:dyDescent="0.15">
      <c r="A162" s="1">
        <v>90109</v>
      </c>
      <c r="B162" s="1">
        <v>799586</v>
      </c>
      <c r="C162" s="1" t="s">
        <v>2207</v>
      </c>
      <c r="D162" s="1" t="s">
        <v>14</v>
      </c>
      <c r="F162" s="1" t="s">
        <v>15</v>
      </c>
      <c r="G162" s="1" t="s">
        <v>16</v>
      </c>
    </row>
    <row r="163" spans="1:7" x14ac:dyDescent="0.15">
      <c r="A163" s="1">
        <v>90109</v>
      </c>
      <c r="B163" s="1">
        <v>799587</v>
      </c>
      <c r="C163" s="1" t="s">
        <v>2208</v>
      </c>
      <c r="D163" s="1" t="s">
        <v>14</v>
      </c>
      <c r="F163" s="1" t="s">
        <v>15</v>
      </c>
      <c r="G163" s="1" t="s">
        <v>16</v>
      </c>
    </row>
    <row r="164" spans="1:7" ht="67.5" x14ac:dyDescent="0.15">
      <c r="A164" s="1">
        <v>90109</v>
      </c>
      <c r="B164" s="1">
        <v>799588</v>
      </c>
      <c r="C164" s="2" t="s">
        <v>2209</v>
      </c>
      <c r="D164" s="1" t="s">
        <v>8</v>
      </c>
      <c r="E164" s="1" t="s">
        <v>2189</v>
      </c>
      <c r="F164" s="2" t="s">
        <v>2210</v>
      </c>
      <c r="G164" s="2" t="s">
        <v>2211</v>
      </c>
    </row>
    <row r="165" spans="1:7" x14ac:dyDescent="0.15">
      <c r="A165" s="1">
        <v>90109</v>
      </c>
      <c r="B165" s="1">
        <v>799590</v>
      </c>
      <c r="C165" s="1" t="s">
        <v>2212</v>
      </c>
      <c r="D165" s="1" t="s">
        <v>14</v>
      </c>
      <c r="F165" s="1" t="s">
        <v>15</v>
      </c>
      <c r="G165" s="1" t="s">
        <v>16</v>
      </c>
    </row>
    <row r="166" spans="1:7" x14ac:dyDescent="0.15">
      <c r="A166" s="1">
        <v>90109</v>
      </c>
      <c r="B166" s="1">
        <v>799591</v>
      </c>
      <c r="C166" s="1" t="s">
        <v>2213</v>
      </c>
      <c r="D166" s="1" t="s">
        <v>14</v>
      </c>
      <c r="F166" s="1" t="s">
        <v>15</v>
      </c>
      <c r="G166" s="1" t="s">
        <v>16</v>
      </c>
    </row>
    <row r="167" spans="1:7" x14ac:dyDescent="0.15">
      <c r="A167" s="1">
        <v>90109</v>
      </c>
      <c r="B167" s="1">
        <v>799592</v>
      </c>
      <c r="C167" s="1" t="s">
        <v>2214</v>
      </c>
      <c r="D167" s="1" t="s">
        <v>14</v>
      </c>
      <c r="F167" s="1" t="s">
        <v>15</v>
      </c>
      <c r="G167" s="1" t="s">
        <v>16</v>
      </c>
    </row>
    <row r="168" spans="1:7" x14ac:dyDescent="0.15">
      <c r="A168" s="1">
        <v>90109</v>
      </c>
      <c r="B168" s="1">
        <v>799594</v>
      </c>
      <c r="C168" s="1" t="s">
        <v>2215</v>
      </c>
      <c r="D168" s="1" t="s">
        <v>14</v>
      </c>
      <c r="F168" s="1" t="s">
        <v>15</v>
      </c>
      <c r="G168" s="1" t="s">
        <v>16</v>
      </c>
    </row>
    <row r="169" spans="1:7" ht="108" x14ac:dyDescent="0.15">
      <c r="A169" s="1">
        <v>90109</v>
      </c>
      <c r="B169" s="1">
        <v>799595</v>
      </c>
      <c r="C169" s="2" t="s">
        <v>2216</v>
      </c>
      <c r="D169" s="1" t="s">
        <v>8</v>
      </c>
      <c r="E169" s="1" t="s">
        <v>2196</v>
      </c>
      <c r="F169" s="2" t="s">
        <v>2217</v>
      </c>
      <c r="G169" s="2" t="s">
        <v>2218</v>
      </c>
    </row>
    <row r="170" spans="1:7" x14ac:dyDescent="0.15">
      <c r="A170" s="1">
        <v>90109</v>
      </c>
      <c r="B170" s="1">
        <v>799598</v>
      </c>
      <c r="C170" s="1" t="s">
        <v>2219</v>
      </c>
      <c r="D170" s="1" t="s">
        <v>14</v>
      </c>
      <c r="F170" s="1" t="s">
        <v>15</v>
      </c>
      <c r="G170" s="1" t="s">
        <v>16</v>
      </c>
    </row>
    <row r="171" spans="1:7" ht="40.5" x14ac:dyDescent="0.15">
      <c r="A171" s="1">
        <v>90109</v>
      </c>
      <c r="B171" s="1">
        <v>799599</v>
      </c>
      <c r="C171" s="2" t="s">
        <v>2220</v>
      </c>
      <c r="D171" s="1" t="s">
        <v>8</v>
      </c>
      <c r="E171" s="1" t="s">
        <v>2196</v>
      </c>
      <c r="F171" s="2" t="s">
        <v>2221</v>
      </c>
      <c r="G171" s="2" t="s">
        <v>1179</v>
      </c>
    </row>
    <row r="172" spans="1:7" ht="121.5" x14ac:dyDescent="0.15">
      <c r="A172" s="1">
        <v>90109</v>
      </c>
      <c r="B172" s="1">
        <v>799600</v>
      </c>
      <c r="C172" s="2" t="s">
        <v>2222</v>
      </c>
      <c r="D172" s="1" t="s">
        <v>8</v>
      </c>
      <c r="E172" s="1" t="s">
        <v>2196</v>
      </c>
      <c r="F172" s="2" t="s">
        <v>2223</v>
      </c>
      <c r="G172" s="2" t="s">
        <v>991</v>
      </c>
    </row>
    <row r="173" spans="1:7" ht="121.5" x14ac:dyDescent="0.15">
      <c r="A173" s="1">
        <v>90109</v>
      </c>
      <c r="B173" s="1">
        <v>799601</v>
      </c>
      <c r="C173" s="2" t="s">
        <v>2224</v>
      </c>
      <c r="D173" s="1" t="s">
        <v>8</v>
      </c>
      <c r="E173" s="1" t="s">
        <v>2196</v>
      </c>
      <c r="F173" s="2" t="s">
        <v>2225</v>
      </c>
      <c r="G173" s="2" t="s">
        <v>2226</v>
      </c>
    </row>
    <row r="174" spans="1:7" ht="54" x14ac:dyDescent="0.15">
      <c r="A174" s="1">
        <v>90109</v>
      </c>
      <c r="B174" s="1">
        <v>799602</v>
      </c>
      <c r="C174" s="2" t="s">
        <v>2227</v>
      </c>
      <c r="D174" s="1" t="s">
        <v>8</v>
      </c>
      <c r="E174" s="1" t="s">
        <v>2189</v>
      </c>
      <c r="F174" s="2" t="s">
        <v>2228</v>
      </c>
      <c r="G174" s="2" t="s">
        <v>2229</v>
      </c>
    </row>
    <row r="175" spans="1:7" x14ac:dyDescent="0.15">
      <c r="A175" s="1">
        <v>90109</v>
      </c>
      <c r="B175" s="1">
        <v>799604</v>
      </c>
      <c r="C175" s="1" t="s">
        <v>2230</v>
      </c>
      <c r="D175" s="1" t="s">
        <v>14</v>
      </c>
      <c r="F175" s="1" t="s">
        <v>15</v>
      </c>
      <c r="G175" s="1" t="s">
        <v>16</v>
      </c>
    </row>
    <row r="176" spans="1:7" ht="121.5" x14ac:dyDescent="0.15">
      <c r="A176" s="1">
        <v>90109</v>
      </c>
      <c r="B176" s="1">
        <v>799609</v>
      </c>
      <c r="C176" s="2" t="s">
        <v>2231</v>
      </c>
      <c r="D176" s="1" t="s">
        <v>8</v>
      </c>
      <c r="E176" s="1" t="s">
        <v>2196</v>
      </c>
      <c r="F176" s="2" t="s">
        <v>2232</v>
      </c>
      <c r="G176" s="2" t="s">
        <v>2233</v>
      </c>
    </row>
    <row r="177" spans="1:7" x14ac:dyDescent="0.15">
      <c r="A177" s="1">
        <v>90109</v>
      </c>
      <c r="B177" s="1">
        <v>799613</v>
      </c>
      <c r="C177" s="1" t="s">
        <v>2234</v>
      </c>
      <c r="D177" s="1" t="s">
        <v>14</v>
      </c>
      <c r="F177" s="1" t="s">
        <v>15</v>
      </c>
      <c r="G177" s="1" t="s">
        <v>16</v>
      </c>
    </row>
    <row r="178" spans="1:7" x14ac:dyDescent="0.15">
      <c r="A178" s="1">
        <v>90109</v>
      </c>
      <c r="B178" s="1">
        <v>799614</v>
      </c>
      <c r="C178" s="1" t="s">
        <v>2235</v>
      </c>
      <c r="D178" s="1" t="s">
        <v>14</v>
      </c>
      <c r="F178" s="1" t="s">
        <v>15</v>
      </c>
      <c r="G178" s="1" t="s">
        <v>16</v>
      </c>
    </row>
    <row r="179" spans="1:7" ht="94.5" x14ac:dyDescent="0.15">
      <c r="A179" s="1">
        <v>90109</v>
      </c>
      <c r="B179" s="1">
        <v>799617</v>
      </c>
      <c r="C179" s="2" t="s">
        <v>2236</v>
      </c>
      <c r="D179" s="1" t="s">
        <v>8</v>
      </c>
      <c r="E179" s="1" t="s">
        <v>2189</v>
      </c>
      <c r="F179" s="2" t="s">
        <v>2237</v>
      </c>
      <c r="G179" s="2" t="s">
        <v>193</v>
      </c>
    </row>
    <row r="180" spans="1:7" ht="108" x14ac:dyDescent="0.15">
      <c r="A180" s="1">
        <v>90109</v>
      </c>
      <c r="B180" s="1">
        <v>799618</v>
      </c>
      <c r="C180" s="2" t="s">
        <v>588</v>
      </c>
      <c r="D180" s="1" t="s">
        <v>8</v>
      </c>
      <c r="E180" s="1" t="s">
        <v>2196</v>
      </c>
      <c r="F180" s="2" t="s">
        <v>2238</v>
      </c>
      <c r="G180" s="2" t="s">
        <v>590</v>
      </c>
    </row>
    <row r="181" spans="1:7" x14ac:dyDescent="0.15">
      <c r="A181" s="1">
        <v>90109</v>
      </c>
      <c r="B181" s="1">
        <v>799620</v>
      </c>
      <c r="C181" s="1" t="s">
        <v>2239</v>
      </c>
      <c r="D181" s="1" t="s">
        <v>14</v>
      </c>
      <c r="F181" s="1" t="s">
        <v>15</v>
      </c>
      <c r="G181" s="1" t="s">
        <v>16</v>
      </c>
    </row>
    <row r="182" spans="1:7" ht="94.5" x14ac:dyDescent="0.15">
      <c r="A182" s="1">
        <v>90109</v>
      </c>
      <c r="B182" s="1">
        <v>799621</v>
      </c>
      <c r="C182" s="2" t="s">
        <v>2240</v>
      </c>
      <c r="D182" s="1" t="s">
        <v>8</v>
      </c>
      <c r="E182" s="1" t="s">
        <v>2196</v>
      </c>
      <c r="F182" s="2" t="s">
        <v>2241</v>
      </c>
      <c r="G182" s="2" t="s">
        <v>1453</v>
      </c>
    </row>
    <row r="183" spans="1:7" x14ac:dyDescent="0.15">
      <c r="A183" s="1">
        <v>90109</v>
      </c>
      <c r="B183" s="1">
        <v>799622</v>
      </c>
      <c r="C183" s="1" t="s">
        <v>964</v>
      </c>
      <c r="D183" s="1" t="s">
        <v>37</v>
      </c>
      <c r="F183" s="1" t="s">
        <v>250</v>
      </c>
      <c r="G183" s="1" t="s">
        <v>251</v>
      </c>
    </row>
    <row r="184" spans="1:7" ht="33.950000000000003" customHeight="1" x14ac:dyDescent="0.15">
      <c r="A184" s="1">
        <v>90109</v>
      </c>
      <c r="B184" s="1">
        <v>799623</v>
      </c>
      <c r="C184" s="1" t="s">
        <v>2242</v>
      </c>
      <c r="D184" s="1" t="s">
        <v>14</v>
      </c>
      <c r="E184" s="1" t="s">
        <v>19</v>
      </c>
      <c r="F184" s="1" t="s">
        <v>15</v>
      </c>
      <c r="G184" s="1" t="s">
        <v>16</v>
      </c>
    </row>
    <row r="185" spans="1:7" x14ac:dyDescent="0.15">
      <c r="A185" s="1">
        <v>90109</v>
      </c>
      <c r="B185" s="1">
        <v>799626</v>
      </c>
      <c r="C185" s="1" t="s">
        <v>2243</v>
      </c>
      <c r="D185" s="1" t="s">
        <v>14</v>
      </c>
      <c r="F185" s="1" t="s">
        <v>15</v>
      </c>
      <c r="G185" s="1" t="s">
        <v>16</v>
      </c>
    </row>
    <row r="186" spans="1:7" x14ac:dyDescent="0.15">
      <c r="A186" s="1">
        <v>90109</v>
      </c>
      <c r="B186" s="1">
        <v>799627</v>
      </c>
      <c r="C186" s="1" t="s">
        <v>2244</v>
      </c>
      <c r="D186" s="1" t="s">
        <v>14</v>
      </c>
      <c r="F186" s="1" t="s">
        <v>15</v>
      </c>
      <c r="G186" s="1" t="s">
        <v>16</v>
      </c>
    </row>
    <row r="187" spans="1:7" ht="40.5" x14ac:dyDescent="0.15">
      <c r="A187" s="1">
        <v>90109</v>
      </c>
      <c r="B187" s="1">
        <v>799629</v>
      </c>
      <c r="C187" s="2" t="s">
        <v>2245</v>
      </c>
      <c r="D187" s="1" t="s">
        <v>8</v>
      </c>
      <c r="E187" s="1" t="s">
        <v>2196</v>
      </c>
      <c r="F187" s="2" t="s">
        <v>2110</v>
      </c>
      <c r="G187" s="2" t="s">
        <v>595</v>
      </c>
    </row>
    <row r="188" spans="1:7" x14ac:dyDescent="0.15">
      <c r="A188" s="1">
        <v>90109</v>
      </c>
      <c r="B188" s="1">
        <v>799630</v>
      </c>
      <c r="C188" s="1" t="s">
        <v>2246</v>
      </c>
      <c r="D188" s="1" t="s">
        <v>14</v>
      </c>
      <c r="F188" s="1" t="s">
        <v>15</v>
      </c>
      <c r="G188" s="1" t="s">
        <v>16</v>
      </c>
    </row>
    <row r="189" spans="1:7" x14ac:dyDescent="0.15">
      <c r="A189" s="1">
        <v>90109</v>
      </c>
      <c r="B189" s="1">
        <v>799631</v>
      </c>
      <c r="C189" s="1" t="s">
        <v>2247</v>
      </c>
      <c r="D189" s="1" t="s">
        <v>14</v>
      </c>
      <c r="F189" s="1" t="s">
        <v>15</v>
      </c>
      <c r="G189" s="1" t="s">
        <v>16</v>
      </c>
    </row>
    <row r="190" spans="1:7" x14ac:dyDescent="0.15">
      <c r="A190" s="1">
        <v>90109</v>
      </c>
      <c r="B190" s="1">
        <v>799636</v>
      </c>
      <c r="C190" s="1" t="s">
        <v>2248</v>
      </c>
      <c r="D190" s="1" t="s">
        <v>14</v>
      </c>
      <c r="F190" s="1" t="s">
        <v>15</v>
      </c>
      <c r="G190" s="1" t="s">
        <v>16</v>
      </c>
    </row>
    <row r="191" spans="1:7" x14ac:dyDescent="0.15">
      <c r="A191" s="1">
        <v>90109</v>
      </c>
      <c r="B191" s="1">
        <v>799639</v>
      </c>
      <c r="C191" s="1" t="s">
        <v>2249</v>
      </c>
      <c r="D191" s="1" t="s">
        <v>14</v>
      </c>
      <c r="F191" s="1" t="s">
        <v>15</v>
      </c>
      <c r="G191" s="1" t="s">
        <v>16</v>
      </c>
    </row>
    <row r="192" spans="1:7" x14ac:dyDescent="0.15">
      <c r="A192" s="1">
        <v>90109</v>
      </c>
      <c r="B192" s="1">
        <v>799641</v>
      </c>
      <c r="C192" s="1" t="s">
        <v>2250</v>
      </c>
      <c r="D192" s="1" t="s">
        <v>14</v>
      </c>
      <c r="F192" s="1" t="s">
        <v>15</v>
      </c>
      <c r="G192" s="1" t="s">
        <v>16</v>
      </c>
    </row>
    <row r="193" spans="1:7" x14ac:dyDescent="0.15">
      <c r="A193" s="1">
        <v>90109</v>
      </c>
      <c r="B193" s="1">
        <v>799646</v>
      </c>
      <c r="C193" s="1" t="s">
        <v>2251</v>
      </c>
      <c r="D193" s="1" t="s">
        <v>14</v>
      </c>
      <c r="F193" s="1" t="s">
        <v>15</v>
      </c>
      <c r="G193" s="1" t="s">
        <v>16</v>
      </c>
    </row>
    <row r="194" spans="1:7" x14ac:dyDescent="0.15">
      <c r="A194" s="1">
        <v>90109</v>
      </c>
      <c r="B194" s="1">
        <v>799654</v>
      </c>
      <c r="C194" s="1" t="s">
        <v>2252</v>
      </c>
      <c r="D194" s="1" t="s">
        <v>14</v>
      </c>
      <c r="F194" s="1" t="s">
        <v>15</v>
      </c>
      <c r="G194" s="1" t="s">
        <v>16</v>
      </c>
    </row>
    <row r="195" spans="1:7" x14ac:dyDescent="0.15">
      <c r="A195" s="1">
        <v>90109</v>
      </c>
      <c r="B195" s="1">
        <v>799657</v>
      </c>
      <c r="C195" s="1" t="s">
        <v>2253</v>
      </c>
      <c r="D195" s="1" t="s">
        <v>14</v>
      </c>
      <c r="F195" s="1" t="s">
        <v>15</v>
      </c>
      <c r="G195" s="1" t="s">
        <v>16</v>
      </c>
    </row>
    <row r="196" spans="1:7" x14ac:dyDescent="0.15">
      <c r="A196" s="1">
        <v>90109</v>
      </c>
      <c r="B196" s="1">
        <v>799658</v>
      </c>
      <c r="C196" s="1" t="s">
        <v>371</v>
      </c>
      <c r="D196" s="1" t="s">
        <v>14</v>
      </c>
      <c r="F196" s="1" t="s">
        <v>15</v>
      </c>
      <c r="G196" s="1" t="s">
        <v>16</v>
      </c>
    </row>
    <row r="197" spans="1:7" x14ac:dyDescent="0.15">
      <c r="A197" s="1">
        <v>90109</v>
      </c>
      <c r="B197" s="1">
        <v>799659</v>
      </c>
      <c r="C197" s="1" t="s">
        <v>2254</v>
      </c>
      <c r="D197" s="1" t="s">
        <v>14</v>
      </c>
      <c r="F197" s="1" t="s">
        <v>15</v>
      </c>
      <c r="G197" s="1" t="s">
        <v>16</v>
      </c>
    </row>
    <row r="198" spans="1:7" x14ac:dyDescent="0.15">
      <c r="A198" s="1">
        <v>90109</v>
      </c>
      <c r="B198" s="1">
        <v>799660</v>
      </c>
      <c r="C198" s="1" t="s">
        <v>2255</v>
      </c>
      <c r="D198" s="1" t="s">
        <v>14</v>
      </c>
      <c r="F198" s="1" t="s">
        <v>15</v>
      </c>
      <c r="G198" s="1" t="s">
        <v>16</v>
      </c>
    </row>
    <row r="199" spans="1:7" x14ac:dyDescent="0.15">
      <c r="A199" s="1">
        <v>90109</v>
      </c>
      <c r="B199" s="1">
        <v>799662</v>
      </c>
      <c r="C199" s="1" t="s">
        <v>2256</v>
      </c>
      <c r="D199" s="1" t="s">
        <v>14</v>
      </c>
      <c r="F199" s="1" t="s">
        <v>15</v>
      </c>
      <c r="G199" s="1" t="s">
        <v>16</v>
      </c>
    </row>
    <row r="200" spans="1:7" x14ac:dyDescent="0.15">
      <c r="A200" s="1">
        <v>90109</v>
      </c>
      <c r="B200" s="1">
        <v>799664</v>
      </c>
      <c r="C200" s="1" t="s">
        <v>2257</v>
      </c>
      <c r="D200" s="1" t="s">
        <v>14</v>
      </c>
      <c r="F200" s="1" t="s">
        <v>15</v>
      </c>
      <c r="G200" s="1" t="s">
        <v>16</v>
      </c>
    </row>
    <row r="201" spans="1:7" x14ac:dyDescent="0.15">
      <c r="A201" s="1">
        <v>90109</v>
      </c>
      <c r="B201" s="1">
        <v>799670</v>
      </c>
      <c r="C201" s="1" t="s">
        <v>2258</v>
      </c>
      <c r="D201" s="1" t="s">
        <v>14</v>
      </c>
      <c r="F201" s="1" t="s">
        <v>15</v>
      </c>
      <c r="G201" s="1" t="s">
        <v>16</v>
      </c>
    </row>
    <row r="202" spans="1:7" x14ac:dyDescent="0.15">
      <c r="A202" s="1">
        <v>90109</v>
      </c>
      <c r="B202" s="1">
        <v>799671</v>
      </c>
      <c r="C202" s="1" t="s">
        <v>2259</v>
      </c>
      <c r="D202" s="1" t="s">
        <v>14</v>
      </c>
      <c r="F202" s="1" t="s">
        <v>15</v>
      </c>
      <c r="G202" s="1" t="s">
        <v>16</v>
      </c>
    </row>
    <row r="203" spans="1:7" x14ac:dyDescent="0.15">
      <c r="A203" s="1">
        <v>90109</v>
      </c>
      <c r="B203" s="1">
        <v>799672</v>
      </c>
      <c r="C203" s="1" t="s">
        <v>2260</v>
      </c>
      <c r="D203" s="1" t="s">
        <v>14</v>
      </c>
      <c r="F203" s="1" t="s">
        <v>15</v>
      </c>
      <c r="G203" s="1" t="s">
        <v>16</v>
      </c>
    </row>
    <row r="204" spans="1:7" ht="94.5" x14ac:dyDescent="0.15">
      <c r="A204" s="1">
        <v>90109</v>
      </c>
      <c r="B204" s="1">
        <v>799673</v>
      </c>
      <c r="C204" s="2" t="s">
        <v>2261</v>
      </c>
      <c r="D204" s="1" t="s">
        <v>8</v>
      </c>
      <c r="E204" s="1" t="s">
        <v>2189</v>
      </c>
      <c r="F204" s="2" t="s">
        <v>2028</v>
      </c>
      <c r="G204" s="2" t="s">
        <v>857</v>
      </c>
    </row>
    <row r="205" spans="1:7" ht="67.5" x14ac:dyDescent="0.15">
      <c r="A205" s="1">
        <v>90109</v>
      </c>
      <c r="B205" s="1">
        <v>799676</v>
      </c>
      <c r="C205" s="2" t="s">
        <v>2262</v>
      </c>
      <c r="D205" s="1" t="s">
        <v>8</v>
      </c>
      <c r="E205" s="1" t="s">
        <v>2196</v>
      </c>
      <c r="F205" s="2" t="s">
        <v>2263</v>
      </c>
      <c r="G205" s="2" t="s">
        <v>328</v>
      </c>
    </row>
    <row r="206" spans="1:7" ht="67.5" x14ac:dyDescent="0.15">
      <c r="A206" s="1">
        <v>90109</v>
      </c>
      <c r="B206" s="1">
        <v>799679</v>
      </c>
      <c r="C206" s="2" t="s">
        <v>2264</v>
      </c>
      <c r="D206" s="1" t="s">
        <v>8</v>
      </c>
      <c r="E206" s="1" t="s">
        <v>2189</v>
      </c>
      <c r="F206" s="2" t="s">
        <v>2265</v>
      </c>
      <c r="G206" s="2" t="s">
        <v>2266</v>
      </c>
    </row>
    <row r="207" spans="1:7" x14ac:dyDescent="0.15">
      <c r="A207" s="1">
        <v>90109</v>
      </c>
      <c r="B207" s="1">
        <v>799681</v>
      </c>
      <c r="C207" s="1" t="s">
        <v>2267</v>
      </c>
      <c r="D207" s="1" t="s">
        <v>14</v>
      </c>
      <c r="F207" s="1" t="s">
        <v>15</v>
      </c>
      <c r="G207" s="1" t="s">
        <v>16</v>
      </c>
    </row>
    <row r="208" spans="1:7" ht="94.5" x14ac:dyDescent="0.15">
      <c r="A208" s="1">
        <v>90109</v>
      </c>
      <c r="B208" s="1">
        <v>799685</v>
      </c>
      <c r="C208" s="2" t="s">
        <v>2268</v>
      </c>
      <c r="D208" s="1" t="s">
        <v>8</v>
      </c>
      <c r="E208" s="1" t="s">
        <v>2196</v>
      </c>
      <c r="F208" s="2" t="s">
        <v>2006</v>
      </c>
      <c r="G208" s="2" t="s">
        <v>384</v>
      </c>
    </row>
    <row r="209" spans="1:7" x14ac:dyDescent="0.15">
      <c r="A209" s="1">
        <v>90109</v>
      </c>
      <c r="B209" s="1">
        <v>799687</v>
      </c>
      <c r="C209" s="1" t="s">
        <v>2269</v>
      </c>
      <c r="D209" s="1" t="s">
        <v>14</v>
      </c>
      <c r="F209" s="1" t="s">
        <v>15</v>
      </c>
      <c r="G209" s="1" t="s">
        <v>16</v>
      </c>
    </row>
    <row r="210" spans="1:7" ht="81" x14ac:dyDescent="0.15">
      <c r="A210" s="1">
        <v>90109</v>
      </c>
      <c r="B210" s="1">
        <v>799688</v>
      </c>
      <c r="C210" s="2" t="s">
        <v>2270</v>
      </c>
      <c r="D210" s="1" t="s">
        <v>8</v>
      </c>
      <c r="E210" s="1" t="s">
        <v>2196</v>
      </c>
      <c r="F210" s="2" t="s">
        <v>2271</v>
      </c>
      <c r="G210" s="2" t="s">
        <v>170</v>
      </c>
    </row>
    <row r="211" spans="1:7" ht="94.5" x14ac:dyDescent="0.15">
      <c r="A211" s="1">
        <v>90109</v>
      </c>
      <c r="B211" s="1">
        <v>799690</v>
      </c>
      <c r="C211" s="2" t="s">
        <v>93</v>
      </c>
      <c r="D211" s="1" t="s">
        <v>8</v>
      </c>
      <c r="E211" s="1" t="s">
        <v>2196</v>
      </c>
      <c r="F211" s="2" t="s">
        <v>2272</v>
      </c>
      <c r="G211" s="2" t="s">
        <v>95</v>
      </c>
    </row>
    <row r="212" spans="1:7" ht="40.5" x14ac:dyDescent="0.15">
      <c r="A212" s="1">
        <v>90109</v>
      </c>
      <c r="B212" s="1">
        <v>799692</v>
      </c>
      <c r="C212" s="2" t="s">
        <v>2273</v>
      </c>
      <c r="D212" s="1" t="s">
        <v>8</v>
      </c>
      <c r="E212" s="1" t="s">
        <v>2196</v>
      </c>
      <c r="F212" s="2" t="s">
        <v>2058</v>
      </c>
      <c r="G212" s="2" t="s">
        <v>2274</v>
      </c>
    </row>
    <row r="213" spans="1:7" ht="121.5" x14ac:dyDescent="0.15">
      <c r="A213" s="1">
        <v>90109</v>
      </c>
      <c r="B213" s="1">
        <v>799695</v>
      </c>
      <c r="C213" s="2" t="s">
        <v>2275</v>
      </c>
      <c r="D213" s="1" t="s">
        <v>8</v>
      </c>
      <c r="E213" s="1" t="s">
        <v>2196</v>
      </c>
      <c r="F213" s="2" t="s">
        <v>2276</v>
      </c>
      <c r="G213" s="2" t="s">
        <v>2277</v>
      </c>
    </row>
    <row r="214" spans="1:7" x14ac:dyDescent="0.15">
      <c r="A214" s="1">
        <v>90109</v>
      </c>
      <c r="B214" s="1">
        <v>799696</v>
      </c>
      <c r="C214" s="1" t="s">
        <v>2278</v>
      </c>
      <c r="D214" s="1" t="s">
        <v>14</v>
      </c>
      <c r="F214" s="1" t="s">
        <v>15</v>
      </c>
      <c r="G214" s="1" t="s">
        <v>16</v>
      </c>
    </row>
    <row r="215" spans="1:7" x14ac:dyDescent="0.15">
      <c r="A215" s="1">
        <v>90109</v>
      </c>
      <c r="B215" s="1">
        <v>799700</v>
      </c>
      <c r="C215" s="1" t="s">
        <v>2279</v>
      </c>
      <c r="D215" s="1" t="s">
        <v>14</v>
      </c>
      <c r="F215" s="1" t="s">
        <v>15</v>
      </c>
      <c r="G215" s="1" t="s">
        <v>16</v>
      </c>
    </row>
    <row r="216" spans="1:7" x14ac:dyDescent="0.15">
      <c r="A216" s="1">
        <v>90109</v>
      </c>
      <c r="B216" s="1">
        <v>799701</v>
      </c>
      <c r="C216" s="1" t="s">
        <v>2280</v>
      </c>
      <c r="D216" s="1" t="s">
        <v>37</v>
      </c>
      <c r="F216" s="1" t="s">
        <v>1033</v>
      </c>
      <c r="G216" s="1" t="s">
        <v>2281</v>
      </c>
    </row>
    <row r="217" spans="1:7" x14ac:dyDescent="0.15">
      <c r="A217" s="1">
        <v>90109</v>
      </c>
      <c r="B217" s="1">
        <v>799703</v>
      </c>
      <c r="C217" s="1" t="s">
        <v>2282</v>
      </c>
      <c r="D217" s="1" t="s">
        <v>14</v>
      </c>
      <c r="F217" s="1" t="s">
        <v>15</v>
      </c>
      <c r="G217" s="1" t="s">
        <v>16</v>
      </c>
    </row>
    <row r="218" spans="1:7" x14ac:dyDescent="0.15">
      <c r="A218" s="1">
        <v>90109</v>
      </c>
      <c r="B218" s="1">
        <v>799705</v>
      </c>
      <c r="C218" s="1" t="s">
        <v>2283</v>
      </c>
      <c r="D218" s="1" t="s">
        <v>14</v>
      </c>
      <c r="F218" s="1" t="s">
        <v>15</v>
      </c>
      <c r="G218" s="1" t="s">
        <v>16</v>
      </c>
    </row>
    <row r="219" spans="1:7" x14ac:dyDescent="0.15">
      <c r="A219" s="1">
        <v>90109</v>
      </c>
      <c r="B219" s="1">
        <v>799707</v>
      </c>
      <c r="C219" s="1" t="s">
        <v>2284</v>
      </c>
      <c r="D219" s="1" t="s">
        <v>14</v>
      </c>
      <c r="F219" s="1" t="s">
        <v>15</v>
      </c>
      <c r="G219" s="1" t="s">
        <v>16</v>
      </c>
    </row>
    <row r="220" spans="1:7" x14ac:dyDescent="0.15">
      <c r="A220" s="1">
        <v>90109</v>
      </c>
      <c r="B220" s="1">
        <v>799728</v>
      </c>
      <c r="C220" s="1" t="s">
        <v>2285</v>
      </c>
      <c r="D220" s="1" t="s">
        <v>14</v>
      </c>
      <c r="F220" s="1" t="s">
        <v>15</v>
      </c>
      <c r="G220" s="1" t="s">
        <v>16</v>
      </c>
    </row>
    <row r="221" spans="1:7" x14ac:dyDescent="0.15">
      <c r="A221" s="1">
        <v>90109</v>
      </c>
      <c r="B221" s="1">
        <v>799729</v>
      </c>
      <c r="C221" s="1" t="s">
        <v>2286</v>
      </c>
      <c r="D221" s="1" t="s">
        <v>14</v>
      </c>
      <c r="F221" s="1" t="s">
        <v>15</v>
      </c>
      <c r="G221" s="1" t="s">
        <v>16</v>
      </c>
    </row>
    <row r="222" spans="1:7" x14ac:dyDescent="0.15">
      <c r="A222" s="1">
        <v>90109</v>
      </c>
      <c r="B222" s="1">
        <v>799730</v>
      </c>
      <c r="C222" s="1" t="s">
        <v>2287</v>
      </c>
      <c r="D222" s="1" t="s">
        <v>14</v>
      </c>
      <c r="F222" s="1" t="s">
        <v>15</v>
      </c>
      <c r="G222" s="1" t="s">
        <v>16</v>
      </c>
    </row>
    <row r="223" spans="1:7" x14ac:dyDescent="0.15">
      <c r="A223" s="1">
        <v>90109</v>
      </c>
      <c r="B223" s="1">
        <v>799735</v>
      </c>
      <c r="C223" s="1" t="s">
        <v>2288</v>
      </c>
      <c r="D223" s="1" t="s">
        <v>14</v>
      </c>
      <c r="F223" s="1" t="s">
        <v>15</v>
      </c>
      <c r="G223" s="1" t="s">
        <v>16</v>
      </c>
    </row>
    <row r="224" spans="1:7" x14ac:dyDescent="0.15">
      <c r="A224" s="1">
        <v>90109</v>
      </c>
      <c r="B224" s="1">
        <v>799736</v>
      </c>
      <c r="C224" s="1" t="s">
        <v>2289</v>
      </c>
      <c r="D224" s="1" t="s">
        <v>14</v>
      </c>
      <c r="F224" s="1" t="s">
        <v>15</v>
      </c>
      <c r="G224" s="1" t="s">
        <v>16</v>
      </c>
    </row>
    <row r="225" spans="1:7" ht="108" x14ac:dyDescent="0.15">
      <c r="A225" s="1">
        <v>90109</v>
      </c>
      <c r="B225" s="1">
        <v>799738</v>
      </c>
      <c r="C225" s="2" t="s">
        <v>2290</v>
      </c>
      <c r="D225" s="1" t="s">
        <v>8</v>
      </c>
      <c r="E225" s="1" t="s">
        <v>2196</v>
      </c>
      <c r="F225" s="2" t="s">
        <v>2291</v>
      </c>
      <c r="G225" s="2" t="s">
        <v>2292</v>
      </c>
    </row>
    <row r="226" spans="1:7" x14ac:dyDescent="0.15">
      <c r="A226" s="1">
        <v>90109</v>
      </c>
      <c r="B226" s="1">
        <v>799739</v>
      </c>
      <c r="C226" s="1" t="s">
        <v>2293</v>
      </c>
      <c r="D226" s="1" t="s">
        <v>14</v>
      </c>
      <c r="F226" s="1" t="s">
        <v>15</v>
      </c>
      <c r="G226" s="1" t="s">
        <v>16</v>
      </c>
    </row>
    <row r="227" spans="1:7" x14ac:dyDescent="0.15">
      <c r="A227" s="1">
        <v>90109</v>
      </c>
      <c r="B227" s="1">
        <v>799740</v>
      </c>
      <c r="C227" s="1" t="s">
        <v>2294</v>
      </c>
      <c r="D227" s="1" t="s">
        <v>14</v>
      </c>
      <c r="F227" s="1" t="s">
        <v>15</v>
      </c>
      <c r="G227" s="1" t="s">
        <v>16</v>
      </c>
    </row>
    <row r="228" spans="1:7" x14ac:dyDescent="0.15">
      <c r="A228" s="1">
        <v>90109</v>
      </c>
      <c r="B228" s="1">
        <v>799743</v>
      </c>
      <c r="C228" s="1" t="s">
        <v>2295</v>
      </c>
      <c r="D228" s="1" t="s">
        <v>14</v>
      </c>
      <c r="F228" s="1" t="s">
        <v>15</v>
      </c>
      <c r="G228" s="1" t="s">
        <v>16</v>
      </c>
    </row>
    <row r="229" spans="1:7" ht="135" x14ac:dyDescent="0.15">
      <c r="A229" s="1">
        <v>90109</v>
      </c>
      <c r="B229" s="1">
        <v>799744</v>
      </c>
      <c r="C229" s="2" t="s">
        <v>2296</v>
      </c>
      <c r="D229" s="1" t="s">
        <v>8</v>
      </c>
      <c r="E229" s="1" t="s">
        <v>2196</v>
      </c>
      <c r="F229" s="2" t="s">
        <v>2297</v>
      </c>
      <c r="G229" s="2" t="s">
        <v>2298</v>
      </c>
    </row>
    <row r="230" spans="1:7" x14ac:dyDescent="0.15">
      <c r="A230" s="1">
        <v>90109</v>
      </c>
      <c r="B230" s="1">
        <v>799745</v>
      </c>
      <c r="C230" s="1" t="s">
        <v>2299</v>
      </c>
      <c r="D230" s="1" t="s">
        <v>14</v>
      </c>
      <c r="F230" s="1" t="s">
        <v>15</v>
      </c>
      <c r="G230" s="1" t="s">
        <v>16</v>
      </c>
    </row>
    <row r="231" spans="1:7" x14ac:dyDescent="0.15">
      <c r="A231" s="1">
        <v>90109</v>
      </c>
      <c r="B231" s="1">
        <v>799750</v>
      </c>
      <c r="C231" s="1" t="s">
        <v>2300</v>
      </c>
      <c r="D231" s="1" t="s">
        <v>37</v>
      </c>
      <c r="F231" s="1" t="s">
        <v>2301</v>
      </c>
      <c r="G231" s="1" t="s">
        <v>2302</v>
      </c>
    </row>
    <row r="232" spans="1:7" x14ac:dyDescent="0.15">
      <c r="A232" s="1">
        <v>90109</v>
      </c>
      <c r="B232" s="1">
        <v>799758</v>
      </c>
      <c r="C232" s="1" t="s">
        <v>2303</v>
      </c>
      <c r="D232" s="1" t="s">
        <v>14</v>
      </c>
      <c r="F232" s="1" t="s">
        <v>15</v>
      </c>
      <c r="G232" s="1" t="s">
        <v>16</v>
      </c>
    </row>
    <row r="233" spans="1:7" ht="108" x14ac:dyDescent="0.15">
      <c r="A233" s="1">
        <v>90109</v>
      </c>
      <c r="B233" s="1">
        <v>799762</v>
      </c>
      <c r="C233" s="2" t="s">
        <v>2304</v>
      </c>
      <c r="D233" s="1" t="s">
        <v>8</v>
      </c>
      <c r="E233" s="1" t="s">
        <v>2196</v>
      </c>
      <c r="F233" s="2" t="s">
        <v>2305</v>
      </c>
      <c r="G233" s="2" t="s">
        <v>2306</v>
      </c>
    </row>
    <row r="234" spans="1:7" ht="108" x14ac:dyDescent="0.15">
      <c r="A234" s="1">
        <v>90109</v>
      </c>
      <c r="B234" s="1">
        <v>799763</v>
      </c>
      <c r="C234" s="2" t="s">
        <v>2307</v>
      </c>
      <c r="D234" s="1" t="s">
        <v>8</v>
      </c>
      <c r="E234" s="1" t="s">
        <v>2196</v>
      </c>
      <c r="F234" s="2" t="s">
        <v>2308</v>
      </c>
      <c r="G234" s="2" t="s">
        <v>2309</v>
      </c>
    </row>
    <row r="235" spans="1:7" ht="40.5" x14ac:dyDescent="0.15">
      <c r="A235" s="1">
        <v>90109</v>
      </c>
      <c r="B235" s="1">
        <v>799768</v>
      </c>
      <c r="C235" s="2" t="s">
        <v>2310</v>
      </c>
      <c r="D235" s="1" t="s">
        <v>8</v>
      </c>
      <c r="E235" s="1" t="s">
        <v>2196</v>
      </c>
      <c r="F235" s="2" t="s">
        <v>2311</v>
      </c>
      <c r="G235" s="2" t="s">
        <v>2312</v>
      </c>
    </row>
    <row r="236" spans="1:7" x14ac:dyDescent="0.15">
      <c r="A236" s="1">
        <v>90109</v>
      </c>
      <c r="B236" s="1">
        <v>799770</v>
      </c>
      <c r="C236" s="1" t="s">
        <v>2313</v>
      </c>
      <c r="D236" s="1" t="s">
        <v>14</v>
      </c>
      <c r="F236" s="1" t="s">
        <v>15</v>
      </c>
      <c r="G236" s="1" t="s">
        <v>16</v>
      </c>
    </row>
    <row r="237" spans="1:7" x14ac:dyDescent="0.15">
      <c r="A237" s="1">
        <v>90109</v>
      </c>
      <c r="B237" s="1">
        <v>799773</v>
      </c>
      <c r="C237" s="1" t="s">
        <v>2314</v>
      </c>
      <c r="D237" s="1" t="s">
        <v>14</v>
      </c>
      <c r="F237" s="1" t="s">
        <v>15</v>
      </c>
      <c r="G237" s="1" t="s">
        <v>16</v>
      </c>
    </row>
    <row r="238" spans="1:7" x14ac:dyDescent="0.15">
      <c r="A238" s="1">
        <v>90109</v>
      </c>
      <c r="B238" s="1">
        <v>799778</v>
      </c>
      <c r="C238" s="1" t="s">
        <v>2315</v>
      </c>
      <c r="D238" s="1" t="s">
        <v>14</v>
      </c>
      <c r="F238" s="1" t="s">
        <v>15</v>
      </c>
      <c r="G238" s="1" t="s">
        <v>16</v>
      </c>
    </row>
    <row r="239" spans="1:7" x14ac:dyDescent="0.15">
      <c r="A239" s="1">
        <v>90109</v>
      </c>
      <c r="B239" s="1">
        <v>799781</v>
      </c>
      <c r="C239" s="1" t="s">
        <v>2316</v>
      </c>
      <c r="D239" s="1" t="s">
        <v>14</v>
      </c>
      <c r="F239" s="1" t="s">
        <v>15</v>
      </c>
      <c r="G239" s="1" t="s">
        <v>16</v>
      </c>
    </row>
    <row r="240" spans="1:7" x14ac:dyDescent="0.15">
      <c r="A240" s="1">
        <v>90109</v>
      </c>
      <c r="B240" s="1">
        <v>799782</v>
      </c>
      <c r="C240" s="1" t="s">
        <v>2317</v>
      </c>
      <c r="D240" s="1" t="s">
        <v>14</v>
      </c>
      <c r="F240" s="1" t="s">
        <v>15</v>
      </c>
      <c r="G240" s="1" t="s">
        <v>16</v>
      </c>
    </row>
    <row r="241" spans="1:7" x14ac:dyDescent="0.15">
      <c r="A241" s="1">
        <v>90109</v>
      </c>
      <c r="B241" s="1">
        <v>799784</v>
      </c>
      <c r="C241" s="1" t="s">
        <v>2318</v>
      </c>
      <c r="D241" s="1" t="s">
        <v>14</v>
      </c>
      <c r="F241" s="1" t="s">
        <v>15</v>
      </c>
      <c r="G241" s="1" t="s">
        <v>16</v>
      </c>
    </row>
    <row r="242" spans="1:7" ht="121.5" x14ac:dyDescent="0.15">
      <c r="A242" s="1">
        <v>90109</v>
      </c>
      <c r="B242" s="1">
        <v>799785</v>
      </c>
      <c r="C242" s="2" t="s">
        <v>2319</v>
      </c>
      <c r="D242" s="1" t="s">
        <v>8</v>
      </c>
      <c r="E242" s="1" t="s">
        <v>2196</v>
      </c>
      <c r="F242" s="2" t="s">
        <v>2320</v>
      </c>
      <c r="G242" s="2" t="s">
        <v>2321</v>
      </c>
    </row>
    <row r="243" spans="1:7" ht="40.5" x14ac:dyDescent="0.15">
      <c r="A243" s="1">
        <v>90109</v>
      </c>
      <c r="B243" s="1">
        <v>799786</v>
      </c>
      <c r="C243" s="2" t="s">
        <v>2322</v>
      </c>
      <c r="D243" s="1" t="s">
        <v>8</v>
      </c>
      <c r="E243" s="1" t="s">
        <v>2189</v>
      </c>
      <c r="F243" s="2" t="s">
        <v>2323</v>
      </c>
      <c r="G243" s="2" t="s">
        <v>2324</v>
      </c>
    </row>
    <row r="244" spans="1:7" x14ac:dyDescent="0.15">
      <c r="A244" s="1">
        <v>90109</v>
      </c>
      <c r="B244" s="1">
        <v>799790</v>
      </c>
      <c r="C244" s="1" t="s">
        <v>52</v>
      </c>
      <c r="D244" s="1" t="s">
        <v>37</v>
      </c>
      <c r="F244" s="1" t="s">
        <v>53</v>
      </c>
      <c r="G244" s="1" t="s">
        <v>54</v>
      </c>
    </row>
    <row r="245" spans="1:7" ht="121.5" x14ac:dyDescent="0.15">
      <c r="A245" s="1">
        <v>90109</v>
      </c>
      <c r="B245" s="1">
        <v>799792</v>
      </c>
      <c r="C245" s="2" t="s">
        <v>2325</v>
      </c>
      <c r="D245" s="1" t="s">
        <v>8</v>
      </c>
      <c r="E245" s="1" t="s">
        <v>2189</v>
      </c>
      <c r="F245" s="2" t="s">
        <v>2326</v>
      </c>
      <c r="G245" s="2" t="s">
        <v>2327</v>
      </c>
    </row>
    <row r="246" spans="1:7" ht="94.5" x14ac:dyDescent="0.15">
      <c r="A246" s="1">
        <v>90109</v>
      </c>
      <c r="B246" s="1">
        <v>799793</v>
      </c>
      <c r="C246" s="2" t="s">
        <v>1019</v>
      </c>
      <c r="D246" s="1" t="s">
        <v>8</v>
      </c>
      <c r="E246" s="1" t="s">
        <v>2196</v>
      </c>
      <c r="F246" s="2" t="s">
        <v>2006</v>
      </c>
      <c r="G246" s="2" t="s">
        <v>357</v>
      </c>
    </row>
    <row r="247" spans="1:7" x14ac:dyDescent="0.15">
      <c r="A247" s="1">
        <v>90109</v>
      </c>
      <c r="B247" s="1">
        <v>799794</v>
      </c>
      <c r="C247" s="1" t="s">
        <v>2328</v>
      </c>
      <c r="D247" s="1" t="s">
        <v>14</v>
      </c>
      <c r="F247" s="1" t="s">
        <v>15</v>
      </c>
      <c r="G247" s="1" t="s">
        <v>16</v>
      </c>
    </row>
    <row r="248" spans="1:7" x14ac:dyDescent="0.15">
      <c r="A248" s="1">
        <v>90109</v>
      </c>
      <c r="B248" s="1">
        <v>799795</v>
      </c>
      <c r="C248" s="1" t="s">
        <v>2329</v>
      </c>
      <c r="D248" s="1" t="s">
        <v>14</v>
      </c>
      <c r="F248" s="1" t="s">
        <v>15</v>
      </c>
      <c r="G248" s="1" t="s">
        <v>16</v>
      </c>
    </row>
    <row r="249" spans="1:7" x14ac:dyDescent="0.15">
      <c r="A249" s="1">
        <v>90109</v>
      </c>
      <c r="B249" s="1">
        <v>799796</v>
      </c>
      <c r="C249" s="1" t="s">
        <v>2330</v>
      </c>
      <c r="D249" s="1" t="s">
        <v>14</v>
      </c>
      <c r="F249" s="1" t="s">
        <v>15</v>
      </c>
      <c r="G249" s="1" t="s">
        <v>16</v>
      </c>
    </row>
    <row r="250" spans="1:7" x14ac:dyDescent="0.15">
      <c r="A250" s="1">
        <v>90109</v>
      </c>
      <c r="B250" s="1">
        <v>799797</v>
      </c>
      <c r="C250" s="1" t="s">
        <v>2331</v>
      </c>
      <c r="D250" s="1" t="s">
        <v>14</v>
      </c>
      <c r="F250" s="1" t="s">
        <v>15</v>
      </c>
      <c r="G250" s="1" t="s">
        <v>16</v>
      </c>
    </row>
    <row r="251" spans="1:7" x14ac:dyDescent="0.15">
      <c r="A251" s="1">
        <v>90109</v>
      </c>
      <c r="B251" s="1">
        <v>799801</v>
      </c>
      <c r="C251" s="1" t="s">
        <v>2332</v>
      </c>
      <c r="D251" s="1" t="s">
        <v>14</v>
      </c>
      <c r="F251" s="1" t="s">
        <v>15</v>
      </c>
      <c r="G251" s="1" t="s">
        <v>16</v>
      </c>
    </row>
    <row r="252" spans="1:7" x14ac:dyDescent="0.15">
      <c r="A252" s="1">
        <v>90109</v>
      </c>
      <c r="B252" s="1">
        <v>799805</v>
      </c>
      <c r="C252" s="1" t="s">
        <v>2333</v>
      </c>
      <c r="D252" s="1" t="s">
        <v>14</v>
      </c>
      <c r="F252" s="1" t="s">
        <v>15</v>
      </c>
      <c r="G252" s="1" t="s">
        <v>16</v>
      </c>
    </row>
    <row r="253" spans="1:7" ht="81" x14ac:dyDescent="0.15">
      <c r="A253" s="1">
        <v>90109</v>
      </c>
      <c r="B253" s="1">
        <v>799806</v>
      </c>
      <c r="C253" s="2" t="s">
        <v>2334</v>
      </c>
      <c r="D253" s="1" t="s">
        <v>8</v>
      </c>
      <c r="E253" s="1" t="s">
        <v>2196</v>
      </c>
      <c r="F253" s="2" t="s">
        <v>2335</v>
      </c>
      <c r="G253" s="2" t="s">
        <v>2336</v>
      </c>
    </row>
    <row r="254" spans="1:7" x14ac:dyDescent="0.15">
      <c r="A254" s="1">
        <v>90109</v>
      </c>
      <c r="B254" s="1">
        <v>799807</v>
      </c>
      <c r="C254" s="1" t="s">
        <v>2337</v>
      </c>
      <c r="D254" s="1" t="s">
        <v>14</v>
      </c>
      <c r="F254" s="1" t="s">
        <v>15</v>
      </c>
      <c r="G254" s="1" t="s">
        <v>16</v>
      </c>
    </row>
    <row r="255" spans="1:7" x14ac:dyDescent="0.15">
      <c r="A255" s="1">
        <v>90109</v>
      </c>
      <c r="B255" s="1">
        <v>799813</v>
      </c>
      <c r="C255" s="1" t="s">
        <v>2338</v>
      </c>
      <c r="D255" s="1" t="s">
        <v>14</v>
      </c>
      <c r="F255" s="1" t="s">
        <v>15</v>
      </c>
      <c r="G255" s="1" t="s">
        <v>16</v>
      </c>
    </row>
    <row r="256" spans="1:7" x14ac:dyDescent="0.15">
      <c r="A256" s="1">
        <v>90109</v>
      </c>
      <c r="B256" s="1">
        <v>799814</v>
      </c>
      <c r="C256" s="1" t="s">
        <v>2339</v>
      </c>
      <c r="D256" s="1" t="s">
        <v>14</v>
      </c>
      <c r="F256" s="1" t="s">
        <v>15</v>
      </c>
      <c r="G256" s="1" t="s">
        <v>16</v>
      </c>
    </row>
    <row r="257" spans="1:7" x14ac:dyDescent="0.15">
      <c r="A257" s="1">
        <v>90109</v>
      </c>
      <c r="B257" s="1">
        <v>799818</v>
      </c>
      <c r="C257" s="1" t="s">
        <v>2340</v>
      </c>
      <c r="D257" s="1" t="s">
        <v>14</v>
      </c>
      <c r="F257" s="1" t="s">
        <v>15</v>
      </c>
      <c r="G257" s="1" t="s">
        <v>16</v>
      </c>
    </row>
    <row r="258" spans="1:7" x14ac:dyDescent="0.15">
      <c r="A258" s="1">
        <v>90109</v>
      </c>
      <c r="B258" s="1">
        <v>799821</v>
      </c>
      <c r="C258" s="1" t="s">
        <v>2341</v>
      </c>
      <c r="D258" s="1" t="s">
        <v>14</v>
      </c>
      <c r="F258" s="1" t="s">
        <v>15</v>
      </c>
      <c r="G258" s="1" t="s">
        <v>16</v>
      </c>
    </row>
    <row r="259" spans="1:7" x14ac:dyDescent="0.15">
      <c r="A259" s="1">
        <v>90109</v>
      </c>
      <c r="B259" s="1">
        <v>799822</v>
      </c>
      <c r="C259" s="1" t="s">
        <v>2342</v>
      </c>
      <c r="D259" s="1" t="s">
        <v>14</v>
      </c>
      <c r="F259" s="1" t="s">
        <v>15</v>
      </c>
      <c r="G259" s="1" t="s">
        <v>16</v>
      </c>
    </row>
    <row r="260" spans="1:7" x14ac:dyDescent="0.15">
      <c r="A260" s="1">
        <v>90109</v>
      </c>
      <c r="B260" s="1">
        <v>799823</v>
      </c>
      <c r="C260" s="1" t="s">
        <v>2343</v>
      </c>
      <c r="D260" s="1" t="s">
        <v>14</v>
      </c>
      <c r="F260" s="1" t="s">
        <v>15</v>
      </c>
      <c r="G260" s="1" t="s">
        <v>16</v>
      </c>
    </row>
    <row r="261" spans="1:7" x14ac:dyDescent="0.15">
      <c r="A261" s="1">
        <v>90109</v>
      </c>
      <c r="B261" s="1">
        <v>799824</v>
      </c>
      <c r="C261" s="1" t="s">
        <v>2344</v>
      </c>
      <c r="D261" s="1" t="s">
        <v>14</v>
      </c>
      <c r="F261" s="1" t="s">
        <v>15</v>
      </c>
      <c r="G261" s="1" t="s">
        <v>16</v>
      </c>
    </row>
    <row r="262" spans="1:7" x14ac:dyDescent="0.15">
      <c r="A262" s="1">
        <v>90109</v>
      </c>
      <c r="B262" s="1">
        <v>799825</v>
      </c>
      <c r="C262" s="1" t="s">
        <v>2345</v>
      </c>
      <c r="D262" s="1" t="s">
        <v>14</v>
      </c>
      <c r="F262" s="1" t="s">
        <v>15</v>
      </c>
      <c r="G262" s="1" t="s">
        <v>16</v>
      </c>
    </row>
    <row r="263" spans="1:7" x14ac:dyDescent="0.15">
      <c r="A263" s="1">
        <v>90109</v>
      </c>
      <c r="B263" s="1">
        <v>799828</v>
      </c>
      <c r="C263" s="1" t="s">
        <v>2346</v>
      </c>
      <c r="D263" s="1" t="s">
        <v>14</v>
      </c>
      <c r="F263" s="1" t="s">
        <v>15</v>
      </c>
      <c r="G263" s="1" t="s">
        <v>16</v>
      </c>
    </row>
    <row r="264" spans="1:7" x14ac:dyDescent="0.15">
      <c r="A264" s="1">
        <v>90109</v>
      </c>
      <c r="B264" s="1">
        <v>799831</v>
      </c>
      <c r="C264" s="1" t="s">
        <v>2347</v>
      </c>
      <c r="D264" s="1" t="s">
        <v>14</v>
      </c>
      <c r="F264" s="1" t="s">
        <v>15</v>
      </c>
      <c r="G264" s="1" t="s">
        <v>16</v>
      </c>
    </row>
    <row r="265" spans="1:7" x14ac:dyDescent="0.15">
      <c r="A265" s="1">
        <v>90109</v>
      </c>
      <c r="B265" s="1">
        <v>799834</v>
      </c>
      <c r="C265" s="1" t="s">
        <v>2348</v>
      </c>
      <c r="D265" s="1" t="s">
        <v>14</v>
      </c>
      <c r="F265" s="1" t="s">
        <v>15</v>
      </c>
      <c r="G265" s="1" t="s">
        <v>16</v>
      </c>
    </row>
    <row r="266" spans="1:7" x14ac:dyDescent="0.15">
      <c r="A266" s="1">
        <v>90109</v>
      </c>
      <c r="B266" s="1">
        <v>799835</v>
      </c>
      <c r="C266" s="1" t="s">
        <v>2349</v>
      </c>
      <c r="D266" s="1" t="s">
        <v>37</v>
      </c>
      <c r="F266" s="1" t="s">
        <v>2350</v>
      </c>
      <c r="G266" s="1" t="s">
        <v>2351</v>
      </c>
    </row>
    <row r="267" spans="1:7" x14ac:dyDescent="0.15">
      <c r="A267" s="1">
        <v>90109</v>
      </c>
      <c r="B267" s="1">
        <v>799836</v>
      </c>
      <c r="C267" s="1" t="s">
        <v>2352</v>
      </c>
      <c r="D267" s="1" t="s">
        <v>14</v>
      </c>
      <c r="F267" s="1" t="s">
        <v>15</v>
      </c>
      <c r="G267" s="1" t="s">
        <v>16</v>
      </c>
    </row>
    <row r="268" spans="1:7" x14ac:dyDescent="0.15">
      <c r="A268" s="1">
        <v>90109</v>
      </c>
      <c r="B268" s="1">
        <v>799837</v>
      </c>
      <c r="C268" s="1" t="s">
        <v>2353</v>
      </c>
      <c r="D268" s="1" t="s">
        <v>14</v>
      </c>
      <c r="F268" s="1" t="s">
        <v>15</v>
      </c>
      <c r="G268" s="1" t="s">
        <v>16</v>
      </c>
    </row>
    <row r="269" spans="1:7" x14ac:dyDescent="0.15">
      <c r="A269" s="1">
        <v>90109</v>
      </c>
      <c r="B269" s="1">
        <v>799838</v>
      </c>
      <c r="C269" s="1" t="s">
        <v>2354</v>
      </c>
      <c r="D269" s="1" t="s">
        <v>14</v>
      </c>
      <c r="F269" s="1" t="s">
        <v>15</v>
      </c>
      <c r="G269" s="1" t="s">
        <v>16</v>
      </c>
    </row>
    <row r="270" spans="1:7" x14ac:dyDescent="0.15">
      <c r="A270" s="1">
        <v>90109</v>
      </c>
      <c r="B270" s="1">
        <v>799841</v>
      </c>
      <c r="C270" s="1" t="s">
        <v>2355</v>
      </c>
      <c r="D270" s="1" t="s">
        <v>14</v>
      </c>
      <c r="F270" s="1" t="s">
        <v>15</v>
      </c>
      <c r="G270" s="1" t="s">
        <v>16</v>
      </c>
    </row>
    <row r="271" spans="1:7" ht="94.5" x14ac:dyDescent="0.15">
      <c r="A271" s="1">
        <v>90109</v>
      </c>
      <c r="B271" s="1">
        <v>799847</v>
      </c>
      <c r="C271" s="2" t="s">
        <v>2356</v>
      </c>
      <c r="D271" s="1" t="s">
        <v>8</v>
      </c>
      <c r="E271" s="1" t="s">
        <v>2189</v>
      </c>
      <c r="F271" s="2" t="s">
        <v>2357</v>
      </c>
      <c r="G271" s="2" t="s">
        <v>2358</v>
      </c>
    </row>
    <row r="272" spans="1:7" x14ac:dyDescent="0.15">
      <c r="A272" s="1">
        <v>90109</v>
      </c>
      <c r="B272" s="1">
        <v>799850</v>
      </c>
      <c r="C272" s="1" t="s">
        <v>2359</v>
      </c>
      <c r="D272" s="1" t="s">
        <v>14</v>
      </c>
      <c r="F272" s="1" t="s">
        <v>15</v>
      </c>
      <c r="G272" s="1" t="s">
        <v>16</v>
      </c>
    </row>
    <row r="273" spans="1:17" ht="94.5" x14ac:dyDescent="0.15">
      <c r="A273" s="1">
        <v>90109</v>
      </c>
      <c r="B273" s="1">
        <v>799852</v>
      </c>
      <c r="C273" s="2" t="s">
        <v>2360</v>
      </c>
      <c r="D273" s="1" t="s">
        <v>8</v>
      </c>
      <c r="E273" s="1" t="s">
        <v>2196</v>
      </c>
      <c r="F273" s="2" t="s">
        <v>2361</v>
      </c>
      <c r="G273" s="2" t="s">
        <v>780</v>
      </c>
    </row>
    <row r="274" spans="1:17" ht="121.5" x14ac:dyDescent="0.15">
      <c r="A274" s="1">
        <v>90109</v>
      </c>
      <c r="B274" s="1">
        <v>799861</v>
      </c>
      <c r="C274" s="2" t="s">
        <v>2362</v>
      </c>
      <c r="D274" s="1" t="s">
        <v>8</v>
      </c>
      <c r="E274" s="1" t="s">
        <v>2196</v>
      </c>
      <c r="F274" s="2" t="s">
        <v>2363</v>
      </c>
      <c r="G274" s="2" t="s">
        <v>2364</v>
      </c>
    </row>
    <row r="275" spans="1:17" ht="94.5" x14ac:dyDescent="0.15">
      <c r="A275" s="1">
        <v>90109</v>
      </c>
      <c r="B275" s="1">
        <v>799865</v>
      </c>
      <c r="C275" s="2" t="s">
        <v>2365</v>
      </c>
      <c r="D275" s="1" t="s">
        <v>8</v>
      </c>
      <c r="E275" s="1" t="s">
        <v>2196</v>
      </c>
      <c r="F275" s="2" t="s">
        <v>2366</v>
      </c>
      <c r="G275" s="2" t="s">
        <v>2367</v>
      </c>
    </row>
    <row r="276" spans="1:17" ht="67.5" x14ac:dyDescent="0.15">
      <c r="A276" s="1">
        <v>90109</v>
      </c>
      <c r="B276" s="1">
        <v>799866</v>
      </c>
      <c r="C276" s="2" t="s">
        <v>2368</v>
      </c>
      <c r="D276" s="1" t="s">
        <v>8</v>
      </c>
      <c r="E276" s="1" t="s">
        <v>2189</v>
      </c>
      <c r="F276" s="2" t="s">
        <v>2369</v>
      </c>
      <c r="G276" s="2" t="s">
        <v>2370</v>
      </c>
    </row>
    <row r="277" spans="1:17" ht="81" x14ac:dyDescent="0.15">
      <c r="A277" s="1">
        <v>90109</v>
      </c>
      <c r="B277" s="1">
        <v>799867</v>
      </c>
      <c r="C277" s="2" t="s">
        <v>2371</v>
      </c>
      <c r="D277" s="1" t="s">
        <v>8</v>
      </c>
      <c r="E277" s="1" t="s">
        <v>2189</v>
      </c>
      <c r="F277" s="2" t="s">
        <v>2372</v>
      </c>
      <c r="G277" s="2" t="s">
        <v>503</v>
      </c>
    </row>
    <row r="278" spans="1:17" ht="27" x14ac:dyDescent="0.15">
      <c r="A278" s="1">
        <v>90109</v>
      </c>
      <c r="B278" s="1">
        <v>799868</v>
      </c>
      <c r="C278" s="2" t="s">
        <v>2373</v>
      </c>
      <c r="D278" s="1" t="s">
        <v>8</v>
      </c>
      <c r="E278" s="1" t="s">
        <v>2122</v>
      </c>
      <c r="F278" s="1" t="s">
        <v>15</v>
      </c>
      <c r="G278" s="2" t="s">
        <v>151</v>
      </c>
      <c r="H278" s="1" t="s">
        <v>152</v>
      </c>
      <c r="I278" s="1" t="s">
        <v>153</v>
      </c>
      <c r="J278" s="1" t="s">
        <v>331</v>
      </c>
      <c r="K278" s="1" t="s">
        <v>203</v>
      </c>
      <c r="L278" s="1" t="s">
        <v>332</v>
      </c>
      <c r="M278" s="1" t="s">
        <v>333</v>
      </c>
      <c r="N278" s="1" t="s">
        <v>334</v>
      </c>
      <c r="O278" s="1" t="s">
        <v>335</v>
      </c>
      <c r="P278" s="1" t="s">
        <v>333</v>
      </c>
      <c r="Q278" s="1" t="s">
        <v>336</v>
      </c>
    </row>
    <row r="279" spans="1:17" ht="27" x14ac:dyDescent="0.15">
      <c r="A279" s="1">
        <v>90109</v>
      </c>
      <c r="B279" s="1">
        <v>799869</v>
      </c>
      <c r="C279" s="2" t="s">
        <v>2374</v>
      </c>
      <c r="D279" s="1" t="s">
        <v>8</v>
      </c>
      <c r="E279" s="1" t="s">
        <v>2122</v>
      </c>
      <c r="F279" s="1" t="s">
        <v>15</v>
      </c>
      <c r="G279" s="2" t="s">
        <v>151</v>
      </c>
      <c r="H279" s="1" t="s">
        <v>152</v>
      </c>
      <c r="I279" s="1" t="s">
        <v>153</v>
      </c>
      <c r="J279" s="1" t="s">
        <v>1201</v>
      </c>
      <c r="K279" s="1" t="s">
        <v>203</v>
      </c>
      <c r="L279" s="1" t="s">
        <v>204</v>
      </c>
      <c r="M279" s="1" t="s">
        <v>1202</v>
      </c>
      <c r="N279" s="1" t="s">
        <v>205</v>
      </c>
      <c r="O279" s="1" t="s">
        <v>335</v>
      </c>
      <c r="P279" s="1" t="s">
        <v>1202</v>
      </c>
      <c r="Q279" s="1" t="s">
        <v>336</v>
      </c>
    </row>
    <row r="280" spans="1:17" ht="94.5" x14ac:dyDescent="0.15">
      <c r="A280" s="1">
        <v>90109</v>
      </c>
      <c r="B280" s="1">
        <v>799878</v>
      </c>
      <c r="C280" s="2" t="s">
        <v>2375</v>
      </c>
      <c r="D280" s="1" t="s">
        <v>8</v>
      </c>
      <c r="E280" s="1" t="s">
        <v>2196</v>
      </c>
      <c r="F280" s="2" t="s">
        <v>2006</v>
      </c>
      <c r="G280" s="2" t="s">
        <v>319</v>
      </c>
    </row>
    <row r="281" spans="1:17" ht="54" x14ac:dyDescent="0.15">
      <c r="A281" s="1">
        <v>90109</v>
      </c>
      <c r="B281" s="1">
        <v>799879</v>
      </c>
      <c r="C281" s="2" t="s">
        <v>2376</v>
      </c>
      <c r="D281" s="1" t="s">
        <v>8</v>
      </c>
      <c r="E281" s="1" t="s">
        <v>2189</v>
      </c>
      <c r="F281" s="2" t="s">
        <v>2377</v>
      </c>
      <c r="G281" s="2" t="s">
        <v>2378</v>
      </c>
    </row>
    <row r="282" spans="1:17" x14ac:dyDescent="0.15">
      <c r="A282" s="1">
        <v>90109</v>
      </c>
      <c r="B282" s="1">
        <v>799880</v>
      </c>
      <c r="C282" s="1" t="s">
        <v>2379</v>
      </c>
      <c r="D282" s="1" t="s">
        <v>14</v>
      </c>
      <c r="F282" s="1" t="s">
        <v>15</v>
      </c>
      <c r="G282" s="1" t="s">
        <v>16</v>
      </c>
    </row>
    <row r="283" spans="1:17" x14ac:dyDescent="0.15">
      <c r="A283" s="1">
        <v>90109</v>
      </c>
      <c r="B283" s="1">
        <v>799882</v>
      </c>
      <c r="C283" s="1" t="s">
        <v>2380</v>
      </c>
      <c r="D283" s="1" t="s">
        <v>14</v>
      </c>
      <c r="F283" s="1" t="s">
        <v>15</v>
      </c>
      <c r="G283" s="1" t="s">
        <v>16</v>
      </c>
    </row>
    <row r="284" spans="1:17" x14ac:dyDescent="0.15">
      <c r="A284" s="1">
        <v>90109</v>
      </c>
      <c r="B284" s="1">
        <v>799883</v>
      </c>
      <c r="C284" s="1" t="s">
        <v>2381</v>
      </c>
      <c r="D284" s="1" t="s">
        <v>14</v>
      </c>
      <c r="F284" s="1" t="s">
        <v>15</v>
      </c>
      <c r="G284" s="1" t="s">
        <v>16</v>
      </c>
    </row>
    <row r="285" spans="1:17" ht="108" x14ac:dyDescent="0.15">
      <c r="A285" s="1">
        <v>90109</v>
      </c>
      <c r="B285" s="1">
        <v>799886</v>
      </c>
      <c r="C285" s="2" t="s">
        <v>2382</v>
      </c>
      <c r="D285" s="1" t="s">
        <v>8</v>
      </c>
      <c r="E285" s="1" t="s">
        <v>2196</v>
      </c>
      <c r="F285" s="2" t="s">
        <v>2383</v>
      </c>
      <c r="G285" s="2" t="s">
        <v>2384</v>
      </c>
    </row>
    <row r="286" spans="1:17" x14ac:dyDescent="0.15">
      <c r="A286" s="1">
        <v>90109</v>
      </c>
      <c r="B286" s="1">
        <v>799891</v>
      </c>
      <c r="C286" s="1" t="s">
        <v>2385</v>
      </c>
      <c r="D286" s="1" t="s">
        <v>14</v>
      </c>
      <c r="F286" s="1" t="s">
        <v>15</v>
      </c>
      <c r="G286" s="1" t="s">
        <v>16</v>
      </c>
    </row>
    <row r="287" spans="1:17" ht="54" x14ac:dyDescent="0.15">
      <c r="A287" s="1">
        <v>90109</v>
      </c>
      <c r="B287" s="1">
        <v>799892</v>
      </c>
      <c r="C287" s="2" t="s">
        <v>2386</v>
      </c>
      <c r="D287" s="1" t="s">
        <v>8</v>
      </c>
      <c r="E287" s="1" t="s">
        <v>2196</v>
      </c>
      <c r="F287" s="2" t="s">
        <v>2387</v>
      </c>
      <c r="G287" s="2" t="s">
        <v>2388</v>
      </c>
    </row>
    <row r="288" spans="1:17" x14ac:dyDescent="0.15">
      <c r="A288" s="1">
        <v>90109</v>
      </c>
      <c r="B288" s="1">
        <v>799893</v>
      </c>
      <c r="C288" s="1" t="s">
        <v>2389</v>
      </c>
      <c r="D288" s="1" t="s">
        <v>14</v>
      </c>
      <c r="F288" s="1" t="s">
        <v>15</v>
      </c>
      <c r="G288" s="1" t="s">
        <v>16</v>
      </c>
    </row>
    <row r="289" spans="1:7" x14ac:dyDescent="0.15">
      <c r="A289" s="1">
        <v>90109</v>
      </c>
      <c r="B289" s="1">
        <v>799897</v>
      </c>
      <c r="C289" s="1" t="s">
        <v>2390</v>
      </c>
      <c r="D289" s="1" t="s">
        <v>14</v>
      </c>
      <c r="F289" s="1" t="s">
        <v>15</v>
      </c>
      <c r="G289" s="1" t="s">
        <v>16</v>
      </c>
    </row>
    <row r="290" spans="1:7" ht="54" x14ac:dyDescent="0.15">
      <c r="A290" s="1">
        <v>90109</v>
      </c>
      <c r="B290" s="1">
        <v>799902</v>
      </c>
      <c r="C290" s="2" t="s">
        <v>2391</v>
      </c>
      <c r="D290" s="1" t="s">
        <v>8</v>
      </c>
      <c r="E290" s="1" t="s">
        <v>2196</v>
      </c>
      <c r="F290" s="2" t="s">
        <v>2392</v>
      </c>
      <c r="G290" s="2" t="s">
        <v>451</v>
      </c>
    </row>
    <row r="291" spans="1:7" ht="54" x14ac:dyDescent="0.15">
      <c r="A291" s="1">
        <v>90109</v>
      </c>
      <c r="B291" s="1">
        <v>799904</v>
      </c>
      <c r="C291" s="2" t="s">
        <v>2393</v>
      </c>
      <c r="D291" s="1" t="s">
        <v>8</v>
      </c>
      <c r="E291" s="1" t="s">
        <v>2196</v>
      </c>
      <c r="F291" s="2" t="s">
        <v>2104</v>
      </c>
      <c r="G291" s="2" t="s">
        <v>2394</v>
      </c>
    </row>
    <row r="292" spans="1:7" x14ac:dyDescent="0.15">
      <c r="A292" s="1">
        <v>90109</v>
      </c>
      <c r="B292" s="1">
        <v>799909</v>
      </c>
      <c r="C292" s="1" t="s">
        <v>2395</v>
      </c>
      <c r="D292" s="1" t="s">
        <v>14</v>
      </c>
      <c r="F292" s="1" t="s">
        <v>15</v>
      </c>
      <c r="G292" s="1" t="s">
        <v>16</v>
      </c>
    </row>
    <row r="293" spans="1:7" ht="94.5" x14ac:dyDescent="0.15">
      <c r="A293" s="1">
        <v>90109</v>
      </c>
      <c r="B293" s="1">
        <v>799915</v>
      </c>
      <c r="C293" s="2" t="s">
        <v>2396</v>
      </c>
      <c r="D293" s="1" t="s">
        <v>8</v>
      </c>
      <c r="E293" s="1" t="s">
        <v>2196</v>
      </c>
      <c r="F293" s="2" t="s">
        <v>2397</v>
      </c>
      <c r="G293" s="2" t="s">
        <v>861</v>
      </c>
    </row>
    <row r="294" spans="1:7" x14ac:dyDescent="0.15">
      <c r="A294" s="1">
        <v>90109</v>
      </c>
      <c r="B294" s="1">
        <v>799916</v>
      </c>
      <c r="C294" s="1" t="s">
        <v>2398</v>
      </c>
      <c r="D294" s="1" t="s">
        <v>14</v>
      </c>
      <c r="F294" s="1" t="s">
        <v>15</v>
      </c>
      <c r="G294" s="1" t="s">
        <v>16</v>
      </c>
    </row>
    <row r="295" spans="1:7" ht="67.5" x14ac:dyDescent="0.15">
      <c r="A295" s="1">
        <v>90109</v>
      </c>
      <c r="B295" s="1">
        <v>799917</v>
      </c>
      <c r="C295" s="2" t="s">
        <v>2399</v>
      </c>
      <c r="D295" s="1" t="s">
        <v>8</v>
      </c>
      <c r="E295" s="1" t="s">
        <v>2196</v>
      </c>
      <c r="F295" s="2" t="s">
        <v>2400</v>
      </c>
      <c r="G295" s="2" t="s">
        <v>2401</v>
      </c>
    </row>
    <row r="296" spans="1:7" x14ac:dyDescent="0.15">
      <c r="A296" s="1">
        <v>90109</v>
      </c>
      <c r="B296" s="1">
        <v>799918</v>
      </c>
      <c r="C296" s="1" t="s">
        <v>905</v>
      </c>
      <c r="D296" s="1" t="s">
        <v>14</v>
      </c>
      <c r="F296" s="1" t="s">
        <v>15</v>
      </c>
      <c r="G296" s="1" t="s">
        <v>16</v>
      </c>
    </row>
    <row r="297" spans="1:7" x14ac:dyDescent="0.15">
      <c r="A297" s="1">
        <v>90109</v>
      </c>
      <c r="B297" s="1">
        <v>799919</v>
      </c>
      <c r="C297" s="1" t="s">
        <v>2402</v>
      </c>
      <c r="D297" s="1" t="s">
        <v>14</v>
      </c>
      <c r="F297" s="1" t="s">
        <v>15</v>
      </c>
      <c r="G297" s="1" t="s">
        <v>16</v>
      </c>
    </row>
    <row r="298" spans="1:7" x14ac:dyDescent="0.15">
      <c r="A298" s="1">
        <v>90109</v>
      </c>
      <c r="B298" s="1">
        <v>799920</v>
      </c>
      <c r="C298" s="1" t="s">
        <v>2403</v>
      </c>
      <c r="D298" s="1" t="s">
        <v>14</v>
      </c>
      <c r="F298" s="1" t="s">
        <v>15</v>
      </c>
      <c r="G298" s="1" t="s">
        <v>16</v>
      </c>
    </row>
    <row r="299" spans="1:7" ht="94.5" x14ac:dyDescent="0.15">
      <c r="A299" s="1">
        <v>90109</v>
      </c>
      <c r="B299" s="1">
        <v>799921</v>
      </c>
      <c r="C299" s="2" t="s">
        <v>2404</v>
      </c>
      <c r="D299" s="1" t="s">
        <v>8</v>
      </c>
      <c r="E299" s="1" t="s">
        <v>2196</v>
      </c>
      <c r="F299" s="2" t="s">
        <v>2405</v>
      </c>
      <c r="G299" s="2" t="s">
        <v>1626</v>
      </c>
    </row>
    <row r="300" spans="1:7" ht="94.5" x14ac:dyDescent="0.15">
      <c r="A300" s="1">
        <v>90109</v>
      </c>
      <c r="B300" s="1">
        <v>799927</v>
      </c>
      <c r="C300" s="2" t="s">
        <v>2406</v>
      </c>
      <c r="D300" s="1" t="s">
        <v>8</v>
      </c>
      <c r="E300" s="1" t="s">
        <v>2196</v>
      </c>
      <c r="F300" s="2" t="s">
        <v>2405</v>
      </c>
      <c r="G300" s="2" t="s">
        <v>1626</v>
      </c>
    </row>
    <row r="301" spans="1:7" x14ac:dyDescent="0.15">
      <c r="A301" s="1">
        <v>90109</v>
      </c>
      <c r="B301" s="1">
        <v>799928</v>
      </c>
      <c r="C301" s="1" t="s">
        <v>2407</v>
      </c>
      <c r="D301" s="1" t="s">
        <v>14</v>
      </c>
      <c r="F301" s="1" t="s">
        <v>15</v>
      </c>
      <c r="G301" s="1" t="s">
        <v>16</v>
      </c>
    </row>
    <row r="302" spans="1:7" ht="94.5" x14ac:dyDescent="0.15">
      <c r="A302" s="1">
        <v>90109</v>
      </c>
      <c r="B302" s="1">
        <v>799931</v>
      </c>
      <c r="C302" s="2" t="s">
        <v>2408</v>
      </c>
      <c r="D302" s="1" t="s">
        <v>8</v>
      </c>
      <c r="E302" s="1" t="s">
        <v>2196</v>
      </c>
      <c r="F302" s="2" t="s">
        <v>2409</v>
      </c>
      <c r="G302" s="2" t="s">
        <v>2410</v>
      </c>
    </row>
    <row r="303" spans="1:7" x14ac:dyDescent="0.15">
      <c r="A303" s="1">
        <v>90109</v>
      </c>
      <c r="B303" s="1">
        <v>799932</v>
      </c>
      <c r="C303" s="1" t="s">
        <v>2411</v>
      </c>
      <c r="D303" s="1" t="s">
        <v>14</v>
      </c>
      <c r="F303" s="1" t="s">
        <v>15</v>
      </c>
      <c r="G303" s="1" t="s">
        <v>16</v>
      </c>
    </row>
    <row r="304" spans="1:7" ht="94.5" x14ac:dyDescent="0.15">
      <c r="A304" s="1">
        <v>90109</v>
      </c>
      <c r="B304" s="1">
        <v>799935</v>
      </c>
      <c r="C304" s="2" t="s">
        <v>2412</v>
      </c>
      <c r="D304" s="1" t="s">
        <v>8</v>
      </c>
      <c r="E304" s="1" t="s">
        <v>2196</v>
      </c>
      <c r="F304" s="2" t="s">
        <v>2413</v>
      </c>
      <c r="G304" s="2" t="s">
        <v>2414</v>
      </c>
    </row>
    <row r="305" spans="1:7" x14ac:dyDescent="0.15">
      <c r="A305" s="1">
        <v>90109</v>
      </c>
      <c r="B305" s="1">
        <v>799936</v>
      </c>
      <c r="C305" s="1" t="s">
        <v>2415</v>
      </c>
      <c r="D305" s="1" t="s">
        <v>14</v>
      </c>
      <c r="F305" s="1" t="s">
        <v>15</v>
      </c>
      <c r="G305" s="1" t="s">
        <v>16</v>
      </c>
    </row>
    <row r="306" spans="1:7" x14ac:dyDescent="0.15">
      <c r="A306" s="1">
        <v>90109</v>
      </c>
      <c r="B306" s="1">
        <v>799939</v>
      </c>
      <c r="C306" s="1" t="s">
        <v>2416</v>
      </c>
      <c r="D306" s="1" t="s">
        <v>14</v>
      </c>
      <c r="F306" s="1" t="s">
        <v>15</v>
      </c>
      <c r="G306" s="1" t="s">
        <v>16</v>
      </c>
    </row>
    <row r="307" spans="1:7" x14ac:dyDescent="0.15">
      <c r="A307" s="1">
        <v>90109</v>
      </c>
      <c r="B307" s="1">
        <v>799940</v>
      </c>
      <c r="C307" s="1" t="s">
        <v>2417</v>
      </c>
      <c r="D307" s="1" t="s">
        <v>14</v>
      </c>
      <c r="F307" s="1" t="s">
        <v>15</v>
      </c>
      <c r="G307" s="1" t="s">
        <v>16</v>
      </c>
    </row>
    <row r="308" spans="1:7" x14ac:dyDescent="0.15">
      <c r="A308" s="1">
        <v>90109</v>
      </c>
      <c r="B308" s="1">
        <v>799942</v>
      </c>
      <c r="C308" s="1" t="s">
        <v>2418</v>
      </c>
      <c r="D308" s="1" t="s">
        <v>14</v>
      </c>
      <c r="F308" s="1" t="s">
        <v>15</v>
      </c>
      <c r="G308" s="1" t="s">
        <v>16</v>
      </c>
    </row>
    <row r="309" spans="1:7" ht="54" x14ac:dyDescent="0.15">
      <c r="A309" s="1">
        <v>90109</v>
      </c>
      <c r="B309" s="1">
        <v>799943</v>
      </c>
      <c r="C309" s="2" t="s">
        <v>2419</v>
      </c>
      <c r="D309" s="1" t="s">
        <v>8</v>
      </c>
      <c r="E309" s="1" t="s">
        <v>2196</v>
      </c>
      <c r="F309" s="2" t="s">
        <v>2420</v>
      </c>
      <c r="G309" s="2" t="s">
        <v>2421</v>
      </c>
    </row>
    <row r="310" spans="1:7" ht="40.5" x14ac:dyDescent="0.15">
      <c r="A310" s="1">
        <v>90109</v>
      </c>
      <c r="B310" s="1">
        <v>799950</v>
      </c>
      <c r="C310" s="2" t="s">
        <v>2422</v>
      </c>
      <c r="D310" s="1" t="s">
        <v>8</v>
      </c>
      <c r="E310" s="1" t="s">
        <v>2196</v>
      </c>
      <c r="F310" s="2" t="s">
        <v>2423</v>
      </c>
      <c r="G310" s="2" t="s">
        <v>2424</v>
      </c>
    </row>
    <row r="311" spans="1:7" x14ac:dyDescent="0.15">
      <c r="A311" s="1">
        <v>90109</v>
      </c>
      <c r="B311" s="1">
        <v>799951</v>
      </c>
      <c r="C311" s="1" t="s">
        <v>2425</v>
      </c>
      <c r="D311" s="1" t="s">
        <v>14</v>
      </c>
      <c r="F311" s="1" t="s">
        <v>15</v>
      </c>
      <c r="G311" s="1" t="s">
        <v>16</v>
      </c>
    </row>
    <row r="312" spans="1:7" ht="108" x14ac:dyDescent="0.15">
      <c r="A312" s="1">
        <v>90109</v>
      </c>
      <c r="B312" s="1">
        <v>799952</v>
      </c>
      <c r="C312" s="2" t="s">
        <v>2426</v>
      </c>
      <c r="D312" s="1" t="s">
        <v>8</v>
      </c>
      <c r="E312" s="1" t="s">
        <v>2189</v>
      </c>
      <c r="F312" s="2" t="s">
        <v>2427</v>
      </c>
      <c r="G312" s="2" t="s">
        <v>2428</v>
      </c>
    </row>
    <row r="313" spans="1:7" x14ac:dyDescent="0.15">
      <c r="A313" s="1">
        <v>90109</v>
      </c>
      <c r="B313" s="1">
        <v>799953</v>
      </c>
      <c r="C313" s="1" t="s">
        <v>2429</v>
      </c>
      <c r="D313" s="1" t="s">
        <v>14</v>
      </c>
      <c r="F313" s="1" t="s">
        <v>15</v>
      </c>
      <c r="G313" s="1" t="s">
        <v>16</v>
      </c>
    </row>
    <row r="314" spans="1:7" x14ac:dyDescent="0.15">
      <c r="A314" s="1">
        <v>90109</v>
      </c>
      <c r="B314" s="1">
        <v>799961</v>
      </c>
      <c r="C314" s="1" t="s">
        <v>2430</v>
      </c>
      <c r="D314" s="1" t="s">
        <v>14</v>
      </c>
      <c r="F314" s="1" t="s">
        <v>15</v>
      </c>
      <c r="G314" s="1" t="s">
        <v>16</v>
      </c>
    </row>
    <row r="315" spans="1:7" ht="81" x14ac:dyDescent="0.15">
      <c r="A315" s="1">
        <v>90109</v>
      </c>
      <c r="B315" s="1">
        <v>799963</v>
      </c>
      <c r="C315" s="2" t="s">
        <v>2431</v>
      </c>
      <c r="D315" s="1" t="s">
        <v>8</v>
      </c>
      <c r="E315" s="1" t="s">
        <v>2196</v>
      </c>
      <c r="F315" s="2" t="s">
        <v>2432</v>
      </c>
      <c r="G315" s="2" t="s">
        <v>2433</v>
      </c>
    </row>
    <row r="316" spans="1:7" x14ac:dyDescent="0.15">
      <c r="A316" s="1">
        <v>90109</v>
      </c>
      <c r="B316" s="1">
        <v>799969</v>
      </c>
      <c r="C316" s="1" t="s">
        <v>2434</v>
      </c>
      <c r="D316" s="1" t="s">
        <v>14</v>
      </c>
      <c r="F316" s="1" t="s">
        <v>15</v>
      </c>
      <c r="G316" s="1" t="s">
        <v>16</v>
      </c>
    </row>
    <row r="317" spans="1:7" x14ac:dyDescent="0.15">
      <c r="A317" s="1">
        <v>90109</v>
      </c>
      <c r="B317" s="1">
        <v>799972</v>
      </c>
      <c r="C317" s="1" t="s">
        <v>2435</v>
      </c>
      <c r="D317" s="1" t="s">
        <v>14</v>
      </c>
      <c r="F317" s="1" t="s">
        <v>15</v>
      </c>
      <c r="G317" s="1" t="s">
        <v>16</v>
      </c>
    </row>
    <row r="318" spans="1:7" ht="40.5" x14ac:dyDescent="0.15">
      <c r="A318" s="1">
        <v>90109</v>
      </c>
      <c r="B318" s="1">
        <v>799973</v>
      </c>
      <c r="C318" s="2" t="s">
        <v>1177</v>
      </c>
      <c r="D318" s="1" t="s">
        <v>8</v>
      </c>
      <c r="E318" s="1" t="s">
        <v>2196</v>
      </c>
      <c r="F318" s="2" t="s">
        <v>2221</v>
      </c>
      <c r="G318" s="2" t="s">
        <v>1179</v>
      </c>
    </row>
    <row r="319" spans="1:7" x14ac:dyDescent="0.15">
      <c r="A319" s="1">
        <v>90109</v>
      </c>
      <c r="B319" s="1">
        <v>799974</v>
      </c>
      <c r="C319" s="1" t="s">
        <v>2436</v>
      </c>
      <c r="D319" s="1" t="s">
        <v>14</v>
      </c>
      <c r="F319" s="1" t="s">
        <v>15</v>
      </c>
      <c r="G319" s="1" t="s">
        <v>16</v>
      </c>
    </row>
    <row r="320" spans="1:7" ht="94.5" x14ac:dyDescent="0.15">
      <c r="A320" s="1">
        <v>90109</v>
      </c>
      <c r="B320" s="1">
        <v>799975</v>
      </c>
      <c r="C320" s="2" t="s">
        <v>2437</v>
      </c>
      <c r="D320" s="1" t="s">
        <v>8</v>
      </c>
      <c r="E320" s="1" t="s">
        <v>2196</v>
      </c>
      <c r="F320" s="2" t="s">
        <v>2438</v>
      </c>
      <c r="G320" s="2" t="s">
        <v>2439</v>
      </c>
    </row>
    <row r="321" spans="1:7" x14ac:dyDescent="0.15">
      <c r="A321" s="1">
        <v>90109</v>
      </c>
      <c r="B321" s="1">
        <v>799976</v>
      </c>
      <c r="C321" s="1" t="s">
        <v>2440</v>
      </c>
      <c r="D321" s="1" t="s">
        <v>14</v>
      </c>
      <c r="F321" s="1" t="s">
        <v>15</v>
      </c>
      <c r="G321" s="1" t="s">
        <v>16</v>
      </c>
    </row>
    <row r="322" spans="1:7" x14ac:dyDescent="0.15">
      <c r="A322" s="1">
        <v>90109</v>
      </c>
      <c r="B322" s="1">
        <v>799977</v>
      </c>
      <c r="C322" s="1" t="s">
        <v>2441</v>
      </c>
      <c r="D322" s="1" t="s">
        <v>14</v>
      </c>
      <c r="F322" s="1" t="s">
        <v>15</v>
      </c>
      <c r="G322" s="1" t="s">
        <v>16</v>
      </c>
    </row>
    <row r="323" spans="1:7" x14ac:dyDescent="0.15">
      <c r="A323" s="1">
        <v>90109</v>
      </c>
      <c r="B323" s="1">
        <v>799979</v>
      </c>
      <c r="C323" s="1" t="s">
        <v>2442</v>
      </c>
      <c r="D323" s="1" t="s">
        <v>14</v>
      </c>
      <c r="F323" s="1" t="s">
        <v>15</v>
      </c>
      <c r="G323" s="1" t="s">
        <v>16</v>
      </c>
    </row>
    <row r="324" spans="1:7" x14ac:dyDescent="0.15">
      <c r="A324" s="1">
        <v>90109</v>
      </c>
      <c r="B324" s="1">
        <v>799982</v>
      </c>
      <c r="C324" s="1" t="s">
        <v>2443</v>
      </c>
      <c r="D324" s="1" t="s">
        <v>14</v>
      </c>
      <c r="F324" s="1" t="s">
        <v>15</v>
      </c>
      <c r="G324" s="1" t="s">
        <v>16</v>
      </c>
    </row>
    <row r="325" spans="1:7" x14ac:dyDescent="0.15">
      <c r="A325" s="1">
        <v>90109</v>
      </c>
      <c r="B325" s="1">
        <v>799984</v>
      </c>
      <c r="C325" s="1" t="s">
        <v>2444</v>
      </c>
      <c r="D325" s="1" t="s">
        <v>14</v>
      </c>
      <c r="F325" s="1" t="s">
        <v>15</v>
      </c>
      <c r="G325" s="1" t="s">
        <v>16</v>
      </c>
    </row>
    <row r="326" spans="1:7" x14ac:dyDescent="0.15">
      <c r="A326" s="1">
        <v>90109</v>
      </c>
      <c r="B326" s="1">
        <v>799990</v>
      </c>
      <c r="C326" s="1" t="s">
        <v>2445</v>
      </c>
      <c r="D326" s="1" t="s">
        <v>14</v>
      </c>
      <c r="F326" s="1" t="s">
        <v>15</v>
      </c>
      <c r="G326" s="1" t="s">
        <v>16</v>
      </c>
    </row>
    <row r="327" spans="1:7" ht="135" x14ac:dyDescent="0.15">
      <c r="A327" s="1">
        <v>90109</v>
      </c>
      <c r="B327" s="1">
        <v>799994</v>
      </c>
      <c r="C327" s="2" t="s">
        <v>2446</v>
      </c>
      <c r="D327" s="1" t="s">
        <v>8</v>
      </c>
      <c r="E327" s="1" t="s">
        <v>2196</v>
      </c>
      <c r="F327" s="2" t="s">
        <v>2447</v>
      </c>
      <c r="G327" s="2" t="s">
        <v>2448</v>
      </c>
    </row>
    <row r="328" spans="1:7" x14ac:dyDescent="0.15">
      <c r="A328" s="1">
        <v>90109</v>
      </c>
      <c r="B328" s="1">
        <v>799998</v>
      </c>
      <c r="C328" s="1" t="s">
        <v>2449</v>
      </c>
      <c r="D328" s="1" t="s">
        <v>14</v>
      </c>
      <c r="F328" s="1" t="s">
        <v>15</v>
      </c>
      <c r="G328" s="1" t="s">
        <v>16</v>
      </c>
    </row>
    <row r="329" spans="1:7" x14ac:dyDescent="0.15">
      <c r="A329" s="1">
        <v>90109</v>
      </c>
      <c r="B329" s="1">
        <v>800000</v>
      </c>
      <c r="C329" s="1" t="s">
        <v>2450</v>
      </c>
      <c r="D329" s="1" t="s">
        <v>14</v>
      </c>
      <c r="F329" s="1" t="s">
        <v>15</v>
      </c>
      <c r="G329" s="1" t="s">
        <v>16</v>
      </c>
    </row>
    <row r="330" spans="1:7" x14ac:dyDescent="0.15">
      <c r="A330" s="1">
        <v>90109</v>
      </c>
      <c r="B330" s="1">
        <v>800002</v>
      </c>
      <c r="C330" s="1" t="s">
        <v>2451</v>
      </c>
      <c r="D330" s="1" t="s">
        <v>14</v>
      </c>
      <c r="F330" s="1" t="s">
        <v>15</v>
      </c>
      <c r="G330" s="1" t="s">
        <v>16</v>
      </c>
    </row>
    <row r="331" spans="1:7" x14ac:dyDescent="0.15">
      <c r="A331" s="1">
        <v>90109</v>
      </c>
      <c r="B331" s="1">
        <v>800003</v>
      </c>
      <c r="C331" s="1" t="s">
        <v>2452</v>
      </c>
      <c r="D331" s="1" t="s">
        <v>14</v>
      </c>
      <c r="F331" s="1" t="s">
        <v>15</v>
      </c>
      <c r="G331" s="1" t="s">
        <v>16</v>
      </c>
    </row>
    <row r="332" spans="1:7" x14ac:dyDescent="0.15">
      <c r="A332" s="1">
        <v>90109</v>
      </c>
      <c r="B332" s="1">
        <v>800007</v>
      </c>
      <c r="C332" s="1" t="s">
        <v>2453</v>
      </c>
      <c r="D332" s="1" t="s">
        <v>14</v>
      </c>
      <c r="F332" s="1" t="s">
        <v>15</v>
      </c>
      <c r="G332" s="1" t="s">
        <v>16</v>
      </c>
    </row>
    <row r="333" spans="1:7" x14ac:dyDescent="0.15">
      <c r="A333" s="1">
        <v>90109</v>
      </c>
      <c r="B333" s="1">
        <v>800008</v>
      </c>
      <c r="C333" s="1" t="s">
        <v>2454</v>
      </c>
      <c r="D333" s="1" t="s">
        <v>14</v>
      </c>
      <c r="F333" s="1" t="s">
        <v>15</v>
      </c>
      <c r="G333" s="1" t="s">
        <v>16</v>
      </c>
    </row>
    <row r="334" spans="1:7" ht="54" x14ac:dyDescent="0.15">
      <c r="A334" s="1">
        <v>90109</v>
      </c>
      <c r="B334" s="1">
        <v>800011</v>
      </c>
      <c r="C334" s="2" t="s">
        <v>2455</v>
      </c>
      <c r="D334" s="1" t="s">
        <v>8</v>
      </c>
      <c r="E334" s="1" t="s">
        <v>2196</v>
      </c>
      <c r="F334" s="2" t="s">
        <v>2456</v>
      </c>
      <c r="G334" s="2" t="s">
        <v>2457</v>
      </c>
    </row>
    <row r="335" spans="1:7" x14ac:dyDescent="0.15">
      <c r="A335" s="1">
        <v>90109</v>
      </c>
      <c r="B335" s="1">
        <v>800019</v>
      </c>
      <c r="C335" s="1" t="s">
        <v>2458</v>
      </c>
      <c r="D335" s="1" t="s">
        <v>14</v>
      </c>
      <c r="F335" s="1" t="s">
        <v>15</v>
      </c>
      <c r="G335" s="1" t="s">
        <v>16</v>
      </c>
    </row>
    <row r="336" spans="1:7" ht="121.5" x14ac:dyDescent="0.15">
      <c r="A336" s="1">
        <v>90109</v>
      </c>
      <c r="B336" s="1">
        <v>800027</v>
      </c>
      <c r="C336" s="2" t="s">
        <v>2459</v>
      </c>
      <c r="D336" s="1" t="s">
        <v>8</v>
      </c>
      <c r="E336" s="1" t="s">
        <v>2196</v>
      </c>
      <c r="F336" s="2" t="s">
        <v>2460</v>
      </c>
      <c r="G336" s="2" t="s">
        <v>85</v>
      </c>
    </row>
    <row r="337" spans="1:7" x14ac:dyDescent="0.15">
      <c r="A337" s="1">
        <v>90109</v>
      </c>
      <c r="B337" s="1">
        <v>800031</v>
      </c>
      <c r="C337" s="1" t="s">
        <v>2461</v>
      </c>
      <c r="D337" s="1" t="s">
        <v>14</v>
      </c>
      <c r="F337" s="1" t="s">
        <v>15</v>
      </c>
      <c r="G337" s="1" t="s">
        <v>16</v>
      </c>
    </row>
    <row r="338" spans="1:7" ht="108" x14ac:dyDescent="0.15">
      <c r="A338" s="1">
        <v>90109</v>
      </c>
      <c r="B338" s="1">
        <v>800035</v>
      </c>
      <c r="C338" s="2" t="s">
        <v>588</v>
      </c>
      <c r="D338" s="1" t="s">
        <v>8</v>
      </c>
      <c r="E338" s="1" t="s">
        <v>2196</v>
      </c>
      <c r="F338" s="2" t="s">
        <v>2238</v>
      </c>
      <c r="G338" s="2" t="s">
        <v>590</v>
      </c>
    </row>
    <row r="339" spans="1:7" ht="94.5" x14ac:dyDescent="0.15">
      <c r="A339" s="1">
        <v>90109</v>
      </c>
      <c r="B339" s="1">
        <v>800038</v>
      </c>
      <c r="C339" s="2" t="s">
        <v>480</v>
      </c>
      <c r="D339" s="1" t="s">
        <v>8</v>
      </c>
      <c r="E339" s="1" t="s">
        <v>2189</v>
      </c>
      <c r="F339" s="2" t="s">
        <v>2462</v>
      </c>
      <c r="G339" s="2" t="s">
        <v>482</v>
      </c>
    </row>
    <row r="340" spans="1:7" ht="108" x14ac:dyDescent="0.15">
      <c r="A340" s="1">
        <v>90109</v>
      </c>
      <c r="B340" s="1">
        <v>800039</v>
      </c>
      <c r="C340" s="2" t="s">
        <v>2463</v>
      </c>
      <c r="D340" s="1" t="s">
        <v>8</v>
      </c>
      <c r="E340" s="1" t="s">
        <v>2189</v>
      </c>
      <c r="F340" s="2" t="s">
        <v>2464</v>
      </c>
      <c r="G340" s="2" t="s">
        <v>2465</v>
      </c>
    </row>
    <row r="341" spans="1:7" x14ac:dyDescent="0.15">
      <c r="A341" s="1">
        <v>90109</v>
      </c>
      <c r="B341" s="1">
        <v>800045</v>
      </c>
      <c r="C341" s="1" t="s">
        <v>2466</v>
      </c>
      <c r="D341" s="1" t="s">
        <v>14</v>
      </c>
      <c r="F341" s="1" t="s">
        <v>15</v>
      </c>
      <c r="G341" s="1" t="s">
        <v>16</v>
      </c>
    </row>
    <row r="342" spans="1:7" x14ac:dyDescent="0.15">
      <c r="A342" s="1">
        <v>90109</v>
      </c>
      <c r="B342" s="1">
        <v>800052</v>
      </c>
      <c r="C342" s="1" t="s">
        <v>2467</v>
      </c>
      <c r="D342" s="1" t="s">
        <v>14</v>
      </c>
      <c r="F342" s="1" t="s">
        <v>15</v>
      </c>
      <c r="G342" s="1" t="s">
        <v>16</v>
      </c>
    </row>
    <row r="343" spans="1:7" x14ac:dyDescent="0.15">
      <c r="A343" s="1">
        <v>90109</v>
      </c>
      <c r="B343" s="1">
        <v>800053</v>
      </c>
      <c r="C343" s="1" t="s">
        <v>2468</v>
      </c>
      <c r="D343" s="1" t="s">
        <v>14</v>
      </c>
      <c r="F343" s="1" t="s">
        <v>15</v>
      </c>
      <c r="G343" s="1" t="s">
        <v>16</v>
      </c>
    </row>
    <row r="344" spans="1:7" x14ac:dyDescent="0.15">
      <c r="A344" s="1">
        <v>90109</v>
      </c>
      <c r="B344" s="1">
        <v>800054</v>
      </c>
      <c r="C344" s="1" t="s">
        <v>2469</v>
      </c>
      <c r="D344" s="1" t="s">
        <v>14</v>
      </c>
      <c r="F344" s="1" t="s">
        <v>15</v>
      </c>
      <c r="G344" s="1" t="s">
        <v>16</v>
      </c>
    </row>
    <row r="345" spans="1:7" x14ac:dyDescent="0.15">
      <c r="A345" s="1">
        <v>90109</v>
      </c>
      <c r="B345" s="1">
        <v>800056</v>
      </c>
      <c r="C345" s="1" t="s">
        <v>2470</v>
      </c>
      <c r="D345" s="1" t="s">
        <v>14</v>
      </c>
      <c r="F345" s="1" t="s">
        <v>15</v>
      </c>
      <c r="G345" s="1" t="s">
        <v>16</v>
      </c>
    </row>
    <row r="346" spans="1:7" x14ac:dyDescent="0.15">
      <c r="A346" s="1">
        <v>90109</v>
      </c>
      <c r="B346" s="1">
        <v>800060</v>
      </c>
      <c r="C346" s="1" t="s">
        <v>2471</v>
      </c>
      <c r="D346" s="1" t="s">
        <v>14</v>
      </c>
      <c r="F346" s="1" t="s">
        <v>15</v>
      </c>
      <c r="G346" s="1" t="s">
        <v>16</v>
      </c>
    </row>
    <row r="347" spans="1:7" x14ac:dyDescent="0.15">
      <c r="A347" s="1">
        <v>90109</v>
      </c>
      <c r="B347" s="1">
        <v>800062</v>
      </c>
      <c r="C347" s="1" t="s">
        <v>2472</v>
      </c>
      <c r="D347" s="1" t="s">
        <v>14</v>
      </c>
      <c r="F347" s="1" t="s">
        <v>15</v>
      </c>
      <c r="G347" s="1" t="s">
        <v>16</v>
      </c>
    </row>
    <row r="348" spans="1:7" ht="54" x14ac:dyDescent="0.15">
      <c r="A348" s="1">
        <v>90109</v>
      </c>
      <c r="B348" s="1">
        <v>800064</v>
      </c>
      <c r="C348" s="2" t="s">
        <v>2473</v>
      </c>
      <c r="D348" s="1" t="s">
        <v>8</v>
      </c>
      <c r="E348" s="1" t="s">
        <v>2196</v>
      </c>
      <c r="F348" s="2" t="s">
        <v>2474</v>
      </c>
      <c r="G348" s="2" t="s">
        <v>2475</v>
      </c>
    </row>
    <row r="349" spans="1:7" x14ac:dyDescent="0.15">
      <c r="A349" s="1">
        <v>90109</v>
      </c>
      <c r="B349" s="1">
        <v>800065</v>
      </c>
      <c r="C349" s="1" t="s">
        <v>2476</v>
      </c>
      <c r="D349" s="1" t="s">
        <v>14</v>
      </c>
      <c r="F349" s="1" t="s">
        <v>15</v>
      </c>
      <c r="G349" s="1" t="s">
        <v>16</v>
      </c>
    </row>
    <row r="350" spans="1:7" x14ac:dyDescent="0.15">
      <c r="A350" s="1">
        <v>90109</v>
      </c>
      <c r="B350" s="1">
        <v>800068</v>
      </c>
      <c r="C350" s="1" t="s">
        <v>2477</v>
      </c>
      <c r="D350" s="1" t="s">
        <v>14</v>
      </c>
      <c r="F350" s="1" t="s">
        <v>15</v>
      </c>
      <c r="G350" s="1" t="s">
        <v>16</v>
      </c>
    </row>
    <row r="351" spans="1:7" ht="121.5" x14ac:dyDescent="0.15">
      <c r="A351" s="1">
        <v>90109</v>
      </c>
      <c r="B351" s="1">
        <v>800069</v>
      </c>
      <c r="C351" s="2" t="s">
        <v>2478</v>
      </c>
      <c r="D351" s="1" t="s">
        <v>8</v>
      </c>
      <c r="E351" s="1" t="s">
        <v>2196</v>
      </c>
      <c r="F351" s="2" t="s">
        <v>2479</v>
      </c>
      <c r="G351" s="2" t="s">
        <v>2480</v>
      </c>
    </row>
    <row r="352" spans="1:7" ht="108" x14ac:dyDescent="0.15">
      <c r="A352" s="1">
        <v>90109</v>
      </c>
      <c r="B352" s="1">
        <v>800070</v>
      </c>
      <c r="C352" s="2" t="s">
        <v>301</v>
      </c>
      <c r="D352" s="1" t="s">
        <v>8</v>
      </c>
      <c r="E352" s="1" t="s">
        <v>2196</v>
      </c>
      <c r="F352" s="2" t="s">
        <v>2481</v>
      </c>
      <c r="G352" s="2" t="s">
        <v>302</v>
      </c>
    </row>
    <row r="353" spans="1:7" x14ac:dyDescent="0.15">
      <c r="A353" s="1">
        <v>90109</v>
      </c>
      <c r="B353" s="1">
        <v>800071</v>
      </c>
      <c r="C353" s="1" t="s">
        <v>2482</v>
      </c>
      <c r="D353" s="1" t="s">
        <v>14</v>
      </c>
      <c r="F353" s="1" t="s">
        <v>15</v>
      </c>
      <c r="G353" s="1" t="s">
        <v>16</v>
      </c>
    </row>
    <row r="354" spans="1:7" x14ac:dyDescent="0.15">
      <c r="A354" s="1">
        <v>90109</v>
      </c>
      <c r="B354" s="1">
        <v>800072</v>
      </c>
      <c r="C354" s="1" t="s">
        <v>2483</v>
      </c>
      <c r="D354" s="1" t="s">
        <v>14</v>
      </c>
      <c r="F354" s="1" t="s">
        <v>15</v>
      </c>
      <c r="G354" s="1" t="s">
        <v>16</v>
      </c>
    </row>
    <row r="355" spans="1:7" ht="94.5" x14ac:dyDescent="0.15">
      <c r="A355" s="1">
        <v>90109</v>
      </c>
      <c r="B355" s="1">
        <v>800073</v>
      </c>
      <c r="C355" s="2" t="s">
        <v>2484</v>
      </c>
      <c r="D355" s="1" t="s">
        <v>8</v>
      </c>
      <c r="E355" s="1" t="s">
        <v>2196</v>
      </c>
      <c r="F355" s="2" t="s">
        <v>2011</v>
      </c>
      <c r="G355" s="2" t="s">
        <v>1904</v>
      </c>
    </row>
    <row r="356" spans="1:7" x14ac:dyDescent="0.15">
      <c r="A356" s="1">
        <v>90109</v>
      </c>
      <c r="B356" s="1">
        <v>800075</v>
      </c>
      <c r="C356" s="1" t="s">
        <v>2485</v>
      </c>
      <c r="D356" s="1" t="s">
        <v>14</v>
      </c>
      <c r="F356" s="1" t="s">
        <v>15</v>
      </c>
      <c r="G356" s="1" t="s">
        <v>16</v>
      </c>
    </row>
    <row r="357" spans="1:7" ht="94.5" x14ac:dyDescent="0.15">
      <c r="A357" s="1">
        <v>90109</v>
      </c>
      <c r="B357" s="1">
        <v>800084</v>
      </c>
      <c r="C357" s="2" t="s">
        <v>2486</v>
      </c>
      <c r="D357" s="1" t="s">
        <v>8</v>
      </c>
      <c r="E357" s="1" t="s">
        <v>2189</v>
      </c>
      <c r="F357" s="2" t="s">
        <v>2487</v>
      </c>
      <c r="G357" s="2" t="s">
        <v>2488</v>
      </c>
    </row>
    <row r="358" spans="1:7" ht="94.5" x14ac:dyDescent="0.15">
      <c r="A358" s="1">
        <v>90109</v>
      </c>
      <c r="B358" s="1">
        <v>800087</v>
      </c>
      <c r="C358" s="2" t="s">
        <v>2489</v>
      </c>
      <c r="D358" s="1" t="s">
        <v>8</v>
      </c>
      <c r="E358" s="1" t="s">
        <v>2196</v>
      </c>
      <c r="F358" s="2" t="s">
        <v>2361</v>
      </c>
      <c r="G358" s="2" t="s">
        <v>780</v>
      </c>
    </row>
    <row r="359" spans="1:7" ht="54" x14ac:dyDescent="0.15">
      <c r="A359" s="1">
        <v>90109</v>
      </c>
      <c r="B359" s="1">
        <v>800089</v>
      </c>
      <c r="C359" s="2" t="s">
        <v>2490</v>
      </c>
      <c r="D359" s="1" t="s">
        <v>8</v>
      </c>
      <c r="E359" s="1" t="s">
        <v>2189</v>
      </c>
      <c r="F359" s="2" t="s">
        <v>2491</v>
      </c>
      <c r="G359" s="2" t="s">
        <v>2492</v>
      </c>
    </row>
    <row r="360" spans="1:7" x14ac:dyDescent="0.15">
      <c r="A360" s="1">
        <v>90109</v>
      </c>
      <c r="B360" s="1">
        <v>800092</v>
      </c>
      <c r="C360" s="1" t="s">
        <v>2493</v>
      </c>
      <c r="D360" s="1" t="s">
        <v>14</v>
      </c>
      <c r="F360" s="1" t="s">
        <v>15</v>
      </c>
      <c r="G360" s="1" t="s">
        <v>16</v>
      </c>
    </row>
    <row r="361" spans="1:7" x14ac:dyDescent="0.15">
      <c r="A361" s="1">
        <v>90109</v>
      </c>
      <c r="B361" s="1">
        <v>800094</v>
      </c>
      <c r="C361" s="1" t="s">
        <v>2494</v>
      </c>
      <c r="D361" s="1" t="s">
        <v>14</v>
      </c>
      <c r="F361" s="1" t="s">
        <v>15</v>
      </c>
      <c r="G361" s="1" t="s">
        <v>16</v>
      </c>
    </row>
    <row r="362" spans="1:7" x14ac:dyDescent="0.15">
      <c r="A362" s="1">
        <v>90109</v>
      </c>
      <c r="B362" s="1">
        <v>800098</v>
      </c>
      <c r="C362" s="1" t="s">
        <v>2495</v>
      </c>
      <c r="D362" s="1" t="s">
        <v>14</v>
      </c>
      <c r="F362" s="1" t="s">
        <v>15</v>
      </c>
      <c r="G362" s="1" t="s">
        <v>16</v>
      </c>
    </row>
    <row r="363" spans="1:7" ht="40.5" x14ac:dyDescent="0.15">
      <c r="A363" s="1">
        <v>90109</v>
      </c>
      <c r="B363" s="1">
        <v>800103</v>
      </c>
      <c r="C363" s="2" t="s">
        <v>2496</v>
      </c>
      <c r="D363" s="1" t="s">
        <v>8</v>
      </c>
      <c r="E363" s="1" t="s">
        <v>2196</v>
      </c>
      <c r="F363" s="2" t="s">
        <v>2497</v>
      </c>
      <c r="G363" s="2" t="s">
        <v>48</v>
      </c>
    </row>
    <row r="364" spans="1:7" x14ac:dyDescent="0.15">
      <c r="A364" s="1">
        <v>90109</v>
      </c>
      <c r="B364" s="1">
        <v>800104</v>
      </c>
      <c r="C364" s="1" t="s">
        <v>2498</v>
      </c>
      <c r="D364" s="1" t="s">
        <v>14</v>
      </c>
      <c r="F364" s="1" t="s">
        <v>15</v>
      </c>
      <c r="G364" s="1" t="s">
        <v>16</v>
      </c>
    </row>
    <row r="365" spans="1:7" ht="94.5" x14ac:dyDescent="0.15">
      <c r="A365" s="1">
        <v>90109</v>
      </c>
      <c r="B365" s="1">
        <v>800107</v>
      </c>
      <c r="C365" s="2" t="s">
        <v>93</v>
      </c>
      <c r="D365" s="1" t="s">
        <v>8</v>
      </c>
      <c r="E365" s="1" t="s">
        <v>2196</v>
      </c>
      <c r="F365" s="2" t="s">
        <v>2272</v>
      </c>
      <c r="G365" s="2" t="s">
        <v>95</v>
      </c>
    </row>
    <row r="366" spans="1:7" x14ac:dyDescent="0.15">
      <c r="A366" s="1">
        <v>90109</v>
      </c>
      <c r="B366" s="1">
        <v>800113</v>
      </c>
      <c r="C366" s="1" t="s">
        <v>2499</v>
      </c>
      <c r="D366" s="1" t="s">
        <v>14</v>
      </c>
      <c r="F366" s="1" t="s">
        <v>15</v>
      </c>
      <c r="G366" s="1" t="s">
        <v>16</v>
      </c>
    </row>
    <row r="367" spans="1:7" x14ac:dyDescent="0.15">
      <c r="A367" s="1">
        <v>90109</v>
      </c>
      <c r="B367" s="1">
        <v>800116</v>
      </c>
      <c r="C367" s="1" t="s">
        <v>2500</v>
      </c>
      <c r="D367" s="1" t="s">
        <v>14</v>
      </c>
      <c r="F367" s="1" t="s">
        <v>15</v>
      </c>
      <c r="G367" s="1" t="s">
        <v>16</v>
      </c>
    </row>
    <row r="368" spans="1:7" x14ac:dyDescent="0.15">
      <c r="A368" s="1">
        <v>90109</v>
      </c>
      <c r="B368" s="1">
        <v>800118</v>
      </c>
      <c r="C368" s="1" t="s">
        <v>2501</v>
      </c>
      <c r="D368" s="1" t="s">
        <v>14</v>
      </c>
      <c r="F368" s="1" t="s">
        <v>15</v>
      </c>
      <c r="G368" s="1" t="s">
        <v>16</v>
      </c>
    </row>
    <row r="369" spans="1:11" ht="121.5" x14ac:dyDescent="0.15">
      <c r="A369" s="1">
        <v>90109</v>
      </c>
      <c r="B369" s="1">
        <v>800119</v>
      </c>
      <c r="C369" s="2" t="s">
        <v>2502</v>
      </c>
      <c r="D369" s="1" t="s">
        <v>8</v>
      </c>
      <c r="E369" s="1" t="s">
        <v>2196</v>
      </c>
      <c r="F369" s="2" t="s">
        <v>2503</v>
      </c>
      <c r="G369" s="2" t="s">
        <v>2504</v>
      </c>
    </row>
    <row r="370" spans="1:11" x14ac:dyDescent="0.15">
      <c r="A370" s="1">
        <v>90109</v>
      </c>
      <c r="B370" s="1">
        <v>800121</v>
      </c>
      <c r="C370" s="1" t="s">
        <v>2505</v>
      </c>
      <c r="D370" s="1" t="s">
        <v>14</v>
      </c>
      <c r="F370" s="1" t="s">
        <v>15</v>
      </c>
      <c r="G370" s="1" t="s">
        <v>16</v>
      </c>
    </row>
    <row r="371" spans="1:11" x14ac:dyDescent="0.15">
      <c r="A371" s="1">
        <v>90109</v>
      </c>
      <c r="B371" s="1">
        <v>800124</v>
      </c>
      <c r="C371" s="1" t="s">
        <v>2506</v>
      </c>
      <c r="D371" s="1" t="s">
        <v>14</v>
      </c>
      <c r="F371" s="1" t="s">
        <v>15</v>
      </c>
      <c r="G371" s="1" t="s">
        <v>16</v>
      </c>
    </row>
    <row r="372" spans="1:11" ht="74.099999999999994" customHeight="1" x14ac:dyDescent="0.15">
      <c r="A372" s="1">
        <v>90109</v>
      </c>
      <c r="B372" s="1">
        <v>800125</v>
      </c>
      <c r="C372" s="1" t="s">
        <v>2507</v>
      </c>
      <c r="D372" s="1" t="s">
        <v>14</v>
      </c>
      <c r="E372" s="1" t="s">
        <v>19</v>
      </c>
      <c r="F372" s="1" t="s">
        <v>15</v>
      </c>
      <c r="G372" s="1" t="s">
        <v>16</v>
      </c>
    </row>
    <row r="373" spans="1:11" ht="27" x14ac:dyDescent="0.15">
      <c r="A373" s="1">
        <v>90109</v>
      </c>
      <c r="B373" s="1">
        <v>800127</v>
      </c>
      <c r="C373" s="2" t="s">
        <v>2508</v>
      </c>
      <c r="D373" s="1" t="s">
        <v>8</v>
      </c>
      <c r="E373" s="1" t="s">
        <v>2122</v>
      </c>
      <c r="F373" s="1" t="s">
        <v>15</v>
      </c>
      <c r="G373" s="2" t="s">
        <v>151</v>
      </c>
      <c r="H373" s="1" t="s">
        <v>152</v>
      </c>
      <c r="I373" s="1" t="s">
        <v>227</v>
      </c>
      <c r="J373" s="1" t="s">
        <v>228</v>
      </c>
      <c r="K373" s="1" t="s">
        <v>229</v>
      </c>
    </row>
    <row r="374" spans="1:11" x14ac:dyDescent="0.15">
      <c r="A374" s="1">
        <v>90109</v>
      </c>
      <c r="B374" s="1">
        <v>800130</v>
      </c>
      <c r="C374" s="1" t="s">
        <v>2509</v>
      </c>
      <c r="D374" s="1" t="s">
        <v>14</v>
      </c>
      <c r="F374" s="1" t="s">
        <v>15</v>
      </c>
      <c r="G374" s="1" t="s">
        <v>16</v>
      </c>
    </row>
    <row r="375" spans="1:11" ht="121.5" x14ac:dyDescent="0.15">
      <c r="A375" s="1">
        <v>90109</v>
      </c>
      <c r="B375" s="1">
        <v>800132</v>
      </c>
      <c r="C375" s="2" t="s">
        <v>2510</v>
      </c>
      <c r="D375" s="1" t="s">
        <v>8</v>
      </c>
      <c r="E375" s="1" t="s">
        <v>2196</v>
      </c>
      <c r="F375" s="2" t="s">
        <v>2511</v>
      </c>
      <c r="G375" s="2" t="s">
        <v>2512</v>
      </c>
    </row>
    <row r="376" spans="1:11" x14ac:dyDescent="0.15">
      <c r="A376" s="1">
        <v>90109</v>
      </c>
      <c r="B376" s="1">
        <v>800133</v>
      </c>
      <c r="C376" s="1" t="s">
        <v>2513</v>
      </c>
      <c r="D376" s="1" t="s">
        <v>14</v>
      </c>
      <c r="F376" s="1" t="s">
        <v>15</v>
      </c>
      <c r="G376" s="1" t="s">
        <v>16</v>
      </c>
    </row>
    <row r="377" spans="1:11" x14ac:dyDescent="0.15">
      <c r="A377" s="1">
        <v>90109</v>
      </c>
      <c r="B377" s="1">
        <v>800137</v>
      </c>
      <c r="C377" s="1" t="s">
        <v>2514</v>
      </c>
      <c r="D377" s="1" t="s">
        <v>14</v>
      </c>
      <c r="F377" s="1" t="s">
        <v>15</v>
      </c>
      <c r="G377" s="1" t="s">
        <v>16</v>
      </c>
    </row>
    <row r="378" spans="1:11" x14ac:dyDescent="0.15">
      <c r="A378" s="1">
        <v>90109</v>
      </c>
      <c r="B378" s="1">
        <v>800139</v>
      </c>
      <c r="C378" s="1" t="s">
        <v>2515</v>
      </c>
      <c r="D378" s="1" t="s">
        <v>14</v>
      </c>
      <c r="F378" s="1" t="s">
        <v>15</v>
      </c>
      <c r="G378" s="1" t="s">
        <v>16</v>
      </c>
    </row>
    <row r="379" spans="1:11" ht="94.5" x14ac:dyDescent="0.15">
      <c r="A379" s="1">
        <v>90109</v>
      </c>
      <c r="B379" s="1">
        <v>800144</v>
      </c>
      <c r="C379" s="2" t="s">
        <v>2516</v>
      </c>
      <c r="D379" s="1" t="s">
        <v>8</v>
      </c>
      <c r="E379" s="1" t="s">
        <v>2196</v>
      </c>
      <c r="F379" s="2" t="s">
        <v>2006</v>
      </c>
      <c r="G379" s="2" t="s">
        <v>384</v>
      </c>
    </row>
    <row r="380" spans="1:11" x14ac:dyDescent="0.15">
      <c r="A380" s="1">
        <v>90109</v>
      </c>
      <c r="B380" s="1">
        <v>800145</v>
      </c>
      <c r="C380" s="1" t="s">
        <v>2517</v>
      </c>
      <c r="D380" s="1" t="s">
        <v>14</v>
      </c>
      <c r="F380" s="1" t="s">
        <v>15</v>
      </c>
      <c r="G380" s="1" t="s">
        <v>16</v>
      </c>
    </row>
    <row r="381" spans="1:11" x14ac:dyDescent="0.15">
      <c r="A381" s="1">
        <v>90109</v>
      </c>
      <c r="B381" s="1">
        <v>800146</v>
      </c>
      <c r="C381" s="1" t="s">
        <v>2518</v>
      </c>
      <c r="D381" s="1" t="s">
        <v>14</v>
      </c>
      <c r="F381" s="1" t="s">
        <v>15</v>
      </c>
      <c r="G381" s="1" t="s">
        <v>16</v>
      </c>
    </row>
    <row r="382" spans="1:11" ht="94.5" x14ac:dyDescent="0.15">
      <c r="A382" s="1">
        <v>90109</v>
      </c>
      <c r="B382" s="1">
        <v>800147</v>
      </c>
      <c r="C382" s="2" t="s">
        <v>2519</v>
      </c>
      <c r="D382" s="1" t="s">
        <v>8</v>
      </c>
      <c r="E382" s="1" t="s">
        <v>2196</v>
      </c>
      <c r="F382" s="2" t="s">
        <v>2520</v>
      </c>
      <c r="G382" s="2" t="s">
        <v>757</v>
      </c>
    </row>
    <row r="383" spans="1:11" x14ac:dyDescent="0.15">
      <c r="A383" s="1">
        <v>90109</v>
      </c>
      <c r="B383" s="1">
        <v>800148</v>
      </c>
      <c r="C383" s="1" t="s">
        <v>2521</v>
      </c>
      <c r="D383" s="1" t="s">
        <v>14</v>
      </c>
      <c r="F383" s="1" t="s">
        <v>15</v>
      </c>
      <c r="G383" s="1" t="s">
        <v>16</v>
      </c>
    </row>
    <row r="384" spans="1:11" x14ac:dyDescent="0.15">
      <c r="A384" s="1">
        <v>90109</v>
      </c>
      <c r="B384" s="1">
        <v>800150</v>
      </c>
      <c r="C384" s="1" t="s">
        <v>2522</v>
      </c>
      <c r="D384" s="1" t="s">
        <v>14</v>
      </c>
      <c r="F384" s="1" t="s">
        <v>15</v>
      </c>
      <c r="G384" s="1" t="s">
        <v>16</v>
      </c>
    </row>
    <row r="385" spans="1:7" x14ac:dyDescent="0.15">
      <c r="A385" s="1">
        <v>90109</v>
      </c>
      <c r="B385" s="1">
        <v>800151</v>
      </c>
      <c r="C385" s="1" t="s">
        <v>2523</v>
      </c>
      <c r="D385" s="1" t="s">
        <v>14</v>
      </c>
      <c r="F385" s="1" t="s">
        <v>15</v>
      </c>
      <c r="G385" s="1" t="s">
        <v>16</v>
      </c>
    </row>
    <row r="386" spans="1:7" x14ac:dyDescent="0.15">
      <c r="A386" s="1">
        <v>90109</v>
      </c>
      <c r="B386" s="1">
        <v>800154</v>
      </c>
      <c r="C386" s="1" t="s">
        <v>2524</v>
      </c>
      <c r="D386" s="1" t="s">
        <v>14</v>
      </c>
      <c r="F386" s="1" t="s">
        <v>15</v>
      </c>
      <c r="G386" s="1" t="s">
        <v>16</v>
      </c>
    </row>
    <row r="387" spans="1:7" x14ac:dyDescent="0.15">
      <c r="A387" s="1">
        <v>90109</v>
      </c>
      <c r="B387" s="1">
        <v>800155</v>
      </c>
      <c r="C387" s="1" t="s">
        <v>2525</v>
      </c>
      <c r="D387" s="1" t="s">
        <v>14</v>
      </c>
      <c r="F387" s="1" t="s">
        <v>15</v>
      </c>
      <c r="G387" s="1" t="s">
        <v>16</v>
      </c>
    </row>
    <row r="388" spans="1:7" x14ac:dyDescent="0.15">
      <c r="A388" s="1">
        <v>90109</v>
      </c>
      <c r="B388" s="1">
        <v>800156</v>
      </c>
      <c r="C388" s="1" t="s">
        <v>2526</v>
      </c>
      <c r="D388" s="1" t="s">
        <v>14</v>
      </c>
      <c r="F388" s="1" t="s">
        <v>15</v>
      </c>
      <c r="G388" s="1" t="s">
        <v>16</v>
      </c>
    </row>
    <row r="389" spans="1:7" x14ac:dyDescent="0.15">
      <c r="A389" s="1">
        <v>90109</v>
      </c>
      <c r="B389" s="1">
        <v>800157</v>
      </c>
      <c r="C389" s="1" t="s">
        <v>2527</v>
      </c>
      <c r="D389" s="1" t="s">
        <v>14</v>
      </c>
      <c r="F389" s="1" t="s">
        <v>15</v>
      </c>
      <c r="G389" s="1" t="s">
        <v>16</v>
      </c>
    </row>
    <row r="390" spans="1:7" x14ac:dyDescent="0.15">
      <c r="A390" s="1">
        <v>90109</v>
      </c>
      <c r="B390" s="1">
        <v>800158</v>
      </c>
      <c r="C390" s="1" t="s">
        <v>2528</v>
      </c>
      <c r="D390" s="1" t="s">
        <v>14</v>
      </c>
      <c r="F390" s="1" t="s">
        <v>15</v>
      </c>
      <c r="G390" s="1" t="s">
        <v>16</v>
      </c>
    </row>
    <row r="391" spans="1:7" ht="67.5" x14ac:dyDescent="0.15">
      <c r="A391" s="1">
        <v>90109</v>
      </c>
      <c r="B391" s="1">
        <v>800160</v>
      </c>
      <c r="C391" s="2" t="s">
        <v>2529</v>
      </c>
      <c r="D391" s="1" t="s">
        <v>8</v>
      </c>
      <c r="E391" s="1" t="s">
        <v>2196</v>
      </c>
      <c r="F391" s="2" t="s">
        <v>2530</v>
      </c>
      <c r="G391" s="2" t="s">
        <v>2531</v>
      </c>
    </row>
    <row r="392" spans="1:7" x14ac:dyDescent="0.15">
      <c r="A392" s="1">
        <v>90109</v>
      </c>
      <c r="B392" s="1">
        <v>800162</v>
      </c>
      <c r="C392" s="1" t="s">
        <v>2532</v>
      </c>
      <c r="D392" s="1" t="s">
        <v>14</v>
      </c>
      <c r="F392" s="1" t="s">
        <v>15</v>
      </c>
      <c r="G392" s="1" t="s">
        <v>16</v>
      </c>
    </row>
    <row r="393" spans="1:7" ht="81" x14ac:dyDescent="0.15">
      <c r="A393" s="1">
        <v>90109</v>
      </c>
      <c r="B393" s="1">
        <v>800163</v>
      </c>
      <c r="C393" s="2" t="s">
        <v>2533</v>
      </c>
      <c r="D393" s="1" t="s">
        <v>8</v>
      </c>
      <c r="E393" s="1" t="s">
        <v>2189</v>
      </c>
      <c r="F393" s="2" t="s">
        <v>2534</v>
      </c>
      <c r="G393" s="2" t="s">
        <v>2535</v>
      </c>
    </row>
    <row r="394" spans="1:7" x14ac:dyDescent="0.15">
      <c r="A394" s="1">
        <v>90109</v>
      </c>
      <c r="B394" s="1">
        <v>800164</v>
      </c>
      <c r="C394" s="1" t="s">
        <v>2536</v>
      </c>
      <c r="D394" s="1" t="s">
        <v>14</v>
      </c>
      <c r="F394" s="1" t="s">
        <v>15</v>
      </c>
      <c r="G394" s="1" t="s">
        <v>16</v>
      </c>
    </row>
    <row r="395" spans="1:7" x14ac:dyDescent="0.15">
      <c r="A395" s="1">
        <v>90109</v>
      </c>
      <c r="B395" s="1">
        <v>800166</v>
      </c>
      <c r="C395" s="1" t="s">
        <v>2537</v>
      </c>
      <c r="D395" s="1" t="s">
        <v>14</v>
      </c>
      <c r="F395" s="1" t="s">
        <v>15</v>
      </c>
      <c r="G395" s="1" t="s">
        <v>16</v>
      </c>
    </row>
    <row r="396" spans="1:7" x14ac:dyDescent="0.15">
      <c r="A396" s="1">
        <v>90109</v>
      </c>
      <c r="B396" s="1">
        <v>800167</v>
      </c>
      <c r="C396" s="1" t="s">
        <v>2538</v>
      </c>
      <c r="D396" s="1" t="s">
        <v>14</v>
      </c>
      <c r="F396" s="1" t="s">
        <v>15</v>
      </c>
      <c r="G396" s="1" t="s">
        <v>16</v>
      </c>
    </row>
    <row r="397" spans="1:7" x14ac:dyDescent="0.15">
      <c r="A397" s="1">
        <v>90109</v>
      </c>
      <c r="B397" s="1">
        <v>800171</v>
      </c>
      <c r="C397" s="1" t="s">
        <v>2539</v>
      </c>
      <c r="D397" s="1" t="s">
        <v>14</v>
      </c>
      <c r="F397" s="1" t="s">
        <v>15</v>
      </c>
      <c r="G397" s="1" t="s">
        <v>16</v>
      </c>
    </row>
    <row r="398" spans="1:7" ht="54" x14ac:dyDescent="0.15">
      <c r="A398" s="1">
        <v>90109</v>
      </c>
      <c r="B398" s="1">
        <v>800174</v>
      </c>
      <c r="C398" s="2" t="s">
        <v>2540</v>
      </c>
      <c r="D398" s="1" t="s">
        <v>8</v>
      </c>
      <c r="E398" s="1" t="s">
        <v>2196</v>
      </c>
      <c r="F398" s="2" t="s">
        <v>2104</v>
      </c>
      <c r="G398" s="2" t="s">
        <v>2105</v>
      </c>
    </row>
    <row r="399" spans="1:7" x14ac:dyDescent="0.15">
      <c r="A399" s="1">
        <v>90109</v>
      </c>
      <c r="B399" s="1">
        <v>800175</v>
      </c>
      <c r="C399" s="1" t="s">
        <v>2541</v>
      </c>
      <c r="D399" s="1" t="s">
        <v>14</v>
      </c>
      <c r="F399" s="1" t="s">
        <v>15</v>
      </c>
      <c r="G399" s="1" t="s">
        <v>16</v>
      </c>
    </row>
    <row r="400" spans="1:7" x14ac:dyDescent="0.15">
      <c r="A400" s="1">
        <v>90109</v>
      </c>
      <c r="B400" s="1">
        <v>800177</v>
      </c>
      <c r="C400" s="1" t="s">
        <v>2542</v>
      </c>
      <c r="D400" s="1" t="s">
        <v>14</v>
      </c>
      <c r="F400" s="1" t="s">
        <v>15</v>
      </c>
      <c r="G400" s="1" t="s">
        <v>16</v>
      </c>
    </row>
    <row r="401" spans="1:7" x14ac:dyDescent="0.15">
      <c r="A401" s="1">
        <v>90109</v>
      </c>
      <c r="B401" s="1">
        <v>800179</v>
      </c>
      <c r="C401" s="1" t="s">
        <v>2543</v>
      </c>
      <c r="D401" s="1" t="s">
        <v>14</v>
      </c>
      <c r="F401" s="1" t="s">
        <v>15</v>
      </c>
      <c r="G401" s="1" t="s">
        <v>16</v>
      </c>
    </row>
    <row r="402" spans="1:7" x14ac:dyDescent="0.15">
      <c r="A402" s="1">
        <v>90109</v>
      </c>
      <c r="B402" s="1">
        <v>800182</v>
      </c>
      <c r="C402" s="1" t="s">
        <v>2544</v>
      </c>
      <c r="D402" s="1" t="s">
        <v>14</v>
      </c>
      <c r="F402" s="1" t="s">
        <v>15</v>
      </c>
      <c r="G402" s="1" t="s">
        <v>16</v>
      </c>
    </row>
    <row r="403" spans="1:7" ht="54" x14ac:dyDescent="0.15">
      <c r="A403" s="1">
        <v>90109</v>
      </c>
      <c r="B403" s="1">
        <v>800185</v>
      </c>
      <c r="C403" s="2" t="s">
        <v>530</v>
      </c>
      <c r="D403" s="1" t="s">
        <v>8</v>
      </c>
      <c r="E403" s="1" t="s">
        <v>2189</v>
      </c>
      <c r="F403" s="2" t="s">
        <v>2545</v>
      </c>
      <c r="G403" s="2" t="s">
        <v>532</v>
      </c>
    </row>
    <row r="404" spans="1:7" ht="67.5" x14ac:dyDescent="0.15">
      <c r="A404" s="1">
        <v>90109</v>
      </c>
      <c r="B404" s="1">
        <v>800186</v>
      </c>
      <c r="C404" s="2" t="s">
        <v>2546</v>
      </c>
      <c r="D404" s="1" t="s">
        <v>8</v>
      </c>
      <c r="E404" s="1" t="s">
        <v>2196</v>
      </c>
      <c r="F404" s="2" t="s">
        <v>2263</v>
      </c>
      <c r="G404" s="2" t="s">
        <v>702</v>
      </c>
    </row>
    <row r="405" spans="1:7" x14ac:dyDescent="0.15">
      <c r="A405" s="1">
        <v>90109</v>
      </c>
      <c r="B405" s="1">
        <v>800187</v>
      </c>
      <c r="C405" s="1" t="s">
        <v>2547</v>
      </c>
      <c r="D405" s="1" t="s">
        <v>14</v>
      </c>
      <c r="F405" s="1" t="s">
        <v>15</v>
      </c>
      <c r="G405" s="1" t="s">
        <v>16</v>
      </c>
    </row>
    <row r="406" spans="1:7" ht="40.5" x14ac:dyDescent="0.15">
      <c r="A406" s="1">
        <v>90109</v>
      </c>
      <c r="B406" s="1">
        <v>800188</v>
      </c>
      <c r="C406" s="2" t="s">
        <v>2548</v>
      </c>
      <c r="D406" s="1" t="s">
        <v>8</v>
      </c>
      <c r="E406" s="1" t="s">
        <v>2189</v>
      </c>
      <c r="F406" s="2" t="s">
        <v>2497</v>
      </c>
      <c r="G406" s="2" t="s">
        <v>48</v>
      </c>
    </row>
    <row r="407" spans="1:7" x14ac:dyDescent="0.15">
      <c r="A407" s="1">
        <v>90109</v>
      </c>
      <c r="B407" s="1">
        <v>800189</v>
      </c>
      <c r="C407" s="1" t="s">
        <v>2549</v>
      </c>
      <c r="D407" s="1" t="s">
        <v>14</v>
      </c>
      <c r="F407" s="1" t="s">
        <v>15</v>
      </c>
      <c r="G407" s="1" t="s">
        <v>16</v>
      </c>
    </row>
    <row r="408" spans="1:7" x14ac:dyDescent="0.15">
      <c r="A408" s="1">
        <v>90109</v>
      </c>
      <c r="B408" s="1">
        <v>800190</v>
      </c>
      <c r="C408" s="1" t="s">
        <v>2550</v>
      </c>
      <c r="D408" s="1" t="s">
        <v>14</v>
      </c>
      <c r="F408" s="1" t="s">
        <v>15</v>
      </c>
      <c r="G408" s="1" t="s">
        <v>16</v>
      </c>
    </row>
    <row r="409" spans="1:7" x14ac:dyDescent="0.15">
      <c r="A409" s="1">
        <v>90109</v>
      </c>
      <c r="B409" s="1">
        <v>800191</v>
      </c>
      <c r="C409" s="1" t="s">
        <v>2551</v>
      </c>
      <c r="D409" s="1" t="s">
        <v>14</v>
      </c>
      <c r="F409" s="1" t="s">
        <v>15</v>
      </c>
      <c r="G409" s="1" t="s">
        <v>16</v>
      </c>
    </row>
    <row r="410" spans="1:7" ht="121.5" x14ac:dyDescent="0.15">
      <c r="A410" s="1">
        <v>90109</v>
      </c>
      <c r="B410" s="1">
        <v>800192</v>
      </c>
      <c r="C410" s="2" t="s">
        <v>2552</v>
      </c>
      <c r="D410" s="1" t="s">
        <v>8</v>
      </c>
      <c r="E410" s="1" t="s">
        <v>2189</v>
      </c>
      <c r="F410" s="2" t="s">
        <v>2553</v>
      </c>
      <c r="G410" s="2" t="s">
        <v>2554</v>
      </c>
    </row>
    <row r="411" spans="1:7" x14ac:dyDescent="0.15">
      <c r="A411" s="1">
        <v>90109</v>
      </c>
      <c r="B411" s="1">
        <v>800198</v>
      </c>
      <c r="C411" s="1" t="s">
        <v>2555</v>
      </c>
      <c r="D411" s="1" t="s">
        <v>14</v>
      </c>
      <c r="F411" s="1" t="s">
        <v>15</v>
      </c>
      <c r="G411" s="1" t="s">
        <v>16</v>
      </c>
    </row>
    <row r="412" spans="1:7" ht="108" x14ac:dyDescent="0.15">
      <c r="A412" s="1">
        <v>90109</v>
      </c>
      <c r="B412" s="1">
        <v>800201</v>
      </c>
      <c r="C412" s="2" t="s">
        <v>2556</v>
      </c>
      <c r="D412" s="1" t="s">
        <v>8</v>
      </c>
      <c r="E412" s="1" t="s">
        <v>2196</v>
      </c>
      <c r="F412" s="2" t="s">
        <v>2557</v>
      </c>
      <c r="G412" s="2" t="s">
        <v>2558</v>
      </c>
    </row>
    <row r="413" spans="1:7" x14ac:dyDescent="0.15">
      <c r="A413" s="1">
        <v>90109</v>
      </c>
      <c r="B413" s="1">
        <v>800207</v>
      </c>
      <c r="C413" s="1" t="s">
        <v>2559</v>
      </c>
      <c r="D413" s="1" t="s">
        <v>14</v>
      </c>
      <c r="F413" s="1" t="s">
        <v>15</v>
      </c>
      <c r="G413" s="1" t="s">
        <v>16</v>
      </c>
    </row>
    <row r="414" spans="1:7" x14ac:dyDescent="0.15">
      <c r="A414" s="1">
        <v>90109</v>
      </c>
      <c r="B414" s="1">
        <v>800208</v>
      </c>
      <c r="C414" s="1" t="s">
        <v>2560</v>
      </c>
      <c r="D414" s="1" t="s">
        <v>14</v>
      </c>
      <c r="F414" s="1" t="s">
        <v>15</v>
      </c>
      <c r="G414" s="1" t="s">
        <v>16</v>
      </c>
    </row>
    <row r="415" spans="1:7" ht="135" x14ac:dyDescent="0.15">
      <c r="A415" s="1">
        <v>90110</v>
      </c>
      <c r="B415" s="1">
        <v>1323170</v>
      </c>
      <c r="C415" s="2" t="s">
        <v>2561</v>
      </c>
      <c r="D415" s="1" t="s">
        <v>8</v>
      </c>
      <c r="E415" s="1" t="s">
        <v>2189</v>
      </c>
      <c r="F415" s="2" t="s">
        <v>2562</v>
      </c>
      <c r="G415" s="2" t="s">
        <v>2563</v>
      </c>
    </row>
    <row r="416" spans="1:7" ht="40.5" x14ac:dyDescent="0.15">
      <c r="A416" s="1">
        <v>90110</v>
      </c>
      <c r="B416" s="1">
        <v>1323172</v>
      </c>
      <c r="C416" s="2" t="s">
        <v>2564</v>
      </c>
      <c r="D416" s="1" t="s">
        <v>8</v>
      </c>
      <c r="E416" s="1" t="s">
        <v>2196</v>
      </c>
      <c r="F416" s="2" t="s">
        <v>2565</v>
      </c>
      <c r="G416" s="2" t="s">
        <v>2566</v>
      </c>
    </row>
    <row r="417" spans="1:7" ht="54" x14ac:dyDescent="0.15">
      <c r="A417" s="1">
        <v>90110</v>
      </c>
      <c r="B417" s="1">
        <v>1323173</v>
      </c>
      <c r="C417" s="2" t="s">
        <v>2567</v>
      </c>
      <c r="D417" s="1" t="s">
        <v>8</v>
      </c>
      <c r="E417" s="1" t="s">
        <v>2196</v>
      </c>
      <c r="F417" s="2" t="s">
        <v>2565</v>
      </c>
      <c r="G417" s="2" t="s">
        <v>2568</v>
      </c>
    </row>
    <row r="418" spans="1:7" ht="81" x14ac:dyDescent="0.15">
      <c r="A418" s="1">
        <v>90110</v>
      </c>
      <c r="B418" s="1">
        <v>1323174</v>
      </c>
      <c r="C418" s="2" t="s">
        <v>2569</v>
      </c>
      <c r="D418" s="1" t="s">
        <v>8</v>
      </c>
      <c r="E418" s="1" t="s">
        <v>2196</v>
      </c>
      <c r="F418" s="2" t="s">
        <v>2570</v>
      </c>
      <c r="G418" s="2" t="s">
        <v>818</v>
      </c>
    </row>
    <row r="419" spans="1:7" x14ac:dyDescent="0.15">
      <c r="A419" s="1">
        <v>90110</v>
      </c>
      <c r="B419" s="1">
        <v>1323175</v>
      </c>
      <c r="C419" s="1" t="s">
        <v>2571</v>
      </c>
      <c r="D419" s="1" t="s">
        <v>14</v>
      </c>
      <c r="F419" s="1" t="s">
        <v>15</v>
      </c>
      <c r="G419" s="1" t="s">
        <v>16</v>
      </c>
    </row>
    <row r="420" spans="1:7" x14ac:dyDescent="0.15">
      <c r="A420" s="1">
        <v>90110</v>
      </c>
      <c r="B420" s="1">
        <v>1323176</v>
      </c>
      <c r="C420" s="1" t="s">
        <v>2572</v>
      </c>
      <c r="D420" s="1" t="s">
        <v>14</v>
      </c>
      <c r="F420" s="1" t="s">
        <v>15</v>
      </c>
      <c r="G420" s="1" t="s">
        <v>16</v>
      </c>
    </row>
    <row r="421" spans="1:7" x14ac:dyDescent="0.15">
      <c r="A421" s="1">
        <v>90110</v>
      </c>
      <c r="B421" s="1">
        <v>1323177</v>
      </c>
      <c r="C421" s="1" t="s">
        <v>2573</v>
      </c>
      <c r="D421" s="1" t="s">
        <v>14</v>
      </c>
      <c r="F421" s="1" t="s">
        <v>15</v>
      </c>
      <c r="G421" s="1" t="s">
        <v>16</v>
      </c>
    </row>
    <row r="422" spans="1:7" ht="67.5" x14ac:dyDescent="0.15">
      <c r="A422" s="1">
        <v>90110</v>
      </c>
      <c r="B422" s="1">
        <v>1323178</v>
      </c>
      <c r="C422" s="2" t="s">
        <v>2574</v>
      </c>
      <c r="D422" s="1" t="s">
        <v>8</v>
      </c>
      <c r="E422" s="1" t="s">
        <v>2196</v>
      </c>
      <c r="F422" s="2" t="s">
        <v>2575</v>
      </c>
      <c r="G422" s="2" t="s">
        <v>455</v>
      </c>
    </row>
    <row r="423" spans="1:7" ht="54" x14ac:dyDescent="0.15">
      <c r="A423" s="1">
        <v>90110</v>
      </c>
      <c r="B423" s="1">
        <v>1323180</v>
      </c>
      <c r="C423" s="2" t="s">
        <v>2576</v>
      </c>
      <c r="D423" s="1" t="s">
        <v>8</v>
      </c>
      <c r="E423" s="1" t="s">
        <v>2189</v>
      </c>
      <c r="F423" s="2" t="s">
        <v>2577</v>
      </c>
      <c r="G423" s="2" t="s">
        <v>2578</v>
      </c>
    </row>
    <row r="424" spans="1:7" ht="108" x14ac:dyDescent="0.15">
      <c r="A424" s="1">
        <v>90110</v>
      </c>
      <c r="B424" s="1">
        <v>1323182</v>
      </c>
      <c r="C424" s="2" t="s">
        <v>2579</v>
      </c>
      <c r="D424" s="1" t="s">
        <v>8</v>
      </c>
      <c r="E424" s="1" t="s">
        <v>2196</v>
      </c>
      <c r="F424" s="2" t="s">
        <v>2580</v>
      </c>
      <c r="G424" s="2" t="s">
        <v>2581</v>
      </c>
    </row>
    <row r="425" spans="1:7" x14ac:dyDescent="0.15">
      <c r="A425" s="1">
        <v>90110</v>
      </c>
      <c r="B425" s="1">
        <v>1323183</v>
      </c>
      <c r="C425" s="1" t="s">
        <v>2582</v>
      </c>
      <c r="D425" s="1" t="s">
        <v>14</v>
      </c>
      <c r="F425" s="1" t="s">
        <v>15</v>
      </c>
      <c r="G425" s="1" t="s">
        <v>16</v>
      </c>
    </row>
    <row r="426" spans="1:7" ht="67.5" x14ac:dyDescent="0.15">
      <c r="A426" s="1">
        <v>90110</v>
      </c>
      <c r="B426" s="1">
        <v>1323184</v>
      </c>
      <c r="C426" s="6" t="s">
        <v>2583</v>
      </c>
      <c r="D426" s="1" t="s">
        <v>8</v>
      </c>
      <c r="E426" s="1" t="s">
        <v>19</v>
      </c>
      <c r="F426" s="2" t="s">
        <v>2584</v>
      </c>
      <c r="G426" s="2" t="s">
        <v>2585</v>
      </c>
    </row>
    <row r="427" spans="1:7" x14ac:dyDescent="0.15">
      <c r="A427" s="1">
        <v>90110</v>
      </c>
      <c r="B427" s="1">
        <v>1323185</v>
      </c>
      <c r="C427" s="1" t="s">
        <v>2191</v>
      </c>
      <c r="D427" s="1" t="s">
        <v>37</v>
      </c>
      <c r="F427" s="1" t="s">
        <v>2192</v>
      </c>
      <c r="G427" s="1" t="s">
        <v>2193</v>
      </c>
    </row>
    <row r="428" spans="1:7" ht="54" x14ac:dyDescent="0.15">
      <c r="A428" s="1">
        <v>90110</v>
      </c>
      <c r="B428" s="1">
        <v>1323186</v>
      </c>
      <c r="C428" s="2" t="s">
        <v>2586</v>
      </c>
      <c r="D428" s="1" t="s">
        <v>8</v>
      </c>
      <c r="E428" s="1" t="s">
        <v>2189</v>
      </c>
      <c r="F428" s="2" t="s">
        <v>2587</v>
      </c>
      <c r="G428" s="2" t="s">
        <v>2588</v>
      </c>
    </row>
    <row r="429" spans="1:7" x14ac:dyDescent="0.15">
      <c r="A429" s="1">
        <v>90110</v>
      </c>
      <c r="B429" s="1">
        <v>1323187</v>
      </c>
      <c r="C429" s="1" t="s">
        <v>2589</v>
      </c>
      <c r="D429" s="1" t="s">
        <v>14</v>
      </c>
      <c r="F429" s="1" t="s">
        <v>15</v>
      </c>
      <c r="G429" s="1" t="s">
        <v>16</v>
      </c>
    </row>
    <row r="430" spans="1:7" x14ac:dyDescent="0.15">
      <c r="A430" s="1">
        <v>90110</v>
      </c>
      <c r="B430" s="1">
        <v>1323188</v>
      </c>
      <c r="C430" s="1" t="s">
        <v>2590</v>
      </c>
      <c r="D430" s="1" t="s">
        <v>14</v>
      </c>
      <c r="F430" s="1" t="s">
        <v>15</v>
      </c>
      <c r="G430" s="1" t="s">
        <v>16</v>
      </c>
    </row>
    <row r="431" spans="1:7" x14ac:dyDescent="0.15">
      <c r="A431" s="1">
        <v>90110</v>
      </c>
      <c r="B431" s="1">
        <v>1323189</v>
      </c>
      <c r="C431" s="1" t="s">
        <v>2591</v>
      </c>
      <c r="D431" s="1" t="s">
        <v>14</v>
      </c>
      <c r="F431" s="1" t="s">
        <v>15</v>
      </c>
      <c r="G431" s="1" t="s">
        <v>16</v>
      </c>
    </row>
    <row r="432" spans="1:7" ht="108" x14ac:dyDescent="0.15">
      <c r="A432" s="1">
        <v>90110</v>
      </c>
      <c r="B432" s="1">
        <v>1323190</v>
      </c>
      <c r="C432" s="2" t="s">
        <v>841</v>
      </c>
      <c r="D432" s="1" t="s">
        <v>8</v>
      </c>
      <c r="E432" s="1" t="s">
        <v>2196</v>
      </c>
      <c r="F432" s="2" t="s">
        <v>2481</v>
      </c>
      <c r="G432" s="2" t="s">
        <v>302</v>
      </c>
    </row>
    <row r="433" spans="1:7" x14ac:dyDescent="0.15">
      <c r="A433" s="1">
        <v>90110</v>
      </c>
      <c r="B433" s="1">
        <v>1323191</v>
      </c>
      <c r="C433" s="1" t="s">
        <v>2592</v>
      </c>
      <c r="D433" s="1" t="s">
        <v>14</v>
      </c>
      <c r="F433" s="1" t="s">
        <v>15</v>
      </c>
      <c r="G433" s="1" t="s">
        <v>16</v>
      </c>
    </row>
    <row r="434" spans="1:7" ht="40.5" x14ac:dyDescent="0.15">
      <c r="A434" s="1">
        <v>90110</v>
      </c>
      <c r="B434" s="1">
        <v>1323192</v>
      </c>
      <c r="C434" s="2" t="s">
        <v>2593</v>
      </c>
      <c r="D434" s="1" t="s">
        <v>8</v>
      </c>
      <c r="E434" s="1" t="s">
        <v>2196</v>
      </c>
      <c r="F434" s="2" t="s">
        <v>2200</v>
      </c>
      <c r="G434" s="2" t="s">
        <v>2594</v>
      </c>
    </row>
    <row r="435" spans="1:7" x14ac:dyDescent="0.15">
      <c r="A435" s="1">
        <v>90110</v>
      </c>
      <c r="B435" s="1">
        <v>1323193</v>
      </c>
      <c r="C435" s="1" t="s">
        <v>52</v>
      </c>
      <c r="D435" s="1" t="s">
        <v>37</v>
      </c>
      <c r="F435" s="1" t="s">
        <v>53</v>
      </c>
      <c r="G435" s="1" t="s">
        <v>54</v>
      </c>
    </row>
    <row r="436" spans="1:7" x14ac:dyDescent="0.15">
      <c r="A436" s="1">
        <v>90110</v>
      </c>
      <c r="B436" s="1">
        <v>1323194</v>
      </c>
      <c r="C436" s="1" t="s">
        <v>2595</v>
      </c>
      <c r="D436" s="1" t="s">
        <v>14</v>
      </c>
      <c r="F436" s="1" t="s">
        <v>15</v>
      </c>
      <c r="G436" s="1" t="s">
        <v>16</v>
      </c>
    </row>
    <row r="437" spans="1:7" x14ac:dyDescent="0.15">
      <c r="A437" s="1">
        <v>90110</v>
      </c>
      <c r="B437" s="1">
        <v>1323195</v>
      </c>
      <c r="C437" s="1" t="s">
        <v>2596</v>
      </c>
      <c r="D437" s="1" t="s">
        <v>37</v>
      </c>
      <c r="F437" s="1" t="s">
        <v>2350</v>
      </c>
      <c r="G437" s="1" t="s">
        <v>2597</v>
      </c>
    </row>
    <row r="438" spans="1:7" x14ac:dyDescent="0.15">
      <c r="A438" s="1">
        <v>90110</v>
      </c>
      <c r="B438" s="1">
        <v>1323196</v>
      </c>
      <c r="C438" s="1" t="s">
        <v>2598</v>
      </c>
      <c r="D438" s="1" t="s">
        <v>14</v>
      </c>
      <c r="F438" s="1" t="s">
        <v>15</v>
      </c>
      <c r="G438" s="1" t="s">
        <v>16</v>
      </c>
    </row>
    <row r="439" spans="1:7" x14ac:dyDescent="0.15">
      <c r="A439" s="1">
        <v>90110</v>
      </c>
      <c r="B439" s="1">
        <v>1323197</v>
      </c>
      <c r="C439" s="1" t="s">
        <v>2599</v>
      </c>
      <c r="D439" s="1" t="s">
        <v>14</v>
      </c>
      <c r="F439" s="1" t="s">
        <v>15</v>
      </c>
      <c r="G439" s="1" t="s">
        <v>16</v>
      </c>
    </row>
    <row r="440" spans="1:7" x14ac:dyDescent="0.15">
      <c r="A440" s="1">
        <v>90110</v>
      </c>
      <c r="B440" s="1">
        <v>1323199</v>
      </c>
      <c r="C440" s="1" t="s">
        <v>2600</v>
      </c>
      <c r="D440" s="1" t="s">
        <v>14</v>
      </c>
      <c r="F440" s="1" t="s">
        <v>15</v>
      </c>
      <c r="G440" s="1" t="s">
        <v>16</v>
      </c>
    </row>
    <row r="441" spans="1:7" x14ac:dyDescent="0.15">
      <c r="A441" s="1">
        <v>90110</v>
      </c>
      <c r="B441" s="1">
        <v>1323203</v>
      </c>
      <c r="C441" s="1" t="s">
        <v>2601</v>
      </c>
      <c r="D441" s="1" t="s">
        <v>14</v>
      </c>
      <c r="F441" s="1" t="s">
        <v>15</v>
      </c>
      <c r="G441" s="1" t="s">
        <v>16</v>
      </c>
    </row>
    <row r="442" spans="1:7" ht="94.5" x14ac:dyDescent="0.15">
      <c r="A442" s="1">
        <v>90110</v>
      </c>
      <c r="B442" s="1">
        <v>1323205</v>
      </c>
      <c r="C442" s="2" t="s">
        <v>1690</v>
      </c>
      <c r="D442" s="1" t="s">
        <v>8</v>
      </c>
      <c r="E442" s="1" t="s">
        <v>2196</v>
      </c>
      <c r="F442" s="2" t="s">
        <v>2361</v>
      </c>
      <c r="G442" s="2" t="s">
        <v>780</v>
      </c>
    </row>
    <row r="443" spans="1:7" x14ac:dyDescent="0.15">
      <c r="A443" s="1">
        <v>90110</v>
      </c>
      <c r="B443" s="1">
        <v>1323206</v>
      </c>
      <c r="C443" s="1" t="s">
        <v>2602</v>
      </c>
      <c r="D443" s="1" t="s">
        <v>14</v>
      </c>
      <c r="F443" s="1" t="s">
        <v>15</v>
      </c>
      <c r="G443" s="1" t="s">
        <v>16</v>
      </c>
    </row>
    <row r="444" spans="1:7" ht="81" x14ac:dyDescent="0.15">
      <c r="A444" s="1">
        <v>90110</v>
      </c>
      <c r="B444" s="1">
        <v>1323208</v>
      </c>
      <c r="C444" s="2" t="s">
        <v>2603</v>
      </c>
      <c r="D444" s="1" t="s">
        <v>8</v>
      </c>
      <c r="E444" s="1" t="s">
        <v>2196</v>
      </c>
      <c r="F444" s="2" t="s">
        <v>2604</v>
      </c>
      <c r="G444" s="2" t="s">
        <v>2605</v>
      </c>
    </row>
    <row r="445" spans="1:7" ht="67.5" x14ac:dyDescent="0.15">
      <c r="A445" s="1">
        <v>90110</v>
      </c>
      <c r="B445" s="1">
        <v>1323210</v>
      </c>
      <c r="C445" s="2" t="s">
        <v>701</v>
      </c>
      <c r="D445" s="1" t="s">
        <v>8</v>
      </c>
      <c r="E445" s="1" t="s">
        <v>2196</v>
      </c>
      <c r="F445" s="2" t="s">
        <v>2263</v>
      </c>
      <c r="G445" s="2" t="s">
        <v>702</v>
      </c>
    </row>
    <row r="446" spans="1:7" ht="67.5" x14ac:dyDescent="0.15">
      <c r="A446" s="1">
        <v>90110</v>
      </c>
      <c r="B446" s="1">
        <v>1323211</v>
      </c>
      <c r="C446" s="2" t="s">
        <v>701</v>
      </c>
      <c r="D446" s="1" t="s">
        <v>8</v>
      </c>
      <c r="E446" s="1" t="s">
        <v>2196</v>
      </c>
      <c r="F446" s="2" t="s">
        <v>2263</v>
      </c>
      <c r="G446" s="2" t="s">
        <v>702</v>
      </c>
    </row>
    <row r="447" spans="1:7" x14ac:dyDescent="0.15">
      <c r="A447" s="1">
        <v>90110</v>
      </c>
      <c r="B447" s="1">
        <v>1323214</v>
      </c>
      <c r="C447" s="1" t="s">
        <v>2606</v>
      </c>
      <c r="D447" s="1" t="s">
        <v>14</v>
      </c>
      <c r="F447" s="1" t="s">
        <v>15</v>
      </c>
      <c r="G447" s="1" t="s">
        <v>16</v>
      </c>
    </row>
    <row r="448" spans="1:7" x14ac:dyDescent="0.15">
      <c r="A448" s="1">
        <v>90110</v>
      </c>
      <c r="B448" s="1">
        <v>1323215</v>
      </c>
      <c r="C448" s="1" t="s">
        <v>2607</v>
      </c>
      <c r="D448" s="1" t="s">
        <v>14</v>
      </c>
      <c r="F448" s="1" t="s">
        <v>15</v>
      </c>
      <c r="G448" s="1" t="s">
        <v>16</v>
      </c>
    </row>
    <row r="449" spans="1:7" x14ac:dyDescent="0.15">
      <c r="A449" s="1">
        <v>90110</v>
      </c>
      <c r="B449" s="1">
        <v>1323216</v>
      </c>
      <c r="C449" s="1" t="s">
        <v>2608</v>
      </c>
      <c r="D449" s="1" t="s">
        <v>14</v>
      </c>
      <c r="F449" s="1" t="s">
        <v>15</v>
      </c>
      <c r="G449" s="1" t="s">
        <v>16</v>
      </c>
    </row>
    <row r="450" spans="1:7" x14ac:dyDescent="0.15">
      <c r="A450" s="1">
        <v>90110</v>
      </c>
      <c r="B450" s="1">
        <v>1323217</v>
      </c>
      <c r="C450" s="1" t="s">
        <v>2609</v>
      </c>
      <c r="D450" s="1" t="s">
        <v>14</v>
      </c>
      <c r="F450" s="1" t="s">
        <v>15</v>
      </c>
      <c r="G450" s="1" t="s">
        <v>16</v>
      </c>
    </row>
    <row r="451" spans="1:7" x14ac:dyDescent="0.15">
      <c r="A451" s="1">
        <v>90110</v>
      </c>
      <c r="B451" s="1">
        <v>1323219</v>
      </c>
      <c r="C451" s="1" t="s">
        <v>2610</v>
      </c>
      <c r="D451" s="1" t="s">
        <v>14</v>
      </c>
      <c r="F451" s="1" t="s">
        <v>15</v>
      </c>
      <c r="G451" s="1" t="s">
        <v>16</v>
      </c>
    </row>
    <row r="452" spans="1:7" x14ac:dyDescent="0.15">
      <c r="A452" s="1">
        <v>90110</v>
      </c>
      <c r="B452" s="1">
        <v>1323220</v>
      </c>
      <c r="C452" s="1" t="s">
        <v>2611</v>
      </c>
      <c r="D452" s="1" t="s">
        <v>14</v>
      </c>
      <c r="F452" s="1" t="s">
        <v>15</v>
      </c>
      <c r="G452" s="1" t="s">
        <v>16</v>
      </c>
    </row>
    <row r="453" spans="1:7" x14ac:dyDescent="0.15">
      <c r="A453" s="1">
        <v>90110</v>
      </c>
      <c r="B453" s="1">
        <v>1323222</v>
      </c>
      <c r="C453" s="1" t="s">
        <v>2612</v>
      </c>
      <c r="D453" s="1" t="s">
        <v>14</v>
      </c>
      <c r="F453" s="1" t="s">
        <v>15</v>
      </c>
      <c r="G453" s="1" t="s">
        <v>16</v>
      </c>
    </row>
    <row r="454" spans="1:7" x14ac:dyDescent="0.15">
      <c r="A454" s="1">
        <v>90110</v>
      </c>
      <c r="B454" s="1">
        <v>1323223</v>
      </c>
      <c r="C454" s="1" t="s">
        <v>2613</v>
      </c>
      <c r="D454" s="1" t="s">
        <v>14</v>
      </c>
      <c r="F454" s="1" t="s">
        <v>15</v>
      </c>
      <c r="G454" s="1" t="s">
        <v>16</v>
      </c>
    </row>
    <row r="455" spans="1:7" x14ac:dyDescent="0.15">
      <c r="A455" s="1">
        <v>90110</v>
      </c>
      <c r="B455" s="1">
        <v>1323226</v>
      </c>
      <c r="C455" s="1" t="s">
        <v>2614</v>
      </c>
      <c r="D455" s="1" t="s">
        <v>14</v>
      </c>
      <c r="F455" s="1" t="s">
        <v>15</v>
      </c>
      <c r="G455" s="1" t="s">
        <v>16</v>
      </c>
    </row>
    <row r="456" spans="1:7" x14ac:dyDescent="0.15">
      <c r="A456" s="1">
        <v>90110</v>
      </c>
      <c r="B456" s="1">
        <v>1323228</v>
      </c>
      <c r="C456" s="1" t="s">
        <v>2615</v>
      </c>
      <c r="D456" s="1" t="s">
        <v>14</v>
      </c>
      <c r="F456" s="1" t="s">
        <v>15</v>
      </c>
      <c r="G456" s="1" t="s">
        <v>16</v>
      </c>
    </row>
    <row r="457" spans="1:7" x14ac:dyDescent="0.15">
      <c r="A457" s="1">
        <v>90110</v>
      </c>
      <c r="B457" s="1">
        <v>1323229</v>
      </c>
      <c r="C457" s="1" t="s">
        <v>2616</v>
      </c>
      <c r="D457" s="1" t="s">
        <v>14</v>
      </c>
      <c r="F457" s="1" t="s">
        <v>15</v>
      </c>
      <c r="G457" s="1" t="s">
        <v>16</v>
      </c>
    </row>
    <row r="458" spans="1:7" x14ac:dyDescent="0.15">
      <c r="A458" s="1">
        <v>90110</v>
      </c>
      <c r="B458" s="1">
        <v>1323230</v>
      </c>
      <c r="C458" s="1" t="s">
        <v>2617</v>
      </c>
      <c r="D458" s="1" t="s">
        <v>14</v>
      </c>
      <c r="F458" s="1" t="s">
        <v>15</v>
      </c>
      <c r="G458" s="1" t="s">
        <v>16</v>
      </c>
    </row>
    <row r="459" spans="1:7" x14ac:dyDescent="0.15">
      <c r="A459" s="1">
        <v>90110</v>
      </c>
      <c r="B459" s="1">
        <v>1323231</v>
      </c>
      <c r="C459" s="1" t="s">
        <v>2618</v>
      </c>
      <c r="D459" s="1" t="s">
        <v>14</v>
      </c>
      <c r="F459" s="1" t="s">
        <v>15</v>
      </c>
      <c r="G459" s="1" t="s">
        <v>16</v>
      </c>
    </row>
    <row r="460" spans="1:7" x14ac:dyDescent="0.15">
      <c r="A460" s="1">
        <v>90110</v>
      </c>
      <c r="B460" s="1">
        <v>1323233</v>
      </c>
      <c r="C460" s="1" t="s">
        <v>2619</v>
      </c>
      <c r="D460" s="1" t="s">
        <v>14</v>
      </c>
      <c r="F460" s="1" t="s">
        <v>15</v>
      </c>
      <c r="G460" s="1" t="s">
        <v>16</v>
      </c>
    </row>
    <row r="461" spans="1:7" ht="108" x14ac:dyDescent="0.15">
      <c r="A461" s="1">
        <v>90110</v>
      </c>
      <c r="B461" s="1">
        <v>1323234</v>
      </c>
      <c r="C461" s="2" t="s">
        <v>2620</v>
      </c>
      <c r="D461" s="1" t="s">
        <v>8</v>
      </c>
      <c r="E461" s="1" t="s">
        <v>2621</v>
      </c>
      <c r="F461" s="2" t="s">
        <v>2622</v>
      </c>
      <c r="G461" s="2" t="s">
        <v>2623</v>
      </c>
    </row>
    <row r="462" spans="1:7" x14ac:dyDescent="0.15">
      <c r="A462" s="1">
        <v>90110</v>
      </c>
      <c r="B462" s="1">
        <v>1323237</v>
      </c>
      <c r="C462" s="1" t="s">
        <v>2624</v>
      </c>
      <c r="D462" s="1" t="s">
        <v>14</v>
      </c>
      <c r="F462" s="1" t="s">
        <v>15</v>
      </c>
      <c r="G462" s="1" t="s">
        <v>16</v>
      </c>
    </row>
    <row r="463" spans="1:7" ht="54" x14ac:dyDescent="0.15">
      <c r="A463" s="1">
        <v>90110</v>
      </c>
      <c r="B463" s="1">
        <v>1323238</v>
      </c>
      <c r="C463" s="2" t="s">
        <v>2625</v>
      </c>
      <c r="D463" s="1" t="s">
        <v>8</v>
      </c>
      <c r="E463" s="1" t="s">
        <v>2626</v>
      </c>
      <c r="F463" s="2" t="s">
        <v>2627</v>
      </c>
      <c r="G463" s="2" t="s">
        <v>2628</v>
      </c>
    </row>
    <row r="464" spans="1:7" ht="121.5" x14ac:dyDescent="0.15">
      <c r="A464" s="1">
        <v>90110</v>
      </c>
      <c r="B464" s="1">
        <v>1323239</v>
      </c>
      <c r="C464" s="2" t="s">
        <v>2629</v>
      </c>
      <c r="D464" s="1" t="s">
        <v>8</v>
      </c>
      <c r="E464" s="1" t="s">
        <v>2626</v>
      </c>
      <c r="F464" s="2" t="s">
        <v>2630</v>
      </c>
      <c r="G464" s="2" t="s">
        <v>2631</v>
      </c>
    </row>
    <row r="465" spans="1:7" x14ac:dyDescent="0.15">
      <c r="A465" s="1">
        <v>90110</v>
      </c>
      <c r="B465" s="1">
        <v>1323240</v>
      </c>
      <c r="C465" s="1" t="s">
        <v>2632</v>
      </c>
      <c r="D465" s="1" t="s">
        <v>14</v>
      </c>
      <c r="F465" s="1" t="s">
        <v>15</v>
      </c>
      <c r="G465" s="1" t="s">
        <v>16</v>
      </c>
    </row>
    <row r="466" spans="1:7" ht="121.5" x14ac:dyDescent="0.15">
      <c r="A466" s="1">
        <v>90110</v>
      </c>
      <c r="B466" s="1">
        <v>1323241</v>
      </c>
      <c r="C466" s="2" t="s">
        <v>2633</v>
      </c>
      <c r="D466" s="1" t="s">
        <v>8</v>
      </c>
      <c r="E466" s="1" t="s">
        <v>2626</v>
      </c>
      <c r="F466" s="2" t="s">
        <v>2634</v>
      </c>
      <c r="G466" s="2" t="s">
        <v>1636</v>
      </c>
    </row>
    <row r="467" spans="1:7" x14ac:dyDescent="0.15">
      <c r="A467" s="1">
        <v>90110</v>
      </c>
      <c r="B467" s="1">
        <v>1323242</v>
      </c>
      <c r="C467" s="1" t="s">
        <v>2635</v>
      </c>
      <c r="D467" s="1" t="s">
        <v>14</v>
      </c>
      <c r="F467" s="1" t="s">
        <v>15</v>
      </c>
      <c r="G467" s="1" t="s">
        <v>16</v>
      </c>
    </row>
    <row r="468" spans="1:7" ht="67.5" x14ac:dyDescent="0.15">
      <c r="A468" s="1">
        <v>90110</v>
      </c>
      <c r="B468" s="1">
        <v>1323243</v>
      </c>
      <c r="C468" s="2" t="s">
        <v>2636</v>
      </c>
      <c r="D468" s="1" t="s">
        <v>8</v>
      </c>
      <c r="E468" s="1" t="s">
        <v>2626</v>
      </c>
      <c r="F468" s="2" t="s">
        <v>2637</v>
      </c>
      <c r="G468" s="2" t="s">
        <v>2638</v>
      </c>
    </row>
    <row r="469" spans="1:7" x14ac:dyDescent="0.15">
      <c r="A469" s="1">
        <v>90110</v>
      </c>
      <c r="B469" s="1">
        <v>1323245</v>
      </c>
      <c r="C469" s="1" t="s">
        <v>2639</v>
      </c>
      <c r="D469" s="1" t="s">
        <v>14</v>
      </c>
      <c r="F469" s="1" t="s">
        <v>15</v>
      </c>
      <c r="G469" s="1" t="s">
        <v>16</v>
      </c>
    </row>
    <row r="470" spans="1:7" x14ac:dyDescent="0.15">
      <c r="A470" s="1">
        <v>90110</v>
      </c>
      <c r="B470" s="1">
        <v>1323249</v>
      </c>
      <c r="C470" s="1" t="s">
        <v>2640</v>
      </c>
      <c r="D470" s="1" t="s">
        <v>14</v>
      </c>
      <c r="F470" s="1" t="s">
        <v>15</v>
      </c>
      <c r="G470" s="1" t="s">
        <v>16</v>
      </c>
    </row>
    <row r="471" spans="1:7" x14ac:dyDescent="0.15">
      <c r="A471" s="1">
        <v>90110</v>
      </c>
      <c r="B471" s="1">
        <v>1323250</v>
      </c>
      <c r="C471" s="1" t="s">
        <v>2641</v>
      </c>
      <c r="D471" s="1" t="s">
        <v>14</v>
      </c>
      <c r="F471" s="1" t="s">
        <v>15</v>
      </c>
      <c r="G471" s="1" t="s">
        <v>16</v>
      </c>
    </row>
    <row r="472" spans="1:7" ht="67.5" x14ac:dyDescent="0.15">
      <c r="A472" s="1">
        <v>90110</v>
      </c>
      <c r="B472" s="1">
        <v>1323252</v>
      </c>
      <c r="C472" s="2" t="s">
        <v>2642</v>
      </c>
      <c r="D472" s="1" t="s">
        <v>8</v>
      </c>
      <c r="E472" s="1" t="s">
        <v>2626</v>
      </c>
      <c r="F472" s="2" t="s">
        <v>2263</v>
      </c>
      <c r="G472" s="2" t="s">
        <v>1579</v>
      </c>
    </row>
    <row r="473" spans="1:7" ht="121.5" x14ac:dyDescent="0.15">
      <c r="A473" s="1">
        <v>90110</v>
      </c>
      <c r="B473" s="1">
        <v>1323253</v>
      </c>
      <c r="C473" s="2" t="s">
        <v>2643</v>
      </c>
      <c r="D473" s="1" t="s">
        <v>8</v>
      </c>
      <c r="E473" s="1" t="s">
        <v>2626</v>
      </c>
      <c r="F473" s="2" t="s">
        <v>2644</v>
      </c>
      <c r="G473" s="2" t="s">
        <v>2645</v>
      </c>
    </row>
    <row r="474" spans="1:7" ht="81" x14ac:dyDescent="0.15">
      <c r="A474" s="1">
        <v>90110</v>
      </c>
      <c r="B474" s="1">
        <v>1323254</v>
      </c>
      <c r="C474" s="2" t="s">
        <v>2646</v>
      </c>
      <c r="D474" s="1" t="s">
        <v>8</v>
      </c>
      <c r="E474" s="1" t="s">
        <v>2626</v>
      </c>
      <c r="F474" s="2" t="s">
        <v>2647</v>
      </c>
      <c r="G474" s="2" t="s">
        <v>2648</v>
      </c>
    </row>
    <row r="475" spans="1:7" x14ac:dyDescent="0.15">
      <c r="A475" s="1">
        <v>90110</v>
      </c>
      <c r="B475" s="1">
        <v>1323255</v>
      </c>
      <c r="C475" s="1" t="s">
        <v>2649</v>
      </c>
      <c r="D475" s="1" t="s">
        <v>14</v>
      </c>
      <c r="F475" s="1" t="s">
        <v>15</v>
      </c>
      <c r="G475" s="1" t="s">
        <v>16</v>
      </c>
    </row>
    <row r="476" spans="1:7" x14ac:dyDescent="0.15">
      <c r="A476" s="1">
        <v>90110</v>
      </c>
      <c r="B476" s="1">
        <v>1323257</v>
      </c>
      <c r="C476" s="1" t="s">
        <v>2650</v>
      </c>
      <c r="D476" s="1" t="s">
        <v>14</v>
      </c>
      <c r="F476" s="1" t="s">
        <v>15</v>
      </c>
      <c r="G476" s="1" t="s">
        <v>16</v>
      </c>
    </row>
    <row r="477" spans="1:7" x14ac:dyDescent="0.15">
      <c r="A477" s="1">
        <v>90110</v>
      </c>
      <c r="B477" s="1">
        <v>1323258</v>
      </c>
      <c r="C477" s="1" t="s">
        <v>2651</v>
      </c>
      <c r="D477" s="1" t="s">
        <v>14</v>
      </c>
      <c r="F477" s="1" t="s">
        <v>15</v>
      </c>
      <c r="G477" s="1" t="s">
        <v>16</v>
      </c>
    </row>
    <row r="478" spans="1:7" ht="135" x14ac:dyDescent="0.15">
      <c r="A478" s="1">
        <v>90110</v>
      </c>
      <c r="B478" s="1">
        <v>1323259</v>
      </c>
      <c r="C478" s="2" t="s">
        <v>2652</v>
      </c>
      <c r="D478" s="1" t="s">
        <v>8</v>
      </c>
      <c r="E478" s="1" t="s">
        <v>2626</v>
      </c>
      <c r="F478" s="2" t="s">
        <v>2653</v>
      </c>
      <c r="G478" s="2" t="s">
        <v>2654</v>
      </c>
    </row>
    <row r="479" spans="1:7" x14ac:dyDescent="0.15">
      <c r="A479" s="1">
        <v>90110</v>
      </c>
      <c r="B479" s="1">
        <v>1323261</v>
      </c>
      <c r="C479" s="1" t="s">
        <v>2655</v>
      </c>
      <c r="D479" s="1" t="s">
        <v>14</v>
      </c>
      <c r="F479" s="1" t="s">
        <v>15</v>
      </c>
      <c r="G479" s="1" t="s">
        <v>16</v>
      </c>
    </row>
    <row r="480" spans="1:7" x14ac:dyDescent="0.15">
      <c r="A480" s="1">
        <v>90110</v>
      </c>
      <c r="B480" s="1">
        <v>1323262</v>
      </c>
      <c r="C480" s="1" t="s">
        <v>2656</v>
      </c>
      <c r="D480" s="1" t="s">
        <v>14</v>
      </c>
      <c r="F480" s="1" t="s">
        <v>15</v>
      </c>
      <c r="G480" s="1" t="s">
        <v>16</v>
      </c>
    </row>
    <row r="481" spans="1:7" ht="94.5" x14ac:dyDescent="0.15">
      <c r="A481" s="1">
        <v>90110</v>
      </c>
      <c r="B481" s="1">
        <v>1323264</v>
      </c>
      <c r="C481" s="2" t="s">
        <v>2657</v>
      </c>
      <c r="D481" s="1" t="s">
        <v>8</v>
      </c>
      <c r="E481" s="1" t="s">
        <v>2658</v>
      </c>
      <c r="F481" s="2" t="s">
        <v>2357</v>
      </c>
      <c r="G481" s="2" t="s">
        <v>2659</v>
      </c>
    </row>
    <row r="482" spans="1:7" x14ac:dyDescent="0.15">
      <c r="A482" s="1">
        <v>90110</v>
      </c>
      <c r="B482" s="1">
        <v>1323265</v>
      </c>
      <c r="C482" s="1" t="s">
        <v>2660</v>
      </c>
      <c r="D482" s="1" t="s">
        <v>14</v>
      </c>
      <c r="F482" s="1" t="s">
        <v>15</v>
      </c>
      <c r="G482" s="1" t="s">
        <v>16</v>
      </c>
    </row>
    <row r="483" spans="1:7" ht="108" x14ac:dyDescent="0.15">
      <c r="A483" s="1">
        <v>90110</v>
      </c>
      <c r="B483" s="1">
        <v>1323266</v>
      </c>
      <c r="C483" s="2" t="s">
        <v>2661</v>
      </c>
      <c r="D483" s="1" t="s">
        <v>8</v>
      </c>
      <c r="E483" s="1" t="s">
        <v>2626</v>
      </c>
      <c r="F483" s="2" t="s">
        <v>2662</v>
      </c>
      <c r="G483" s="2" t="s">
        <v>2663</v>
      </c>
    </row>
    <row r="484" spans="1:7" ht="67.5" x14ac:dyDescent="0.15">
      <c r="A484" s="1">
        <v>90110</v>
      </c>
      <c r="B484" s="1">
        <v>1323268</v>
      </c>
      <c r="C484" s="2" t="s">
        <v>2664</v>
      </c>
      <c r="D484" s="1" t="s">
        <v>8</v>
      </c>
      <c r="E484" s="1" t="s">
        <v>2658</v>
      </c>
      <c r="F484" s="2" t="s">
        <v>2665</v>
      </c>
      <c r="G484" s="2" t="s">
        <v>2666</v>
      </c>
    </row>
    <row r="485" spans="1:7" ht="175.5" x14ac:dyDescent="0.15">
      <c r="A485" s="1">
        <v>90110</v>
      </c>
      <c r="B485" s="1">
        <v>1323269</v>
      </c>
      <c r="C485" s="2" t="s">
        <v>2667</v>
      </c>
      <c r="D485" s="1" t="s">
        <v>8</v>
      </c>
      <c r="E485" s="1" t="s">
        <v>2658</v>
      </c>
      <c r="F485" s="2" t="s">
        <v>2668</v>
      </c>
      <c r="G485" s="2" t="s">
        <v>2669</v>
      </c>
    </row>
    <row r="486" spans="1:7" x14ac:dyDescent="0.15">
      <c r="A486" s="1">
        <v>90110</v>
      </c>
      <c r="B486" s="1">
        <v>1323270</v>
      </c>
      <c r="C486" s="1" t="s">
        <v>2670</v>
      </c>
      <c r="D486" s="1" t="s">
        <v>14</v>
      </c>
      <c r="F486" s="1" t="s">
        <v>15</v>
      </c>
      <c r="G486" s="1" t="s">
        <v>16</v>
      </c>
    </row>
    <row r="487" spans="1:7" ht="67.5" x14ac:dyDescent="0.15">
      <c r="A487" s="1">
        <v>90110</v>
      </c>
      <c r="B487" s="1">
        <v>1323272</v>
      </c>
      <c r="C487" s="2" t="s">
        <v>701</v>
      </c>
      <c r="D487" s="1" t="s">
        <v>8</v>
      </c>
      <c r="E487" s="1" t="s">
        <v>2626</v>
      </c>
      <c r="F487" s="2" t="s">
        <v>2263</v>
      </c>
      <c r="G487" s="2" t="s">
        <v>702</v>
      </c>
    </row>
    <row r="488" spans="1:7" ht="94.5" x14ac:dyDescent="0.15">
      <c r="A488" s="1">
        <v>90110</v>
      </c>
      <c r="B488" s="1">
        <v>1323273</v>
      </c>
      <c r="C488" s="2" t="s">
        <v>2671</v>
      </c>
      <c r="D488" s="1" t="s">
        <v>8</v>
      </c>
      <c r="E488" s="1" t="s">
        <v>2672</v>
      </c>
      <c r="F488" s="2" t="s">
        <v>2673</v>
      </c>
      <c r="G488" s="2" t="s">
        <v>2674</v>
      </c>
    </row>
    <row r="489" spans="1:7" x14ac:dyDescent="0.15">
      <c r="A489" s="1">
        <v>90110</v>
      </c>
      <c r="B489" s="1">
        <v>1323274</v>
      </c>
      <c r="C489" s="1" t="s">
        <v>2675</v>
      </c>
      <c r="D489" s="1" t="s">
        <v>14</v>
      </c>
      <c r="F489" s="1" t="s">
        <v>15</v>
      </c>
      <c r="G489" s="1" t="s">
        <v>16</v>
      </c>
    </row>
    <row r="490" spans="1:7" ht="108" x14ac:dyDescent="0.15">
      <c r="A490" s="1">
        <v>90110</v>
      </c>
      <c r="B490" s="1">
        <v>1323275</v>
      </c>
      <c r="C490" s="2" t="s">
        <v>2676</v>
      </c>
      <c r="D490" s="1" t="s">
        <v>8</v>
      </c>
      <c r="E490" s="1" t="s">
        <v>2621</v>
      </c>
      <c r="F490" s="2" t="s">
        <v>2677</v>
      </c>
      <c r="G490" s="2" t="s">
        <v>2678</v>
      </c>
    </row>
    <row r="491" spans="1:7" x14ac:dyDescent="0.15">
      <c r="A491" s="1">
        <v>90110</v>
      </c>
      <c r="B491" s="1">
        <v>1323276</v>
      </c>
      <c r="C491" s="1" t="s">
        <v>2679</v>
      </c>
      <c r="D491" s="1" t="s">
        <v>14</v>
      </c>
      <c r="F491" s="1" t="s">
        <v>15</v>
      </c>
      <c r="G491" s="1" t="s">
        <v>16</v>
      </c>
    </row>
    <row r="492" spans="1:7" x14ac:dyDescent="0.15">
      <c r="A492" s="1">
        <v>90110</v>
      </c>
      <c r="B492" s="1">
        <v>1323277</v>
      </c>
      <c r="C492" s="1" t="s">
        <v>2680</v>
      </c>
      <c r="D492" s="1" t="s">
        <v>14</v>
      </c>
      <c r="F492" s="1" t="s">
        <v>15</v>
      </c>
      <c r="G492" s="1" t="s">
        <v>16</v>
      </c>
    </row>
    <row r="493" spans="1:7" ht="54" x14ac:dyDescent="0.15">
      <c r="A493" s="1">
        <v>90110</v>
      </c>
      <c r="B493" s="1">
        <v>1323278</v>
      </c>
      <c r="C493" s="2" t="s">
        <v>2681</v>
      </c>
      <c r="D493" s="1" t="s">
        <v>8</v>
      </c>
      <c r="E493" s="1" t="s">
        <v>2621</v>
      </c>
      <c r="F493" s="2" t="s">
        <v>2682</v>
      </c>
      <c r="G493" s="2" t="s">
        <v>2683</v>
      </c>
    </row>
    <row r="494" spans="1:7" x14ac:dyDescent="0.15">
      <c r="A494" s="1">
        <v>90110</v>
      </c>
      <c r="B494" s="1">
        <v>1323279</v>
      </c>
      <c r="C494" s="1" t="s">
        <v>2684</v>
      </c>
      <c r="D494" s="1" t="s">
        <v>14</v>
      </c>
      <c r="F494" s="1" t="s">
        <v>15</v>
      </c>
      <c r="G494" s="1" t="s">
        <v>16</v>
      </c>
    </row>
    <row r="495" spans="1:7" x14ac:dyDescent="0.15">
      <c r="A495" s="1">
        <v>90110</v>
      </c>
      <c r="B495" s="1">
        <v>1323280</v>
      </c>
      <c r="C495" s="1" t="s">
        <v>2685</v>
      </c>
      <c r="D495" s="1" t="s">
        <v>14</v>
      </c>
      <c r="F495" s="1" t="s">
        <v>15</v>
      </c>
      <c r="G495" s="1" t="s">
        <v>16</v>
      </c>
    </row>
    <row r="496" spans="1:7" x14ac:dyDescent="0.15">
      <c r="A496" s="1">
        <v>90110</v>
      </c>
      <c r="B496" s="1">
        <v>1323283</v>
      </c>
      <c r="C496" s="1" t="s">
        <v>2686</v>
      </c>
      <c r="D496" s="1" t="s">
        <v>14</v>
      </c>
      <c r="F496" s="1" t="s">
        <v>15</v>
      </c>
      <c r="G496" s="1" t="s">
        <v>16</v>
      </c>
    </row>
    <row r="497" spans="1:17" x14ac:dyDescent="0.15">
      <c r="A497" s="1">
        <v>90110</v>
      </c>
      <c r="B497" s="1">
        <v>1323284</v>
      </c>
      <c r="C497" s="1" t="s">
        <v>2687</v>
      </c>
      <c r="D497" s="1" t="s">
        <v>14</v>
      </c>
      <c r="F497" s="1" t="s">
        <v>15</v>
      </c>
      <c r="G497" s="1" t="s">
        <v>16</v>
      </c>
    </row>
    <row r="498" spans="1:17" ht="81" x14ac:dyDescent="0.15">
      <c r="A498" s="1">
        <v>90110</v>
      </c>
      <c r="B498" s="1">
        <v>1323286</v>
      </c>
      <c r="C498" s="2" t="s">
        <v>2688</v>
      </c>
      <c r="D498" s="1" t="s">
        <v>8</v>
      </c>
      <c r="E498" s="1" t="s">
        <v>2621</v>
      </c>
      <c r="F498" s="2" t="s">
        <v>2689</v>
      </c>
      <c r="G498" s="2" t="s">
        <v>2690</v>
      </c>
    </row>
    <row r="499" spans="1:17" x14ac:dyDescent="0.15">
      <c r="A499" s="1">
        <v>90110</v>
      </c>
      <c r="B499" s="1">
        <v>1323289</v>
      </c>
      <c r="C499" s="1" t="s">
        <v>2691</v>
      </c>
      <c r="D499" s="1" t="s">
        <v>14</v>
      </c>
      <c r="F499" s="1" t="s">
        <v>15</v>
      </c>
      <c r="G499" s="1" t="s">
        <v>16</v>
      </c>
    </row>
    <row r="500" spans="1:17" ht="121.5" x14ac:dyDescent="0.15">
      <c r="A500" s="1">
        <v>90110</v>
      </c>
      <c r="B500" s="1">
        <v>1323290</v>
      </c>
      <c r="C500" s="2" t="s">
        <v>2692</v>
      </c>
      <c r="D500" s="1" t="s">
        <v>8</v>
      </c>
      <c r="E500" s="1" t="s">
        <v>2621</v>
      </c>
      <c r="F500" s="2" t="s">
        <v>2693</v>
      </c>
      <c r="G500" s="2" t="s">
        <v>2694</v>
      </c>
    </row>
    <row r="501" spans="1:17" ht="121.5" x14ac:dyDescent="0.15">
      <c r="A501" s="1">
        <v>90110</v>
      </c>
      <c r="B501" s="1">
        <v>1323294</v>
      </c>
      <c r="C501" s="2" t="s">
        <v>2695</v>
      </c>
      <c r="D501" s="1" t="s">
        <v>8</v>
      </c>
      <c r="E501" s="1" t="s">
        <v>2621</v>
      </c>
      <c r="F501" s="2" t="s">
        <v>2460</v>
      </c>
      <c r="G501" s="2" t="s">
        <v>85</v>
      </c>
    </row>
    <row r="502" spans="1:17" ht="67.5" x14ac:dyDescent="0.15">
      <c r="A502" s="1">
        <v>90110</v>
      </c>
      <c r="B502" s="1">
        <v>1323295</v>
      </c>
      <c r="C502" s="2" t="s">
        <v>2696</v>
      </c>
      <c r="D502" s="1" t="s">
        <v>8</v>
      </c>
      <c r="E502" s="1" t="s">
        <v>2697</v>
      </c>
      <c r="F502" s="2" t="s">
        <v>2698</v>
      </c>
      <c r="G502" s="2" t="s">
        <v>2699</v>
      </c>
    </row>
    <row r="503" spans="1:17" ht="67.5" x14ac:dyDescent="0.15">
      <c r="A503" s="1">
        <v>90110</v>
      </c>
      <c r="B503" s="1">
        <v>1323296</v>
      </c>
      <c r="C503" s="2" t="s">
        <v>701</v>
      </c>
      <c r="D503" s="1" t="s">
        <v>8</v>
      </c>
      <c r="E503" s="1" t="s">
        <v>2621</v>
      </c>
      <c r="F503" s="2" t="s">
        <v>2263</v>
      </c>
      <c r="G503" s="2" t="s">
        <v>702</v>
      </c>
    </row>
    <row r="504" spans="1:17" x14ac:dyDescent="0.15">
      <c r="A504" s="1">
        <v>90110</v>
      </c>
      <c r="B504" s="1">
        <v>1323297</v>
      </c>
      <c r="C504" s="1" t="s">
        <v>2700</v>
      </c>
      <c r="D504" s="1" t="s">
        <v>14</v>
      </c>
      <c r="F504" s="1" t="s">
        <v>15</v>
      </c>
      <c r="G504" s="1" t="s">
        <v>16</v>
      </c>
    </row>
    <row r="505" spans="1:17" x14ac:dyDescent="0.15">
      <c r="A505" s="1">
        <v>90110</v>
      </c>
      <c r="B505" s="1">
        <v>1323299</v>
      </c>
      <c r="C505" s="1" t="s">
        <v>2701</v>
      </c>
      <c r="D505" s="1" t="s">
        <v>14</v>
      </c>
      <c r="F505" s="1" t="s">
        <v>15</v>
      </c>
      <c r="G505" s="1" t="s">
        <v>16</v>
      </c>
    </row>
    <row r="506" spans="1:17" x14ac:dyDescent="0.15">
      <c r="A506" s="1">
        <v>90110</v>
      </c>
      <c r="B506" s="1">
        <v>1323300</v>
      </c>
      <c r="C506" s="1" t="s">
        <v>2702</v>
      </c>
      <c r="D506" s="1" t="s">
        <v>14</v>
      </c>
      <c r="F506" s="1" t="s">
        <v>15</v>
      </c>
      <c r="G506" s="1" t="s">
        <v>16</v>
      </c>
    </row>
    <row r="507" spans="1:17" ht="121.5" x14ac:dyDescent="0.15">
      <c r="A507" s="1">
        <v>90110</v>
      </c>
      <c r="B507" s="1">
        <v>1323301</v>
      </c>
      <c r="C507" s="2" t="s">
        <v>2703</v>
      </c>
      <c r="D507" s="1" t="s">
        <v>8</v>
      </c>
      <c r="E507" s="1" t="s">
        <v>2621</v>
      </c>
      <c r="F507" s="2" t="s">
        <v>2704</v>
      </c>
      <c r="G507" s="2" t="s">
        <v>2705</v>
      </c>
    </row>
    <row r="508" spans="1:17" x14ac:dyDescent="0.15">
      <c r="A508" s="1">
        <v>90110</v>
      </c>
      <c r="B508" s="1">
        <v>1323302</v>
      </c>
      <c r="C508" s="1" t="s">
        <v>2706</v>
      </c>
      <c r="D508" s="1" t="s">
        <v>14</v>
      </c>
      <c r="F508" s="1" t="s">
        <v>15</v>
      </c>
      <c r="G508" s="1" t="s">
        <v>16</v>
      </c>
    </row>
    <row r="509" spans="1:17" ht="108" x14ac:dyDescent="0.15">
      <c r="A509" s="1">
        <v>90110</v>
      </c>
      <c r="B509" s="1">
        <v>1323305</v>
      </c>
      <c r="C509" s="2" t="s">
        <v>2707</v>
      </c>
      <c r="D509" s="1" t="s">
        <v>8</v>
      </c>
      <c r="E509" s="1" t="s">
        <v>2621</v>
      </c>
      <c r="F509" s="2" t="s">
        <v>2708</v>
      </c>
      <c r="G509" s="2" t="s">
        <v>2709</v>
      </c>
    </row>
    <row r="510" spans="1:17" x14ac:dyDescent="0.15">
      <c r="A510" s="1">
        <v>90110</v>
      </c>
      <c r="B510" s="1">
        <v>1323306</v>
      </c>
      <c r="C510" s="1" t="s">
        <v>2710</v>
      </c>
      <c r="D510" s="1" t="s">
        <v>14</v>
      </c>
      <c r="F510" s="1" t="s">
        <v>15</v>
      </c>
      <c r="G510" s="1" t="s">
        <v>16</v>
      </c>
    </row>
    <row r="511" spans="1:17" ht="27" x14ac:dyDescent="0.15">
      <c r="A511" s="1">
        <v>90110</v>
      </c>
      <c r="B511" s="1">
        <v>1323307</v>
      </c>
      <c r="C511" s="2" t="s">
        <v>2711</v>
      </c>
      <c r="D511" s="1" t="s">
        <v>8</v>
      </c>
      <c r="E511" s="1" t="s">
        <v>2712</v>
      </c>
      <c r="F511" s="1" t="s">
        <v>15</v>
      </c>
      <c r="G511" s="2" t="s">
        <v>151</v>
      </c>
      <c r="H511" s="1" t="s">
        <v>152</v>
      </c>
      <c r="I511" s="1" t="s">
        <v>227</v>
      </c>
      <c r="J511" s="1" t="s">
        <v>2713</v>
      </c>
      <c r="K511" s="1" t="s">
        <v>2714</v>
      </c>
      <c r="L511" s="1" t="s">
        <v>2715</v>
      </c>
      <c r="M511" s="1" t="s">
        <v>448</v>
      </c>
      <c r="N511" s="1" t="s">
        <v>2716</v>
      </c>
      <c r="O511" s="1" t="s">
        <v>352</v>
      </c>
      <c r="P511" s="1" t="s">
        <v>448</v>
      </c>
      <c r="Q511" s="1" t="s">
        <v>155</v>
      </c>
    </row>
    <row r="512" spans="1:17" x14ac:dyDescent="0.15">
      <c r="A512" s="1">
        <v>90110</v>
      </c>
      <c r="B512" s="1">
        <v>1323308</v>
      </c>
      <c r="C512" s="1" t="s">
        <v>2717</v>
      </c>
      <c r="D512" s="1" t="s">
        <v>14</v>
      </c>
      <c r="F512" s="1" t="s">
        <v>15</v>
      </c>
      <c r="G512" s="1" t="s">
        <v>16</v>
      </c>
    </row>
    <row r="513" spans="1:7" ht="94.5" x14ac:dyDescent="0.15">
      <c r="A513" s="1">
        <v>90110</v>
      </c>
      <c r="B513" s="1">
        <v>1323309</v>
      </c>
      <c r="C513" s="2" t="s">
        <v>2718</v>
      </c>
      <c r="D513" s="1" t="s">
        <v>8</v>
      </c>
      <c r="E513" s="1" t="s">
        <v>2142</v>
      </c>
      <c r="F513" s="2" t="s">
        <v>2028</v>
      </c>
      <c r="G513" s="2" t="s">
        <v>2029</v>
      </c>
    </row>
    <row r="514" spans="1:7" ht="94.5" x14ac:dyDescent="0.15">
      <c r="A514" s="1">
        <v>90110</v>
      </c>
      <c r="B514" s="1">
        <v>1323310</v>
      </c>
      <c r="C514" s="2" t="s">
        <v>2719</v>
      </c>
      <c r="D514" s="1" t="s">
        <v>8</v>
      </c>
      <c r="E514" s="1" t="s">
        <v>2126</v>
      </c>
      <c r="F514" s="2" t="s">
        <v>2720</v>
      </c>
      <c r="G514" s="2" t="s">
        <v>2721</v>
      </c>
    </row>
    <row r="515" spans="1:7" ht="54" x14ac:dyDescent="0.15">
      <c r="A515" s="1">
        <v>90110</v>
      </c>
      <c r="B515" s="1">
        <v>1323311</v>
      </c>
      <c r="C515" s="2" t="s">
        <v>2722</v>
      </c>
      <c r="D515" s="1" t="s">
        <v>8</v>
      </c>
      <c r="E515" s="1" t="s">
        <v>2142</v>
      </c>
      <c r="F515" s="2" t="s">
        <v>2545</v>
      </c>
      <c r="G515" s="2" t="s">
        <v>2723</v>
      </c>
    </row>
    <row r="516" spans="1:7" x14ac:dyDescent="0.15">
      <c r="A516" s="1">
        <v>90110</v>
      </c>
      <c r="B516" s="1">
        <v>1323312</v>
      </c>
      <c r="C516" s="1" t="s">
        <v>2724</v>
      </c>
      <c r="D516" s="1" t="s">
        <v>14</v>
      </c>
      <c r="F516" s="1" t="s">
        <v>15</v>
      </c>
      <c r="G516" s="1" t="s">
        <v>16</v>
      </c>
    </row>
    <row r="517" spans="1:7" x14ac:dyDescent="0.15">
      <c r="A517" s="1">
        <v>90110</v>
      </c>
      <c r="B517" s="1">
        <v>1323313</v>
      </c>
      <c r="C517" s="1" t="s">
        <v>2725</v>
      </c>
      <c r="D517" s="1" t="s">
        <v>14</v>
      </c>
      <c r="F517" s="1" t="s">
        <v>15</v>
      </c>
      <c r="G517" s="1" t="s">
        <v>16</v>
      </c>
    </row>
    <row r="518" spans="1:7" x14ac:dyDescent="0.15">
      <c r="A518" s="1">
        <v>90110</v>
      </c>
      <c r="B518" s="1">
        <v>1323314</v>
      </c>
      <c r="C518" s="1" t="s">
        <v>2726</v>
      </c>
      <c r="D518" s="1" t="s">
        <v>14</v>
      </c>
      <c r="F518" s="1" t="s">
        <v>15</v>
      </c>
      <c r="G518" s="1" t="s">
        <v>16</v>
      </c>
    </row>
    <row r="519" spans="1:7" ht="54" x14ac:dyDescent="0.15">
      <c r="A519" s="1">
        <v>90110</v>
      </c>
      <c r="B519" s="1">
        <v>1323315</v>
      </c>
      <c r="C519" s="2" t="s">
        <v>659</v>
      </c>
      <c r="D519" s="1" t="s">
        <v>8</v>
      </c>
      <c r="E519" s="1" t="s">
        <v>2142</v>
      </c>
      <c r="F519" s="2" t="s">
        <v>2727</v>
      </c>
      <c r="G519" s="2" t="s">
        <v>661</v>
      </c>
    </row>
    <row r="520" spans="1:7" x14ac:dyDescent="0.15">
      <c r="A520" s="1">
        <v>90110</v>
      </c>
      <c r="B520" s="1">
        <v>1323316</v>
      </c>
      <c r="C520" s="1" t="s">
        <v>2728</v>
      </c>
      <c r="D520" s="1" t="s">
        <v>14</v>
      </c>
      <c r="F520" s="1" t="s">
        <v>15</v>
      </c>
      <c r="G520" s="1" t="s">
        <v>16</v>
      </c>
    </row>
    <row r="521" spans="1:7" x14ac:dyDescent="0.15">
      <c r="A521" s="1">
        <v>90110</v>
      </c>
      <c r="B521" s="1">
        <v>1323318</v>
      </c>
      <c r="C521" s="1" t="s">
        <v>2729</v>
      </c>
      <c r="D521" s="1" t="s">
        <v>14</v>
      </c>
      <c r="F521" s="1" t="s">
        <v>15</v>
      </c>
      <c r="G521" s="1" t="s">
        <v>16</v>
      </c>
    </row>
    <row r="522" spans="1:7" x14ac:dyDescent="0.15">
      <c r="A522" s="1">
        <v>90110</v>
      </c>
      <c r="B522" s="1">
        <v>1323319</v>
      </c>
      <c r="C522" s="1" t="s">
        <v>2730</v>
      </c>
      <c r="D522" s="1" t="s">
        <v>14</v>
      </c>
      <c r="F522" s="1" t="s">
        <v>15</v>
      </c>
      <c r="G522" s="1" t="s">
        <v>16</v>
      </c>
    </row>
    <row r="523" spans="1:7" ht="54" x14ac:dyDescent="0.15">
      <c r="A523" s="1">
        <v>90110</v>
      </c>
      <c r="B523" s="1">
        <v>1323320</v>
      </c>
      <c r="C523" s="2" t="s">
        <v>2731</v>
      </c>
      <c r="D523" s="1" t="s">
        <v>8</v>
      </c>
      <c r="E523" s="1" t="s">
        <v>2126</v>
      </c>
      <c r="F523" s="2" t="s">
        <v>2732</v>
      </c>
      <c r="G523" s="2" t="s">
        <v>2733</v>
      </c>
    </row>
    <row r="524" spans="1:7" x14ac:dyDescent="0.15">
      <c r="A524" s="1">
        <v>90110</v>
      </c>
      <c r="B524" s="1">
        <v>1323321</v>
      </c>
      <c r="C524" s="1" t="s">
        <v>2734</v>
      </c>
      <c r="D524" s="1" t="s">
        <v>14</v>
      </c>
      <c r="F524" s="1" t="s">
        <v>15</v>
      </c>
      <c r="G524" s="1" t="s">
        <v>16</v>
      </c>
    </row>
    <row r="525" spans="1:7" x14ac:dyDescent="0.15">
      <c r="A525" s="1">
        <v>90110</v>
      </c>
      <c r="B525" s="1">
        <v>1323322</v>
      </c>
      <c r="C525" s="1" t="s">
        <v>2735</v>
      </c>
      <c r="D525" s="1" t="s">
        <v>14</v>
      </c>
      <c r="F525" s="1" t="s">
        <v>15</v>
      </c>
      <c r="G525" s="1" t="s">
        <v>16</v>
      </c>
    </row>
    <row r="526" spans="1:7" x14ac:dyDescent="0.15">
      <c r="A526" s="1">
        <v>90110</v>
      </c>
      <c r="B526" s="1">
        <v>1323325</v>
      </c>
      <c r="C526" s="1" t="s">
        <v>2736</v>
      </c>
      <c r="D526" s="1" t="s">
        <v>14</v>
      </c>
      <c r="F526" s="1" t="s">
        <v>15</v>
      </c>
      <c r="G526" s="1" t="s">
        <v>16</v>
      </c>
    </row>
    <row r="527" spans="1:7" x14ac:dyDescent="0.15">
      <c r="A527" s="1">
        <v>90110</v>
      </c>
      <c r="B527" s="1">
        <v>1323326</v>
      </c>
      <c r="C527" s="1" t="s">
        <v>2737</v>
      </c>
      <c r="D527" s="1" t="s">
        <v>14</v>
      </c>
      <c r="F527" s="1" t="s">
        <v>15</v>
      </c>
      <c r="G527" s="1" t="s">
        <v>16</v>
      </c>
    </row>
    <row r="528" spans="1:7" x14ac:dyDescent="0.15">
      <c r="A528" s="1">
        <v>90110</v>
      </c>
      <c r="B528" s="1">
        <v>1323331</v>
      </c>
      <c r="C528" s="1" t="s">
        <v>2738</v>
      </c>
      <c r="D528" s="1" t="s">
        <v>14</v>
      </c>
      <c r="F528" s="1" t="s">
        <v>15</v>
      </c>
      <c r="G528" s="1" t="s">
        <v>16</v>
      </c>
    </row>
    <row r="529" spans="1:14" x14ac:dyDescent="0.15">
      <c r="A529" s="1">
        <v>90110</v>
      </c>
      <c r="B529" s="1">
        <v>1323333</v>
      </c>
      <c r="C529" s="1" t="s">
        <v>2739</v>
      </c>
      <c r="D529" s="1" t="s">
        <v>14</v>
      </c>
      <c r="F529" s="1" t="s">
        <v>15</v>
      </c>
      <c r="G529" s="1" t="s">
        <v>16</v>
      </c>
    </row>
    <row r="530" spans="1:14" x14ac:dyDescent="0.15">
      <c r="A530" s="1">
        <v>90110</v>
      </c>
      <c r="B530" s="1">
        <v>1323335</v>
      </c>
      <c r="C530" s="1" t="s">
        <v>2740</v>
      </c>
      <c r="D530" s="1" t="s">
        <v>14</v>
      </c>
      <c r="F530" s="1" t="s">
        <v>15</v>
      </c>
      <c r="G530" s="1" t="s">
        <v>16</v>
      </c>
    </row>
    <row r="531" spans="1:14" x14ac:dyDescent="0.15">
      <c r="A531" s="1">
        <v>90110</v>
      </c>
      <c r="B531" s="1">
        <v>1323336</v>
      </c>
      <c r="C531" s="1" t="s">
        <v>2741</v>
      </c>
      <c r="D531" s="1" t="s">
        <v>14</v>
      </c>
      <c r="F531" s="1" t="s">
        <v>15</v>
      </c>
      <c r="G531" s="1" t="s">
        <v>16</v>
      </c>
    </row>
    <row r="532" spans="1:14" x14ac:dyDescent="0.15">
      <c r="A532" s="1">
        <v>90110</v>
      </c>
      <c r="B532" s="1">
        <v>1323337</v>
      </c>
      <c r="C532" s="1" t="s">
        <v>2742</v>
      </c>
      <c r="D532" s="1" t="s">
        <v>14</v>
      </c>
      <c r="F532" s="1" t="s">
        <v>15</v>
      </c>
      <c r="G532" s="1" t="s">
        <v>16</v>
      </c>
    </row>
    <row r="533" spans="1:14" x14ac:dyDescent="0.15">
      <c r="A533" s="1">
        <v>90110</v>
      </c>
      <c r="B533" s="1">
        <v>1323338</v>
      </c>
      <c r="C533" s="1" t="s">
        <v>2743</v>
      </c>
      <c r="D533" s="1" t="s">
        <v>14</v>
      </c>
      <c r="F533" s="1" t="s">
        <v>15</v>
      </c>
      <c r="G533" s="1" t="s">
        <v>16</v>
      </c>
    </row>
    <row r="534" spans="1:14" ht="27" x14ac:dyDescent="0.15">
      <c r="A534" s="1">
        <v>90110</v>
      </c>
      <c r="B534" s="1">
        <v>1323339</v>
      </c>
      <c r="C534" s="2" t="s">
        <v>2744</v>
      </c>
      <c r="D534" s="1" t="s">
        <v>8</v>
      </c>
      <c r="E534" s="1" t="s">
        <v>2712</v>
      </c>
      <c r="F534" s="1" t="s">
        <v>15</v>
      </c>
      <c r="G534" s="2" t="s">
        <v>151</v>
      </c>
      <c r="H534" s="1" t="s">
        <v>152</v>
      </c>
      <c r="I534" s="1" t="s">
        <v>349</v>
      </c>
      <c r="J534" s="1" t="s">
        <v>202</v>
      </c>
      <c r="K534" s="1" t="s">
        <v>351</v>
      </c>
      <c r="L534" s="1" t="s">
        <v>2745</v>
      </c>
      <c r="M534" s="1" t="s">
        <v>202</v>
      </c>
      <c r="N534" s="1" t="s">
        <v>2746</v>
      </c>
    </row>
    <row r="535" spans="1:14" x14ac:dyDescent="0.15">
      <c r="A535" s="1">
        <v>90110</v>
      </c>
      <c r="B535" s="1">
        <v>1323340</v>
      </c>
      <c r="C535" s="1" t="s">
        <v>2747</v>
      </c>
      <c r="D535" s="1" t="s">
        <v>14</v>
      </c>
      <c r="F535" s="1" t="s">
        <v>15</v>
      </c>
      <c r="G535" s="1" t="s">
        <v>16</v>
      </c>
    </row>
    <row r="536" spans="1:14" x14ac:dyDescent="0.15">
      <c r="A536" s="1">
        <v>90110</v>
      </c>
      <c r="B536" s="1">
        <v>1323341</v>
      </c>
      <c r="C536" s="1" t="s">
        <v>2748</v>
      </c>
      <c r="D536" s="1" t="s">
        <v>14</v>
      </c>
      <c r="F536" s="1" t="s">
        <v>15</v>
      </c>
      <c r="G536" s="1" t="s">
        <v>16</v>
      </c>
    </row>
    <row r="537" spans="1:14" x14ac:dyDescent="0.15">
      <c r="A537" s="1">
        <v>90110</v>
      </c>
      <c r="B537" s="1">
        <v>1323342</v>
      </c>
      <c r="C537" s="1" t="s">
        <v>2749</v>
      </c>
      <c r="D537" s="1" t="s">
        <v>14</v>
      </c>
      <c r="F537" s="1" t="s">
        <v>15</v>
      </c>
      <c r="G537" s="1" t="s">
        <v>16</v>
      </c>
    </row>
    <row r="538" spans="1:14" ht="54" x14ac:dyDescent="0.15">
      <c r="A538" s="1">
        <v>90110</v>
      </c>
      <c r="B538" s="1">
        <v>1323343</v>
      </c>
      <c r="C538" s="2" t="s">
        <v>2750</v>
      </c>
      <c r="D538" s="1" t="s">
        <v>8</v>
      </c>
      <c r="E538" s="1" t="s">
        <v>2189</v>
      </c>
      <c r="F538" s="2" t="s">
        <v>2751</v>
      </c>
      <c r="G538" s="2" t="s">
        <v>2752</v>
      </c>
    </row>
    <row r="539" spans="1:14" ht="121.5" x14ac:dyDescent="0.15">
      <c r="A539" s="1">
        <v>90110</v>
      </c>
      <c r="B539" s="1">
        <v>1323344</v>
      </c>
      <c r="C539" s="2" t="s">
        <v>2753</v>
      </c>
      <c r="D539" s="1" t="s">
        <v>8</v>
      </c>
      <c r="E539" s="1" t="s">
        <v>2196</v>
      </c>
      <c r="F539" s="2" t="s">
        <v>2754</v>
      </c>
      <c r="G539" s="2" t="s">
        <v>2755</v>
      </c>
    </row>
    <row r="540" spans="1:14" x14ac:dyDescent="0.15">
      <c r="A540" s="1">
        <v>90110</v>
      </c>
      <c r="B540" s="1">
        <v>1323345</v>
      </c>
      <c r="C540" s="1" t="s">
        <v>2756</v>
      </c>
      <c r="D540" s="1" t="s">
        <v>14</v>
      </c>
      <c r="F540" s="1" t="s">
        <v>15</v>
      </c>
      <c r="G540" s="1" t="s">
        <v>16</v>
      </c>
    </row>
    <row r="541" spans="1:14" x14ac:dyDescent="0.15">
      <c r="A541" s="1">
        <v>90110</v>
      </c>
      <c r="B541" s="1">
        <v>1323346</v>
      </c>
      <c r="C541" s="1" t="s">
        <v>2757</v>
      </c>
      <c r="D541" s="1" t="s">
        <v>14</v>
      </c>
      <c r="F541" s="1" t="s">
        <v>15</v>
      </c>
      <c r="G541" s="1" t="s">
        <v>16</v>
      </c>
    </row>
    <row r="542" spans="1:14" x14ac:dyDescent="0.15">
      <c r="A542" s="1">
        <v>90110</v>
      </c>
      <c r="B542" s="1">
        <v>1323350</v>
      </c>
      <c r="C542" s="1" t="s">
        <v>2758</v>
      </c>
      <c r="D542" s="1" t="s">
        <v>14</v>
      </c>
      <c r="F542" s="1" t="s">
        <v>15</v>
      </c>
      <c r="G542" s="1" t="s">
        <v>16</v>
      </c>
    </row>
    <row r="543" spans="1:14" x14ac:dyDescent="0.15">
      <c r="A543" s="1">
        <v>90110</v>
      </c>
      <c r="B543" s="1">
        <v>1323351</v>
      </c>
      <c r="C543" s="1" t="s">
        <v>2759</v>
      </c>
      <c r="D543" s="1" t="s">
        <v>14</v>
      </c>
      <c r="F543" s="1" t="s">
        <v>15</v>
      </c>
      <c r="G543" s="1" t="s">
        <v>16</v>
      </c>
    </row>
    <row r="544" spans="1:14" ht="54" x14ac:dyDescent="0.15">
      <c r="A544" s="1">
        <v>90110</v>
      </c>
      <c r="B544" s="1">
        <v>1323354</v>
      </c>
      <c r="C544" s="2" t="s">
        <v>2760</v>
      </c>
      <c r="D544" s="1" t="s">
        <v>8</v>
      </c>
      <c r="E544" s="1" t="s">
        <v>2196</v>
      </c>
      <c r="F544" s="2" t="s">
        <v>2761</v>
      </c>
      <c r="G544" s="2" t="s">
        <v>1413</v>
      </c>
    </row>
    <row r="545" spans="1:7" x14ac:dyDescent="0.15">
      <c r="A545" s="1">
        <v>90110</v>
      </c>
      <c r="B545" s="1">
        <v>1323355</v>
      </c>
      <c r="C545" s="1" t="s">
        <v>2762</v>
      </c>
      <c r="D545" s="1" t="s">
        <v>14</v>
      </c>
      <c r="F545" s="1" t="s">
        <v>15</v>
      </c>
      <c r="G545" s="1" t="s">
        <v>16</v>
      </c>
    </row>
    <row r="546" spans="1:7" x14ac:dyDescent="0.15">
      <c r="A546" s="1">
        <v>90110</v>
      </c>
      <c r="B546" s="1">
        <v>1323356</v>
      </c>
      <c r="C546" s="1" t="s">
        <v>2763</v>
      </c>
      <c r="D546" s="1" t="s">
        <v>14</v>
      </c>
      <c r="F546" s="1" t="s">
        <v>15</v>
      </c>
      <c r="G546" s="1" t="s">
        <v>16</v>
      </c>
    </row>
    <row r="547" spans="1:7" x14ac:dyDescent="0.15">
      <c r="A547" s="1">
        <v>90110</v>
      </c>
      <c r="B547" s="1">
        <v>1323357</v>
      </c>
      <c r="C547" s="1" t="s">
        <v>2764</v>
      </c>
      <c r="D547" s="1" t="s">
        <v>14</v>
      </c>
      <c r="F547" s="1" t="s">
        <v>15</v>
      </c>
      <c r="G547" s="1" t="s">
        <v>16</v>
      </c>
    </row>
    <row r="548" spans="1:7" x14ac:dyDescent="0.15">
      <c r="A548" s="1">
        <v>90110</v>
      </c>
      <c r="B548" s="1">
        <v>1323358</v>
      </c>
      <c r="C548" s="1" t="s">
        <v>2765</v>
      </c>
      <c r="D548" s="1" t="s">
        <v>14</v>
      </c>
      <c r="F548" s="1" t="s">
        <v>15</v>
      </c>
      <c r="G548" s="1" t="s">
        <v>16</v>
      </c>
    </row>
    <row r="549" spans="1:7" x14ac:dyDescent="0.15">
      <c r="A549" s="1">
        <v>90110</v>
      </c>
      <c r="B549" s="1">
        <v>1323359</v>
      </c>
      <c r="C549" s="1" t="s">
        <v>2766</v>
      </c>
      <c r="D549" s="1" t="s">
        <v>14</v>
      </c>
      <c r="F549" s="1" t="s">
        <v>15</v>
      </c>
      <c r="G549" s="1" t="s">
        <v>16</v>
      </c>
    </row>
    <row r="550" spans="1:7" x14ac:dyDescent="0.15">
      <c r="A550" s="1">
        <v>90110</v>
      </c>
      <c r="B550" s="1">
        <v>1323361</v>
      </c>
      <c r="C550" s="1" t="s">
        <v>2767</v>
      </c>
      <c r="D550" s="1" t="s">
        <v>14</v>
      </c>
      <c r="F550" s="1" t="s">
        <v>15</v>
      </c>
      <c r="G550" s="1" t="s">
        <v>16</v>
      </c>
    </row>
    <row r="551" spans="1:7" x14ac:dyDescent="0.15">
      <c r="A551" s="1">
        <v>90110</v>
      </c>
      <c r="B551" s="1">
        <v>1323362</v>
      </c>
      <c r="C551" s="1" t="s">
        <v>2768</v>
      </c>
      <c r="D551" s="1" t="s">
        <v>14</v>
      </c>
      <c r="F551" s="1" t="s">
        <v>15</v>
      </c>
      <c r="G551" s="1" t="s">
        <v>16</v>
      </c>
    </row>
    <row r="552" spans="1:7" ht="67.5" x14ac:dyDescent="0.15">
      <c r="A552" s="1">
        <v>90110</v>
      </c>
      <c r="B552" s="1">
        <v>1323365</v>
      </c>
      <c r="C552" s="2" t="s">
        <v>687</v>
      </c>
      <c r="D552" s="1" t="s">
        <v>8</v>
      </c>
      <c r="E552" s="1" t="s">
        <v>2196</v>
      </c>
      <c r="F552" s="2" t="s">
        <v>2769</v>
      </c>
      <c r="G552" s="2" t="s">
        <v>689</v>
      </c>
    </row>
    <row r="553" spans="1:7" x14ac:dyDescent="0.15">
      <c r="A553" s="1">
        <v>90110</v>
      </c>
      <c r="B553" s="1">
        <v>1323366</v>
      </c>
      <c r="C553" s="1" t="s">
        <v>2770</v>
      </c>
      <c r="D553" s="1" t="s">
        <v>14</v>
      </c>
      <c r="F553" s="1" t="s">
        <v>15</v>
      </c>
      <c r="G553" s="1" t="s">
        <v>16</v>
      </c>
    </row>
    <row r="554" spans="1:7" ht="54" x14ac:dyDescent="0.15">
      <c r="A554" s="1">
        <v>90110</v>
      </c>
      <c r="B554" s="1">
        <v>1323369</v>
      </c>
      <c r="C554" s="2" t="s">
        <v>2771</v>
      </c>
      <c r="D554" s="1" t="s">
        <v>8</v>
      </c>
      <c r="E554" s="1" t="s">
        <v>2196</v>
      </c>
      <c r="F554" s="2" t="s">
        <v>1994</v>
      </c>
      <c r="G554" s="2" t="s">
        <v>1222</v>
      </c>
    </row>
    <row r="555" spans="1:7" ht="121.5" x14ac:dyDescent="0.15">
      <c r="A555" s="1">
        <v>90110</v>
      </c>
      <c r="B555" s="1">
        <v>1323370</v>
      </c>
      <c r="C555" s="2" t="s">
        <v>2772</v>
      </c>
      <c r="D555" s="1" t="s">
        <v>8</v>
      </c>
      <c r="E555" s="1" t="s">
        <v>2189</v>
      </c>
      <c r="F555" s="2" t="s">
        <v>2773</v>
      </c>
      <c r="G555" s="2" t="s">
        <v>2774</v>
      </c>
    </row>
    <row r="556" spans="1:7" x14ac:dyDescent="0.15">
      <c r="A556" s="1">
        <v>90110</v>
      </c>
      <c r="B556" s="1">
        <v>1323371</v>
      </c>
      <c r="C556" s="1" t="s">
        <v>2775</v>
      </c>
      <c r="D556" s="1" t="s">
        <v>14</v>
      </c>
      <c r="F556" s="1" t="s">
        <v>15</v>
      </c>
      <c r="G556" s="1" t="s">
        <v>16</v>
      </c>
    </row>
    <row r="557" spans="1:7" x14ac:dyDescent="0.15">
      <c r="A557" s="1">
        <v>90110</v>
      </c>
      <c r="B557" s="1">
        <v>1323372</v>
      </c>
      <c r="C557" s="1" t="s">
        <v>2776</v>
      </c>
      <c r="D557" s="1" t="s">
        <v>14</v>
      </c>
      <c r="F557" s="1" t="s">
        <v>15</v>
      </c>
      <c r="G557" s="1" t="s">
        <v>16</v>
      </c>
    </row>
    <row r="558" spans="1:7" x14ac:dyDescent="0.15">
      <c r="A558" s="1">
        <v>90110</v>
      </c>
      <c r="B558" s="1">
        <v>1323373</v>
      </c>
      <c r="C558" s="1" t="s">
        <v>2777</v>
      </c>
      <c r="D558" s="1" t="s">
        <v>14</v>
      </c>
      <c r="F558" s="1" t="s">
        <v>15</v>
      </c>
      <c r="G558" s="1" t="s">
        <v>16</v>
      </c>
    </row>
    <row r="559" spans="1:7" ht="94.5" x14ac:dyDescent="0.15">
      <c r="A559" s="1">
        <v>90110</v>
      </c>
      <c r="B559" s="1">
        <v>1323374</v>
      </c>
      <c r="C559" s="2" t="s">
        <v>2778</v>
      </c>
      <c r="D559" s="1" t="s">
        <v>8</v>
      </c>
      <c r="E559" s="1" t="s">
        <v>2196</v>
      </c>
      <c r="F559" s="2" t="s">
        <v>2397</v>
      </c>
      <c r="G559" s="2" t="s">
        <v>861</v>
      </c>
    </row>
    <row r="560" spans="1:7" x14ac:dyDescent="0.15">
      <c r="A560" s="1">
        <v>90110</v>
      </c>
      <c r="B560" s="1">
        <v>1323376</v>
      </c>
      <c r="C560" s="1" t="s">
        <v>2779</v>
      </c>
      <c r="D560" s="1" t="s">
        <v>14</v>
      </c>
      <c r="F560" s="1" t="s">
        <v>15</v>
      </c>
      <c r="G560" s="1" t="s">
        <v>16</v>
      </c>
    </row>
    <row r="561" spans="1:7" x14ac:dyDescent="0.15">
      <c r="A561" s="1">
        <v>90110</v>
      </c>
      <c r="B561" s="1">
        <v>1323377</v>
      </c>
      <c r="C561" s="1" t="s">
        <v>2780</v>
      </c>
      <c r="D561" s="1" t="s">
        <v>14</v>
      </c>
      <c r="F561" s="1" t="s">
        <v>15</v>
      </c>
      <c r="G561" s="1" t="s">
        <v>16</v>
      </c>
    </row>
    <row r="562" spans="1:7" x14ac:dyDescent="0.15">
      <c r="A562" s="1">
        <v>90110</v>
      </c>
      <c r="B562" s="1">
        <v>1323383</v>
      </c>
      <c r="C562" s="1" t="s">
        <v>2781</v>
      </c>
      <c r="D562" s="1" t="s">
        <v>14</v>
      </c>
      <c r="F562" s="1" t="s">
        <v>15</v>
      </c>
      <c r="G562" s="1" t="s">
        <v>16</v>
      </c>
    </row>
    <row r="563" spans="1:7" ht="81" x14ac:dyDescent="0.15">
      <c r="A563" s="1">
        <v>90110</v>
      </c>
      <c r="B563" s="1">
        <v>1323384</v>
      </c>
      <c r="C563" s="2" t="s">
        <v>2782</v>
      </c>
      <c r="D563" s="1" t="s">
        <v>8</v>
      </c>
      <c r="E563" s="1" t="s">
        <v>2196</v>
      </c>
      <c r="F563" s="2" t="s">
        <v>2647</v>
      </c>
      <c r="G563" s="2" t="s">
        <v>1568</v>
      </c>
    </row>
    <row r="564" spans="1:7" x14ac:dyDescent="0.15">
      <c r="A564" s="1">
        <v>90110</v>
      </c>
      <c r="B564" s="1">
        <v>1323386</v>
      </c>
      <c r="C564" s="1" t="s">
        <v>2783</v>
      </c>
      <c r="D564" s="1" t="s">
        <v>14</v>
      </c>
      <c r="F564" s="1" t="s">
        <v>15</v>
      </c>
      <c r="G564" s="1" t="s">
        <v>16</v>
      </c>
    </row>
    <row r="565" spans="1:7" x14ac:dyDescent="0.15">
      <c r="A565" s="1">
        <v>90110</v>
      </c>
      <c r="B565" s="1">
        <v>1323387</v>
      </c>
      <c r="C565" s="1" t="s">
        <v>2784</v>
      </c>
      <c r="D565" s="1" t="s">
        <v>14</v>
      </c>
      <c r="F565" s="1" t="s">
        <v>15</v>
      </c>
      <c r="G565" s="1" t="s">
        <v>16</v>
      </c>
    </row>
    <row r="566" spans="1:7" ht="81" x14ac:dyDescent="0.15">
      <c r="A566" s="1">
        <v>90110</v>
      </c>
      <c r="B566" s="1">
        <v>1323388</v>
      </c>
      <c r="C566" s="2" t="s">
        <v>2785</v>
      </c>
      <c r="D566" s="1" t="s">
        <v>8</v>
      </c>
      <c r="E566" s="1" t="s">
        <v>2196</v>
      </c>
      <c r="F566" s="2" t="s">
        <v>2647</v>
      </c>
      <c r="G566" s="2" t="s">
        <v>1568</v>
      </c>
    </row>
    <row r="567" spans="1:7" x14ac:dyDescent="0.15">
      <c r="A567" s="1">
        <v>90110</v>
      </c>
      <c r="B567" s="1">
        <v>1323390</v>
      </c>
      <c r="C567" s="1" t="s">
        <v>2786</v>
      </c>
      <c r="D567" s="1" t="s">
        <v>14</v>
      </c>
      <c r="F567" s="1" t="s">
        <v>15</v>
      </c>
      <c r="G567" s="1" t="s">
        <v>16</v>
      </c>
    </row>
    <row r="568" spans="1:7" x14ac:dyDescent="0.15">
      <c r="A568" s="1">
        <v>90110</v>
      </c>
      <c r="B568" s="1">
        <v>1323396</v>
      </c>
      <c r="C568" s="1" t="s">
        <v>2787</v>
      </c>
      <c r="D568" s="1" t="s">
        <v>14</v>
      </c>
      <c r="F568" s="1" t="s">
        <v>15</v>
      </c>
      <c r="G568" s="1" t="s">
        <v>16</v>
      </c>
    </row>
    <row r="569" spans="1:7" x14ac:dyDescent="0.15">
      <c r="A569" s="1">
        <v>90110</v>
      </c>
      <c r="B569" s="1">
        <v>1323398</v>
      </c>
      <c r="C569" s="1" t="s">
        <v>2788</v>
      </c>
      <c r="D569" s="1" t="s">
        <v>14</v>
      </c>
      <c r="F569" s="1" t="s">
        <v>15</v>
      </c>
      <c r="G569" s="1" t="s">
        <v>16</v>
      </c>
    </row>
    <row r="570" spans="1:7" x14ac:dyDescent="0.15">
      <c r="A570" s="1">
        <v>90110</v>
      </c>
      <c r="B570" s="1">
        <v>1323399</v>
      </c>
      <c r="C570" s="1" t="s">
        <v>2789</v>
      </c>
      <c r="D570" s="1" t="s">
        <v>14</v>
      </c>
      <c r="F570" s="1" t="s">
        <v>15</v>
      </c>
      <c r="G570" s="1" t="s">
        <v>16</v>
      </c>
    </row>
    <row r="571" spans="1:7" ht="81" x14ac:dyDescent="0.15">
      <c r="A571" s="1">
        <v>90110</v>
      </c>
      <c r="B571" s="1">
        <v>1323410</v>
      </c>
      <c r="C571" s="2" t="s">
        <v>2790</v>
      </c>
      <c r="D571" s="1" t="s">
        <v>8</v>
      </c>
      <c r="E571" s="1" t="s">
        <v>2196</v>
      </c>
      <c r="F571" s="2" t="s">
        <v>2791</v>
      </c>
      <c r="G571" s="2" t="s">
        <v>2792</v>
      </c>
    </row>
    <row r="572" spans="1:7" ht="27" x14ac:dyDescent="0.15">
      <c r="A572" s="1">
        <v>90110</v>
      </c>
      <c r="B572" s="1">
        <v>1323411</v>
      </c>
      <c r="C572" s="2" t="s">
        <v>2793</v>
      </c>
      <c r="D572" s="1" t="s">
        <v>14</v>
      </c>
      <c r="F572" s="1" t="s">
        <v>15</v>
      </c>
      <c r="G572" s="1" t="s">
        <v>16</v>
      </c>
    </row>
    <row r="573" spans="1:7" ht="121.5" x14ac:dyDescent="0.15">
      <c r="A573" s="1">
        <v>90110</v>
      </c>
      <c r="B573" s="1">
        <v>1323413</v>
      </c>
      <c r="C573" s="2" t="s">
        <v>2794</v>
      </c>
      <c r="D573" s="1" t="s">
        <v>8</v>
      </c>
      <c r="E573" s="1" t="s">
        <v>2196</v>
      </c>
      <c r="F573" s="2" t="s">
        <v>2795</v>
      </c>
      <c r="G573" s="2" t="s">
        <v>494</v>
      </c>
    </row>
    <row r="574" spans="1:7" x14ac:dyDescent="0.15">
      <c r="A574" s="1">
        <v>90110</v>
      </c>
      <c r="B574" s="1">
        <v>1323414</v>
      </c>
      <c r="C574" s="1" t="s">
        <v>2796</v>
      </c>
      <c r="D574" s="1" t="s">
        <v>14</v>
      </c>
      <c r="F574" s="1" t="s">
        <v>15</v>
      </c>
      <c r="G574" s="1" t="s">
        <v>16</v>
      </c>
    </row>
    <row r="575" spans="1:7" x14ac:dyDescent="0.15">
      <c r="A575" s="1">
        <v>90110</v>
      </c>
      <c r="B575" s="1">
        <v>1323415</v>
      </c>
      <c r="C575" s="1" t="s">
        <v>2797</v>
      </c>
      <c r="D575" s="1" t="s">
        <v>14</v>
      </c>
      <c r="F575" s="1" t="s">
        <v>15</v>
      </c>
      <c r="G575" s="1" t="s">
        <v>16</v>
      </c>
    </row>
    <row r="576" spans="1:7" x14ac:dyDescent="0.15">
      <c r="A576" s="1">
        <v>90110</v>
      </c>
      <c r="B576" s="1">
        <v>1323424</v>
      </c>
      <c r="C576" s="1" t="s">
        <v>2798</v>
      </c>
      <c r="D576" s="1" t="s">
        <v>14</v>
      </c>
      <c r="F576" s="1" t="s">
        <v>15</v>
      </c>
      <c r="G576" s="1" t="s">
        <v>16</v>
      </c>
    </row>
    <row r="577" spans="1:7" x14ac:dyDescent="0.15">
      <c r="A577" s="1">
        <v>90110</v>
      </c>
      <c r="B577" s="1">
        <v>1323425</v>
      </c>
      <c r="C577" s="1" t="s">
        <v>2799</v>
      </c>
      <c r="D577" s="1" t="s">
        <v>14</v>
      </c>
      <c r="F577" s="1" t="s">
        <v>15</v>
      </c>
      <c r="G577" s="1" t="s">
        <v>16</v>
      </c>
    </row>
    <row r="578" spans="1:7" x14ac:dyDescent="0.15">
      <c r="A578" s="1">
        <v>90110</v>
      </c>
      <c r="B578" s="1">
        <v>1323426</v>
      </c>
      <c r="C578" s="1" t="s">
        <v>2800</v>
      </c>
      <c r="D578" s="1" t="s">
        <v>14</v>
      </c>
      <c r="F578" s="1" t="s">
        <v>15</v>
      </c>
      <c r="G578" s="1" t="s">
        <v>16</v>
      </c>
    </row>
    <row r="579" spans="1:7" ht="108" x14ac:dyDescent="0.15">
      <c r="A579" s="1">
        <v>90110</v>
      </c>
      <c r="B579" s="1">
        <v>1323427</v>
      </c>
      <c r="C579" s="2" t="s">
        <v>588</v>
      </c>
      <c r="D579" s="1" t="s">
        <v>8</v>
      </c>
      <c r="E579" s="1" t="s">
        <v>2196</v>
      </c>
      <c r="F579" s="2" t="s">
        <v>2238</v>
      </c>
      <c r="G579" s="2" t="s">
        <v>590</v>
      </c>
    </row>
    <row r="580" spans="1:7" x14ac:dyDescent="0.15">
      <c r="A580" s="1">
        <v>90110</v>
      </c>
      <c r="B580" s="1">
        <v>1323428</v>
      </c>
      <c r="C580" s="1" t="s">
        <v>2801</v>
      </c>
      <c r="D580" s="1" t="s">
        <v>14</v>
      </c>
      <c r="F580" s="1" t="s">
        <v>15</v>
      </c>
      <c r="G580" s="1" t="s">
        <v>16</v>
      </c>
    </row>
    <row r="581" spans="1:7" ht="108" x14ac:dyDescent="0.15">
      <c r="A581" s="1">
        <v>90110</v>
      </c>
      <c r="B581" s="1">
        <v>1323430</v>
      </c>
      <c r="C581" s="2" t="s">
        <v>2802</v>
      </c>
      <c r="D581" s="1" t="s">
        <v>8</v>
      </c>
      <c r="E581" s="1" t="s">
        <v>2189</v>
      </c>
      <c r="F581" s="2" t="s">
        <v>2803</v>
      </c>
      <c r="G581" s="2" t="s">
        <v>2804</v>
      </c>
    </row>
    <row r="582" spans="1:7" x14ac:dyDescent="0.15">
      <c r="A582" s="1">
        <v>90110</v>
      </c>
      <c r="B582" s="1">
        <v>1323431</v>
      </c>
      <c r="C582" s="1" t="s">
        <v>2805</v>
      </c>
      <c r="D582" s="1" t="s">
        <v>14</v>
      </c>
      <c r="F582" s="1" t="s">
        <v>15</v>
      </c>
      <c r="G582" s="1" t="s">
        <v>16</v>
      </c>
    </row>
    <row r="583" spans="1:7" ht="40.5" x14ac:dyDescent="0.15">
      <c r="A583" s="1">
        <v>90110</v>
      </c>
      <c r="B583" s="1">
        <v>1323433</v>
      </c>
      <c r="C583" s="2" t="s">
        <v>2806</v>
      </c>
      <c r="D583" s="1" t="s">
        <v>8</v>
      </c>
      <c r="E583" s="1" t="s">
        <v>2196</v>
      </c>
      <c r="F583" s="2" t="s">
        <v>2497</v>
      </c>
      <c r="G583" s="2" t="s">
        <v>48</v>
      </c>
    </row>
    <row r="584" spans="1:7" x14ac:dyDescent="0.15">
      <c r="A584" s="1">
        <v>90110</v>
      </c>
      <c r="B584" s="1">
        <v>1323434</v>
      </c>
      <c r="C584" s="1" t="s">
        <v>2807</v>
      </c>
      <c r="D584" s="1" t="s">
        <v>14</v>
      </c>
      <c r="F584" s="1" t="s">
        <v>15</v>
      </c>
      <c r="G584" s="1" t="s">
        <v>16</v>
      </c>
    </row>
    <row r="585" spans="1:7" x14ac:dyDescent="0.15">
      <c r="A585" s="1">
        <v>90110</v>
      </c>
      <c r="B585" s="1">
        <v>1323438</v>
      </c>
      <c r="C585" s="1" t="s">
        <v>2808</v>
      </c>
      <c r="D585" s="1" t="s">
        <v>14</v>
      </c>
      <c r="F585" s="1" t="s">
        <v>15</v>
      </c>
      <c r="G585" s="1" t="s">
        <v>16</v>
      </c>
    </row>
    <row r="586" spans="1:7" x14ac:dyDescent="0.15">
      <c r="A586" s="1">
        <v>90110</v>
      </c>
      <c r="B586" s="1">
        <v>1323439</v>
      </c>
      <c r="C586" s="1" t="s">
        <v>2349</v>
      </c>
      <c r="D586" s="1" t="s">
        <v>37</v>
      </c>
      <c r="F586" s="1" t="s">
        <v>2350</v>
      </c>
      <c r="G586" s="1" t="s">
        <v>2351</v>
      </c>
    </row>
    <row r="587" spans="1:7" ht="108" x14ac:dyDescent="0.15">
      <c r="A587" s="1">
        <v>90110</v>
      </c>
      <c r="B587" s="1">
        <v>1323440</v>
      </c>
      <c r="C587" s="2" t="s">
        <v>2809</v>
      </c>
      <c r="D587" s="1" t="s">
        <v>8</v>
      </c>
      <c r="E587" s="1" t="s">
        <v>2189</v>
      </c>
      <c r="F587" s="2" t="s">
        <v>2810</v>
      </c>
      <c r="G587" s="2" t="s">
        <v>415</v>
      </c>
    </row>
    <row r="588" spans="1:7" x14ac:dyDescent="0.15">
      <c r="A588" s="1">
        <v>90110</v>
      </c>
      <c r="B588" s="1">
        <v>1323441</v>
      </c>
      <c r="C588" s="1" t="s">
        <v>2811</v>
      </c>
      <c r="D588" s="1" t="s">
        <v>14</v>
      </c>
      <c r="F588" s="1" t="s">
        <v>15</v>
      </c>
      <c r="G588" s="1" t="s">
        <v>16</v>
      </c>
    </row>
    <row r="589" spans="1:7" ht="94.5" x14ac:dyDescent="0.15">
      <c r="A589" s="1">
        <v>90110</v>
      </c>
      <c r="B589" s="1">
        <v>1323442</v>
      </c>
      <c r="C589" s="6" t="s">
        <v>2812</v>
      </c>
      <c r="D589" s="1" t="s">
        <v>8</v>
      </c>
      <c r="E589" s="1" t="s">
        <v>19</v>
      </c>
      <c r="F589" s="2" t="s">
        <v>2813</v>
      </c>
      <c r="G589" s="2" t="s">
        <v>2814</v>
      </c>
    </row>
    <row r="590" spans="1:7" x14ac:dyDescent="0.15">
      <c r="A590" s="1">
        <v>90110</v>
      </c>
      <c r="B590" s="1">
        <v>1323443</v>
      </c>
      <c r="C590" s="1" t="s">
        <v>2815</v>
      </c>
      <c r="D590" s="1" t="s">
        <v>14</v>
      </c>
      <c r="F590" s="1" t="s">
        <v>15</v>
      </c>
      <c r="G590" s="1" t="s">
        <v>16</v>
      </c>
    </row>
    <row r="591" spans="1:7" x14ac:dyDescent="0.15">
      <c r="A591" s="1">
        <v>90110</v>
      </c>
      <c r="B591" s="1">
        <v>1323445</v>
      </c>
      <c r="C591" s="1" t="s">
        <v>2816</v>
      </c>
      <c r="D591" s="1" t="s">
        <v>14</v>
      </c>
      <c r="F591" s="1" t="s">
        <v>15</v>
      </c>
      <c r="G591" s="1" t="s">
        <v>16</v>
      </c>
    </row>
    <row r="592" spans="1:7" x14ac:dyDescent="0.15">
      <c r="A592" s="1">
        <v>90110</v>
      </c>
      <c r="B592" s="1">
        <v>1323446</v>
      </c>
      <c r="C592" s="1" t="s">
        <v>2817</v>
      </c>
      <c r="D592" s="1" t="s">
        <v>14</v>
      </c>
      <c r="F592" s="1" t="s">
        <v>15</v>
      </c>
      <c r="G592" s="1" t="s">
        <v>16</v>
      </c>
    </row>
    <row r="593" spans="1:7" x14ac:dyDescent="0.15">
      <c r="A593" s="1">
        <v>90110</v>
      </c>
      <c r="B593" s="1">
        <v>1323447</v>
      </c>
      <c r="C593" s="1" t="s">
        <v>2818</v>
      </c>
      <c r="D593" s="1" t="s">
        <v>14</v>
      </c>
      <c r="F593" s="1" t="s">
        <v>15</v>
      </c>
      <c r="G593" s="1" t="s">
        <v>16</v>
      </c>
    </row>
    <row r="594" spans="1:7" x14ac:dyDescent="0.15">
      <c r="A594" s="1">
        <v>90110</v>
      </c>
      <c r="B594" s="1">
        <v>1323448</v>
      </c>
      <c r="C594" s="1" t="s">
        <v>2819</v>
      </c>
      <c r="D594" s="1" t="s">
        <v>14</v>
      </c>
      <c r="F594" s="1" t="s">
        <v>15</v>
      </c>
      <c r="G594" s="1" t="s">
        <v>16</v>
      </c>
    </row>
    <row r="595" spans="1:7" ht="67.5" x14ac:dyDescent="0.15">
      <c r="A595" s="1">
        <v>90110</v>
      </c>
      <c r="B595" s="1">
        <v>1323450</v>
      </c>
      <c r="C595" s="2" t="s">
        <v>701</v>
      </c>
      <c r="D595" s="1" t="s">
        <v>8</v>
      </c>
      <c r="E595" s="1" t="s">
        <v>2196</v>
      </c>
      <c r="F595" s="2" t="s">
        <v>2263</v>
      </c>
      <c r="G595" s="2" t="s">
        <v>702</v>
      </c>
    </row>
    <row r="596" spans="1:7" x14ac:dyDescent="0.15">
      <c r="A596" s="1">
        <v>90110</v>
      </c>
      <c r="B596" s="1">
        <v>1323451</v>
      </c>
      <c r="C596" s="1" t="s">
        <v>2820</v>
      </c>
      <c r="D596" s="1" t="s">
        <v>14</v>
      </c>
      <c r="F596" s="1" t="s">
        <v>15</v>
      </c>
      <c r="G596" s="1" t="s">
        <v>16</v>
      </c>
    </row>
    <row r="597" spans="1:7" x14ac:dyDescent="0.15">
      <c r="A597" s="1">
        <v>90110</v>
      </c>
      <c r="B597" s="1">
        <v>1323452</v>
      </c>
      <c r="C597" s="1" t="s">
        <v>2821</v>
      </c>
      <c r="D597" s="1" t="s">
        <v>14</v>
      </c>
      <c r="F597" s="1" t="s">
        <v>15</v>
      </c>
      <c r="G597" s="1" t="s">
        <v>16</v>
      </c>
    </row>
    <row r="598" spans="1:7" ht="81" x14ac:dyDescent="0.15">
      <c r="A598" s="1">
        <v>90110</v>
      </c>
      <c r="B598" s="1">
        <v>1323454</v>
      </c>
      <c r="C598" s="2" t="s">
        <v>2822</v>
      </c>
      <c r="D598" s="1" t="s">
        <v>8</v>
      </c>
      <c r="E598" s="1" t="s">
        <v>2189</v>
      </c>
      <c r="F598" s="2" t="s">
        <v>2823</v>
      </c>
      <c r="G598" s="2" t="s">
        <v>2824</v>
      </c>
    </row>
    <row r="599" spans="1:7" x14ac:dyDescent="0.15">
      <c r="A599" s="1">
        <v>90110</v>
      </c>
      <c r="B599" s="1">
        <v>1323455</v>
      </c>
      <c r="C599" s="1" t="s">
        <v>2825</v>
      </c>
      <c r="D599" s="1" t="s">
        <v>14</v>
      </c>
      <c r="F599" s="1" t="s">
        <v>15</v>
      </c>
      <c r="G599" s="1" t="s">
        <v>16</v>
      </c>
    </row>
    <row r="600" spans="1:7" ht="40.5" x14ac:dyDescent="0.15">
      <c r="A600" s="1">
        <v>90110</v>
      </c>
      <c r="B600" s="1">
        <v>1323456</v>
      </c>
      <c r="C600" s="2" t="s">
        <v>2826</v>
      </c>
      <c r="D600" s="1" t="s">
        <v>8</v>
      </c>
      <c r="E600" s="1" t="s">
        <v>2196</v>
      </c>
      <c r="F600" s="2" t="s">
        <v>2761</v>
      </c>
      <c r="G600" s="2" t="s">
        <v>900</v>
      </c>
    </row>
    <row r="601" spans="1:7" x14ac:dyDescent="0.15">
      <c r="A601" s="1">
        <v>90110</v>
      </c>
      <c r="B601" s="1">
        <v>1323457</v>
      </c>
      <c r="C601" s="1" t="s">
        <v>2827</v>
      </c>
      <c r="D601" s="1" t="s">
        <v>14</v>
      </c>
      <c r="F601" s="1" t="s">
        <v>15</v>
      </c>
      <c r="G601" s="1" t="s">
        <v>16</v>
      </c>
    </row>
    <row r="602" spans="1:7" x14ac:dyDescent="0.15">
      <c r="A602" s="1">
        <v>90110</v>
      </c>
      <c r="B602" s="1">
        <v>1323459</v>
      </c>
      <c r="C602" s="1" t="s">
        <v>2828</v>
      </c>
      <c r="D602" s="1" t="s">
        <v>14</v>
      </c>
      <c r="F602" s="1" t="s">
        <v>15</v>
      </c>
      <c r="G602" s="1" t="s">
        <v>16</v>
      </c>
    </row>
    <row r="603" spans="1:7" x14ac:dyDescent="0.15">
      <c r="A603" s="1">
        <v>90110</v>
      </c>
      <c r="B603" s="1">
        <v>1323461</v>
      </c>
      <c r="C603" s="1" t="s">
        <v>2829</v>
      </c>
      <c r="D603" s="1" t="s">
        <v>14</v>
      </c>
      <c r="F603" s="1" t="s">
        <v>15</v>
      </c>
      <c r="G603" s="1" t="s">
        <v>16</v>
      </c>
    </row>
    <row r="604" spans="1:7" ht="135" x14ac:dyDescent="0.15">
      <c r="A604" s="1">
        <v>90110</v>
      </c>
      <c r="B604" s="1">
        <v>1323462</v>
      </c>
      <c r="C604" s="2" t="s">
        <v>2830</v>
      </c>
      <c r="D604" s="1" t="s">
        <v>8</v>
      </c>
      <c r="E604" s="1" t="s">
        <v>2189</v>
      </c>
      <c r="F604" s="2" t="s">
        <v>2831</v>
      </c>
      <c r="G604" s="2" t="s">
        <v>2832</v>
      </c>
    </row>
    <row r="605" spans="1:7" x14ac:dyDescent="0.15">
      <c r="A605" s="1">
        <v>90110</v>
      </c>
      <c r="B605" s="1">
        <v>1323465</v>
      </c>
      <c r="C605" s="1" t="s">
        <v>2833</v>
      </c>
      <c r="D605" s="1" t="s">
        <v>14</v>
      </c>
      <c r="F605" s="1" t="s">
        <v>15</v>
      </c>
      <c r="G605" s="1" t="s">
        <v>16</v>
      </c>
    </row>
    <row r="606" spans="1:7" x14ac:dyDescent="0.15">
      <c r="A606" s="1">
        <v>90110</v>
      </c>
      <c r="B606" s="1">
        <v>1323467</v>
      </c>
      <c r="C606" s="1" t="s">
        <v>2834</v>
      </c>
      <c r="D606" s="1" t="s">
        <v>14</v>
      </c>
      <c r="F606" s="1" t="s">
        <v>15</v>
      </c>
      <c r="G606" s="1" t="s">
        <v>16</v>
      </c>
    </row>
    <row r="607" spans="1:7" x14ac:dyDescent="0.15">
      <c r="A607" s="1">
        <v>90110</v>
      </c>
      <c r="B607" s="1">
        <v>1323469</v>
      </c>
      <c r="C607" s="1" t="s">
        <v>2835</v>
      </c>
      <c r="D607" s="1" t="s">
        <v>14</v>
      </c>
      <c r="F607" s="1" t="s">
        <v>15</v>
      </c>
      <c r="G607" s="1" t="s">
        <v>16</v>
      </c>
    </row>
    <row r="608" spans="1:7" ht="108" x14ac:dyDescent="0.15">
      <c r="A608" s="1">
        <v>90110</v>
      </c>
      <c r="B608" s="1">
        <v>1323470</v>
      </c>
      <c r="C608" s="2" t="s">
        <v>2836</v>
      </c>
      <c r="D608" s="1" t="s">
        <v>8</v>
      </c>
      <c r="E608" s="1" t="s">
        <v>2189</v>
      </c>
      <c r="F608" s="2" t="s">
        <v>2837</v>
      </c>
      <c r="G608" s="2" t="s">
        <v>2838</v>
      </c>
    </row>
    <row r="609" spans="1:7" x14ac:dyDescent="0.15">
      <c r="A609" s="1">
        <v>90110</v>
      </c>
      <c r="B609" s="1">
        <v>1323471</v>
      </c>
      <c r="C609" s="1" t="s">
        <v>2839</v>
      </c>
      <c r="D609" s="1" t="s">
        <v>14</v>
      </c>
      <c r="F609" s="1" t="s">
        <v>15</v>
      </c>
      <c r="G609" s="1" t="s">
        <v>16</v>
      </c>
    </row>
    <row r="610" spans="1:7" x14ac:dyDescent="0.15">
      <c r="A610" s="1">
        <v>90110</v>
      </c>
      <c r="B610" s="1">
        <v>1323474</v>
      </c>
      <c r="C610" s="1" t="s">
        <v>2840</v>
      </c>
      <c r="D610" s="1" t="s">
        <v>14</v>
      </c>
      <c r="F610" s="1" t="s">
        <v>15</v>
      </c>
      <c r="G610" s="1" t="s">
        <v>16</v>
      </c>
    </row>
    <row r="611" spans="1:7" x14ac:dyDescent="0.15">
      <c r="A611" s="1">
        <v>90110</v>
      </c>
      <c r="B611" s="1">
        <v>1323475</v>
      </c>
      <c r="C611" s="1" t="s">
        <v>2841</v>
      </c>
      <c r="D611" s="1" t="s">
        <v>14</v>
      </c>
      <c r="F611" s="1" t="s">
        <v>15</v>
      </c>
      <c r="G611" s="1" t="s">
        <v>16</v>
      </c>
    </row>
    <row r="612" spans="1:7" x14ac:dyDescent="0.15">
      <c r="A612" s="1">
        <v>90110</v>
      </c>
      <c r="B612" s="1">
        <v>1323478</v>
      </c>
      <c r="C612" s="1" t="s">
        <v>2842</v>
      </c>
      <c r="D612" s="1" t="s">
        <v>14</v>
      </c>
      <c r="F612" s="1" t="s">
        <v>15</v>
      </c>
      <c r="G612" s="1" t="s">
        <v>16</v>
      </c>
    </row>
    <row r="613" spans="1:7" x14ac:dyDescent="0.15">
      <c r="A613" s="1">
        <v>90110</v>
      </c>
      <c r="B613" s="1">
        <v>1323481</v>
      </c>
      <c r="C613" s="1" t="s">
        <v>2843</v>
      </c>
      <c r="D613" s="1" t="s">
        <v>14</v>
      </c>
      <c r="F613" s="1" t="s">
        <v>15</v>
      </c>
      <c r="G613" s="1" t="s">
        <v>16</v>
      </c>
    </row>
    <row r="614" spans="1:7" ht="94.5" x14ac:dyDescent="0.15">
      <c r="A614" s="1">
        <v>90110</v>
      </c>
      <c r="B614" s="1">
        <v>1323483</v>
      </c>
      <c r="C614" s="2" t="s">
        <v>93</v>
      </c>
      <c r="D614" s="1" t="s">
        <v>8</v>
      </c>
      <c r="E614" s="1" t="s">
        <v>2196</v>
      </c>
      <c r="F614" s="2" t="s">
        <v>2272</v>
      </c>
      <c r="G614" s="2" t="s">
        <v>95</v>
      </c>
    </row>
    <row r="615" spans="1:7" x14ac:dyDescent="0.15">
      <c r="A615" s="1">
        <v>90110</v>
      </c>
      <c r="B615" s="1">
        <v>1323486</v>
      </c>
      <c r="C615" s="1" t="s">
        <v>2844</v>
      </c>
      <c r="D615" s="1" t="s">
        <v>14</v>
      </c>
      <c r="F615" s="1" t="s">
        <v>15</v>
      </c>
      <c r="G615" s="1" t="s">
        <v>16</v>
      </c>
    </row>
    <row r="616" spans="1:7" x14ac:dyDescent="0.15">
      <c r="A616" s="1">
        <v>90110</v>
      </c>
      <c r="B616" s="1">
        <v>1323488</v>
      </c>
      <c r="C616" s="1" t="s">
        <v>2845</v>
      </c>
      <c r="D616" s="1" t="s">
        <v>14</v>
      </c>
      <c r="F616" s="1" t="s">
        <v>15</v>
      </c>
      <c r="G616" s="1" t="s">
        <v>16</v>
      </c>
    </row>
    <row r="617" spans="1:7" x14ac:dyDescent="0.15">
      <c r="A617" s="1">
        <v>90110</v>
      </c>
      <c r="B617" s="1">
        <v>1323489</v>
      </c>
      <c r="C617" s="1" t="s">
        <v>2846</v>
      </c>
      <c r="D617" s="1" t="s">
        <v>14</v>
      </c>
      <c r="F617" s="1" t="s">
        <v>15</v>
      </c>
      <c r="G617" s="1" t="s">
        <v>16</v>
      </c>
    </row>
    <row r="618" spans="1:7" x14ac:dyDescent="0.15">
      <c r="A618" s="1">
        <v>90110</v>
      </c>
      <c r="B618" s="1">
        <v>1323490</v>
      </c>
      <c r="C618" s="1" t="s">
        <v>2847</v>
      </c>
      <c r="D618" s="1" t="s">
        <v>14</v>
      </c>
      <c r="F618" s="1" t="s">
        <v>15</v>
      </c>
      <c r="G618" s="1" t="s">
        <v>16</v>
      </c>
    </row>
    <row r="619" spans="1:7" x14ac:dyDescent="0.15">
      <c r="A619" s="1">
        <v>90110</v>
      </c>
      <c r="B619" s="1">
        <v>1323491</v>
      </c>
      <c r="C619" s="1" t="s">
        <v>2848</v>
      </c>
      <c r="D619" s="1" t="s">
        <v>14</v>
      </c>
      <c r="F619" s="1" t="s">
        <v>15</v>
      </c>
      <c r="G619" s="1" t="s">
        <v>16</v>
      </c>
    </row>
    <row r="620" spans="1:7" x14ac:dyDescent="0.15">
      <c r="A620" s="1">
        <v>90110</v>
      </c>
      <c r="B620" s="1">
        <v>1323495</v>
      </c>
      <c r="C620" s="1" t="s">
        <v>2849</v>
      </c>
      <c r="D620" s="1" t="s">
        <v>14</v>
      </c>
      <c r="F620" s="1" t="s">
        <v>15</v>
      </c>
      <c r="G620" s="1" t="s">
        <v>16</v>
      </c>
    </row>
    <row r="621" spans="1:7" x14ac:dyDescent="0.15">
      <c r="A621" s="1">
        <v>90110</v>
      </c>
      <c r="B621" s="1">
        <v>1323496</v>
      </c>
      <c r="C621" s="1" t="s">
        <v>2850</v>
      </c>
      <c r="D621" s="1" t="s">
        <v>14</v>
      </c>
      <c r="F621" s="1" t="s">
        <v>15</v>
      </c>
      <c r="G621" s="1" t="s">
        <v>16</v>
      </c>
    </row>
    <row r="622" spans="1:7" ht="81" x14ac:dyDescent="0.15">
      <c r="A622" s="1">
        <v>90110</v>
      </c>
      <c r="B622" s="1">
        <v>1323498</v>
      </c>
      <c r="C622" s="2" t="s">
        <v>2851</v>
      </c>
      <c r="D622" s="1" t="s">
        <v>8</v>
      </c>
      <c r="E622" s="1" t="s">
        <v>2189</v>
      </c>
      <c r="F622" s="2" t="s">
        <v>2852</v>
      </c>
      <c r="G622" s="2" t="s">
        <v>2853</v>
      </c>
    </row>
    <row r="623" spans="1:7" x14ac:dyDescent="0.15">
      <c r="A623" s="1">
        <v>90110</v>
      </c>
      <c r="B623" s="1">
        <v>1323499</v>
      </c>
      <c r="C623" s="1" t="s">
        <v>2854</v>
      </c>
      <c r="D623" s="1" t="s">
        <v>14</v>
      </c>
      <c r="F623" s="1" t="s">
        <v>15</v>
      </c>
      <c r="G623" s="1" t="s">
        <v>16</v>
      </c>
    </row>
    <row r="624" spans="1:7" x14ac:dyDescent="0.15">
      <c r="A624" s="1">
        <v>90110</v>
      </c>
      <c r="B624" s="1">
        <v>1323500</v>
      </c>
      <c r="C624" s="1" t="s">
        <v>2855</v>
      </c>
      <c r="D624" s="1" t="s">
        <v>14</v>
      </c>
      <c r="F624" s="1" t="s">
        <v>15</v>
      </c>
      <c r="G624" s="1" t="s">
        <v>16</v>
      </c>
    </row>
    <row r="625" spans="1:7" ht="135" x14ac:dyDescent="0.15">
      <c r="A625" s="1">
        <v>90110</v>
      </c>
      <c r="B625" s="1">
        <v>1323501</v>
      </c>
      <c r="C625" s="2" t="s">
        <v>2856</v>
      </c>
      <c r="D625" s="1" t="s">
        <v>8</v>
      </c>
      <c r="E625" s="1" t="s">
        <v>2196</v>
      </c>
      <c r="F625" s="2" t="s">
        <v>2857</v>
      </c>
      <c r="G625" s="2" t="s">
        <v>2858</v>
      </c>
    </row>
    <row r="626" spans="1:7" ht="94.5" x14ac:dyDescent="0.15">
      <c r="A626" s="1">
        <v>90110</v>
      </c>
      <c r="B626" s="1">
        <v>1323502</v>
      </c>
      <c r="C626" s="2" t="s">
        <v>2859</v>
      </c>
      <c r="D626" s="1" t="s">
        <v>8</v>
      </c>
      <c r="E626" s="1" t="s">
        <v>2196</v>
      </c>
      <c r="F626" s="2" t="s">
        <v>2405</v>
      </c>
      <c r="G626" s="2" t="s">
        <v>1626</v>
      </c>
    </row>
    <row r="627" spans="1:7" x14ac:dyDescent="0.15">
      <c r="A627" s="1">
        <v>90110</v>
      </c>
      <c r="B627" s="1">
        <v>1323503</v>
      </c>
      <c r="C627" s="1" t="s">
        <v>2860</v>
      </c>
      <c r="D627" s="1" t="s">
        <v>14</v>
      </c>
      <c r="F627" s="1" t="s">
        <v>15</v>
      </c>
      <c r="G627" s="1" t="s">
        <v>16</v>
      </c>
    </row>
    <row r="628" spans="1:7" x14ac:dyDescent="0.15">
      <c r="A628" s="1">
        <v>90110</v>
      </c>
      <c r="B628" s="1">
        <v>1323506</v>
      </c>
      <c r="C628" s="1" t="s">
        <v>2861</v>
      </c>
      <c r="D628" s="1" t="s">
        <v>14</v>
      </c>
      <c r="F628" s="1" t="s">
        <v>15</v>
      </c>
      <c r="G628" s="1" t="s">
        <v>16</v>
      </c>
    </row>
    <row r="629" spans="1:7" x14ac:dyDescent="0.15">
      <c r="A629" s="1">
        <v>90110</v>
      </c>
      <c r="B629" s="1">
        <v>1323507</v>
      </c>
      <c r="C629" s="1" t="s">
        <v>2862</v>
      </c>
      <c r="D629" s="1" t="s">
        <v>14</v>
      </c>
      <c r="F629" s="1" t="s">
        <v>15</v>
      </c>
      <c r="G629" s="1" t="s">
        <v>16</v>
      </c>
    </row>
    <row r="630" spans="1:7" x14ac:dyDescent="0.15">
      <c r="A630" s="1">
        <v>90110</v>
      </c>
      <c r="B630" s="1">
        <v>1323509</v>
      </c>
      <c r="C630" s="1" t="s">
        <v>2863</v>
      </c>
      <c r="D630" s="1" t="s">
        <v>14</v>
      </c>
      <c r="F630" s="1" t="s">
        <v>15</v>
      </c>
      <c r="G630" s="1" t="s">
        <v>16</v>
      </c>
    </row>
    <row r="631" spans="1:7" x14ac:dyDescent="0.15">
      <c r="A631" s="1">
        <v>90110</v>
      </c>
      <c r="B631" s="1">
        <v>1323510</v>
      </c>
      <c r="C631" s="1" t="s">
        <v>2864</v>
      </c>
      <c r="D631" s="1" t="s">
        <v>14</v>
      </c>
      <c r="F631" s="1" t="s">
        <v>15</v>
      </c>
      <c r="G631" s="1" t="s">
        <v>16</v>
      </c>
    </row>
    <row r="632" spans="1:7" x14ac:dyDescent="0.15">
      <c r="A632" s="1">
        <v>90110</v>
      </c>
      <c r="B632" s="1">
        <v>1323512</v>
      </c>
      <c r="C632" s="1" t="s">
        <v>2865</v>
      </c>
      <c r="D632" s="1" t="s">
        <v>14</v>
      </c>
      <c r="F632" s="1" t="s">
        <v>15</v>
      </c>
      <c r="G632" s="1" t="s">
        <v>16</v>
      </c>
    </row>
    <row r="633" spans="1:7" ht="108" x14ac:dyDescent="0.15">
      <c r="A633" s="1">
        <v>90110</v>
      </c>
      <c r="B633" s="1">
        <v>1323514</v>
      </c>
      <c r="C633" s="2" t="s">
        <v>2866</v>
      </c>
      <c r="D633" s="1" t="s">
        <v>8</v>
      </c>
      <c r="E633" s="1" t="s">
        <v>2196</v>
      </c>
      <c r="F633" s="2" t="s">
        <v>2867</v>
      </c>
      <c r="G633" s="2" t="s">
        <v>2868</v>
      </c>
    </row>
    <row r="634" spans="1:7" x14ac:dyDescent="0.15">
      <c r="A634" s="1">
        <v>90110</v>
      </c>
      <c r="B634" s="1">
        <v>1323515</v>
      </c>
      <c r="C634" s="1" t="s">
        <v>2869</v>
      </c>
      <c r="D634" s="1" t="s">
        <v>14</v>
      </c>
      <c r="F634" s="1" t="s">
        <v>15</v>
      </c>
      <c r="G634" s="1" t="s">
        <v>16</v>
      </c>
    </row>
    <row r="635" spans="1:7" x14ac:dyDescent="0.15">
      <c r="A635" s="1">
        <v>90110</v>
      </c>
      <c r="B635" s="1">
        <v>1323516</v>
      </c>
      <c r="C635" s="1" t="s">
        <v>2870</v>
      </c>
      <c r="D635" s="1" t="s">
        <v>14</v>
      </c>
      <c r="F635" s="1" t="s">
        <v>15</v>
      </c>
      <c r="G635" s="1" t="s">
        <v>16</v>
      </c>
    </row>
    <row r="636" spans="1:7" ht="40.5" x14ac:dyDescent="0.15">
      <c r="A636" s="1">
        <v>90110</v>
      </c>
      <c r="B636" s="1">
        <v>1323517</v>
      </c>
      <c r="C636" s="2" t="s">
        <v>2871</v>
      </c>
      <c r="D636" s="1" t="s">
        <v>8</v>
      </c>
      <c r="E636" s="1" t="s">
        <v>2189</v>
      </c>
      <c r="F636" s="2" t="s">
        <v>2497</v>
      </c>
      <c r="G636" s="2" t="s">
        <v>807</v>
      </c>
    </row>
    <row r="637" spans="1:7" x14ac:dyDescent="0.15">
      <c r="A637" s="1">
        <v>90110</v>
      </c>
      <c r="B637" s="1">
        <v>1323518</v>
      </c>
      <c r="C637" s="1" t="s">
        <v>2872</v>
      </c>
      <c r="D637" s="1" t="s">
        <v>14</v>
      </c>
      <c r="F637" s="1" t="s">
        <v>15</v>
      </c>
      <c r="G637" s="1" t="s">
        <v>16</v>
      </c>
    </row>
    <row r="638" spans="1:7" ht="40.5" x14ac:dyDescent="0.15">
      <c r="A638" s="1">
        <v>90110</v>
      </c>
      <c r="B638" s="1">
        <v>1323519</v>
      </c>
      <c r="C638" s="2" t="s">
        <v>2873</v>
      </c>
      <c r="D638" s="1" t="s">
        <v>8</v>
      </c>
      <c r="E638" s="1" t="s">
        <v>2196</v>
      </c>
      <c r="F638" s="2" t="s">
        <v>2221</v>
      </c>
      <c r="G638" s="2" t="s">
        <v>2874</v>
      </c>
    </row>
    <row r="639" spans="1:7" x14ac:dyDescent="0.15">
      <c r="A639" s="1">
        <v>90110</v>
      </c>
      <c r="B639" s="1">
        <v>1323523</v>
      </c>
      <c r="C639" s="1" t="s">
        <v>2875</v>
      </c>
      <c r="D639" s="1" t="s">
        <v>14</v>
      </c>
      <c r="F639" s="1" t="s">
        <v>15</v>
      </c>
      <c r="G639" s="1" t="s">
        <v>16</v>
      </c>
    </row>
    <row r="640" spans="1:7" ht="54" x14ac:dyDescent="0.15">
      <c r="A640" s="1">
        <v>90110</v>
      </c>
      <c r="B640" s="1">
        <v>1323524</v>
      </c>
      <c r="C640" s="2" t="s">
        <v>2876</v>
      </c>
      <c r="D640" s="1" t="s">
        <v>8</v>
      </c>
      <c r="E640" s="1" t="s">
        <v>2189</v>
      </c>
      <c r="F640" s="2" t="s">
        <v>2877</v>
      </c>
      <c r="G640" s="2" t="s">
        <v>2878</v>
      </c>
    </row>
    <row r="641" spans="1:7" x14ac:dyDescent="0.15">
      <c r="A641" s="1">
        <v>90110</v>
      </c>
      <c r="B641" s="1">
        <v>1323525</v>
      </c>
      <c r="C641" s="1" t="s">
        <v>2879</v>
      </c>
      <c r="D641" s="1" t="s">
        <v>14</v>
      </c>
      <c r="F641" s="1" t="s">
        <v>15</v>
      </c>
      <c r="G641" s="1" t="s">
        <v>16</v>
      </c>
    </row>
    <row r="642" spans="1:7" x14ac:dyDescent="0.15">
      <c r="A642" s="1">
        <v>90110</v>
      </c>
      <c r="B642" s="1">
        <v>1323526</v>
      </c>
      <c r="C642" s="1" t="s">
        <v>2880</v>
      </c>
      <c r="D642" s="1" t="s">
        <v>14</v>
      </c>
      <c r="F642" s="1" t="s">
        <v>15</v>
      </c>
      <c r="G642" s="1" t="s">
        <v>16</v>
      </c>
    </row>
    <row r="643" spans="1:7" x14ac:dyDescent="0.15">
      <c r="A643" s="1">
        <v>90110</v>
      </c>
      <c r="B643" s="1">
        <v>1323527</v>
      </c>
      <c r="C643" s="1" t="s">
        <v>2881</v>
      </c>
      <c r="D643" s="1" t="s">
        <v>14</v>
      </c>
      <c r="F643" s="1" t="s">
        <v>15</v>
      </c>
      <c r="G643" s="1" t="s">
        <v>16</v>
      </c>
    </row>
    <row r="644" spans="1:7" x14ac:dyDescent="0.15">
      <c r="A644" s="1">
        <v>90110</v>
      </c>
      <c r="B644" s="1">
        <v>1323528</v>
      </c>
      <c r="C644" s="1" t="s">
        <v>2882</v>
      </c>
      <c r="D644" s="1" t="s">
        <v>14</v>
      </c>
      <c r="F644" s="1" t="s">
        <v>15</v>
      </c>
      <c r="G644" s="1" t="s">
        <v>16</v>
      </c>
    </row>
    <row r="645" spans="1:7" x14ac:dyDescent="0.15">
      <c r="A645" s="1">
        <v>90110</v>
      </c>
      <c r="B645" s="1">
        <v>1323529</v>
      </c>
      <c r="C645" s="1" t="s">
        <v>2883</v>
      </c>
      <c r="D645" s="1" t="s">
        <v>14</v>
      </c>
      <c r="F645" s="1" t="s">
        <v>15</v>
      </c>
      <c r="G645" s="1" t="s">
        <v>16</v>
      </c>
    </row>
    <row r="646" spans="1:7" x14ac:dyDescent="0.15">
      <c r="A646" s="1">
        <v>90110</v>
      </c>
      <c r="B646" s="1">
        <v>1323530</v>
      </c>
      <c r="C646" s="1" t="s">
        <v>2884</v>
      </c>
      <c r="D646" s="1" t="s">
        <v>14</v>
      </c>
      <c r="F646" s="1" t="s">
        <v>15</v>
      </c>
      <c r="G646" s="1" t="s">
        <v>16</v>
      </c>
    </row>
    <row r="647" spans="1:7" x14ac:dyDescent="0.15">
      <c r="A647" s="1">
        <v>90110</v>
      </c>
      <c r="B647" s="1">
        <v>1323532</v>
      </c>
      <c r="C647" s="1" t="s">
        <v>2885</v>
      </c>
      <c r="D647" s="1" t="s">
        <v>14</v>
      </c>
      <c r="F647" s="1" t="s">
        <v>15</v>
      </c>
      <c r="G647" s="1" t="s">
        <v>16</v>
      </c>
    </row>
    <row r="648" spans="1:7" x14ac:dyDescent="0.15">
      <c r="A648" s="1">
        <v>90110</v>
      </c>
      <c r="B648" s="1">
        <v>1323533</v>
      </c>
      <c r="C648" s="1" t="s">
        <v>2886</v>
      </c>
      <c r="D648" s="1" t="s">
        <v>14</v>
      </c>
      <c r="F648" s="1" t="s">
        <v>15</v>
      </c>
      <c r="G648" s="1" t="s">
        <v>16</v>
      </c>
    </row>
    <row r="649" spans="1:7" x14ac:dyDescent="0.15">
      <c r="A649" s="1">
        <v>90110</v>
      </c>
      <c r="B649" s="1">
        <v>1323534</v>
      </c>
      <c r="C649" s="1" t="s">
        <v>2887</v>
      </c>
      <c r="D649" s="1" t="s">
        <v>14</v>
      </c>
      <c r="F649" s="1" t="s">
        <v>15</v>
      </c>
      <c r="G649" s="1" t="s">
        <v>16</v>
      </c>
    </row>
    <row r="650" spans="1:7" x14ac:dyDescent="0.15">
      <c r="A650" s="1">
        <v>90110</v>
      </c>
      <c r="B650" s="1">
        <v>1323535</v>
      </c>
      <c r="C650" s="1" t="s">
        <v>2888</v>
      </c>
      <c r="D650" s="1" t="s">
        <v>14</v>
      </c>
      <c r="F650" s="1" t="s">
        <v>15</v>
      </c>
      <c r="G650" s="1" t="s">
        <v>16</v>
      </c>
    </row>
    <row r="651" spans="1:7" ht="121.5" x14ac:dyDescent="0.15">
      <c r="A651" s="1">
        <v>90110</v>
      </c>
      <c r="B651" s="1">
        <v>1323536</v>
      </c>
      <c r="C651" s="2" t="s">
        <v>2889</v>
      </c>
      <c r="D651" s="1" t="s">
        <v>8</v>
      </c>
      <c r="E651" s="1" t="s">
        <v>2189</v>
      </c>
      <c r="F651" s="2" t="s">
        <v>2890</v>
      </c>
      <c r="G651" s="2" t="s">
        <v>2891</v>
      </c>
    </row>
    <row r="652" spans="1:7" x14ac:dyDescent="0.15">
      <c r="A652" s="1">
        <v>90110</v>
      </c>
      <c r="B652" s="1">
        <v>1323537</v>
      </c>
      <c r="C652" s="1" t="s">
        <v>2892</v>
      </c>
      <c r="D652" s="1" t="s">
        <v>14</v>
      </c>
      <c r="F652" s="1" t="s">
        <v>15</v>
      </c>
      <c r="G652" s="1" t="s">
        <v>16</v>
      </c>
    </row>
    <row r="653" spans="1:7" x14ac:dyDescent="0.15">
      <c r="A653" s="1">
        <v>90110</v>
      </c>
      <c r="B653" s="1">
        <v>1323538</v>
      </c>
      <c r="C653" s="1" t="s">
        <v>2893</v>
      </c>
      <c r="D653" s="1" t="s">
        <v>14</v>
      </c>
      <c r="F653" s="1" t="s">
        <v>15</v>
      </c>
      <c r="G653" s="1" t="s">
        <v>16</v>
      </c>
    </row>
    <row r="654" spans="1:7" x14ac:dyDescent="0.15">
      <c r="A654" s="1">
        <v>90110</v>
      </c>
      <c r="B654" s="1">
        <v>1323539</v>
      </c>
      <c r="C654" s="1" t="s">
        <v>2894</v>
      </c>
      <c r="D654" s="1" t="s">
        <v>14</v>
      </c>
      <c r="F654" s="1" t="s">
        <v>15</v>
      </c>
      <c r="G654" s="1" t="s">
        <v>16</v>
      </c>
    </row>
    <row r="655" spans="1:7" x14ac:dyDescent="0.15">
      <c r="A655" s="1">
        <v>90110</v>
      </c>
      <c r="B655" s="1">
        <v>1323540</v>
      </c>
      <c r="C655" s="1" t="s">
        <v>2895</v>
      </c>
      <c r="D655" s="1" t="s">
        <v>14</v>
      </c>
      <c r="F655" s="1" t="s">
        <v>15</v>
      </c>
      <c r="G655" s="1" t="s">
        <v>16</v>
      </c>
    </row>
    <row r="656" spans="1:7" ht="54" x14ac:dyDescent="0.15">
      <c r="A656" s="1">
        <v>90110</v>
      </c>
      <c r="B656" s="1">
        <v>1323541</v>
      </c>
      <c r="C656" s="2" t="s">
        <v>2896</v>
      </c>
      <c r="D656" s="1" t="s">
        <v>8</v>
      </c>
      <c r="E656" s="1" t="s">
        <v>2189</v>
      </c>
      <c r="F656" s="2" t="s">
        <v>2897</v>
      </c>
      <c r="G656" s="2" t="s">
        <v>2898</v>
      </c>
    </row>
    <row r="657" spans="1:7" ht="67.5" x14ac:dyDescent="0.15">
      <c r="A657" s="1">
        <v>90110</v>
      </c>
      <c r="B657" s="1">
        <v>1323542</v>
      </c>
      <c r="C657" s="2" t="s">
        <v>2899</v>
      </c>
      <c r="D657" s="1" t="s">
        <v>8</v>
      </c>
      <c r="E657" s="1" t="s">
        <v>2196</v>
      </c>
      <c r="F657" s="2" t="s">
        <v>2575</v>
      </c>
      <c r="G657" s="2" t="s">
        <v>1043</v>
      </c>
    </row>
    <row r="658" spans="1:7" x14ac:dyDescent="0.15">
      <c r="A658" s="1">
        <v>90110</v>
      </c>
      <c r="B658" s="1">
        <v>1323543</v>
      </c>
      <c r="C658" s="1" t="s">
        <v>2900</v>
      </c>
      <c r="D658" s="1" t="s">
        <v>14</v>
      </c>
      <c r="F658" s="1" t="s">
        <v>15</v>
      </c>
      <c r="G658" s="1" t="s">
        <v>16</v>
      </c>
    </row>
    <row r="659" spans="1:7" x14ac:dyDescent="0.15">
      <c r="A659" s="1">
        <v>90110</v>
      </c>
      <c r="B659" s="1">
        <v>1323544</v>
      </c>
      <c r="C659" s="1" t="s">
        <v>2901</v>
      </c>
      <c r="D659" s="1" t="s">
        <v>14</v>
      </c>
      <c r="F659" s="1" t="s">
        <v>15</v>
      </c>
      <c r="G659" s="1" t="s">
        <v>16</v>
      </c>
    </row>
    <row r="660" spans="1:7" x14ac:dyDescent="0.15">
      <c r="A660" s="1">
        <v>90110</v>
      </c>
      <c r="B660" s="1">
        <v>1323545</v>
      </c>
      <c r="C660" s="1" t="s">
        <v>2902</v>
      </c>
      <c r="D660" s="1" t="s">
        <v>14</v>
      </c>
      <c r="F660" s="1" t="s">
        <v>15</v>
      </c>
      <c r="G660" s="1" t="s">
        <v>16</v>
      </c>
    </row>
    <row r="661" spans="1:7" ht="94.5" x14ac:dyDescent="0.15">
      <c r="A661" s="1">
        <v>90110</v>
      </c>
      <c r="B661" s="1">
        <v>1323547</v>
      </c>
      <c r="C661" s="2" t="s">
        <v>2903</v>
      </c>
      <c r="D661" s="1" t="s">
        <v>8</v>
      </c>
      <c r="E661" s="1" t="s">
        <v>2189</v>
      </c>
      <c r="F661" s="2" t="s">
        <v>2904</v>
      </c>
      <c r="G661" s="2" t="s">
        <v>739</v>
      </c>
    </row>
    <row r="662" spans="1:7" x14ac:dyDescent="0.15">
      <c r="A662" s="1">
        <v>90110</v>
      </c>
      <c r="B662" s="1">
        <v>1323548</v>
      </c>
      <c r="C662" s="1" t="s">
        <v>2905</v>
      </c>
      <c r="D662" s="1" t="s">
        <v>14</v>
      </c>
      <c r="F662" s="1" t="s">
        <v>15</v>
      </c>
      <c r="G662" s="1" t="s">
        <v>16</v>
      </c>
    </row>
    <row r="663" spans="1:7" x14ac:dyDescent="0.15">
      <c r="A663" s="1">
        <v>90110</v>
      </c>
      <c r="B663" s="1">
        <v>1323549</v>
      </c>
      <c r="C663" s="1" t="s">
        <v>2906</v>
      </c>
      <c r="D663" s="1" t="s">
        <v>14</v>
      </c>
      <c r="F663" s="1" t="s">
        <v>15</v>
      </c>
      <c r="G663" s="1" t="s">
        <v>16</v>
      </c>
    </row>
    <row r="664" spans="1:7" x14ac:dyDescent="0.15">
      <c r="A664" s="1">
        <v>90110</v>
      </c>
      <c r="B664" s="1">
        <v>1323550</v>
      </c>
      <c r="C664" s="1" t="s">
        <v>1107</v>
      </c>
      <c r="D664" s="1" t="s">
        <v>37</v>
      </c>
      <c r="F664" s="1" t="s">
        <v>1108</v>
      </c>
      <c r="G664" s="1" t="s">
        <v>1109</v>
      </c>
    </row>
    <row r="665" spans="1:7" x14ac:dyDescent="0.15">
      <c r="A665" s="1">
        <v>90110</v>
      </c>
      <c r="B665" s="1">
        <v>1323551</v>
      </c>
      <c r="C665" s="1" t="s">
        <v>2907</v>
      </c>
      <c r="D665" s="1" t="s">
        <v>14</v>
      </c>
      <c r="F665" s="1" t="s">
        <v>15</v>
      </c>
      <c r="G665" s="1" t="s">
        <v>16</v>
      </c>
    </row>
    <row r="666" spans="1:7" ht="40.5" x14ac:dyDescent="0.15">
      <c r="A666" s="1">
        <v>90110</v>
      </c>
      <c r="B666" s="1">
        <v>1323552</v>
      </c>
      <c r="C666" s="2" t="s">
        <v>2908</v>
      </c>
      <c r="D666" s="1" t="s">
        <v>8</v>
      </c>
      <c r="E666" s="1" t="s">
        <v>2196</v>
      </c>
      <c r="F666" s="2" t="s">
        <v>2909</v>
      </c>
      <c r="G666" s="2" t="s">
        <v>973</v>
      </c>
    </row>
    <row r="667" spans="1:7" x14ac:dyDescent="0.15">
      <c r="A667" s="1">
        <v>90110</v>
      </c>
      <c r="B667" s="1">
        <v>1323553</v>
      </c>
      <c r="C667" s="1" t="s">
        <v>2910</v>
      </c>
      <c r="D667" s="1" t="s">
        <v>14</v>
      </c>
      <c r="F667" s="1" t="s">
        <v>15</v>
      </c>
      <c r="G667" s="1" t="s">
        <v>16</v>
      </c>
    </row>
    <row r="668" spans="1:7" ht="108" x14ac:dyDescent="0.15">
      <c r="A668" s="1">
        <v>90110</v>
      </c>
      <c r="B668" s="1">
        <v>1323554</v>
      </c>
      <c r="C668" s="2" t="s">
        <v>2911</v>
      </c>
      <c r="D668" s="1" t="s">
        <v>8</v>
      </c>
      <c r="E668" s="1" t="s">
        <v>2196</v>
      </c>
      <c r="F668" s="2" t="s">
        <v>2912</v>
      </c>
      <c r="G668" s="2" t="s">
        <v>2913</v>
      </c>
    </row>
    <row r="669" spans="1:7" ht="94.5" x14ac:dyDescent="0.15">
      <c r="A669" s="1">
        <v>90110</v>
      </c>
      <c r="B669" s="1">
        <v>1323556</v>
      </c>
      <c r="C669" s="2" t="s">
        <v>2914</v>
      </c>
      <c r="D669" s="1" t="s">
        <v>8</v>
      </c>
      <c r="E669" s="1" t="s">
        <v>2196</v>
      </c>
      <c r="F669" s="2" t="s">
        <v>2915</v>
      </c>
      <c r="G669" s="2" t="s">
        <v>1701</v>
      </c>
    </row>
    <row r="670" spans="1:7" ht="94.5" x14ac:dyDescent="0.15">
      <c r="A670" s="1">
        <v>90110</v>
      </c>
      <c r="B670" s="1">
        <v>1323559</v>
      </c>
      <c r="C670" s="2" t="s">
        <v>2916</v>
      </c>
      <c r="D670" s="1" t="s">
        <v>8</v>
      </c>
      <c r="E670" s="1" t="s">
        <v>2196</v>
      </c>
      <c r="F670" s="2" t="s">
        <v>2917</v>
      </c>
      <c r="G670" s="2" t="s">
        <v>2918</v>
      </c>
    </row>
    <row r="671" spans="1:7" ht="67.5" x14ac:dyDescent="0.15">
      <c r="A671" s="1">
        <v>90110</v>
      </c>
      <c r="B671" s="1">
        <v>1323562</v>
      </c>
      <c r="C671" s="2" t="s">
        <v>701</v>
      </c>
      <c r="D671" s="1" t="s">
        <v>8</v>
      </c>
      <c r="E671" s="1" t="s">
        <v>2196</v>
      </c>
      <c r="F671" s="2" t="s">
        <v>2263</v>
      </c>
      <c r="G671" s="2" t="s">
        <v>702</v>
      </c>
    </row>
    <row r="672" spans="1:7" ht="94.5" x14ac:dyDescent="0.15">
      <c r="A672" s="1">
        <v>90110</v>
      </c>
      <c r="B672" s="1">
        <v>1323564</v>
      </c>
      <c r="C672" s="2" t="s">
        <v>2919</v>
      </c>
      <c r="D672" s="1" t="s">
        <v>8</v>
      </c>
      <c r="E672" s="1" t="s">
        <v>2189</v>
      </c>
      <c r="F672" s="2" t="s">
        <v>2028</v>
      </c>
      <c r="G672" s="2" t="s">
        <v>857</v>
      </c>
    </row>
    <row r="673" spans="1:7" ht="40.5" x14ac:dyDescent="0.15">
      <c r="A673" s="1">
        <v>90110</v>
      </c>
      <c r="B673" s="1">
        <v>1323565</v>
      </c>
      <c r="C673" s="2" t="s">
        <v>2920</v>
      </c>
      <c r="D673" s="1" t="s">
        <v>8</v>
      </c>
      <c r="E673" s="1" t="s">
        <v>2196</v>
      </c>
      <c r="F673" s="2" t="s">
        <v>2200</v>
      </c>
      <c r="G673" s="2" t="s">
        <v>1064</v>
      </c>
    </row>
    <row r="674" spans="1:7" x14ac:dyDescent="0.15">
      <c r="A674" s="1">
        <v>90110</v>
      </c>
      <c r="B674" s="1">
        <v>1323566</v>
      </c>
      <c r="C674" s="1" t="s">
        <v>2921</v>
      </c>
      <c r="D674" s="1" t="s">
        <v>14</v>
      </c>
      <c r="F674" s="1" t="s">
        <v>15</v>
      </c>
      <c r="G674" s="1" t="s">
        <v>16</v>
      </c>
    </row>
    <row r="675" spans="1:7" ht="94.5" x14ac:dyDescent="0.15">
      <c r="A675" s="1">
        <v>90110</v>
      </c>
      <c r="B675" s="1">
        <v>1323567</v>
      </c>
      <c r="C675" s="2" t="s">
        <v>2922</v>
      </c>
      <c r="D675" s="1" t="s">
        <v>8</v>
      </c>
      <c r="E675" s="1" t="s">
        <v>2189</v>
      </c>
      <c r="F675" s="2" t="s">
        <v>2923</v>
      </c>
      <c r="G675" s="2" t="s">
        <v>2924</v>
      </c>
    </row>
    <row r="676" spans="1:7" ht="67.5" x14ac:dyDescent="0.15">
      <c r="A676" s="1">
        <v>90110</v>
      </c>
      <c r="B676" s="1">
        <v>1323568</v>
      </c>
      <c r="C676" s="2" t="s">
        <v>2925</v>
      </c>
      <c r="D676" s="1" t="s">
        <v>8</v>
      </c>
      <c r="E676" s="1" t="s">
        <v>2189</v>
      </c>
      <c r="F676" s="2" t="s">
        <v>2926</v>
      </c>
      <c r="G676" s="2" t="s">
        <v>2927</v>
      </c>
    </row>
    <row r="677" spans="1:7" ht="94.5" x14ac:dyDescent="0.15">
      <c r="A677" s="1">
        <v>90110</v>
      </c>
      <c r="B677" s="1">
        <v>1323570</v>
      </c>
      <c r="C677" s="2" t="s">
        <v>2928</v>
      </c>
      <c r="D677" s="1" t="s">
        <v>8</v>
      </c>
      <c r="E677" s="1" t="s">
        <v>2189</v>
      </c>
      <c r="F677" s="2" t="s">
        <v>2929</v>
      </c>
      <c r="G677" s="2" t="s">
        <v>2930</v>
      </c>
    </row>
    <row r="678" spans="1:7" ht="81" x14ac:dyDescent="0.15">
      <c r="A678" s="1">
        <v>90110</v>
      </c>
      <c r="B678" s="1">
        <v>1323573</v>
      </c>
      <c r="C678" s="2" t="s">
        <v>2931</v>
      </c>
      <c r="D678" s="1" t="s">
        <v>8</v>
      </c>
      <c r="E678" s="1" t="s">
        <v>2189</v>
      </c>
      <c r="F678" s="2" t="s">
        <v>2932</v>
      </c>
      <c r="G678" s="2" t="s">
        <v>2933</v>
      </c>
    </row>
    <row r="679" spans="1:7" ht="108" x14ac:dyDescent="0.15">
      <c r="A679" s="1">
        <v>90110</v>
      </c>
      <c r="B679" s="1">
        <v>1323574</v>
      </c>
      <c r="C679" s="2" t="s">
        <v>2934</v>
      </c>
      <c r="D679" s="1" t="s">
        <v>8</v>
      </c>
      <c r="E679" s="1" t="s">
        <v>2196</v>
      </c>
      <c r="F679" s="2" t="s">
        <v>2935</v>
      </c>
      <c r="G679" s="2" t="s">
        <v>2936</v>
      </c>
    </row>
    <row r="680" spans="1:7" ht="94.5" x14ac:dyDescent="0.15">
      <c r="A680" s="1">
        <v>90110</v>
      </c>
      <c r="B680" s="1">
        <v>1323575</v>
      </c>
      <c r="C680" s="2" t="s">
        <v>2937</v>
      </c>
      <c r="D680" s="1" t="s">
        <v>8</v>
      </c>
      <c r="E680" s="1" t="s">
        <v>2196</v>
      </c>
      <c r="F680" s="2" t="s">
        <v>2917</v>
      </c>
      <c r="G680" s="2" t="s">
        <v>2938</v>
      </c>
    </row>
    <row r="681" spans="1:7" x14ac:dyDescent="0.15">
      <c r="A681" s="1">
        <v>90110</v>
      </c>
      <c r="B681" s="1">
        <v>1323576</v>
      </c>
      <c r="C681" s="1" t="s">
        <v>2939</v>
      </c>
      <c r="D681" s="1" t="s">
        <v>14</v>
      </c>
      <c r="F681" s="1" t="s">
        <v>15</v>
      </c>
      <c r="G681" s="1" t="s">
        <v>16</v>
      </c>
    </row>
    <row r="682" spans="1:7" x14ac:dyDescent="0.15">
      <c r="A682" s="1">
        <v>90110</v>
      </c>
      <c r="B682" s="1">
        <v>1323577</v>
      </c>
      <c r="C682" s="1" t="s">
        <v>2940</v>
      </c>
      <c r="D682" s="1" t="s">
        <v>14</v>
      </c>
      <c r="F682" s="1" t="s">
        <v>15</v>
      </c>
      <c r="G682" s="1" t="s">
        <v>16</v>
      </c>
    </row>
    <row r="683" spans="1:7" x14ac:dyDescent="0.15">
      <c r="A683" s="1">
        <v>90110</v>
      </c>
      <c r="B683" s="1">
        <v>1323578</v>
      </c>
      <c r="C683" s="1" t="s">
        <v>2941</v>
      </c>
      <c r="D683" s="1" t="s">
        <v>14</v>
      </c>
      <c r="F683" s="1" t="s">
        <v>15</v>
      </c>
      <c r="G683" s="1" t="s">
        <v>16</v>
      </c>
    </row>
    <row r="684" spans="1:7" x14ac:dyDescent="0.15">
      <c r="A684" s="1">
        <v>90110</v>
      </c>
      <c r="B684" s="1">
        <v>1323580</v>
      </c>
      <c r="C684" s="1" t="s">
        <v>2942</v>
      </c>
      <c r="D684" s="1" t="s">
        <v>14</v>
      </c>
      <c r="F684" s="1" t="s">
        <v>15</v>
      </c>
      <c r="G684" s="1" t="s">
        <v>16</v>
      </c>
    </row>
    <row r="685" spans="1:7" ht="94.5" x14ac:dyDescent="0.15">
      <c r="A685" s="1">
        <v>90110</v>
      </c>
      <c r="B685" s="1">
        <v>1323581</v>
      </c>
      <c r="C685" s="2" t="s">
        <v>2943</v>
      </c>
      <c r="D685" s="1" t="s">
        <v>8</v>
      </c>
      <c r="E685" s="1" t="s">
        <v>2196</v>
      </c>
      <c r="F685" s="2" t="s">
        <v>2063</v>
      </c>
      <c r="G685" s="2" t="s">
        <v>2944</v>
      </c>
    </row>
    <row r="686" spans="1:7" x14ac:dyDescent="0.15">
      <c r="A686" s="1">
        <v>90110</v>
      </c>
      <c r="B686" s="1">
        <v>1323583</v>
      </c>
      <c r="C686" s="1" t="s">
        <v>2945</v>
      </c>
      <c r="D686" s="1" t="s">
        <v>14</v>
      </c>
      <c r="F686" s="1" t="s">
        <v>15</v>
      </c>
      <c r="G686" s="1" t="s">
        <v>16</v>
      </c>
    </row>
    <row r="687" spans="1:7" x14ac:dyDescent="0.15">
      <c r="A687" s="1">
        <v>90110</v>
      </c>
      <c r="B687" s="1">
        <v>1323584</v>
      </c>
      <c r="C687" s="1" t="s">
        <v>2946</v>
      </c>
      <c r="D687" s="1" t="s">
        <v>14</v>
      </c>
      <c r="F687" s="1" t="s">
        <v>15</v>
      </c>
      <c r="G687" s="1" t="s">
        <v>16</v>
      </c>
    </row>
    <row r="688" spans="1:7" x14ac:dyDescent="0.15">
      <c r="A688" s="1">
        <v>90110</v>
      </c>
      <c r="B688" s="1">
        <v>1323586</v>
      </c>
      <c r="C688" s="1" t="s">
        <v>2947</v>
      </c>
      <c r="D688" s="1" t="s">
        <v>14</v>
      </c>
      <c r="F688" s="1" t="s">
        <v>15</v>
      </c>
      <c r="G688" s="1" t="s">
        <v>16</v>
      </c>
    </row>
    <row r="689" spans="1:17" x14ac:dyDescent="0.15">
      <c r="A689" s="1">
        <v>90110</v>
      </c>
      <c r="B689" s="1">
        <v>1323588</v>
      </c>
      <c r="C689" s="1" t="s">
        <v>2948</v>
      </c>
      <c r="D689" s="1" t="s">
        <v>14</v>
      </c>
      <c r="F689" s="1" t="s">
        <v>15</v>
      </c>
      <c r="G689" s="1" t="s">
        <v>16</v>
      </c>
    </row>
    <row r="690" spans="1:17" x14ac:dyDescent="0.15">
      <c r="A690" s="1">
        <v>90110</v>
      </c>
      <c r="B690" s="1">
        <v>1323590</v>
      </c>
      <c r="C690" s="1" t="s">
        <v>2949</v>
      </c>
      <c r="D690" s="1" t="s">
        <v>14</v>
      </c>
      <c r="F690" s="1" t="s">
        <v>15</v>
      </c>
      <c r="G690" s="1" t="s">
        <v>16</v>
      </c>
    </row>
    <row r="691" spans="1:17" ht="54" x14ac:dyDescent="0.15">
      <c r="A691" s="1">
        <v>90110</v>
      </c>
      <c r="B691" s="1">
        <v>1323591</v>
      </c>
      <c r="C691" s="2" t="s">
        <v>659</v>
      </c>
      <c r="D691" s="1" t="s">
        <v>8</v>
      </c>
      <c r="E691" s="1" t="s">
        <v>2196</v>
      </c>
      <c r="F691" s="2" t="s">
        <v>2727</v>
      </c>
      <c r="G691" s="2" t="s">
        <v>661</v>
      </c>
    </row>
    <row r="692" spans="1:17" ht="67.5" x14ac:dyDescent="0.15">
      <c r="A692" s="1">
        <v>90110</v>
      </c>
      <c r="B692" s="1">
        <v>1323592</v>
      </c>
      <c r="C692" s="2" t="s">
        <v>2950</v>
      </c>
      <c r="D692" s="1" t="s">
        <v>8</v>
      </c>
      <c r="E692" s="1" t="s">
        <v>2196</v>
      </c>
      <c r="F692" s="2" t="s">
        <v>2951</v>
      </c>
      <c r="G692" s="2" t="s">
        <v>2952</v>
      </c>
    </row>
    <row r="693" spans="1:17" ht="94.5" x14ac:dyDescent="0.15">
      <c r="A693" s="1">
        <v>90110</v>
      </c>
      <c r="B693" s="1">
        <v>1323593</v>
      </c>
      <c r="C693" s="2" t="s">
        <v>2953</v>
      </c>
      <c r="D693" s="1" t="s">
        <v>8</v>
      </c>
      <c r="E693" s="1" t="s">
        <v>2196</v>
      </c>
      <c r="F693" s="2" t="s">
        <v>2405</v>
      </c>
      <c r="G693" s="2" t="s">
        <v>1294</v>
      </c>
    </row>
    <row r="694" spans="1:17" x14ac:dyDescent="0.15">
      <c r="A694" s="1">
        <v>90110</v>
      </c>
      <c r="B694" s="1">
        <v>1323594</v>
      </c>
      <c r="C694" s="1" t="s">
        <v>2954</v>
      </c>
      <c r="D694" s="1" t="s">
        <v>14</v>
      </c>
      <c r="F694" s="1" t="s">
        <v>15</v>
      </c>
      <c r="G694" s="1" t="s">
        <v>16</v>
      </c>
    </row>
    <row r="695" spans="1:17" x14ac:dyDescent="0.15">
      <c r="A695" s="1">
        <v>90110</v>
      </c>
      <c r="B695" s="1">
        <v>1323599</v>
      </c>
      <c r="C695" s="1" t="s">
        <v>2955</v>
      </c>
      <c r="D695" s="1" t="s">
        <v>14</v>
      </c>
      <c r="F695" s="1" t="s">
        <v>15</v>
      </c>
      <c r="G695" s="1" t="s">
        <v>16</v>
      </c>
    </row>
    <row r="696" spans="1:17" ht="54" x14ac:dyDescent="0.15">
      <c r="A696" s="1">
        <v>90110</v>
      </c>
      <c r="B696" s="1">
        <v>1323600</v>
      </c>
      <c r="C696" s="2" t="s">
        <v>1643</v>
      </c>
      <c r="D696" s="1" t="s">
        <v>8</v>
      </c>
      <c r="E696" s="1" t="s">
        <v>2196</v>
      </c>
      <c r="F696" s="2" t="s">
        <v>2956</v>
      </c>
      <c r="G696" s="2" t="s">
        <v>1139</v>
      </c>
    </row>
    <row r="697" spans="1:17" ht="94.5" x14ac:dyDescent="0.15">
      <c r="A697" s="1">
        <v>90110</v>
      </c>
      <c r="B697" s="1">
        <v>1323601</v>
      </c>
      <c r="C697" s="2" t="s">
        <v>2957</v>
      </c>
      <c r="D697" s="1" t="s">
        <v>8</v>
      </c>
      <c r="E697" s="1" t="s">
        <v>2196</v>
      </c>
      <c r="F697" s="2" t="s">
        <v>2006</v>
      </c>
      <c r="G697" s="2" t="s">
        <v>319</v>
      </c>
    </row>
    <row r="698" spans="1:17" ht="27" x14ac:dyDescent="0.15">
      <c r="A698" s="1">
        <v>90110</v>
      </c>
      <c r="B698" s="1">
        <v>1323602</v>
      </c>
      <c r="C698" s="2" t="s">
        <v>2958</v>
      </c>
      <c r="D698" s="1" t="s">
        <v>8</v>
      </c>
      <c r="E698" s="1" t="s">
        <v>2712</v>
      </c>
      <c r="F698" s="1" t="s">
        <v>15</v>
      </c>
      <c r="G698" s="2" t="s">
        <v>151</v>
      </c>
      <c r="H698" s="1" t="s">
        <v>152</v>
      </c>
      <c r="I698" s="1" t="s">
        <v>349</v>
      </c>
      <c r="J698" s="1" t="s">
        <v>350</v>
      </c>
      <c r="K698" s="1" t="s">
        <v>351</v>
      </c>
      <c r="L698" s="1" t="s">
        <v>352</v>
      </c>
      <c r="M698" s="1" t="s">
        <v>331</v>
      </c>
      <c r="N698" s="1" t="s">
        <v>203</v>
      </c>
      <c r="O698" s="1" t="s">
        <v>332</v>
      </c>
      <c r="P698" s="1" t="s">
        <v>333</v>
      </c>
      <c r="Q698" s="1" t="s">
        <v>2123</v>
      </c>
    </row>
    <row r="699" spans="1:17" ht="54" x14ac:dyDescent="0.15">
      <c r="A699" s="1">
        <v>90110</v>
      </c>
      <c r="B699" s="1">
        <v>1323604</v>
      </c>
      <c r="C699" s="2" t="s">
        <v>2959</v>
      </c>
      <c r="D699" s="1" t="s">
        <v>8</v>
      </c>
      <c r="E699" s="1" t="s">
        <v>2196</v>
      </c>
      <c r="F699" s="2" t="s">
        <v>2960</v>
      </c>
      <c r="G699" s="2" t="s">
        <v>2961</v>
      </c>
    </row>
    <row r="700" spans="1:17" x14ac:dyDescent="0.15">
      <c r="A700" s="1">
        <v>90110</v>
      </c>
      <c r="B700" s="1">
        <v>1323605</v>
      </c>
      <c r="C700" s="1" t="s">
        <v>2962</v>
      </c>
      <c r="D700" s="1" t="s">
        <v>14</v>
      </c>
      <c r="F700" s="1" t="s">
        <v>15</v>
      </c>
      <c r="G700" s="1" t="s">
        <v>16</v>
      </c>
    </row>
    <row r="701" spans="1:17" ht="54" x14ac:dyDescent="0.15">
      <c r="A701" s="1">
        <v>90110</v>
      </c>
      <c r="B701" s="1">
        <v>1323606</v>
      </c>
      <c r="C701" s="2" t="s">
        <v>2963</v>
      </c>
      <c r="D701" s="1" t="s">
        <v>8</v>
      </c>
      <c r="E701" s="1" t="s">
        <v>2196</v>
      </c>
      <c r="F701" s="2" t="s">
        <v>2960</v>
      </c>
      <c r="G701" s="2" t="s">
        <v>2961</v>
      </c>
    </row>
    <row r="702" spans="1:17" x14ac:dyDescent="0.15">
      <c r="A702" s="1">
        <v>90110</v>
      </c>
      <c r="B702" s="1">
        <v>1323607</v>
      </c>
      <c r="C702" s="1" t="s">
        <v>2964</v>
      </c>
      <c r="D702" s="1" t="s">
        <v>14</v>
      </c>
      <c r="F702" s="1" t="s">
        <v>15</v>
      </c>
      <c r="G702" s="1" t="s">
        <v>16</v>
      </c>
    </row>
    <row r="703" spans="1:17" x14ac:dyDescent="0.15">
      <c r="A703" s="1">
        <v>90110</v>
      </c>
      <c r="B703" s="1">
        <v>1323609</v>
      </c>
      <c r="C703" s="1" t="s">
        <v>2965</v>
      </c>
      <c r="D703" s="1" t="s">
        <v>14</v>
      </c>
      <c r="F703" s="1" t="s">
        <v>15</v>
      </c>
      <c r="G703" s="1" t="s">
        <v>16</v>
      </c>
    </row>
    <row r="704" spans="1:17" ht="67.5" x14ac:dyDescent="0.15">
      <c r="A704" s="1">
        <v>90110</v>
      </c>
      <c r="B704" s="1">
        <v>1323610</v>
      </c>
      <c r="C704" s="2" t="s">
        <v>2966</v>
      </c>
      <c r="D704" s="1" t="s">
        <v>8</v>
      </c>
      <c r="E704" s="1" t="s">
        <v>2196</v>
      </c>
      <c r="F704" s="2" t="s">
        <v>2637</v>
      </c>
      <c r="G704" s="2" t="s">
        <v>1698</v>
      </c>
    </row>
    <row r="705" spans="1:17" x14ac:dyDescent="0.15">
      <c r="A705" s="1">
        <v>90110</v>
      </c>
      <c r="B705" s="1">
        <v>1323611</v>
      </c>
      <c r="C705" s="1" t="s">
        <v>2967</v>
      </c>
      <c r="D705" s="1" t="s">
        <v>14</v>
      </c>
      <c r="F705" s="1" t="s">
        <v>15</v>
      </c>
      <c r="G705" s="1" t="s">
        <v>16</v>
      </c>
    </row>
    <row r="706" spans="1:17" ht="121.5" x14ac:dyDescent="0.15">
      <c r="A706" s="1">
        <v>90110</v>
      </c>
      <c r="B706" s="1">
        <v>1323612</v>
      </c>
      <c r="C706" s="2" t="s">
        <v>2968</v>
      </c>
      <c r="D706" s="1" t="s">
        <v>8</v>
      </c>
      <c r="E706" s="1" t="s">
        <v>2196</v>
      </c>
      <c r="F706" s="2" t="s">
        <v>2320</v>
      </c>
      <c r="G706" s="2" t="s">
        <v>587</v>
      </c>
    </row>
    <row r="707" spans="1:17" ht="27" x14ac:dyDescent="0.15">
      <c r="A707" s="1">
        <v>90110</v>
      </c>
      <c r="B707" s="1">
        <v>1323614</v>
      </c>
      <c r="C707" s="2" t="s">
        <v>2969</v>
      </c>
      <c r="D707" s="1" t="s">
        <v>8</v>
      </c>
      <c r="E707" s="1" t="s">
        <v>2712</v>
      </c>
      <c r="F707" s="1" t="s">
        <v>15</v>
      </c>
      <c r="G707" s="2" t="s">
        <v>151</v>
      </c>
      <c r="H707" s="1" t="s">
        <v>152</v>
      </c>
      <c r="I707" s="1" t="s">
        <v>153</v>
      </c>
      <c r="J707" s="1" t="s">
        <v>1201</v>
      </c>
      <c r="K707" s="1" t="s">
        <v>203</v>
      </c>
      <c r="L707" s="1" t="s">
        <v>204</v>
      </c>
      <c r="M707" s="1" t="s">
        <v>1202</v>
      </c>
      <c r="N707" s="1" t="s">
        <v>205</v>
      </c>
      <c r="O707" s="1" t="s">
        <v>206</v>
      </c>
      <c r="P707" s="1" t="s">
        <v>1202</v>
      </c>
      <c r="Q707" s="1" t="s">
        <v>207</v>
      </c>
    </row>
    <row r="708" spans="1:17" ht="54" x14ac:dyDescent="0.15">
      <c r="A708" s="1">
        <v>90110</v>
      </c>
      <c r="B708" s="1">
        <v>1323615</v>
      </c>
      <c r="C708" s="2" t="s">
        <v>659</v>
      </c>
      <c r="D708" s="1" t="s">
        <v>8</v>
      </c>
      <c r="E708" s="1" t="s">
        <v>2196</v>
      </c>
      <c r="F708" s="2" t="s">
        <v>2727</v>
      </c>
      <c r="G708" s="2" t="s">
        <v>661</v>
      </c>
    </row>
    <row r="709" spans="1:17" x14ac:dyDescent="0.15">
      <c r="A709" s="1">
        <v>90110</v>
      </c>
      <c r="B709" s="1">
        <v>1323616</v>
      </c>
      <c r="C709" s="1" t="s">
        <v>2970</v>
      </c>
      <c r="D709" s="1" t="s">
        <v>14</v>
      </c>
      <c r="F709" s="1" t="s">
        <v>15</v>
      </c>
      <c r="G709" s="1" t="s">
        <v>16</v>
      </c>
    </row>
    <row r="710" spans="1:17" x14ac:dyDescent="0.15">
      <c r="A710" s="1">
        <v>90110</v>
      </c>
      <c r="B710" s="1">
        <v>1323617</v>
      </c>
      <c r="C710" s="1" t="s">
        <v>2971</v>
      </c>
      <c r="D710" s="1" t="s">
        <v>14</v>
      </c>
      <c r="F710" s="1" t="s">
        <v>15</v>
      </c>
      <c r="G710" s="1" t="s">
        <v>16</v>
      </c>
    </row>
    <row r="711" spans="1:17" ht="135" x14ac:dyDescent="0.15">
      <c r="A711" s="1">
        <v>90110</v>
      </c>
      <c r="B711" s="1">
        <v>1323618</v>
      </c>
      <c r="C711" s="6" t="s">
        <v>2972</v>
      </c>
      <c r="D711" s="1" t="s">
        <v>8</v>
      </c>
      <c r="E711" s="1" t="s">
        <v>19</v>
      </c>
      <c r="F711" s="2" t="s">
        <v>2973</v>
      </c>
      <c r="G711" s="2" t="s">
        <v>2974</v>
      </c>
    </row>
    <row r="712" spans="1:17" ht="94.5" x14ac:dyDescent="0.15">
      <c r="A712" s="1">
        <v>90110</v>
      </c>
      <c r="B712" s="1">
        <v>1323621</v>
      </c>
      <c r="C712" s="2" t="s">
        <v>2975</v>
      </c>
      <c r="D712" s="1" t="s">
        <v>8</v>
      </c>
      <c r="E712" s="1" t="s">
        <v>2196</v>
      </c>
      <c r="F712" s="2" t="s">
        <v>2976</v>
      </c>
      <c r="G712" s="2" t="s">
        <v>2977</v>
      </c>
    </row>
    <row r="713" spans="1:17" ht="94.5" x14ac:dyDescent="0.15">
      <c r="A713" s="1">
        <v>90110</v>
      </c>
      <c r="B713" s="1">
        <v>1323622</v>
      </c>
      <c r="C713" s="2" t="s">
        <v>2978</v>
      </c>
      <c r="D713" s="1" t="s">
        <v>8</v>
      </c>
      <c r="E713" s="1" t="s">
        <v>2189</v>
      </c>
      <c r="F713" s="2" t="s">
        <v>2520</v>
      </c>
      <c r="G713" s="2" t="s">
        <v>2979</v>
      </c>
    </row>
    <row r="714" spans="1:17" ht="54" x14ac:dyDescent="0.15">
      <c r="A714" s="1">
        <v>90110</v>
      </c>
      <c r="B714" s="1">
        <v>1323623</v>
      </c>
      <c r="C714" s="6" t="s">
        <v>2980</v>
      </c>
      <c r="D714" s="1" t="s">
        <v>8</v>
      </c>
      <c r="E714" s="1" t="s">
        <v>19</v>
      </c>
      <c r="F714" s="2" t="s">
        <v>2981</v>
      </c>
      <c r="G714" s="2" t="s">
        <v>2982</v>
      </c>
    </row>
    <row r="715" spans="1:17" x14ac:dyDescent="0.15">
      <c r="A715" s="1">
        <v>90110</v>
      </c>
      <c r="B715" s="1">
        <v>1323624</v>
      </c>
      <c r="C715" s="1" t="s">
        <v>2983</v>
      </c>
      <c r="D715" s="1" t="s">
        <v>14</v>
      </c>
      <c r="F715" s="1" t="s">
        <v>15</v>
      </c>
      <c r="G715" s="1" t="s">
        <v>16</v>
      </c>
    </row>
    <row r="716" spans="1:17" x14ac:dyDescent="0.15">
      <c r="A716" s="1">
        <v>90110</v>
      </c>
      <c r="B716" s="1">
        <v>1323625</v>
      </c>
      <c r="C716" s="1" t="s">
        <v>2984</v>
      </c>
      <c r="D716" s="1" t="s">
        <v>14</v>
      </c>
      <c r="F716" s="1" t="s">
        <v>15</v>
      </c>
      <c r="G716" s="1" t="s">
        <v>16</v>
      </c>
    </row>
    <row r="717" spans="1:17" ht="54" x14ac:dyDescent="0.15">
      <c r="A717" s="1">
        <v>90110</v>
      </c>
      <c r="B717" s="1">
        <v>1323627</v>
      </c>
      <c r="C717" s="2" t="s">
        <v>2985</v>
      </c>
      <c r="D717" s="1" t="s">
        <v>8</v>
      </c>
      <c r="E717" s="1" t="s">
        <v>2189</v>
      </c>
      <c r="F717" s="2" t="s">
        <v>2986</v>
      </c>
      <c r="G717" s="2" t="s">
        <v>2987</v>
      </c>
    </row>
    <row r="718" spans="1:17" x14ac:dyDescent="0.15">
      <c r="A718" s="1">
        <v>90110</v>
      </c>
      <c r="B718" s="1">
        <v>1323630</v>
      </c>
      <c r="C718" s="1" t="s">
        <v>2988</v>
      </c>
      <c r="D718" s="1" t="s">
        <v>14</v>
      </c>
      <c r="F718" s="1" t="s">
        <v>15</v>
      </c>
      <c r="G718" s="1" t="s">
        <v>16</v>
      </c>
    </row>
    <row r="719" spans="1:17" ht="135" x14ac:dyDescent="0.15">
      <c r="A719" s="1">
        <v>90110</v>
      </c>
      <c r="B719" s="1">
        <v>1323632</v>
      </c>
      <c r="C719" s="2" t="s">
        <v>2989</v>
      </c>
      <c r="D719" s="1" t="s">
        <v>8</v>
      </c>
      <c r="E719" s="1" t="s">
        <v>2196</v>
      </c>
      <c r="F719" s="2" t="s">
        <v>2990</v>
      </c>
      <c r="G719" s="2" t="s">
        <v>2991</v>
      </c>
    </row>
    <row r="720" spans="1:17" ht="67.5" x14ac:dyDescent="0.15">
      <c r="A720" s="1">
        <v>90110</v>
      </c>
      <c r="B720" s="1">
        <v>1323634</v>
      </c>
      <c r="C720" s="2" t="s">
        <v>2992</v>
      </c>
      <c r="D720" s="1" t="s">
        <v>8</v>
      </c>
      <c r="E720" s="1" t="s">
        <v>2196</v>
      </c>
      <c r="F720" s="2" t="s">
        <v>2993</v>
      </c>
      <c r="G720" s="2" t="s">
        <v>2994</v>
      </c>
    </row>
    <row r="721" spans="1:7" ht="54" x14ac:dyDescent="0.15">
      <c r="A721" s="1">
        <v>90110</v>
      </c>
      <c r="B721" s="1">
        <v>1323635</v>
      </c>
      <c r="C721" s="2" t="s">
        <v>2995</v>
      </c>
      <c r="D721" s="1" t="s">
        <v>8</v>
      </c>
      <c r="E721" s="1" t="s">
        <v>2196</v>
      </c>
      <c r="F721" s="2" t="s">
        <v>2996</v>
      </c>
      <c r="G721" s="2" t="s">
        <v>2997</v>
      </c>
    </row>
    <row r="722" spans="1:7" ht="67.5" x14ac:dyDescent="0.15">
      <c r="A722" s="1">
        <v>90110</v>
      </c>
      <c r="B722" s="1">
        <v>1323637</v>
      </c>
      <c r="C722" s="2" t="s">
        <v>2998</v>
      </c>
      <c r="D722" s="1" t="s">
        <v>8</v>
      </c>
      <c r="E722" s="1" t="s">
        <v>2196</v>
      </c>
      <c r="F722" s="2" t="s">
        <v>2530</v>
      </c>
      <c r="G722" s="2" t="s">
        <v>919</v>
      </c>
    </row>
    <row r="723" spans="1:7" x14ac:dyDescent="0.15">
      <c r="A723" s="1">
        <v>90110</v>
      </c>
      <c r="B723" s="1">
        <v>1323638</v>
      </c>
      <c r="C723" s="1" t="s">
        <v>2999</v>
      </c>
      <c r="D723" s="1" t="s">
        <v>14</v>
      </c>
      <c r="F723" s="1" t="s">
        <v>15</v>
      </c>
      <c r="G723" s="1" t="s">
        <v>16</v>
      </c>
    </row>
    <row r="724" spans="1:7" ht="148.5" x14ac:dyDescent="0.15">
      <c r="A724" s="1">
        <v>90110</v>
      </c>
      <c r="B724" s="1">
        <v>1323639</v>
      </c>
      <c r="C724" s="2" t="s">
        <v>3000</v>
      </c>
      <c r="D724" s="1" t="s">
        <v>8</v>
      </c>
      <c r="E724" s="1" t="s">
        <v>2196</v>
      </c>
      <c r="F724" s="2" t="s">
        <v>3001</v>
      </c>
      <c r="G724" s="2" t="s">
        <v>3002</v>
      </c>
    </row>
    <row r="725" spans="1:7" x14ac:dyDescent="0.15">
      <c r="A725" s="1">
        <v>90110</v>
      </c>
      <c r="B725" s="1">
        <v>1323641</v>
      </c>
      <c r="C725" s="1" t="s">
        <v>3003</v>
      </c>
      <c r="D725" s="1" t="s">
        <v>14</v>
      </c>
      <c r="F725" s="1" t="s">
        <v>15</v>
      </c>
      <c r="G725" s="1" t="s">
        <v>16</v>
      </c>
    </row>
    <row r="726" spans="1:7" x14ac:dyDescent="0.15">
      <c r="A726" s="1">
        <v>90110</v>
      </c>
      <c r="B726" s="1">
        <v>1323643</v>
      </c>
      <c r="C726" s="1" t="s">
        <v>3004</v>
      </c>
      <c r="D726" s="1" t="s">
        <v>14</v>
      </c>
      <c r="F726" s="1" t="s">
        <v>15</v>
      </c>
      <c r="G726" s="1" t="s">
        <v>16</v>
      </c>
    </row>
    <row r="727" spans="1:7" x14ac:dyDescent="0.15">
      <c r="A727" s="1">
        <v>90110</v>
      </c>
      <c r="B727" s="1">
        <v>1323644</v>
      </c>
      <c r="C727" s="1" t="s">
        <v>3005</v>
      </c>
      <c r="D727" s="1" t="s">
        <v>14</v>
      </c>
      <c r="F727" s="1" t="s">
        <v>15</v>
      </c>
      <c r="G727" s="1" t="s">
        <v>16</v>
      </c>
    </row>
    <row r="728" spans="1:7" ht="54" x14ac:dyDescent="0.15">
      <c r="A728" s="1">
        <v>90110</v>
      </c>
      <c r="B728" s="1">
        <v>1323645</v>
      </c>
      <c r="C728" s="2" t="s">
        <v>3006</v>
      </c>
      <c r="D728" s="1" t="s">
        <v>14</v>
      </c>
      <c r="F728" s="1" t="s">
        <v>15</v>
      </c>
      <c r="G728" s="1" t="s">
        <v>16</v>
      </c>
    </row>
    <row r="729" spans="1:7" x14ac:dyDescent="0.15">
      <c r="A729" s="1">
        <v>90110</v>
      </c>
      <c r="B729" s="1">
        <v>1323647</v>
      </c>
      <c r="C729" s="1" t="s">
        <v>3007</v>
      </c>
      <c r="D729" s="1" t="s">
        <v>14</v>
      </c>
      <c r="F729" s="1" t="s">
        <v>15</v>
      </c>
      <c r="G729" s="1" t="s">
        <v>16</v>
      </c>
    </row>
    <row r="730" spans="1:7" x14ac:dyDescent="0.15">
      <c r="A730" s="1">
        <v>90110</v>
      </c>
      <c r="B730" s="1">
        <v>1323655</v>
      </c>
      <c r="C730" s="1" t="s">
        <v>3008</v>
      </c>
      <c r="D730" s="1" t="s">
        <v>14</v>
      </c>
      <c r="F730" s="1" t="s">
        <v>15</v>
      </c>
      <c r="G730" s="1" t="s">
        <v>16</v>
      </c>
    </row>
    <row r="731" spans="1:7" ht="121.5" x14ac:dyDescent="0.15">
      <c r="A731" s="1">
        <v>90110</v>
      </c>
      <c r="B731" s="1">
        <v>1323660</v>
      </c>
      <c r="C731" s="2" t="s">
        <v>3009</v>
      </c>
      <c r="D731" s="1" t="s">
        <v>8</v>
      </c>
      <c r="E731" s="1" t="s">
        <v>2189</v>
      </c>
      <c r="F731" s="2" t="s">
        <v>2511</v>
      </c>
      <c r="G731" s="2" t="s">
        <v>3010</v>
      </c>
    </row>
    <row r="732" spans="1:7" ht="135" x14ac:dyDescent="0.15">
      <c r="A732" s="1">
        <v>90110</v>
      </c>
      <c r="B732" s="1">
        <v>1323661</v>
      </c>
      <c r="C732" s="2" t="s">
        <v>3011</v>
      </c>
      <c r="D732" s="1" t="s">
        <v>8</v>
      </c>
      <c r="E732" s="1" t="s">
        <v>2189</v>
      </c>
      <c r="F732" s="2" t="s">
        <v>3012</v>
      </c>
      <c r="G732" s="2" t="s">
        <v>1730</v>
      </c>
    </row>
    <row r="733" spans="1:7" x14ac:dyDescent="0.15">
      <c r="A733" s="1">
        <v>90110</v>
      </c>
      <c r="B733" s="1">
        <v>1323662</v>
      </c>
      <c r="C733" s="1" t="s">
        <v>3013</v>
      </c>
      <c r="D733" s="1" t="s">
        <v>14</v>
      </c>
      <c r="F733" s="1" t="s">
        <v>15</v>
      </c>
      <c r="G733" s="1" t="s">
        <v>16</v>
      </c>
    </row>
    <row r="734" spans="1:7" x14ac:dyDescent="0.15">
      <c r="A734" s="1">
        <v>90110</v>
      </c>
      <c r="B734" s="1">
        <v>1323663</v>
      </c>
      <c r="C734" s="1" t="s">
        <v>3014</v>
      </c>
      <c r="D734" s="1" t="s">
        <v>14</v>
      </c>
      <c r="F734" s="1" t="s">
        <v>15</v>
      </c>
      <c r="G734" s="1" t="s">
        <v>16</v>
      </c>
    </row>
    <row r="735" spans="1:7" x14ac:dyDescent="0.15">
      <c r="A735" s="1">
        <v>90110</v>
      </c>
      <c r="B735" s="1">
        <v>1323664</v>
      </c>
      <c r="C735" s="1" t="s">
        <v>3015</v>
      </c>
      <c r="D735" s="1" t="s">
        <v>14</v>
      </c>
      <c r="F735" s="1" t="s">
        <v>15</v>
      </c>
      <c r="G735" s="1" t="s">
        <v>16</v>
      </c>
    </row>
    <row r="736" spans="1:7" x14ac:dyDescent="0.15">
      <c r="A736" s="1">
        <v>90110</v>
      </c>
      <c r="B736" s="1">
        <v>1323665</v>
      </c>
      <c r="C736" s="1" t="s">
        <v>3016</v>
      </c>
      <c r="D736" s="1" t="s">
        <v>14</v>
      </c>
      <c r="F736" s="1" t="s">
        <v>15</v>
      </c>
      <c r="G736" s="1" t="s">
        <v>16</v>
      </c>
    </row>
    <row r="737" spans="1:7" x14ac:dyDescent="0.15">
      <c r="A737" s="1">
        <v>90110</v>
      </c>
      <c r="B737" s="1">
        <v>1323666</v>
      </c>
      <c r="C737" s="1" t="s">
        <v>3017</v>
      </c>
      <c r="D737" s="1" t="s">
        <v>14</v>
      </c>
      <c r="F737" s="1" t="s">
        <v>15</v>
      </c>
      <c r="G737" s="1" t="s">
        <v>16</v>
      </c>
    </row>
    <row r="738" spans="1:7" x14ac:dyDescent="0.15">
      <c r="A738" s="1">
        <v>90110</v>
      </c>
      <c r="B738" s="1">
        <v>1323668</v>
      </c>
      <c r="C738" s="1" t="s">
        <v>3018</v>
      </c>
      <c r="D738" s="1" t="s">
        <v>14</v>
      </c>
      <c r="F738" s="1" t="s">
        <v>15</v>
      </c>
      <c r="G738" s="1" t="s">
        <v>16</v>
      </c>
    </row>
    <row r="739" spans="1:7" ht="94.5" x14ac:dyDescent="0.15">
      <c r="A739" s="1">
        <v>90110</v>
      </c>
      <c r="B739" s="1">
        <v>1323669</v>
      </c>
      <c r="C739" s="2" t="s">
        <v>3019</v>
      </c>
      <c r="D739" s="1" t="s">
        <v>14</v>
      </c>
      <c r="F739" s="1" t="s">
        <v>15</v>
      </c>
      <c r="G739" s="1" t="s">
        <v>16</v>
      </c>
    </row>
    <row r="740" spans="1:7" ht="54" x14ac:dyDescent="0.15">
      <c r="A740" s="1">
        <v>90110</v>
      </c>
      <c r="B740" s="1">
        <v>1323673</v>
      </c>
      <c r="C740" s="2" t="s">
        <v>3020</v>
      </c>
      <c r="D740" s="1" t="s">
        <v>8</v>
      </c>
      <c r="E740" s="1" t="s">
        <v>2196</v>
      </c>
      <c r="F740" s="2" t="s">
        <v>3021</v>
      </c>
      <c r="G740" s="2" t="s">
        <v>3022</v>
      </c>
    </row>
    <row r="741" spans="1:7" x14ac:dyDescent="0.15">
      <c r="A741" s="1">
        <v>90110</v>
      </c>
      <c r="B741" s="1">
        <v>1323678</v>
      </c>
      <c r="C741" s="1" t="s">
        <v>52</v>
      </c>
      <c r="D741" s="1" t="s">
        <v>37</v>
      </c>
      <c r="F741" s="1" t="s">
        <v>53</v>
      </c>
      <c r="G741" s="1" t="s">
        <v>54</v>
      </c>
    </row>
    <row r="742" spans="1:7" ht="81" x14ac:dyDescent="0.15">
      <c r="A742" s="1">
        <v>90110</v>
      </c>
      <c r="B742" s="1">
        <v>1323679</v>
      </c>
      <c r="C742" s="2" t="s">
        <v>3023</v>
      </c>
      <c r="D742" s="1" t="s">
        <v>8</v>
      </c>
      <c r="E742" s="1" t="s">
        <v>2189</v>
      </c>
      <c r="F742" s="2" t="s">
        <v>3024</v>
      </c>
      <c r="G742" s="2" t="s">
        <v>3025</v>
      </c>
    </row>
    <row r="743" spans="1:7" x14ac:dyDescent="0.15">
      <c r="A743" s="1">
        <v>90110</v>
      </c>
      <c r="B743" s="1">
        <v>1323680</v>
      </c>
      <c r="C743" s="1" t="s">
        <v>3026</v>
      </c>
      <c r="D743" s="1" t="s">
        <v>14</v>
      </c>
      <c r="F743" s="1" t="s">
        <v>15</v>
      </c>
      <c r="G743" s="1" t="s">
        <v>16</v>
      </c>
    </row>
    <row r="744" spans="1:7" ht="108" x14ac:dyDescent="0.15">
      <c r="A744" s="1">
        <v>90110</v>
      </c>
      <c r="B744" s="1">
        <v>1323681</v>
      </c>
      <c r="C744" s="2" t="s">
        <v>3027</v>
      </c>
      <c r="D744" s="1" t="s">
        <v>8</v>
      </c>
      <c r="E744" s="1" t="s">
        <v>2196</v>
      </c>
      <c r="F744" s="2" t="s">
        <v>3028</v>
      </c>
      <c r="G744" s="2" t="s">
        <v>3029</v>
      </c>
    </row>
    <row r="745" spans="1:7" x14ac:dyDescent="0.15">
      <c r="A745" s="1">
        <v>90110</v>
      </c>
      <c r="B745" s="1">
        <v>1323682</v>
      </c>
      <c r="C745" s="1" t="s">
        <v>3030</v>
      </c>
      <c r="D745" s="1" t="s">
        <v>14</v>
      </c>
      <c r="F745" s="1" t="s">
        <v>15</v>
      </c>
      <c r="G745" s="1" t="s">
        <v>16</v>
      </c>
    </row>
    <row r="746" spans="1:7" x14ac:dyDescent="0.15">
      <c r="A746" s="1">
        <v>90110</v>
      </c>
      <c r="B746" s="1">
        <v>1323685</v>
      </c>
      <c r="C746" s="1" t="s">
        <v>3031</v>
      </c>
      <c r="D746" s="1" t="s">
        <v>14</v>
      </c>
      <c r="F746" s="1" t="s">
        <v>15</v>
      </c>
      <c r="G746" s="1" t="s">
        <v>16</v>
      </c>
    </row>
    <row r="747" spans="1:7" ht="108" x14ac:dyDescent="0.15">
      <c r="A747" s="1">
        <v>90110</v>
      </c>
      <c r="B747" s="1">
        <v>1323686</v>
      </c>
      <c r="C747" s="2" t="s">
        <v>3032</v>
      </c>
      <c r="D747" s="1" t="s">
        <v>8</v>
      </c>
      <c r="E747" s="1" t="s">
        <v>2196</v>
      </c>
      <c r="F747" s="2" t="s">
        <v>2068</v>
      </c>
      <c r="G747" s="2" t="s">
        <v>537</v>
      </c>
    </row>
    <row r="748" spans="1:7" x14ac:dyDescent="0.15">
      <c r="A748" s="1">
        <v>90110</v>
      </c>
      <c r="B748" s="1">
        <v>1323690</v>
      </c>
      <c r="C748" s="1" t="s">
        <v>3033</v>
      </c>
      <c r="D748" s="1" t="s">
        <v>14</v>
      </c>
      <c r="F748" s="1" t="s">
        <v>15</v>
      </c>
      <c r="G748" s="1" t="s">
        <v>16</v>
      </c>
    </row>
    <row r="749" spans="1:7" x14ac:dyDescent="0.15">
      <c r="A749" s="1">
        <v>90110</v>
      </c>
      <c r="B749" s="1">
        <v>1323695</v>
      </c>
      <c r="C749" s="1" t="s">
        <v>3034</v>
      </c>
      <c r="D749" s="1" t="s">
        <v>14</v>
      </c>
      <c r="F749" s="1" t="s">
        <v>15</v>
      </c>
      <c r="G749" s="1" t="s">
        <v>16</v>
      </c>
    </row>
    <row r="750" spans="1:7" x14ac:dyDescent="0.15">
      <c r="A750" s="1">
        <v>90110</v>
      </c>
      <c r="B750" s="1">
        <v>1323696</v>
      </c>
      <c r="C750" s="1" t="s">
        <v>3035</v>
      </c>
      <c r="D750" s="1" t="s">
        <v>14</v>
      </c>
      <c r="F750" s="1" t="s">
        <v>15</v>
      </c>
      <c r="G750" s="1" t="s">
        <v>16</v>
      </c>
    </row>
    <row r="751" spans="1:7" x14ac:dyDescent="0.15">
      <c r="A751" s="1">
        <v>90110</v>
      </c>
      <c r="B751" s="1">
        <v>1323697</v>
      </c>
      <c r="C751" s="1" t="s">
        <v>3036</v>
      </c>
      <c r="D751" s="1" t="s">
        <v>14</v>
      </c>
      <c r="F751" s="1" t="s">
        <v>15</v>
      </c>
      <c r="G751" s="1" t="s">
        <v>16</v>
      </c>
    </row>
    <row r="752" spans="1:7" x14ac:dyDescent="0.15">
      <c r="A752" s="1">
        <v>90110</v>
      </c>
      <c r="B752" s="1">
        <v>1323698</v>
      </c>
      <c r="C752" s="1" t="s">
        <v>52</v>
      </c>
      <c r="D752" s="1" t="s">
        <v>37</v>
      </c>
      <c r="F752" s="1" t="s">
        <v>53</v>
      </c>
      <c r="G752" s="1" t="s">
        <v>54</v>
      </c>
    </row>
    <row r="753" spans="1:7" x14ac:dyDescent="0.15">
      <c r="A753" s="1">
        <v>90110</v>
      </c>
      <c r="B753" s="1">
        <v>1323700</v>
      </c>
      <c r="C753" s="1" t="s">
        <v>3037</v>
      </c>
      <c r="D753" s="1" t="s">
        <v>14</v>
      </c>
      <c r="F753" s="1" t="s">
        <v>15</v>
      </c>
      <c r="G753" s="1" t="s">
        <v>16</v>
      </c>
    </row>
    <row r="754" spans="1:7" x14ac:dyDescent="0.15">
      <c r="A754" s="1">
        <v>90110</v>
      </c>
      <c r="B754" s="1">
        <v>1323702</v>
      </c>
      <c r="C754" s="1" t="s">
        <v>3038</v>
      </c>
      <c r="D754" s="1" t="s">
        <v>14</v>
      </c>
      <c r="F754" s="1" t="s">
        <v>15</v>
      </c>
      <c r="G754" s="1" t="s">
        <v>16</v>
      </c>
    </row>
    <row r="755" spans="1:7" x14ac:dyDescent="0.15">
      <c r="A755" s="1">
        <v>90110</v>
      </c>
      <c r="B755" s="1">
        <v>1323703</v>
      </c>
      <c r="C755" s="1" t="s">
        <v>3039</v>
      </c>
      <c r="D755" s="1" t="s">
        <v>14</v>
      </c>
      <c r="F755" s="1" t="s">
        <v>15</v>
      </c>
      <c r="G755" s="1" t="s">
        <v>16</v>
      </c>
    </row>
    <row r="756" spans="1:7" x14ac:dyDescent="0.15">
      <c r="A756" s="1">
        <v>90110</v>
      </c>
      <c r="B756" s="1">
        <v>1323704</v>
      </c>
      <c r="C756" s="1" t="s">
        <v>3040</v>
      </c>
      <c r="D756" s="1" t="s">
        <v>14</v>
      </c>
      <c r="F756" s="1" t="s">
        <v>15</v>
      </c>
      <c r="G756" s="1" t="s">
        <v>16</v>
      </c>
    </row>
    <row r="757" spans="1:7" x14ac:dyDescent="0.15">
      <c r="A757" s="1">
        <v>90110</v>
      </c>
      <c r="B757" s="1">
        <v>1323705</v>
      </c>
      <c r="C757" s="1" t="s">
        <v>3041</v>
      </c>
      <c r="D757" s="1" t="s">
        <v>14</v>
      </c>
      <c r="F757" s="1" t="s">
        <v>15</v>
      </c>
      <c r="G757" s="1" t="s">
        <v>16</v>
      </c>
    </row>
    <row r="758" spans="1:7" x14ac:dyDescent="0.15">
      <c r="A758" s="1">
        <v>90110</v>
      </c>
      <c r="B758" s="1">
        <v>1323706</v>
      </c>
      <c r="C758" s="1" t="s">
        <v>3042</v>
      </c>
      <c r="D758" s="1" t="s">
        <v>14</v>
      </c>
      <c r="F758" s="1" t="s">
        <v>15</v>
      </c>
      <c r="G758" s="1" t="s">
        <v>16</v>
      </c>
    </row>
    <row r="759" spans="1:7" x14ac:dyDescent="0.15">
      <c r="A759" s="1">
        <v>90110</v>
      </c>
      <c r="B759" s="1">
        <v>1323707</v>
      </c>
      <c r="C759" s="1" t="s">
        <v>3043</v>
      </c>
      <c r="D759" s="1" t="s">
        <v>14</v>
      </c>
      <c r="F759" s="1" t="s">
        <v>15</v>
      </c>
      <c r="G759" s="1" t="s">
        <v>16</v>
      </c>
    </row>
    <row r="760" spans="1:7" x14ac:dyDescent="0.15">
      <c r="A760" s="1">
        <v>90110</v>
      </c>
      <c r="B760" s="1">
        <v>1323710</v>
      </c>
      <c r="C760" s="1" t="s">
        <v>3044</v>
      </c>
      <c r="D760" s="1" t="s">
        <v>14</v>
      </c>
      <c r="F760" s="1" t="s">
        <v>15</v>
      </c>
      <c r="G760" s="1" t="s">
        <v>16</v>
      </c>
    </row>
    <row r="761" spans="1:7" ht="189" x14ac:dyDescent="0.15">
      <c r="A761" s="1">
        <v>90110</v>
      </c>
      <c r="B761" s="1">
        <v>1323711</v>
      </c>
      <c r="C761" s="2" t="s">
        <v>3045</v>
      </c>
      <c r="D761" s="1" t="s">
        <v>14</v>
      </c>
      <c r="F761" s="1" t="s">
        <v>15</v>
      </c>
      <c r="G761" s="1" t="s">
        <v>16</v>
      </c>
    </row>
    <row r="762" spans="1:7" ht="81" x14ac:dyDescent="0.15">
      <c r="A762" s="1">
        <v>90110</v>
      </c>
      <c r="B762" s="1">
        <v>1323712</v>
      </c>
      <c r="C762" s="2" t="s">
        <v>3046</v>
      </c>
      <c r="D762" s="1" t="s">
        <v>8</v>
      </c>
      <c r="E762" s="1" t="s">
        <v>2196</v>
      </c>
      <c r="F762" s="2" t="s">
        <v>2570</v>
      </c>
      <c r="G762" s="2" t="s">
        <v>818</v>
      </c>
    </row>
    <row r="763" spans="1:7" ht="67.5" x14ac:dyDescent="0.15">
      <c r="A763" s="1">
        <v>90110</v>
      </c>
      <c r="B763" s="1">
        <v>1323713</v>
      </c>
      <c r="C763" s="2" t="s">
        <v>3047</v>
      </c>
      <c r="D763" s="1" t="s">
        <v>8</v>
      </c>
      <c r="E763" s="1" t="s">
        <v>2189</v>
      </c>
      <c r="F763" s="2" t="s">
        <v>3048</v>
      </c>
      <c r="G763" s="2" t="s">
        <v>3049</v>
      </c>
    </row>
    <row r="764" spans="1:7" ht="175.5" x14ac:dyDescent="0.15">
      <c r="A764" s="1">
        <v>90110</v>
      </c>
      <c r="B764" s="1">
        <v>1323714</v>
      </c>
      <c r="C764" s="2" t="s">
        <v>3050</v>
      </c>
      <c r="D764" s="1" t="s">
        <v>14</v>
      </c>
      <c r="F764" s="1" t="s">
        <v>15</v>
      </c>
      <c r="G764" s="1" t="s">
        <v>16</v>
      </c>
    </row>
    <row r="765" spans="1:7" x14ac:dyDescent="0.15">
      <c r="A765" s="1">
        <v>90110</v>
      </c>
      <c r="B765" s="1">
        <v>1323715</v>
      </c>
      <c r="C765" s="1" t="s">
        <v>2887</v>
      </c>
      <c r="D765" s="1" t="s">
        <v>14</v>
      </c>
      <c r="F765" s="1" t="s">
        <v>15</v>
      </c>
      <c r="G765" s="1" t="s">
        <v>16</v>
      </c>
    </row>
    <row r="766" spans="1:7" ht="121.5" x14ac:dyDescent="0.15">
      <c r="A766" s="1">
        <v>90110</v>
      </c>
      <c r="B766" s="1">
        <v>1323717</v>
      </c>
      <c r="C766" s="2" t="s">
        <v>3051</v>
      </c>
      <c r="D766" s="1" t="s">
        <v>8</v>
      </c>
      <c r="E766" s="1" t="s">
        <v>2189</v>
      </c>
      <c r="F766" s="2" t="s">
        <v>3052</v>
      </c>
      <c r="G766" s="2" t="s">
        <v>3053</v>
      </c>
    </row>
    <row r="767" spans="1:7" x14ac:dyDescent="0.15">
      <c r="A767" s="1">
        <v>90110</v>
      </c>
      <c r="B767" s="1">
        <v>1323720</v>
      </c>
      <c r="C767" s="1" t="s">
        <v>3054</v>
      </c>
      <c r="D767" s="1" t="s">
        <v>14</v>
      </c>
      <c r="F767" s="1" t="s">
        <v>15</v>
      </c>
      <c r="G767" s="1" t="s">
        <v>16</v>
      </c>
    </row>
    <row r="768" spans="1:7" x14ac:dyDescent="0.15">
      <c r="A768" s="1">
        <v>90110</v>
      </c>
      <c r="B768" s="1">
        <v>1323721</v>
      </c>
      <c r="C768" s="1" t="s">
        <v>3055</v>
      </c>
      <c r="D768" s="1" t="s">
        <v>14</v>
      </c>
      <c r="F768" s="1" t="s">
        <v>15</v>
      </c>
      <c r="G768" s="1" t="s">
        <v>16</v>
      </c>
    </row>
    <row r="769" spans="1:7" x14ac:dyDescent="0.15">
      <c r="A769" s="1">
        <v>90110</v>
      </c>
      <c r="B769" s="1">
        <v>1323724</v>
      </c>
      <c r="C769" s="1" t="s">
        <v>3056</v>
      </c>
      <c r="D769" s="1" t="s">
        <v>14</v>
      </c>
      <c r="F769" s="1" t="s">
        <v>15</v>
      </c>
      <c r="G769" s="1" t="s">
        <v>16</v>
      </c>
    </row>
    <row r="770" spans="1:7" x14ac:dyDescent="0.15">
      <c r="A770" s="1">
        <v>90110</v>
      </c>
      <c r="B770" s="1">
        <v>1323725</v>
      </c>
      <c r="C770" s="1" t="s">
        <v>2892</v>
      </c>
      <c r="D770" s="1" t="s">
        <v>14</v>
      </c>
      <c r="F770" s="1" t="s">
        <v>15</v>
      </c>
      <c r="G770" s="1" t="s">
        <v>16</v>
      </c>
    </row>
    <row r="771" spans="1:7" ht="54" x14ac:dyDescent="0.15">
      <c r="A771" s="1">
        <v>90110</v>
      </c>
      <c r="B771" s="1">
        <v>1323729</v>
      </c>
      <c r="C771" s="2" t="s">
        <v>3057</v>
      </c>
      <c r="D771" s="1" t="s">
        <v>8</v>
      </c>
      <c r="E771" s="1" t="s">
        <v>2196</v>
      </c>
      <c r="F771" s="2" t="s">
        <v>1994</v>
      </c>
      <c r="G771" s="2" t="s">
        <v>679</v>
      </c>
    </row>
    <row r="772" spans="1:7" x14ac:dyDescent="0.15">
      <c r="A772" s="1">
        <v>90110</v>
      </c>
      <c r="B772" s="1">
        <v>1323730</v>
      </c>
      <c r="C772" s="1" t="s">
        <v>3058</v>
      </c>
      <c r="D772" s="1" t="s">
        <v>14</v>
      </c>
      <c r="F772" s="1" t="s">
        <v>15</v>
      </c>
      <c r="G772" s="1" t="s">
        <v>16</v>
      </c>
    </row>
    <row r="773" spans="1:7" ht="108" x14ac:dyDescent="0.15">
      <c r="A773" s="1">
        <v>90110</v>
      </c>
      <c r="B773" s="1">
        <v>1323732</v>
      </c>
      <c r="C773" s="2" t="s">
        <v>3059</v>
      </c>
      <c r="D773" s="1" t="s">
        <v>8</v>
      </c>
      <c r="E773" s="1" t="s">
        <v>2189</v>
      </c>
      <c r="F773" s="2" t="s">
        <v>3060</v>
      </c>
      <c r="G773" s="2" t="s">
        <v>3061</v>
      </c>
    </row>
    <row r="774" spans="1:7" x14ac:dyDescent="0.15">
      <c r="A774" s="1">
        <v>90110</v>
      </c>
      <c r="B774" s="1">
        <v>1323733</v>
      </c>
      <c r="C774" s="1" t="s">
        <v>3062</v>
      </c>
      <c r="D774" s="1" t="s">
        <v>14</v>
      </c>
      <c r="F774" s="1" t="s">
        <v>15</v>
      </c>
      <c r="G774" s="1" t="s">
        <v>16</v>
      </c>
    </row>
    <row r="775" spans="1:7" ht="40.5" x14ac:dyDescent="0.15">
      <c r="A775" s="1">
        <v>90110</v>
      </c>
      <c r="B775" s="1">
        <v>1323734</v>
      </c>
      <c r="C775" s="2" t="s">
        <v>3063</v>
      </c>
      <c r="D775" s="1" t="s">
        <v>8</v>
      </c>
      <c r="E775" s="1" t="s">
        <v>2196</v>
      </c>
      <c r="F775" s="2" t="s">
        <v>2200</v>
      </c>
      <c r="G775" s="2" t="s">
        <v>3064</v>
      </c>
    </row>
    <row r="776" spans="1:7" ht="121.5" x14ac:dyDescent="0.15">
      <c r="A776" s="1">
        <v>90110</v>
      </c>
      <c r="B776" s="1">
        <v>1323735</v>
      </c>
      <c r="C776" s="2" t="s">
        <v>2695</v>
      </c>
      <c r="D776" s="1" t="s">
        <v>8</v>
      </c>
      <c r="E776" s="1" t="s">
        <v>2196</v>
      </c>
      <c r="F776" s="2" t="s">
        <v>2460</v>
      </c>
      <c r="G776" s="2" t="s">
        <v>85</v>
      </c>
    </row>
    <row r="777" spans="1:7" x14ac:dyDescent="0.15">
      <c r="A777" s="1">
        <v>90110</v>
      </c>
      <c r="B777" s="1">
        <v>1323736</v>
      </c>
      <c r="C777" s="1" t="s">
        <v>3065</v>
      </c>
      <c r="D777" s="1" t="s">
        <v>14</v>
      </c>
      <c r="F777" s="1" t="s">
        <v>15</v>
      </c>
      <c r="G777" s="1" t="s">
        <v>16</v>
      </c>
    </row>
    <row r="778" spans="1:7" ht="40.5" x14ac:dyDescent="0.15">
      <c r="A778" s="1">
        <v>90110</v>
      </c>
      <c r="B778" s="1">
        <v>1323738</v>
      </c>
      <c r="C778" s="2" t="s">
        <v>3066</v>
      </c>
      <c r="D778" s="1" t="s">
        <v>8</v>
      </c>
      <c r="E778" s="1" t="s">
        <v>2196</v>
      </c>
      <c r="F778" s="2" t="s">
        <v>2200</v>
      </c>
      <c r="G778" s="2" t="s">
        <v>3064</v>
      </c>
    </row>
    <row r="779" spans="1:7" x14ac:dyDescent="0.15">
      <c r="A779" s="1">
        <v>90110</v>
      </c>
      <c r="B779" s="1">
        <v>1323739</v>
      </c>
      <c r="C779" s="1" t="s">
        <v>3067</v>
      </c>
      <c r="D779" s="1" t="s">
        <v>14</v>
      </c>
      <c r="F779" s="1" t="s">
        <v>15</v>
      </c>
      <c r="G779" s="1" t="s">
        <v>16</v>
      </c>
    </row>
    <row r="780" spans="1:7" x14ac:dyDescent="0.15">
      <c r="A780" s="1">
        <v>90110</v>
      </c>
      <c r="B780" s="1">
        <v>1323740</v>
      </c>
      <c r="C780" s="1" t="s">
        <v>3068</v>
      </c>
      <c r="D780" s="1" t="s">
        <v>14</v>
      </c>
      <c r="F780" s="1" t="s">
        <v>15</v>
      </c>
      <c r="G780" s="1" t="s">
        <v>16</v>
      </c>
    </row>
    <row r="781" spans="1:7" ht="121.5" x14ac:dyDescent="0.15">
      <c r="A781" s="1">
        <v>90110</v>
      </c>
      <c r="B781" s="1">
        <v>1323741</v>
      </c>
      <c r="C781" s="2" t="s">
        <v>3069</v>
      </c>
      <c r="D781" s="1" t="s">
        <v>8</v>
      </c>
      <c r="E781" s="1" t="s">
        <v>2196</v>
      </c>
      <c r="F781" s="2" t="s">
        <v>2276</v>
      </c>
      <c r="G781" s="2" t="s">
        <v>2277</v>
      </c>
    </row>
    <row r="782" spans="1:7" ht="108" x14ac:dyDescent="0.15">
      <c r="A782" s="1">
        <v>90110</v>
      </c>
      <c r="B782" s="1">
        <v>1323742</v>
      </c>
      <c r="C782" s="2" t="s">
        <v>3070</v>
      </c>
      <c r="D782" s="1" t="s">
        <v>8</v>
      </c>
      <c r="E782" s="1" t="s">
        <v>2189</v>
      </c>
      <c r="F782" s="2" t="s">
        <v>3071</v>
      </c>
      <c r="G782" s="2" t="s">
        <v>1962</v>
      </c>
    </row>
    <row r="783" spans="1:7" x14ac:dyDescent="0.15">
      <c r="A783" s="1">
        <v>90110</v>
      </c>
      <c r="B783" s="1">
        <v>1323743</v>
      </c>
      <c r="C783" s="1" t="s">
        <v>3072</v>
      </c>
      <c r="D783" s="1" t="s">
        <v>14</v>
      </c>
      <c r="F783" s="1" t="s">
        <v>15</v>
      </c>
      <c r="G783" s="1" t="s">
        <v>16</v>
      </c>
    </row>
    <row r="784" spans="1:7" x14ac:dyDescent="0.15">
      <c r="A784" s="1">
        <v>90110</v>
      </c>
      <c r="B784" s="1">
        <v>1323745</v>
      </c>
      <c r="C784" s="1" t="s">
        <v>3073</v>
      </c>
      <c r="D784" s="1" t="s">
        <v>14</v>
      </c>
      <c r="F784" s="1" t="s">
        <v>15</v>
      </c>
      <c r="G784" s="1" t="s">
        <v>16</v>
      </c>
    </row>
    <row r="785" spans="1:17" x14ac:dyDescent="0.15">
      <c r="A785" s="1">
        <v>90110</v>
      </c>
      <c r="B785" s="1">
        <v>1323747</v>
      </c>
      <c r="C785" s="1" t="s">
        <v>3074</v>
      </c>
      <c r="D785" s="1" t="s">
        <v>14</v>
      </c>
      <c r="F785" s="1" t="s">
        <v>15</v>
      </c>
      <c r="G785" s="1" t="s">
        <v>16</v>
      </c>
    </row>
    <row r="786" spans="1:17" x14ac:dyDescent="0.15">
      <c r="A786" s="1">
        <v>90110</v>
      </c>
      <c r="B786" s="1">
        <v>1323748</v>
      </c>
      <c r="C786" s="1" t="s">
        <v>3075</v>
      </c>
      <c r="D786" s="1" t="s">
        <v>14</v>
      </c>
      <c r="F786" s="1" t="s">
        <v>15</v>
      </c>
      <c r="G786" s="1" t="s">
        <v>16</v>
      </c>
    </row>
    <row r="787" spans="1:17" ht="27" x14ac:dyDescent="0.15">
      <c r="A787" s="1">
        <v>90110</v>
      </c>
      <c r="B787" s="1">
        <v>1323749</v>
      </c>
      <c r="C787" s="2" t="s">
        <v>3076</v>
      </c>
      <c r="D787" s="1" t="s">
        <v>8</v>
      </c>
      <c r="E787" s="1" t="s">
        <v>2712</v>
      </c>
      <c r="F787" s="1" t="s">
        <v>15</v>
      </c>
      <c r="G787" s="2" t="s">
        <v>151</v>
      </c>
      <c r="H787" s="1" t="s">
        <v>152</v>
      </c>
      <c r="I787" s="1" t="s">
        <v>153</v>
      </c>
      <c r="J787" s="1" t="s">
        <v>448</v>
      </c>
      <c r="K787" s="1" t="s">
        <v>203</v>
      </c>
      <c r="L787" s="1" t="s">
        <v>3077</v>
      </c>
      <c r="M787" s="1" t="s">
        <v>448</v>
      </c>
      <c r="N787" s="1" t="s">
        <v>3078</v>
      </c>
      <c r="O787" s="1" t="s">
        <v>3079</v>
      </c>
      <c r="P787" s="1" t="s">
        <v>1740</v>
      </c>
      <c r="Q787" s="1" t="s">
        <v>3080</v>
      </c>
    </row>
    <row r="788" spans="1:17" ht="40.5" x14ac:dyDescent="0.15">
      <c r="A788" s="1">
        <v>90110</v>
      </c>
      <c r="B788" s="1">
        <v>1323751</v>
      </c>
      <c r="C788" s="2" t="s">
        <v>3081</v>
      </c>
      <c r="D788" s="1" t="s">
        <v>8</v>
      </c>
      <c r="E788" s="1" t="s">
        <v>2196</v>
      </c>
      <c r="F788" s="2" t="s">
        <v>2497</v>
      </c>
      <c r="G788" s="2" t="s">
        <v>48</v>
      </c>
    </row>
    <row r="789" spans="1:17" ht="67.5" x14ac:dyDescent="0.15">
      <c r="A789" s="1">
        <v>90110</v>
      </c>
      <c r="B789" s="1">
        <v>1323752</v>
      </c>
      <c r="C789" s="2" t="s">
        <v>3082</v>
      </c>
      <c r="D789" s="1" t="s">
        <v>8</v>
      </c>
      <c r="E789" s="1" t="s">
        <v>2196</v>
      </c>
      <c r="F789" s="2" t="s">
        <v>3083</v>
      </c>
      <c r="G789" s="2" t="s">
        <v>3084</v>
      </c>
    </row>
    <row r="790" spans="1:17" x14ac:dyDescent="0.15">
      <c r="A790" s="1">
        <v>90110</v>
      </c>
      <c r="B790" s="1">
        <v>1323755</v>
      </c>
      <c r="C790" s="1" t="s">
        <v>3085</v>
      </c>
      <c r="D790" s="1" t="s">
        <v>14</v>
      </c>
      <c r="F790" s="1" t="s">
        <v>15</v>
      </c>
      <c r="G790" s="1" t="s">
        <v>16</v>
      </c>
    </row>
    <row r="791" spans="1:17" ht="40.5" x14ac:dyDescent="0.15">
      <c r="A791" s="1">
        <v>90110</v>
      </c>
      <c r="B791" s="1">
        <v>1323756</v>
      </c>
      <c r="C791" s="2" t="s">
        <v>3086</v>
      </c>
      <c r="D791" s="1" t="s">
        <v>8</v>
      </c>
      <c r="E791" s="1" t="s">
        <v>2196</v>
      </c>
      <c r="F791" s="2" t="s">
        <v>3087</v>
      </c>
      <c r="G791" s="2" t="s">
        <v>3088</v>
      </c>
    </row>
    <row r="792" spans="1:17" x14ac:dyDescent="0.15">
      <c r="A792" s="1">
        <v>90110</v>
      </c>
      <c r="B792" s="1">
        <v>1323758</v>
      </c>
      <c r="C792" s="1" t="s">
        <v>3089</v>
      </c>
      <c r="D792" s="1" t="s">
        <v>14</v>
      </c>
      <c r="F792" s="1" t="s">
        <v>15</v>
      </c>
      <c r="G792" s="1" t="s">
        <v>16</v>
      </c>
    </row>
    <row r="793" spans="1:17" ht="54" x14ac:dyDescent="0.15">
      <c r="A793" s="1">
        <v>90110</v>
      </c>
      <c r="B793" s="1">
        <v>1323760</v>
      </c>
      <c r="C793" s="2" t="s">
        <v>659</v>
      </c>
      <c r="D793" s="1" t="s">
        <v>8</v>
      </c>
      <c r="E793" s="1" t="s">
        <v>2196</v>
      </c>
      <c r="F793" s="2" t="s">
        <v>2727</v>
      </c>
      <c r="G793" s="2" t="s">
        <v>661</v>
      </c>
    </row>
    <row r="794" spans="1:17" x14ac:dyDescent="0.15">
      <c r="A794" s="1">
        <v>90110</v>
      </c>
      <c r="B794" s="1">
        <v>1323762</v>
      </c>
      <c r="C794" s="1" t="s">
        <v>3090</v>
      </c>
      <c r="D794" s="1" t="s">
        <v>14</v>
      </c>
      <c r="F794" s="1" t="s">
        <v>15</v>
      </c>
      <c r="G794" s="1" t="s">
        <v>16</v>
      </c>
    </row>
    <row r="795" spans="1:17" x14ac:dyDescent="0.15">
      <c r="A795" s="1">
        <v>90110</v>
      </c>
      <c r="B795" s="1">
        <v>1323763</v>
      </c>
      <c r="C795" s="1" t="s">
        <v>3091</v>
      </c>
      <c r="D795" s="1" t="s">
        <v>14</v>
      </c>
      <c r="F795" s="1" t="s">
        <v>15</v>
      </c>
      <c r="G795" s="1" t="s">
        <v>16</v>
      </c>
    </row>
    <row r="796" spans="1:17" x14ac:dyDescent="0.15">
      <c r="A796" s="1">
        <v>90110</v>
      </c>
      <c r="B796" s="1">
        <v>1323764</v>
      </c>
      <c r="C796" s="1" t="s">
        <v>3092</v>
      </c>
      <c r="D796" s="1" t="s">
        <v>14</v>
      </c>
      <c r="F796" s="1" t="s">
        <v>15</v>
      </c>
      <c r="G796" s="1" t="s">
        <v>16</v>
      </c>
    </row>
    <row r="797" spans="1:17" ht="67.5" x14ac:dyDescent="0.15">
      <c r="A797" s="1">
        <v>90110</v>
      </c>
      <c r="B797" s="1">
        <v>1323765</v>
      </c>
      <c r="C797" s="2" t="s">
        <v>687</v>
      </c>
      <c r="D797" s="1" t="s">
        <v>8</v>
      </c>
      <c r="E797" s="1" t="s">
        <v>2196</v>
      </c>
      <c r="F797" s="2" t="s">
        <v>2769</v>
      </c>
      <c r="G797" s="2" t="s">
        <v>689</v>
      </c>
    </row>
    <row r="798" spans="1:17" x14ac:dyDescent="0.15">
      <c r="A798" s="1">
        <v>90110</v>
      </c>
      <c r="B798" s="1">
        <v>1323766</v>
      </c>
      <c r="C798" s="1" t="s">
        <v>3093</v>
      </c>
      <c r="D798" s="1" t="s">
        <v>14</v>
      </c>
      <c r="F798" s="1" t="s">
        <v>15</v>
      </c>
      <c r="G798" s="1" t="s">
        <v>16</v>
      </c>
    </row>
    <row r="799" spans="1:17" x14ac:dyDescent="0.15">
      <c r="A799" s="1">
        <v>90110</v>
      </c>
      <c r="B799" s="1">
        <v>1323768</v>
      </c>
      <c r="C799" s="1" t="s">
        <v>3094</v>
      </c>
      <c r="D799" s="1" t="s">
        <v>14</v>
      </c>
      <c r="F799" s="1" t="s">
        <v>15</v>
      </c>
      <c r="G799" s="1" t="s">
        <v>16</v>
      </c>
    </row>
    <row r="800" spans="1:17" x14ac:dyDescent="0.15">
      <c r="A800" s="1">
        <v>90110</v>
      </c>
      <c r="B800" s="1">
        <v>1323769</v>
      </c>
      <c r="C800" s="1" t="s">
        <v>3095</v>
      </c>
      <c r="D800" s="1" t="s">
        <v>14</v>
      </c>
      <c r="F800" s="1" t="s">
        <v>15</v>
      </c>
      <c r="G800" s="1" t="s">
        <v>16</v>
      </c>
    </row>
    <row r="801" spans="1:7" ht="94.5" x14ac:dyDescent="0.15">
      <c r="A801" s="1">
        <v>90110</v>
      </c>
      <c r="B801" s="1">
        <v>1323770</v>
      </c>
      <c r="C801" s="2" t="s">
        <v>3096</v>
      </c>
      <c r="D801" s="1" t="s">
        <v>8</v>
      </c>
      <c r="E801" s="1" t="s">
        <v>2189</v>
      </c>
      <c r="F801" s="2" t="s">
        <v>2028</v>
      </c>
      <c r="G801" s="2" t="s">
        <v>857</v>
      </c>
    </row>
    <row r="802" spans="1:7" x14ac:dyDescent="0.15">
      <c r="A802" s="1">
        <v>90110</v>
      </c>
      <c r="B802" s="1">
        <v>1323771</v>
      </c>
      <c r="C802" s="1" t="s">
        <v>3097</v>
      </c>
      <c r="D802" s="1" t="s">
        <v>14</v>
      </c>
      <c r="F802" s="1" t="s">
        <v>15</v>
      </c>
      <c r="G802" s="1" t="s">
        <v>16</v>
      </c>
    </row>
    <row r="803" spans="1:7" ht="108" x14ac:dyDescent="0.15">
      <c r="A803" s="1">
        <v>90110</v>
      </c>
      <c r="B803" s="1">
        <v>1323773</v>
      </c>
      <c r="C803" s="2" t="s">
        <v>3098</v>
      </c>
      <c r="D803" s="1" t="s">
        <v>8</v>
      </c>
      <c r="E803" s="1" t="s">
        <v>2189</v>
      </c>
      <c r="F803" s="2" t="s">
        <v>3099</v>
      </c>
      <c r="G803" s="2" t="s">
        <v>3100</v>
      </c>
    </row>
    <row r="804" spans="1:7" x14ac:dyDescent="0.15">
      <c r="A804" s="1">
        <v>90110</v>
      </c>
      <c r="B804" s="1">
        <v>1323775</v>
      </c>
      <c r="C804" s="1" t="s">
        <v>3101</v>
      </c>
      <c r="D804" s="1" t="s">
        <v>14</v>
      </c>
      <c r="F804" s="1" t="s">
        <v>15</v>
      </c>
      <c r="G804" s="1" t="s">
        <v>16</v>
      </c>
    </row>
    <row r="805" spans="1:7" x14ac:dyDescent="0.15">
      <c r="A805" s="1">
        <v>90110</v>
      </c>
      <c r="B805" s="1">
        <v>1323776</v>
      </c>
      <c r="C805" s="1" t="s">
        <v>3102</v>
      </c>
      <c r="D805" s="1" t="s">
        <v>14</v>
      </c>
      <c r="F805" s="1" t="s">
        <v>15</v>
      </c>
      <c r="G805" s="1" t="s">
        <v>16</v>
      </c>
    </row>
    <row r="806" spans="1:7" ht="67.5" x14ac:dyDescent="0.15">
      <c r="A806" s="1">
        <v>90110</v>
      </c>
      <c r="B806" s="1">
        <v>1323777</v>
      </c>
      <c r="C806" s="2" t="s">
        <v>3103</v>
      </c>
      <c r="D806" s="1" t="s">
        <v>8</v>
      </c>
      <c r="E806" s="1" t="s">
        <v>2189</v>
      </c>
      <c r="F806" s="2" t="s">
        <v>3104</v>
      </c>
      <c r="G806" s="2" t="s">
        <v>3105</v>
      </c>
    </row>
    <row r="807" spans="1:7" x14ac:dyDescent="0.15">
      <c r="A807" s="1">
        <v>90110</v>
      </c>
      <c r="B807" s="1">
        <v>1323778</v>
      </c>
      <c r="C807" s="1" t="s">
        <v>3106</v>
      </c>
      <c r="D807" s="1" t="s">
        <v>14</v>
      </c>
      <c r="F807" s="1" t="s">
        <v>15</v>
      </c>
      <c r="G807" s="1" t="s">
        <v>16</v>
      </c>
    </row>
    <row r="808" spans="1:7" ht="67.5" x14ac:dyDescent="0.15">
      <c r="A808" s="1">
        <v>90110</v>
      </c>
      <c r="B808" s="1">
        <v>1323781</v>
      </c>
      <c r="C808" s="2" t="s">
        <v>701</v>
      </c>
      <c r="D808" s="1" t="s">
        <v>8</v>
      </c>
      <c r="E808" s="1" t="s">
        <v>2196</v>
      </c>
      <c r="F808" s="2" t="s">
        <v>2263</v>
      </c>
      <c r="G808" s="2" t="s">
        <v>702</v>
      </c>
    </row>
    <row r="809" spans="1:7" x14ac:dyDescent="0.15">
      <c r="A809" s="1">
        <v>90110</v>
      </c>
      <c r="B809" s="1">
        <v>1323782</v>
      </c>
      <c r="C809" s="1" t="s">
        <v>3107</v>
      </c>
      <c r="D809" s="1" t="s">
        <v>14</v>
      </c>
      <c r="F809" s="1" t="s">
        <v>15</v>
      </c>
      <c r="G809" s="1" t="s">
        <v>16</v>
      </c>
    </row>
    <row r="810" spans="1:7" ht="54" x14ac:dyDescent="0.15">
      <c r="A810" s="1">
        <v>90110</v>
      </c>
      <c r="B810" s="1">
        <v>1323783</v>
      </c>
      <c r="C810" s="2" t="s">
        <v>3108</v>
      </c>
      <c r="D810" s="1" t="s">
        <v>8</v>
      </c>
      <c r="E810" s="1" t="s">
        <v>19</v>
      </c>
      <c r="F810" s="2" t="s">
        <v>3109</v>
      </c>
      <c r="G810" s="2" t="s">
        <v>3110</v>
      </c>
    </row>
    <row r="811" spans="1:7" x14ac:dyDescent="0.15">
      <c r="A811" s="1">
        <v>90110</v>
      </c>
      <c r="B811" s="1">
        <v>1323784</v>
      </c>
      <c r="C811" s="1" t="s">
        <v>3111</v>
      </c>
      <c r="D811" s="1" t="s">
        <v>14</v>
      </c>
      <c r="F811" s="1" t="s">
        <v>15</v>
      </c>
      <c r="G811" s="1" t="s">
        <v>16</v>
      </c>
    </row>
    <row r="812" spans="1:7" ht="121.5" x14ac:dyDescent="0.15">
      <c r="A812" s="1">
        <v>90110</v>
      </c>
      <c r="B812" s="1">
        <v>1323785</v>
      </c>
      <c r="C812" s="2" t="s">
        <v>3112</v>
      </c>
      <c r="D812" s="1" t="s">
        <v>8</v>
      </c>
      <c r="E812" s="1" t="s">
        <v>2189</v>
      </c>
      <c r="F812" s="2" t="s">
        <v>3113</v>
      </c>
      <c r="G812" s="2" t="s">
        <v>1050</v>
      </c>
    </row>
    <row r="813" spans="1:7" x14ac:dyDescent="0.15">
      <c r="A813" s="1">
        <v>90110</v>
      </c>
      <c r="B813" s="1">
        <v>1323786</v>
      </c>
      <c r="C813" s="1" t="s">
        <v>3114</v>
      </c>
      <c r="D813" s="1" t="s">
        <v>14</v>
      </c>
      <c r="F813" s="1" t="s">
        <v>15</v>
      </c>
      <c r="G813" s="1" t="s">
        <v>16</v>
      </c>
    </row>
    <row r="814" spans="1:7" x14ac:dyDescent="0.15">
      <c r="A814" s="1">
        <v>90110</v>
      </c>
      <c r="B814" s="1">
        <v>1323787</v>
      </c>
      <c r="C814" s="1" t="s">
        <v>3115</v>
      </c>
      <c r="D814" s="1" t="s">
        <v>14</v>
      </c>
      <c r="F814" s="1" t="s">
        <v>15</v>
      </c>
      <c r="G814" s="1" t="s">
        <v>16</v>
      </c>
    </row>
    <row r="815" spans="1:7" ht="108" x14ac:dyDescent="0.15">
      <c r="A815" s="1">
        <v>90110</v>
      </c>
      <c r="B815" s="1">
        <v>1323789</v>
      </c>
      <c r="C815" s="2" t="s">
        <v>3116</v>
      </c>
      <c r="D815" s="1" t="s">
        <v>8</v>
      </c>
      <c r="E815" s="1" t="s">
        <v>2196</v>
      </c>
      <c r="F815" s="2" t="s">
        <v>3117</v>
      </c>
      <c r="G815" s="2" t="s">
        <v>3118</v>
      </c>
    </row>
    <row r="816" spans="1:7" x14ac:dyDescent="0.15">
      <c r="A816" s="1">
        <v>90110</v>
      </c>
      <c r="B816" s="1">
        <v>1323790</v>
      </c>
      <c r="C816" s="1" t="s">
        <v>3119</v>
      </c>
      <c r="D816" s="1" t="s">
        <v>14</v>
      </c>
      <c r="F816" s="1" t="s">
        <v>15</v>
      </c>
      <c r="G816" s="1" t="s">
        <v>16</v>
      </c>
    </row>
    <row r="817" spans="1:7" x14ac:dyDescent="0.15">
      <c r="A817" s="1">
        <v>90110</v>
      </c>
      <c r="B817" s="1">
        <v>1323791</v>
      </c>
      <c r="C817" s="1" t="s">
        <v>3120</v>
      </c>
      <c r="D817" s="1" t="s">
        <v>14</v>
      </c>
      <c r="F817" s="1" t="s">
        <v>15</v>
      </c>
      <c r="G817" s="1" t="s">
        <v>16</v>
      </c>
    </row>
    <row r="818" spans="1:7" ht="135" x14ac:dyDescent="0.15">
      <c r="A818" s="1">
        <v>90110</v>
      </c>
      <c r="B818" s="1">
        <v>1323792</v>
      </c>
      <c r="C818" s="2" t="s">
        <v>3121</v>
      </c>
      <c r="D818" s="1" t="s">
        <v>8</v>
      </c>
      <c r="E818" s="1" t="s">
        <v>2189</v>
      </c>
      <c r="F818" s="2" t="s">
        <v>3122</v>
      </c>
      <c r="G818" s="2" t="s">
        <v>3123</v>
      </c>
    </row>
    <row r="819" spans="1:7" ht="40.5" x14ac:dyDescent="0.15">
      <c r="A819" s="1">
        <v>90110</v>
      </c>
      <c r="B819" s="1">
        <v>1323794</v>
      </c>
      <c r="C819" s="2" t="s">
        <v>3124</v>
      </c>
      <c r="D819" s="1" t="s">
        <v>8</v>
      </c>
      <c r="E819" s="1" t="s">
        <v>2196</v>
      </c>
      <c r="F819" s="2" t="s">
        <v>3125</v>
      </c>
      <c r="G819" s="2" t="s">
        <v>3126</v>
      </c>
    </row>
    <row r="820" spans="1:7" x14ac:dyDescent="0.15">
      <c r="A820" s="1">
        <v>90110</v>
      </c>
      <c r="B820" s="1">
        <v>1323798</v>
      </c>
      <c r="C820" s="1" t="s">
        <v>3127</v>
      </c>
      <c r="D820" s="1" t="s">
        <v>14</v>
      </c>
      <c r="F820" s="1" t="s">
        <v>15</v>
      </c>
      <c r="G820" s="1" t="s">
        <v>16</v>
      </c>
    </row>
    <row r="821" spans="1:7" ht="108" x14ac:dyDescent="0.15">
      <c r="A821" s="1">
        <v>90110</v>
      </c>
      <c r="B821" s="1">
        <v>1323799</v>
      </c>
      <c r="C821" s="2" t="s">
        <v>3128</v>
      </c>
      <c r="D821" s="1" t="s">
        <v>8</v>
      </c>
      <c r="E821" s="1" t="s">
        <v>2189</v>
      </c>
      <c r="F821" s="2" t="s">
        <v>2170</v>
      </c>
      <c r="G821" s="2" t="s">
        <v>3129</v>
      </c>
    </row>
    <row r="822" spans="1:7" x14ac:dyDescent="0.15">
      <c r="A822" s="1">
        <v>90110</v>
      </c>
      <c r="B822" s="1">
        <v>1323800</v>
      </c>
      <c r="C822" s="1" t="s">
        <v>3130</v>
      </c>
      <c r="D822" s="1" t="s">
        <v>14</v>
      </c>
      <c r="F822" s="1" t="s">
        <v>15</v>
      </c>
      <c r="G822" s="1" t="s">
        <v>16</v>
      </c>
    </row>
    <row r="823" spans="1:7" ht="67.5" x14ac:dyDescent="0.15">
      <c r="A823" s="1">
        <v>90110</v>
      </c>
      <c r="B823" s="1">
        <v>1323801</v>
      </c>
      <c r="C823" s="2" t="s">
        <v>701</v>
      </c>
      <c r="D823" s="1" t="s">
        <v>8</v>
      </c>
      <c r="E823" s="1" t="s">
        <v>2196</v>
      </c>
      <c r="F823" s="2" t="s">
        <v>2263</v>
      </c>
      <c r="G823" s="2" t="s">
        <v>702</v>
      </c>
    </row>
    <row r="824" spans="1:7" ht="81" x14ac:dyDescent="0.15">
      <c r="A824" s="1">
        <v>90110</v>
      </c>
      <c r="B824" s="1">
        <v>1323802</v>
      </c>
      <c r="C824" s="2" t="s">
        <v>3131</v>
      </c>
      <c r="D824" s="1" t="s">
        <v>8</v>
      </c>
      <c r="E824" s="1" t="s">
        <v>2189</v>
      </c>
      <c r="F824" s="2" t="s">
        <v>3132</v>
      </c>
      <c r="G824" s="2" t="s">
        <v>3133</v>
      </c>
    </row>
    <row r="825" spans="1:7" x14ac:dyDescent="0.15">
      <c r="A825" s="1">
        <v>90110</v>
      </c>
      <c r="B825" s="1">
        <v>1323808</v>
      </c>
      <c r="C825" s="1" t="s">
        <v>3134</v>
      </c>
      <c r="D825" s="1" t="s">
        <v>14</v>
      </c>
      <c r="F825" s="1" t="s">
        <v>15</v>
      </c>
      <c r="G825" s="1" t="s">
        <v>16</v>
      </c>
    </row>
    <row r="826" spans="1:7" ht="54" x14ac:dyDescent="0.15">
      <c r="A826" s="1">
        <v>90110</v>
      </c>
      <c r="B826" s="1">
        <v>1323810</v>
      </c>
      <c r="C826" s="2" t="s">
        <v>3135</v>
      </c>
      <c r="D826" s="1" t="s">
        <v>8</v>
      </c>
      <c r="E826" s="1" t="s">
        <v>2189</v>
      </c>
      <c r="F826" s="2" t="s">
        <v>3136</v>
      </c>
      <c r="G826" s="2" t="s">
        <v>3137</v>
      </c>
    </row>
    <row r="827" spans="1:7" x14ac:dyDescent="0.15">
      <c r="A827" s="1">
        <v>90110</v>
      </c>
      <c r="B827" s="1">
        <v>1323813</v>
      </c>
      <c r="C827" s="1" t="s">
        <v>3138</v>
      </c>
      <c r="D827" s="1" t="s">
        <v>14</v>
      </c>
      <c r="F827" s="1" t="s">
        <v>15</v>
      </c>
      <c r="G827" s="1" t="s">
        <v>16</v>
      </c>
    </row>
    <row r="828" spans="1:7" x14ac:dyDescent="0.15">
      <c r="A828" s="1">
        <v>90110</v>
      </c>
      <c r="B828" s="1">
        <v>1323814</v>
      </c>
      <c r="C828" s="1" t="s">
        <v>3139</v>
      </c>
      <c r="D828" s="1" t="s">
        <v>14</v>
      </c>
      <c r="F828" s="1" t="s">
        <v>15</v>
      </c>
      <c r="G828" s="1" t="s">
        <v>16</v>
      </c>
    </row>
    <row r="829" spans="1:7" x14ac:dyDescent="0.15">
      <c r="A829" s="1">
        <v>90110</v>
      </c>
      <c r="B829" s="1">
        <v>1323815</v>
      </c>
      <c r="C829" s="1" t="s">
        <v>3140</v>
      </c>
      <c r="D829" s="1" t="s">
        <v>14</v>
      </c>
      <c r="F829" s="1" t="s">
        <v>15</v>
      </c>
      <c r="G829" s="1" t="s">
        <v>16</v>
      </c>
    </row>
    <row r="830" spans="1:7" ht="94.5" x14ac:dyDescent="0.15">
      <c r="A830" s="1">
        <v>90110</v>
      </c>
      <c r="B830" s="1">
        <v>1323820</v>
      </c>
      <c r="C830" s="2" t="s">
        <v>3141</v>
      </c>
      <c r="D830" s="1" t="s">
        <v>8</v>
      </c>
      <c r="E830" s="1" t="s">
        <v>2196</v>
      </c>
      <c r="F830" s="2" t="s">
        <v>2405</v>
      </c>
      <c r="G830" s="2" t="s">
        <v>1294</v>
      </c>
    </row>
    <row r="831" spans="1:7" x14ac:dyDescent="0.15">
      <c r="A831" s="1">
        <v>90110</v>
      </c>
      <c r="B831" s="1">
        <v>1323822</v>
      </c>
      <c r="C831" s="1" t="s">
        <v>3142</v>
      </c>
      <c r="D831" s="1" t="s">
        <v>14</v>
      </c>
      <c r="F831" s="1" t="s">
        <v>15</v>
      </c>
      <c r="G831" s="1" t="s">
        <v>16</v>
      </c>
    </row>
    <row r="832" spans="1:7" x14ac:dyDescent="0.15">
      <c r="A832" s="1">
        <v>90110</v>
      </c>
      <c r="B832" s="1">
        <v>1323827</v>
      </c>
      <c r="C832" s="1" t="s">
        <v>3143</v>
      </c>
      <c r="D832" s="1" t="s">
        <v>14</v>
      </c>
      <c r="F832" s="1" t="s">
        <v>15</v>
      </c>
      <c r="G832" s="1" t="s">
        <v>16</v>
      </c>
    </row>
    <row r="833" spans="1:7" ht="67.5" x14ac:dyDescent="0.15">
      <c r="A833" s="1">
        <v>90110</v>
      </c>
      <c r="B833" s="1">
        <v>1323828</v>
      </c>
      <c r="C833" s="2" t="s">
        <v>687</v>
      </c>
      <c r="D833" s="1" t="s">
        <v>8</v>
      </c>
      <c r="E833" s="1" t="s">
        <v>2196</v>
      </c>
      <c r="F833" s="2" t="s">
        <v>2769</v>
      </c>
      <c r="G833" s="2" t="s">
        <v>689</v>
      </c>
    </row>
    <row r="834" spans="1:7" ht="54" x14ac:dyDescent="0.15">
      <c r="A834" s="1">
        <v>90110</v>
      </c>
      <c r="B834" s="1">
        <v>1323829</v>
      </c>
      <c r="C834" s="2" t="s">
        <v>3144</v>
      </c>
      <c r="D834" s="1" t="s">
        <v>8</v>
      </c>
      <c r="E834" s="1" t="s">
        <v>2196</v>
      </c>
      <c r="F834" s="2" t="s">
        <v>2545</v>
      </c>
      <c r="G834" s="2" t="s">
        <v>532</v>
      </c>
    </row>
    <row r="835" spans="1:7" x14ac:dyDescent="0.15">
      <c r="A835" s="1">
        <v>90110</v>
      </c>
      <c r="B835" s="1">
        <v>1323832</v>
      </c>
      <c r="C835" s="1" t="s">
        <v>3145</v>
      </c>
      <c r="D835" s="1" t="s">
        <v>14</v>
      </c>
      <c r="F835" s="1" t="s">
        <v>15</v>
      </c>
      <c r="G835" s="1" t="s">
        <v>16</v>
      </c>
    </row>
    <row r="836" spans="1:7" x14ac:dyDescent="0.15">
      <c r="A836" s="1">
        <v>90110</v>
      </c>
      <c r="B836" s="1">
        <v>1323833</v>
      </c>
      <c r="C836" s="1" t="s">
        <v>3146</v>
      </c>
      <c r="D836" s="1" t="s">
        <v>14</v>
      </c>
      <c r="F836" s="1" t="s">
        <v>15</v>
      </c>
      <c r="G836" s="1" t="s">
        <v>16</v>
      </c>
    </row>
    <row r="837" spans="1:7" ht="108" x14ac:dyDescent="0.15">
      <c r="A837" s="1">
        <v>90110</v>
      </c>
      <c r="B837" s="1">
        <v>1323835</v>
      </c>
      <c r="C837" s="2" t="s">
        <v>3147</v>
      </c>
      <c r="D837" s="1" t="s">
        <v>8</v>
      </c>
      <c r="E837" s="1" t="s">
        <v>2189</v>
      </c>
      <c r="F837" s="2" t="s">
        <v>2464</v>
      </c>
      <c r="G837" s="2" t="s">
        <v>3148</v>
      </c>
    </row>
    <row r="838" spans="1:7" x14ac:dyDescent="0.15">
      <c r="A838" s="1">
        <v>90110</v>
      </c>
      <c r="B838" s="1">
        <v>1323836</v>
      </c>
      <c r="C838" s="1" t="s">
        <v>3149</v>
      </c>
      <c r="D838" s="1" t="s">
        <v>14</v>
      </c>
      <c r="F838" s="1" t="s">
        <v>15</v>
      </c>
      <c r="G838" s="1" t="s">
        <v>16</v>
      </c>
    </row>
    <row r="839" spans="1:7" x14ac:dyDescent="0.15">
      <c r="A839" s="1">
        <v>90110</v>
      </c>
      <c r="B839" s="1">
        <v>1323838</v>
      </c>
      <c r="C839" s="1" t="s">
        <v>3150</v>
      </c>
      <c r="D839" s="1" t="s">
        <v>14</v>
      </c>
      <c r="F839" s="1" t="s">
        <v>15</v>
      </c>
      <c r="G839" s="1" t="s">
        <v>16</v>
      </c>
    </row>
    <row r="840" spans="1:7" x14ac:dyDescent="0.15">
      <c r="A840" s="1">
        <v>90110</v>
      </c>
      <c r="B840" s="1">
        <v>1323839</v>
      </c>
      <c r="C840" s="1" t="s">
        <v>3151</v>
      </c>
      <c r="D840" s="1" t="s">
        <v>14</v>
      </c>
      <c r="F840" s="1" t="s">
        <v>15</v>
      </c>
      <c r="G840" s="1" t="s">
        <v>16</v>
      </c>
    </row>
    <row r="841" spans="1:7" ht="67.5" x14ac:dyDescent="0.15">
      <c r="A841" s="1">
        <v>90110</v>
      </c>
      <c r="B841" s="1">
        <v>1323840</v>
      </c>
      <c r="C841" s="2" t="s">
        <v>3152</v>
      </c>
      <c r="D841" s="1" t="s">
        <v>8</v>
      </c>
      <c r="E841" s="1" t="s">
        <v>2196</v>
      </c>
      <c r="F841" s="2" t="s">
        <v>3153</v>
      </c>
      <c r="G841" s="2" t="s">
        <v>3154</v>
      </c>
    </row>
    <row r="842" spans="1:7" ht="121.5" x14ac:dyDescent="0.15">
      <c r="A842" s="1">
        <v>90110</v>
      </c>
      <c r="B842" s="1">
        <v>1323842</v>
      </c>
      <c r="C842" s="2" t="s">
        <v>3155</v>
      </c>
      <c r="D842" s="1" t="s">
        <v>8</v>
      </c>
      <c r="E842" s="1" t="s">
        <v>2196</v>
      </c>
      <c r="F842" s="2" t="s">
        <v>1999</v>
      </c>
      <c r="G842" s="2" t="s">
        <v>3156</v>
      </c>
    </row>
    <row r="843" spans="1:7" x14ac:dyDescent="0.15">
      <c r="A843" s="1">
        <v>90110</v>
      </c>
      <c r="B843" s="1">
        <v>1323846</v>
      </c>
      <c r="C843" s="1" t="s">
        <v>3157</v>
      </c>
      <c r="D843" s="1" t="s">
        <v>14</v>
      </c>
      <c r="F843" s="1" t="s">
        <v>15</v>
      </c>
      <c r="G843" s="1" t="s">
        <v>16</v>
      </c>
    </row>
    <row r="844" spans="1:7" x14ac:dyDescent="0.15">
      <c r="A844" s="1">
        <v>90110</v>
      </c>
      <c r="B844" s="1">
        <v>1323849</v>
      </c>
      <c r="C844" s="1" t="s">
        <v>3158</v>
      </c>
      <c r="D844" s="1" t="s">
        <v>14</v>
      </c>
      <c r="F844" s="1" t="s">
        <v>15</v>
      </c>
      <c r="G844" s="1" t="s">
        <v>16</v>
      </c>
    </row>
    <row r="845" spans="1:7" ht="94.5" x14ac:dyDescent="0.15">
      <c r="A845" s="1">
        <v>90110</v>
      </c>
      <c r="B845" s="1">
        <v>1323850</v>
      </c>
      <c r="C845" s="2" t="s">
        <v>3159</v>
      </c>
      <c r="D845" s="1" t="s">
        <v>8</v>
      </c>
      <c r="E845" s="1" t="s">
        <v>2196</v>
      </c>
      <c r="F845" s="2" t="s">
        <v>2006</v>
      </c>
      <c r="G845" s="2" t="s">
        <v>42</v>
      </c>
    </row>
    <row r="846" spans="1:7" x14ac:dyDescent="0.15">
      <c r="A846" s="1">
        <v>90110</v>
      </c>
      <c r="B846" s="1">
        <v>1323852</v>
      </c>
      <c r="C846" s="1" t="s">
        <v>3160</v>
      </c>
      <c r="D846" s="1" t="s">
        <v>14</v>
      </c>
      <c r="F846" s="1" t="s">
        <v>15</v>
      </c>
      <c r="G846" s="1" t="s">
        <v>16</v>
      </c>
    </row>
    <row r="847" spans="1:7" x14ac:dyDescent="0.15">
      <c r="A847" s="1">
        <v>90110</v>
      </c>
      <c r="B847" s="1">
        <v>1323853</v>
      </c>
      <c r="C847" s="1" t="s">
        <v>3161</v>
      </c>
      <c r="D847" s="1" t="s">
        <v>14</v>
      </c>
      <c r="F847" s="1" t="s">
        <v>15</v>
      </c>
      <c r="G847" s="1" t="s">
        <v>16</v>
      </c>
    </row>
    <row r="848" spans="1:7" x14ac:dyDescent="0.15">
      <c r="A848" s="1">
        <v>90110</v>
      </c>
      <c r="B848" s="1">
        <v>1323854</v>
      </c>
      <c r="C848" s="1" t="s">
        <v>3162</v>
      </c>
      <c r="D848" s="1" t="s">
        <v>14</v>
      </c>
      <c r="F848" s="1" t="s">
        <v>15</v>
      </c>
      <c r="G848" s="1" t="s">
        <v>16</v>
      </c>
    </row>
    <row r="849" spans="1:7" x14ac:dyDescent="0.15">
      <c r="A849" s="1">
        <v>90110</v>
      </c>
      <c r="B849" s="1">
        <v>1323855</v>
      </c>
      <c r="C849" s="1" t="s">
        <v>3163</v>
      </c>
      <c r="D849" s="1" t="s">
        <v>14</v>
      </c>
      <c r="F849" s="1" t="s">
        <v>15</v>
      </c>
      <c r="G849" s="1" t="s">
        <v>16</v>
      </c>
    </row>
    <row r="850" spans="1:7" x14ac:dyDescent="0.15">
      <c r="A850" s="1">
        <v>90110</v>
      </c>
      <c r="B850" s="1">
        <v>1323861</v>
      </c>
      <c r="C850" s="1" t="s">
        <v>3164</v>
      </c>
      <c r="D850" s="1" t="s">
        <v>14</v>
      </c>
      <c r="F850" s="1" t="s">
        <v>15</v>
      </c>
      <c r="G850" s="1" t="s">
        <v>16</v>
      </c>
    </row>
    <row r="851" spans="1:7" x14ac:dyDescent="0.15">
      <c r="A851" s="1">
        <v>90110</v>
      </c>
      <c r="B851" s="1">
        <v>1323864</v>
      </c>
      <c r="C851" s="1" t="s">
        <v>3165</v>
      </c>
      <c r="D851" s="1" t="s">
        <v>14</v>
      </c>
      <c r="F851" s="1" t="s">
        <v>15</v>
      </c>
      <c r="G851" s="1" t="s">
        <v>16</v>
      </c>
    </row>
    <row r="852" spans="1:7" x14ac:dyDescent="0.15">
      <c r="A852" s="1">
        <v>90110</v>
      </c>
      <c r="B852" s="1">
        <v>1323867</v>
      </c>
      <c r="C852" s="1" t="s">
        <v>3166</v>
      </c>
      <c r="D852" s="1" t="s">
        <v>14</v>
      </c>
      <c r="F852" s="1" t="s">
        <v>15</v>
      </c>
      <c r="G852" s="1" t="s">
        <v>16</v>
      </c>
    </row>
    <row r="853" spans="1:7" x14ac:dyDescent="0.15">
      <c r="A853" s="1">
        <v>90110</v>
      </c>
      <c r="B853" s="1">
        <v>1323870</v>
      </c>
      <c r="C853" s="1" t="s">
        <v>3167</v>
      </c>
      <c r="D853" s="1" t="s">
        <v>14</v>
      </c>
      <c r="F853" s="1" t="s">
        <v>15</v>
      </c>
      <c r="G853" s="1" t="s">
        <v>16</v>
      </c>
    </row>
    <row r="854" spans="1:7" x14ac:dyDescent="0.15">
      <c r="A854" s="1">
        <v>90110</v>
      </c>
      <c r="B854" s="1">
        <v>1323872</v>
      </c>
      <c r="C854" s="1" t="s">
        <v>3168</v>
      </c>
      <c r="D854" s="1" t="s">
        <v>14</v>
      </c>
      <c r="F854" s="1" t="s">
        <v>15</v>
      </c>
      <c r="G854" s="1" t="s">
        <v>16</v>
      </c>
    </row>
    <row r="855" spans="1:7" x14ac:dyDescent="0.15">
      <c r="A855" s="1">
        <v>90110</v>
      </c>
      <c r="B855" s="1">
        <v>1323874</v>
      </c>
      <c r="C855" s="1" t="s">
        <v>3169</v>
      </c>
      <c r="D855" s="1" t="s">
        <v>14</v>
      </c>
      <c r="F855" s="1" t="s">
        <v>15</v>
      </c>
      <c r="G855" s="1" t="s">
        <v>16</v>
      </c>
    </row>
    <row r="856" spans="1:7" x14ac:dyDescent="0.15">
      <c r="A856" s="1">
        <v>90110</v>
      </c>
      <c r="B856" s="1">
        <v>1323875</v>
      </c>
      <c r="C856" s="1" t="s">
        <v>3170</v>
      </c>
      <c r="D856" s="1" t="s">
        <v>14</v>
      </c>
      <c r="F856" s="1" t="s">
        <v>15</v>
      </c>
      <c r="G856" s="1" t="s">
        <v>16</v>
      </c>
    </row>
    <row r="857" spans="1:7" ht="67.5" x14ac:dyDescent="0.15">
      <c r="A857" s="1">
        <v>90110</v>
      </c>
      <c r="B857" s="1">
        <v>1323876</v>
      </c>
      <c r="C857" s="2" t="s">
        <v>3171</v>
      </c>
      <c r="D857" s="1" t="s">
        <v>8</v>
      </c>
      <c r="E857" s="1" t="s">
        <v>2189</v>
      </c>
      <c r="F857" s="2" t="s">
        <v>3172</v>
      </c>
      <c r="G857" s="2" t="s">
        <v>3173</v>
      </c>
    </row>
    <row r="858" spans="1:7" x14ac:dyDescent="0.15">
      <c r="A858" s="1">
        <v>90110</v>
      </c>
      <c r="B858" s="1">
        <v>1323881</v>
      </c>
      <c r="C858" s="1" t="s">
        <v>3174</v>
      </c>
      <c r="D858" s="1" t="s">
        <v>14</v>
      </c>
      <c r="F858" s="1" t="s">
        <v>15</v>
      </c>
      <c r="G858" s="1" t="s">
        <v>16</v>
      </c>
    </row>
    <row r="859" spans="1:7" ht="67.5" x14ac:dyDescent="0.15">
      <c r="A859" s="1">
        <v>90110</v>
      </c>
      <c r="B859" s="1">
        <v>1323883</v>
      </c>
      <c r="C859" s="2" t="s">
        <v>3175</v>
      </c>
      <c r="D859" s="1" t="s">
        <v>8</v>
      </c>
      <c r="E859" s="1" t="s">
        <v>2189</v>
      </c>
      <c r="F859" s="2" t="s">
        <v>3176</v>
      </c>
      <c r="G859" s="2" t="s">
        <v>3177</v>
      </c>
    </row>
    <row r="860" spans="1:7" ht="54" x14ac:dyDescent="0.15">
      <c r="A860" s="1">
        <v>90110</v>
      </c>
      <c r="B860" s="1">
        <v>1323885</v>
      </c>
      <c r="C860" s="2" t="s">
        <v>3178</v>
      </c>
      <c r="D860" s="1" t="s">
        <v>8</v>
      </c>
      <c r="E860" s="1" t="s">
        <v>2189</v>
      </c>
      <c r="F860" s="2" t="s">
        <v>3179</v>
      </c>
      <c r="G860" s="2" t="s">
        <v>3180</v>
      </c>
    </row>
    <row r="861" spans="1:7" ht="54" x14ac:dyDescent="0.15">
      <c r="A861" s="1">
        <v>90110</v>
      </c>
      <c r="B861" s="1">
        <v>1323886</v>
      </c>
      <c r="C861" s="2" t="s">
        <v>3178</v>
      </c>
      <c r="D861" s="1" t="s">
        <v>8</v>
      </c>
      <c r="E861" s="1" t="s">
        <v>2189</v>
      </c>
      <c r="F861" s="2" t="s">
        <v>3179</v>
      </c>
      <c r="G861" s="2" t="s">
        <v>3180</v>
      </c>
    </row>
    <row r="862" spans="1:7" x14ac:dyDescent="0.15">
      <c r="A862" s="1">
        <v>90110</v>
      </c>
      <c r="B862" s="1">
        <v>1323887</v>
      </c>
      <c r="C862" s="1" t="s">
        <v>3181</v>
      </c>
      <c r="D862" s="1" t="s">
        <v>14</v>
      </c>
      <c r="F862" s="1" t="s">
        <v>15</v>
      </c>
      <c r="G862" s="1" t="s">
        <v>16</v>
      </c>
    </row>
    <row r="863" spans="1:7" ht="121.5" x14ac:dyDescent="0.15">
      <c r="A863" s="1">
        <v>90110</v>
      </c>
      <c r="B863" s="1">
        <v>1323888</v>
      </c>
      <c r="C863" s="2" t="s">
        <v>3182</v>
      </c>
      <c r="D863" s="1" t="s">
        <v>8</v>
      </c>
      <c r="E863" s="1" t="s">
        <v>2196</v>
      </c>
      <c r="F863" s="2" t="s">
        <v>2320</v>
      </c>
      <c r="G863" s="2" t="s">
        <v>3183</v>
      </c>
    </row>
    <row r="864" spans="1:7" ht="108" x14ac:dyDescent="0.15">
      <c r="A864" s="1">
        <v>90110</v>
      </c>
      <c r="B864" s="1">
        <v>1323889</v>
      </c>
      <c r="C864" s="2" t="s">
        <v>3184</v>
      </c>
      <c r="D864" s="1" t="s">
        <v>8</v>
      </c>
      <c r="E864" s="1" t="s">
        <v>2196</v>
      </c>
      <c r="F864" s="2" t="s">
        <v>3185</v>
      </c>
      <c r="G864" s="2" t="s">
        <v>3186</v>
      </c>
    </row>
    <row r="865" spans="1:7" ht="121.5" x14ac:dyDescent="0.15">
      <c r="A865" s="1">
        <v>90110</v>
      </c>
      <c r="B865" s="1">
        <v>1323890</v>
      </c>
      <c r="C865" s="2" t="s">
        <v>3187</v>
      </c>
      <c r="D865" s="1" t="s">
        <v>8</v>
      </c>
      <c r="E865" s="1" t="s">
        <v>2196</v>
      </c>
      <c r="F865" s="2" t="s">
        <v>2460</v>
      </c>
      <c r="G865" s="2" t="s">
        <v>1601</v>
      </c>
    </row>
    <row r="866" spans="1:7" x14ac:dyDescent="0.15">
      <c r="A866" s="1">
        <v>90110</v>
      </c>
      <c r="B866" s="1">
        <v>1323891</v>
      </c>
      <c r="C866" s="1" t="s">
        <v>3188</v>
      </c>
      <c r="D866" s="1" t="s">
        <v>14</v>
      </c>
      <c r="F866" s="1" t="s">
        <v>15</v>
      </c>
      <c r="G866" s="1" t="s">
        <v>16</v>
      </c>
    </row>
    <row r="867" spans="1:7" ht="67.5" x14ac:dyDescent="0.15">
      <c r="A867" s="1">
        <v>90110</v>
      </c>
      <c r="B867" s="1">
        <v>1323892</v>
      </c>
      <c r="C867" s="2" t="s">
        <v>687</v>
      </c>
      <c r="D867" s="1" t="s">
        <v>8</v>
      </c>
      <c r="E867" s="1" t="s">
        <v>2196</v>
      </c>
      <c r="F867" s="2" t="s">
        <v>2769</v>
      </c>
      <c r="G867" s="2" t="s">
        <v>689</v>
      </c>
    </row>
    <row r="868" spans="1:7" ht="67.5" x14ac:dyDescent="0.15">
      <c r="A868" s="1">
        <v>90110</v>
      </c>
      <c r="B868" s="1">
        <v>1323893</v>
      </c>
      <c r="C868" s="2" t="s">
        <v>687</v>
      </c>
      <c r="D868" s="1" t="s">
        <v>8</v>
      </c>
      <c r="E868" s="1" t="s">
        <v>2196</v>
      </c>
      <c r="F868" s="2" t="s">
        <v>2769</v>
      </c>
      <c r="G868" s="2" t="s">
        <v>689</v>
      </c>
    </row>
    <row r="869" spans="1:7" x14ac:dyDescent="0.15">
      <c r="A869" s="1">
        <v>90110</v>
      </c>
      <c r="B869" s="1">
        <v>1323895</v>
      </c>
      <c r="C869" s="1" t="s">
        <v>3189</v>
      </c>
      <c r="D869" s="1" t="s">
        <v>14</v>
      </c>
      <c r="F869" s="1" t="s">
        <v>15</v>
      </c>
      <c r="G869" s="1" t="s">
        <v>16</v>
      </c>
    </row>
    <row r="870" spans="1:7" ht="67.5" x14ac:dyDescent="0.15">
      <c r="A870" s="1">
        <v>90110</v>
      </c>
      <c r="B870" s="1">
        <v>1323896</v>
      </c>
      <c r="C870" s="2" t="s">
        <v>3190</v>
      </c>
      <c r="D870" s="1" t="s">
        <v>8</v>
      </c>
      <c r="E870" s="1" t="s">
        <v>2189</v>
      </c>
      <c r="F870" s="2" t="s">
        <v>3191</v>
      </c>
      <c r="G870" s="2" t="s">
        <v>1308</v>
      </c>
    </row>
    <row r="871" spans="1:7" ht="40.5" x14ac:dyDescent="0.15">
      <c r="A871" s="1">
        <v>90110</v>
      </c>
      <c r="B871" s="1">
        <v>1323900</v>
      </c>
      <c r="C871" s="2" t="s">
        <v>3192</v>
      </c>
      <c r="D871" s="1" t="s">
        <v>8</v>
      </c>
      <c r="E871" s="1" t="s">
        <v>2196</v>
      </c>
      <c r="F871" s="2" t="s">
        <v>3193</v>
      </c>
      <c r="G871" s="2" t="s">
        <v>3194</v>
      </c>
    </row>
    <row r="872" spans="1:7" x14ac:dyDescent="0.15">
      <c r="A872" s="1">
        <v>90110</v>
      </c>
      <c r="B872" s="1">
        <v>1323901</v>
      </c>
      <c r="C872" s="1" t="s">
        <v>3195</v>
      </c>
      <c r="D872" s="1" t="s">
        <v>14</v>
      </c>
      <c r="F872" s="1" t="s">
        <v>15</v>
      </c>
      <c r="G872" s="1" t="s">
        <v>16</v>
      </c>
    </row>
    <row r="873" spans="1:7" ht="108" x14ac:dyDescent="0.15">
      <c r="A873" s="1">
        <v>90110</v>
      </c>
      <c r="B873" s="1">
        <v>1323902</v>
      </c>
      <c r="C873" s="2" t="s">
        <v>3196</v>
      </c>
      <c r="D873" s="1" t="s">
        <v>8</v>
      </c>
      <c r="E873" s="1" t="s">
        <v>2189</v>
      </c>
      <c r="F873" s="2" t="s">
        <v>3197</v>
      </c>
      <c r="G873" s="2" t="s">
        <v>3198</v>
      </c>
    </row>
    <row r="874" spans="1:7" ht="54" x14ac:dyDescent="0.15">
      <c r="A874" s="1">
        <v>90110</v>
      </c>
      <c r="B874" s="1">
        <v>1323903</v>
      </c>
      <c r="C874" s="2" t="s">
        <v>3199</v>
      </c>
      <c r="D874" s="1" t="s">
        <v>8</v>
      </c>
      <c r="E874" s="1" t="s">
        <v>2196</v>
      </c>
      <c r="F874" s="2" t="s">
        <v>3136</v>
      </c>
      <c r="G874" s="2" t="s">
        <v>3137</v>
      </c>
    </row>
    <row r="875" spans="1:7" ht="94.5" x14ac:dyDescent="0.15">
      <c r="A875" s="1">
        <v>90110</v>
      </c>
      <c r="B875" s="1">
        <v>1323904</v>
      </c>
      <c r="C875" s="2" t="s">
        <v>3200</v>
      </c>
      <c r="D875" s="1" t="s">
        <v>8</v>
      </c>
      <c r="E875" s="1" t="s">
        <v>2196</v>
      </c>
      <c r="F875" s="2" t="s">
        <v>2438</v>
      </c>
      <c r="G875" s="2" t="s">
        <v>2439</v>
      </c>
    </row>
    <row r="876" spans="1:7" x14ac:dyDescent="0.15">
      <c r="A876" s="1">
        <v>90110</v>
      </c>
      <c r="B876" s="1">
        <v>1323906</v>
      </c>
      <c r="C876" s="1" t="s">
        <v>964</v>
      </c>
      <c r="D876" s="1" t="s">
        <v>37</v>
      </c>
      <c r="F876" s="1" t="s">
        <v>250</v>
      </c>
      <c r="G876" s="1" t="s">
        <v>251</v>
      </c>
    </row>
    <row r="877" spans="1:7" ht="54" x14ac:dyDescent="0.15">
      <c r="A877" s="1">
        <v>90110</v>
      </c>
      <c r="B877" s="1">
        <v>1323908</v>
      </c>
      <c r="C877" s="2" t="s">
        <v>3201</v>
      </c>
      <c r="D877" s="1" t="s">
        <v>8</v>
      </c>
      <c r="E877" s="1" t="s">
        <v>2189</v>
      </c>
      <c r="F877" s="2" t="s">
        <v>2981</v>
      </c>
      <c r="G877" s="2" t="s">
        <v>3202</v>
      </c>
    </row>
    <row r="878" spans="1:7" x14ac:dyDescent="0.15">
      <c r="A878" s="1">
        <v>90110</v>
      </c>
      <c r="B878" s="1">
        <v>1323909</v>
      </c>
      <c r="C878" s="1" t="s">
        <v>3203</v>
      </c>
      <c r="D878" s="1" t="s">
        <v>14</v>
      </c>
      <c r="F878" s="1" t="s">
        <v>15</v>
      </c>
      <c r="G878" s="1" t="s">
        <v>16</v>
      </c>
    </row>
    <row r="879" spans="1:7" x14ac:dyDescent="0.15">
      <c r="A879" s="1">
        <v>90110</v>
      </c>
      <c r="B879" s="1">
        <v>1323910</v>
      </c>
      <c r="C879" s="1" t="s">
        <v>3204</v>
      </c>
      <c r="D879" s="1" t="s">
        <v>14</v>
      </c>
      <c r="F879" s="1" t="s">
        <v>15</v>
      </c>
      <c r="G879" s="1" t="s">
        <v>16</v>
      </c>
    </row>
    <row r="880" spans="1:7" ht="121.5" x14ac:dyDescent="0.15">
      <c r="A880" s="1">
        <v>90110</v>
      </c>
      <c r="B880" s="1">
        <v>1323911</v>
      </c>
      <c r="C880" s="2" t="s">
        <v>3205</v>
      </c>
      <c r="D880" s="1" t="s">
        <v>8</v>
      </c>
      <c r="E880" s="1" t="s">
        <v>2196</v>
      </c>
      <c r="F880" s="2" t="s">
        <v>3206</v>
      </c>
      <c r="G880" s="2" t="s">
        <v>3207</v>
      </c>
    </row>
    <row r="881" spans="1:7" x14ac:dyDescent="0.15">
      <c r="A881" s="1">
        <v>90110</v>
      </c>
      <c r="B881" s="1">
        <v>1323912</v>
      </c>
      <c r="C881" s="1" t="s">
        <v>3208</v>
      </c>
      <c r="D881" s="1" t="s">
        <v>14</v>
      </c>
      <c r="F881" s="1" t="s">
        <v>15</v>
      </c>
      <c r="G881" s="1" t="s">
        <v>16</v>
      </c>
    </row>
    <row r="882" spans="1:7" x14ac:dyDescent="0.15">
      <c r="A882" s="1">
        <v>90110</v>
      </c>
      <c r="B882" s="1">
        <v>1323915</v>
      </c>
      <c r="C882" s="1" t="s">
        <v>3209</v>
      </c>
      <c r="D882" s="1" t="s">
        <v>14</v>
      </c>
      <c r="F882" s="1" t="s">
        <v>15</v>
      </c>
      <c r="G882" s="1" t="s">
        <v>16</v>
      </c>
    </row>
    <row r="883" spans="1:7" ht="121.5" x14ac:dyDescent="0.15">
      <c r="A883" s="1">
        <v>90110</v>
      </c>
      <c r="B883" s="1">
        <v>1323916</v>
      </c>
      <c r="C883" s="2" t="s">
        <v>3210</v>
      </c>
      <c r="D883" s="1" t="s">
        <v>8</v>
      </c>
      <c r="E883" s="1" t="s">
        <v>2196</v>
      </c>
      <c r="F883" s="2" t="s">
        <v>1991</v>
      </c>
      <c r="G883" s="2" t="s">
        <v>1692</v>
      </c>
    </row>
    <row r="884" spans="1:7" ht="121.5" x14ac:dyDescent="0.15">
      <c r="A884" s="1">
        <v>90110</v>
      </c>
      <c r="B884" s="1">
        <v>1323922</v>
      </c>
      <c r="C884" s="2" t="s">
        <v>3211</v>
      </c>
      <c r="D884" s="1" t="s">
        <v>8</v>
      </c>
      <c r="E884" s="1" t="s">
        <v>2196</v>
      </c>
      <c r="F884" s="2" t="s">
        <v>3212</v>
      </c>
      <c r="G884" s="2" t="s">
        <v>325</v>
      </c>
    </row>
    <row r="885" spans="1:7" x14ac:dyDescent="0.15">
      <c r="A885" s="1">
        <v>90110</v>
      </c>
      <c r="B885" s="1">
        <v>1323923</v>
      </c>
      <c r="C885" s="1" t="s">
        <v>3213</v>
      </c>
      <c r="D885" s="1" t="s">
        <v>14</v>
      </c>
      <c r="F885" s="1" t="s">
        <v>15</v>
      </c>
      <c r="G885" s="1" t="s">
        <v>16</v>
      </c>
    </row>
    <row r="886" spans="1:7" x14ac:dyDescent="0.15">
      <c r="A886" s="1">
        <v>90110</v>
      </c>
      <c r="B886" s="1">
        <v>1323924</v>
      </c>
      <c r="C886" s="1" t="s">
        <v>3214</v>
      </c>
      <c r="D886" s="1" t="s">
        <v>14</v>
      </c>
      <c r="F886" s="1" t="s">
        <v>15</v>
      </c>
      <c r="G886" s="1" t="s">
        <v>16</v>
      </c>
    </row>
    <row r="887" spans="1:7" x14ac:dyDescent="0.15">
      <c r="A887" s="1">
        <v>90110</v>
      </c>
      <c r="B887" s="1">
        <v>1323925</v>
      </c>
      <c r="C887" s="1" t="s">
        <v>3215</v>
      </c>
      <c r="D887" s="1" t="s">
        <v>14</v>
      </c>
      <c r="F887" s="1" t="s">
        <v>15</v>
      </c>
      <c r="G887" s="1" t="s">
        <v>16</v>
      </c>
    </row>
    <row r="888" spans="1:7" x14ac:dyDescent="0.15">
      <c r="A888" s="1">
        <v>90110</v>
      </c>
      <c r="B888" s="1">
        <v>1323927</v>
      </c>
      <c r="C888" s="1" t="s">
        <v>3216</v>
      </c>
      <c r="D888" s="1" t="s">
        <v>14</v>
      </c>
      <c r="F888" s="1" t="s">
        <v>15</v>
      </c>
      <c r="G888" s="1" t="s">
        <v>16</v>
      </c>
    </row>
    <row r="889" spans="1:7" x14ac:dyDescent="0.15">
      <c r="A889" s="1">
        <v>90110</v>
      </c>
      <c r="B889" s="1">
        <v>1323930</v>
      </c>
      <c r="C889" s="1" t="s">
        <v>3217</v>
      </c>
      <c r="D889" s="1" t="s">
        <v>14</v>
      </c>
      <c r="F889" s="1" t="s">
        <v>15</v>
      </c>
      <c r="G889" s="1" t="s">
        <v>16</v>
      </c>
    </row>
    <row r="890" spans="1:7" ht="94.5" x14ac:dyDescent="0.15">
      <c r="A890" s="1">
        <v>90110</v>
      </c>
      <c r="B890" s="1">
        <v>1323931</v>
      </c>
      <c r="C890" s="2" t="s">
        <v>3218</v>
      </c>
      <c r="D890" s="1" t="s">
        <v>14</v>
      </c>
      <c r="F890" s="1" t="s">
        <v>15</v>
      </c>
      <c r="G890" s="1" t="s">
        <v>16</v>
      </c>
    </row>
    <row r="891" spans="1:7" ht="54" x14ac:dyDescent="0.15">
      <c r="A891" s="1">
        <v>90110</v>
      </c>
      <c r="B891" s="1">
        <v>1323934</v>
      </c>
      <c r="C891" s="2" t="s">
        <v>3219</v>
      </c>
      <c r="D891" s="1" t="s">
        <v>8</v>
      </c>
      <c r="E891" s="1" t="s">
        <v>2189</v>
      </c>
      <c r="F891" s="2" t="s">
        <v>3220</v>
      </c>
      <c r="G891" s="2" t="s">
        <v>3221</v>
      </c>
    </row>
    <row r="892" spans="1:7" ht="297" x14ac:dyDescent="0.15">
      <c r="A892" s="1">
        <v>90110</v>
      </c>
      <c r="B892" s="1">
        <v>1323935</v>
      </c>
      <c r="C892" s="2" t="s">
        <v>3222</v>
      </c>
      <c r="D892" s="1" t="s">
        <v>14</v>
      </c>
      <c r="F892" s="1" t="s">
        <v>15</v>
      </c>
      <c r="G892" s="1" t="s">
        <v>16</v>
      </c>
    </row>
    <row r="893" spans="1:7" ht="202.5" x14ac:dyDescent="0.15">
      <c r="A893" s="1">
        <v>90110</v>
      </c>
      <c r="B893" s="1">
        <v>1323937</v>
      </c>
      <c r="C893" s="2" t="s">
        <v>3223</v>
      </c>
      <c r="D893" s="1" t="s">
        <v>14</v>
      </c>
      <c r="F893" s="1" t="s">
        <v>15</v>
      </c>
      <c r="G893" s="1" t="s">
        <v>16</v>
      </c>
    </row>
    <row r="894" spans="1:7" x14ac:dyDescent="0.15">
      <c r="A894" s="1">
        <v>90110</v>
      </c>
      <c r="B894" s="1">
        <v>1323939</v>
      </c>
      <c r="C894" s="1" t="s">
        <v>3224</v>
      </c>
      <c r="D894" s="1" t="s">
        <v>14</v>
      </c>
      <c r="F894" s="1" t="s">
        <v>15</v>
      </c>
      <c r="G894" s="1" t="s">
        <v>16</v>
      </c>
    </row>
    <row r="895" spans="1:7" x14ac:dyDescent="0.15">
      <c r="A895" s="1">
        <v>90110</v>
      </c>
      <c r="B895" s="1">
        <v>1323940</v>
      </c>
      <c r="C895" s="1" t="s">
        <v>3225</v>
      </c>
      <c r="D895" s="1" t="s">
        <v>14</v>
      </c>
      <c r="F895" s="1" t="s">
        <v>15</v>
      </c>
      <c r="G895" s="1" t="s">
        <v>16</v>
      </c>
    </row>
    <row r="896" spans="1:7" ht="40.5" x14ac:dyDescent="0.15">
      <c r="A896" s="1">
        <v>90110</v>
      </c>
      <c r="B896" s="1">
        <v>1323941</v>
      </c>
      <c r="C896" s="2" t="s">
        <v>3226</v>
      </c>
      <c r="D896" s="1" t="s">
        <v>8</v>
      </c>
      <c r="E896" s="1" t="s">
        <v>2196</v>
      </c>
      <c r="F896" s="2" t="s">
        <v>2497</v>
      </c>
      <c r="G896" s="2" t="s">
        <v>48</v>
      </c>
    </row>
    <row r="897" spans="1:17" ht="27" x14ac:dyDescent="0.15">
      <c r="A897" s="1">
        <v>90110</v>
      </c>
      <c r="B897" s="1">
        <v>1323943</v>
      </c>
      <c r="C897" s="2" t="s">
        <v>3227</v>
      </c>
      <c r="D897" s="1" t="s">
        <v>8</v>
      </c>
      <c r="E897" s="1" t="s">
        <v>2712</v>
      </c>
      <c r="F897" s="1" t="s">
        <v>15</v>
      </c>
      <c r="G897" s="2" t="s">
        <v>151</v>
      </c>
      <c r="H897" s="1" t="s">
        <v>152</v>
      </c>
      <c r="I897" s="1" t="s">
        <v>153</v>
      </c>
      <c r="J897" s="1" t="s">
        <v>154</v>
      </c>
      <c r="K897" s="1" t="s">
        <v>155</v>
      </c>
    </row>
    <row r="898" spans="1:17" x14ac:dyDescent="0.15">
      <c r="A898" s="1">
        <v>90110</v>
      </c>
      <c r="B898" s="1">
        <v>1323946</v>
      </c>
      <c r="C898" s="1" t="s">
        <v>3228</v>
      </c>
      <c r="D898" s="1" t="s">
        <v>14</v>
      </c>
      <c r="F898" s="1" t="s">
        <v>15</v>
      </c>
      <c r="G898" s="1" t="s">
        <v>16</v>
      </c>
    </row>
    <row r="899" spans="1:17" x14ac:dyDescent="0.15">
      <c r="A899" s="1">
        <v>90110</v>
      </c>
      <c r="B899" s="1">
        <v>1323947</v>
      </c>
      <c r="C899" s="1" t="s">
        <v>3229</v>
      </c>
      <c r="D899" s="1" t="s">
        <v>14</v>
      </c>
      <c r="F899" s="1" t="s">
        <v>15</v>
      </c>
      <c r="G899" s="1" t="s">
        <v>16</v>
      </c>
    </row>
    <row r="900" spans="1:17" ht="108" x14ac:dyDescent="0.15">
      <c r="A900" s="1">
        <v>90110</v>
      </c>
      <c r="B900" s="1">
        <v>1323949</v>
      </c>
      <c r="C900" s="2" t="s">
        <v>3230</v>
      </c>
      <c r="D900" s="1" t="s">
        <v>8</v>
      </c>
      <c r="E900" s="1" t="s">
        <v>2196</v>
      </c>
      <c r="F900" s="2" t="s">
        <v>3231</v>
      </c>
      <c r="G900" s="2" t="s">
        <v>3232</v>
      </c>
    </row>
    <row r="901" spans="1:17" x14ac:dyDescent="0.15">
      <c r="A901" s="1">
        <v>90110</v>
      </c>
      <c r="B901" s="1">
        <v>1323954</v>
      </c>
      <c r="C901" s="1" t="s">
        <v>3233</v>
      </c>
      <c r="D901" s="1" t="s">
        <v>14</v>
      </c>
      <c r="F901" s="1" t="s">
        <v>15</v>
      </c>
      <c r="G901" s="1" t="s">
        <v>16</v>
      </c>
    </row>
    <row r="902" spans="1:17" ht="27" x14ac:dyDescent="0.15">
      <c r="A902" s="1">
        <v>90110</v>
      </c>
      <c r="B902" s="1">
        <v>1323958</v>
      </c>
      <c r="C902" s="2" t="s">
        <v>3234</v>
      </c>
      <c r="D902" s="1" t="s">
        <v>8</v>
      </c>
      <c r="E902" s="1" t="s">
        <v>2712</v>
      </c>
      <c r="F902" s="1" t="s">
        <v>15</v>
      </c>
      <c r="G902" s="2" t="s">
        <v>151</v>
      </c>
      <c r="H902" s="1" t="s">
        <v>152</v>
      </c>
      <c r="I902" s="1" t="s">
        <v>153</v>
      </c>
      <c r="J902" s="1" t="s">
        <v>331</v>
      </c>
      <c r="K902" s="1" t="s">
        <v>203</v>
      </c>
      <c r="L902" s="1" t="s">
        <v>204</v>
      </c>
      <c r="M902" s="1" t="s">
        <v>333</v>
      </c>
      <c r="N902" s="1" t="s">
        <v>205</v>
      </c>
      <c r="O902" s="1" t="s">
        <v>335</v>
      </c>
      <c r="P902" s="1" t="s">
        <v>333</v>
      </c>
      <c r="Q902" s="1" t="s">
        <v>336</v>
      </c>
    </row>
    <row r="903" spans="1:17" x14ac:dyDescent="0.15">
      <c r="A903" s="1">
        <v>90110</v>
      </c>
      <c r="B903" s="1">
        <v>1323961</v>
      </c>
      <c r="C903" s="1" t="s">
        <v>3235</v>
      </c>
      <c r="D903" s="1" t="s">
        <v>14</v>
      </c>
      <c r="F903" s="1" t="s">
        <v>15</v>
      </c>
      <c r="G903" s="1" t="s">
        <v>16</v>
      </c>
    </row>
    <row r="904" spans="1:17" ht="54" x14ac:dyDescent="0.15">
      <c r="A904" s="1">
        <v>90110</v>
      </c>
      <c r="B904" s="1">
        <v>1323962</v>
      </c>
      <c r="C904" s="2" t="s">
        <v>3236</v>
      </c>
      <c r="D904" s="1" t="s">
        <v>8</v>
      </c>
      <c r="E904" s="1" t="s">
        <v>2189</v>
      </c>
      <c r="F904" s="2" t="s">
        <v>2127</v>
      </c>
      <c r="G904" s="2" t="s">
        <v>611</v>
      </c>
    </row>
    <row r="905" spans="1:17" ht="54" x14ac:dyDescent="0.15">
      <c r="A905" s="1">
        <v>90110</v>
      </c>
      <c r="B905" s="1">
        <v>1323963</v>
      </c>
      <c r="C905" s="2" t="s">
        <v>3237</v>
      </c>
      <c r="D905" s="1" t="s">
        <v>8</v>
      </c>
      <c r="E905" s="1" t="s">
        <v>2189</v>
      </c>
      <c r="F905" s="2" t="s">
        <v>3238</v>
      </c>
      <c r="G905" s="2" t="s">
        <v>3239</v>
      </c>
    </row>
    <row r="906" spans="1:17" ht="121.5" x14ac:dyDescent="0.15">
      <c r="A906" s="1">
        <v>90110</v>
      </c>
      <c r="B906" s="1">
        <v>1323964</v>
      </c>
      <c r="C906" s="2" t="s">
        <v>3240</v>
      </c>
      <c r="D906" s="1" t="s">
        <v>8</v>
      </c>
      <c r="E906" s="1" t="s">
        <v>2196</v>
      </c>
      <c r="F906" s="2" t="s">
        <v>1991</v>
      </c>
      <c r="G906" s="2" t="s">
        <v>76</v>
      </c>
    </row>
    <row r="907" spans="1:17" x14ac:dyDescent="0.15">
      <c r="A907" s="1">
        <v>90110</v>
      </c>
      <c r="B907" s="1">
        <v>1323965</v>
      </c>
      <c r="C907" s="1" t="s">
        <v>3241</v>
      </c>
      <c r="D907" s="1" t="s">
        <v>14</v>
      </c>
      <c r="F907" s="1" t="s">
        <v>15</v>
      </c>
      <c r="G907" s="1" t="s">
        <v>16</v>
      </c>
    </row>
    <row r="908" spans="1:17" x14ac:dyDescent="0.15">
      <c r="A908" s="1">
        <v>90110</v>
      </c>
      <c r="B908" s="1">
        <v>1323966</v>
      </c>
      <c r="C908" s="1" t="s">
        <v>3242</v>
      </c>
      <c r="D908" s="1" t="s">
        <v>14</v>
      </c>
      <c r="F908" s="1" t="s">
        <v>15</v>
      </c>
      <c r="G908" s="1" t="s">
        <v>16</v>
      </c>
    </row>
    <row r="909" spans="1:17" x14ac:dyDescent="0.15">
      <c r="A909" s="1">
        <v>90110</v>
      </c>
      <c r="B909" s="1">
        <v>1323968</v>
      </c>
      <c r="C909" s="1" t="s">
        <v>3243</v>
      </c>
      <c r="D909" s="1" t="s">
        <v>14</v>
      </c>
      <c r="F909" s="1" t="s">
        <v>15</v>
      </c>
      <c r="G909" s="1" t="s">
        <v>16</v>
      </c>
    </row>
    <row r="910" spans="1:17" x14ac:dyDescent="0.15">
      <c r="A910" s="1">
        <v>90110</v>
      </c>
      <c r="B910" s="1">
        <v>1323971</v>
      </c>
      <c r="C910" s="1" t="s">
        <v>3244</v>
      </c>
      <c r="D910" s="1" t="s">
        <v>14</v>
      </c>
      <c r="F910" s="1" t="s">
        <v>15</v>
      </c>
      <c r="G910" s="1" t="s">
        <v>16</v>
      </c>
    </row>
    <row r="911" spans="1:17" ht="94.5" x14ac:dyDescent="0.15">
      <c r="A911" s="1">
        <v>90110</v>
      </c>
      <c r="B911" s="1">
        <v>1323974</v>
      </c>
      <c r="C911" s="2" t="s">
        <v>3245</v>
      </c>
      <c r="D911" s="1" t="s">
        <v>8</v>
      </c>
      <c r="E911" s="1" t="s">
        <v>2196</v>
      </c>
      <c r="F911" s="2" t="s">
        <v>2006</v>
      </c>
      <c r="G911" s="2" t="s">
        <v>384</v>
      </c>
    </row>
    <row r="912" spans="1:17" ht="54" x14ac:dyDescent="0.15">
      <c r="A912" s="1">
        <v>90110</v>
      </c>
      <c r="B912" s="1">
        <v>1323975</v>
      </c>
      <c r="C912" s="2" t="s">
        <v>3246</v>
      </c>
      <c r="D912" s="1" t="s">
        <v>8</v>
      </c>
      <c r="E912" s="1" t="s">
        <v>2189</v>
      </c>
      <c r="F912" s="2" t="s">
        <v>3247</v>
      </c>
      <c r="G912" s="2" t="s">
        <v>3248</v>
      </c>
    </row>
    <row r="913" spans="1:7" x14ac:dyDescent="0.15">
      <c r="A913" s="1">
        <v>90110</v>
      </c>
      <c r="B913" s="1">
        <v>1323976</v>
      </c>
      <c r="C913" s="1" t="s">
        <v>3249</v>
      </c>
      <c r="D913" s="1" t="s">
        <v>14</v>
      </c>
      <c r="F913" s="1" t="s">
        <v>15</v>
      </c>
      <c r="G913" s="1" t="s">
        <v>16</v>
      </c>
    </row>
    <row r="914" spans="1:7" ht="121.5" x14ac:dyDescent="0.15">
      <c r="A914" s="1">
        <v>90110</v>
      </c>
      <c r="B914" s="1">
        <v>1323978</v>
      </c>
      <c r="C914" s="2" t="s">
        <v>3250</v>
      </c>
      <c r="D914" s="1" t="s">
        <v>8</v>
      </c>
      <c r="E914" s="1" t="s">
        <v>2196</v>
      </c>
      <c r="F914" s="2" t="s">
        <v>2460</v>
      </c>
      <c r="G914" s="2" t="s">
        <v>85</v>
      </c>
    </row>
    <row r="915" spans="1:7" x14ac:dyDescent="0.15">
      <c r="A915" s="1">
        <v>90110</v>
      </c>
      <c r="B915" s="1">
        <v>1323979</v>
      </c>
      <c r="C915" s="1" t="s">
        <v>3251</v>
      </c>
      <c r="D915" s="1" t="s">
        <v>14</v>
      </c>
      <c r="F915" s="1" t="s">
        <v>15</v>
      </c>
      <c r="G915" s="1" t="s">
        <v>16</v>
      </c>
    </row>
    <row r="916" spans="1:7" ht="148.5" x14ac:dyDescent="0.15">
      <c r="A916" s="1">
        <v>90110</v>
      </c>
      <c r="B916" s="1">
        <v>1323981</v>
      </c>
      <c r="C916" s="2" t="s">
        <v>3252</v>
      </c>
      <c r="D916" s="1" t="s">
        <v>8</v>
      </c>
      <c r="E916" s="1" t="s">
        <v>2196</v>
      </c>
      <c r="F916" s="2" t="s">
        <v>3253</v>
      </c>
      <c r="G916" s="2" t="s">
        <v>3254</v>
      </c>
    </row>
    <row r="917" spans="1:7" x14ac:dyDescent="0.15">
      <c r="A917" s="1">
        <v>90110</v>
      </c>
      <c r="B917" s="1">
        <v>1323982</v>
      </c>
      <c r="C917" s="1" t="s">
        <v>3255</v>
      </c>
      <c r="D917" s="1" t="s">
        <v>14</v>
      </c>
      <c r="F917" s="1" t="s">
        <v>15</v>
      </c>
      <c r="G917" s="1" t="s">
        <v>16</v>
      </c>
    </row>
    <row r="918" spans="1:7" x14ac:dyDescent="0.15">
      <c r="A918" s="1">
        <v>90110</v>
      </c>
      <c r="B918" s="1">
        <v>1323983</v>
      </c>
      <c r="C918" s="1" t="s">
        <v>3256</v>
      </c>
      <c r="D918" s="1" t="s">
        <v>14</v>
      </c>
      <c r="F918" s="1" t="s">
        <v>15</v>
      </c>
      <c r="G918" s="1" t="s">
        <v>16</v>
      </c>
    </row>
    <row r="919" spans="1:7" x14ac:dyDescent="0.15">
      <c r="A919" s="1">
        <v>90110</v>
      </c>
      <c r="B919" s="1">
        <v>1323984</v>
      </c>
      <c r="C919" s="1" t="s">
        <v>3257</v>
      </c>
      <c r="D919" s="1" t="s">
        <v>14</v>
      </c>
      <c r="F919" s="1" t="s">
        <v>15</v>
      </c>
      <c r="G919" s="1" t="s">
        <v>16</v>
      </c>
    </row>
    <row r="920" spans="1:7" ht="135" x14ac:dyDescent="0.15">
      <c r="A920" s="1">
        <v>90110</v>
      </c>
      <c r="B920" s="1">
        <v>1323985</v>
      </c>
      <c r="C920" s="2" t="s">
        <v>3258</v>
      </c>
      <c r="D920" s="1" t="s">
        <v>8</v>
      </c>
      <c r="E920" s="1" t="s">
        <v>2196</v>
      </c>
      <c r="F920" s="2" t="s">
        <v>3259</v>
      </c>
      <c r="G920" s="2" t="s">
        <v>3260</v>
      </c>
    </row>
    <row r="921" spans="1:7" x14ac:dyDescent="0.15">
      <c r="A921" s="1">
        <v>90110</v>
      </c>
      <c r="B921" s="1">
        <v>1323986</v>
      </c>
      <c r="C921" s="1" t="s">
        <v>3261</v>
      </c>
      <c r="D921" s="1" t="s">
        <v>14</v>
      </c>
      <c r="F921" s="1" t="s">
        <v>15</v>
      </c>
      <c r="G921" s="1" t="s">
        <v>16</v>
      </c>
    </row>
    <row r="922" spans="1:7" x14ac:dyDescent="0.15">
      <c r="A922" s="1">
        <v>90110</v>
      </c>
      <c r="B922" s="1">
        <v>1323987</v>
      </c>
      <c r="C922" s="1" t="s">
        <v>3262</v>
      </c>
      <c r="D922" s="1" t="s">
        <v>14</v>
      </c>
      <c r="F922" s="1" t="s">
        <v>15</v>
      </c>
      <c r="G922" s="1" t="s">
        <v>16</v>
      </c>
    </row>
    <row r="923" spans="1:7" ht="108" x14ac:dyDescent="0.15">
      <c r="A923" s="1">
        <v>90110</v>
      </c>
      <c r="B923" s="1">
        <v>1323988</v>
      </c>
      <c r="C923" s="2" t="s">
        <v>3263</v>
      </c>
      <c r="D923" s="1" t="s">
        <v>8</v>
      </c>
      <c r="E923" s="1" t="s">
        <v>2189</v>
      </c>
      <c r="F923" s="2" t="s">
        <v>3264</v>
      </c>
      <c r="G923" s="2" t="s">
        <v>3265</v>
      </c>
    </row>
    <row r="924" spans="1:7" ht="121.5" x14ac:dyDescent="0.15">
      <c r="A924" s="1">
        <v>90110</v>
      </c>
      <c r="B924" s="1">
        <v>1323989</v>
      </c>
      <c r="C924" s="2" t="s">
        <v>3266</v>
      </c>
      <c r="D924" s="1" t="s">
        <v>8</v>
      </c>
      <c r="E924" s="1" t="s">
        <v>2196</v>
      </c>
      <c r="F924" s="2" t="s">
        <v>2634</v>
      </c>
      <c r="G924" s="2" t="s">
        <v>1096</v>
      </c>
    </row>
    <row r="925" spans="1:7" x14ac:dyDescent="0.15">
      <c r="A925" s="1">
        <v>90110</v>
      </c>
      <c r="B925" s="1">
        <v>1323990</v>
      </c>
      <c r="C925" s="1" t="s">
        <v>3267</v>
      </c>
      <c r="D925" s="1" t="s">
        <v>14</v>
      </c>
      <c r="F925" s="1" t="s">
        <v>15</v>
      </c>
      <c r="G925" s="1" t="s">
        <v>16</v>
      </c>
    </row>
    <row r="926" spans="1:7" ht="135" x14ac:dyDescent="0.15">
      <c r="A926" s="1">
        <v>90110</v>
      </c>
      <c r="B926" s="1">
        <v>1323991</v>
      </c>
      <c r="C926" s="2" t="s">
        <v>3268</v>
      </c>
      <c r="D926" s="1" t="s">
        <v>8</v>
      </c>
      <c r="E926" s="1" t="s">
        <v>2196</v>
      </c>
      <c r="F926" s="2" t="s">
        <v>3269</v>
      </c>
      <c r="G926" s="2" t="s">
        <v>3270</v>
      </c>
    </row>
    <row r="927" spans="1:7" ht="121.5" x14ac:dyDescent="0.15">
      <c r="A927" s="1">
        <v>90110</v>
      </c>
      <c r="B927" s="1">
        <v>1323992</v>
      </c>
      <c r="C927" s="2" t="s">
        <v>2275</v>
      </c>
      <c r="D927" s="1" t="s">
        <v>8</v>
      </c>
      <c r="E927" s="1" t="s">
        <v>2196</v>
      </c>
      <c r="F927" s="2" t="s">
        <v>2276</v>
      </c>
      <c r="G927" s="2" t="s">
        <v>2277</v>
      </c>
    </row>
    <row r="928" spans="1:7" x14ac:dyDescent="0.15">
      <c r="A928" s="1">
        <v>90110</v>
      </c>
      <c r="B928" s="1">
        <v>1323993</v>
      </c>
      <c r="C928" s="1" t="s">
        <v>3271</v>
      </c>
      <c r="D928" s="1" t="s">
        <v>14</v>
      </c>
      <c r="F928" s="1" t="s">
        <v>15</v>
      </c>
      <c r="G928" s="1" t="s">
        <v>16</v>
      </c>
    </row>
    <row r="929" spans="1:17" ht="40.5" x14ac:dyDescent="0.15">
      <c r="A929" s="1">
        <v>90110</v>
      </c>
      <c r="B929" s="1">
        <v>1323996</v>
      </c>
      <c r="C929" s="2" t="s">
        <v>3272</v>
      </c>
      <c r="D929" s="1" t="s">
        <v>8</v>
      </c>
      <c r="E929" s="1" t="s">
        <v>2196</v>
      </c>
      <c r="F929" s="2" t="s">
        <v>3273</v>
      </c>
      <c r="G929" s="2" t="s">
        <v>3274</v>
      </c>
    </row>
    <row r="930" spans="1:17" ht="121.5" x14ac:dyDescent="0.15">
      <c r="A930" s="1">
        <v>90110</v>
      </c>
      <c r="B930" s="1">
        <v>1323997</v>
      </c>
      <c r="C930" s="2" t="s">
        <v>3275</v>
      </c>
      <c r="D930" s="1" t="s">
        <v>8</v>
      </c>
      <c r="E930" s="1" t="s">
        <v>2196</v>
      </c>
      <c r="F930" s="2" t="s">
        <v>2460</v>
      </c>
      <c r="G930" s="2" t="s">
        <v>1601</v>
      </c>
    </row>
    <row r="931" spans="1:17" x14ac:dyDescent="0.15">
      <c r="A931" s="1">
        <v>90110</v>
      </c>
      <c r="B931" s="1">
        <v>1323998</v>
      </c>
      <c r="C931" s="1" t="s">
        <v>843</v>
      </c>
      <c r="D931" s="1" t="s">
        <v>14</v>
      </c>
      <c r="F931" s="1" t="s">
        <v>15</v>
      </c>
      <c r="G931" s="1" t="s">
        <v>16</v>
      </c>
    </row>
    <row r="932" spans="1:17" x14ac:dyDescent="0.15">
      <c r="A932" s="1">
        <v>90110</v>
      </c>
      <c r="B932" s="1">
        <v>1324002</v>
      </c>
      <c r="C932" s="1" t="s">
        <v>3276</v>
      </c>
      <c r="D932" s="1" t="s">
        <v>14</v>
      </c>
      <c r="F932" s="1" t="s">
        <v>15</v>
      </c>
      <c r="G932" s="1" t="s">
        <v>16</v>
      </c>
    </row>
    <row r="933" spans="1:17" ht="40.5" x14ac:dyDescent="0.15">
      <c r="A933" s="1">
        <v>90110</v>
      </c>
      <c r="B933" s="1">
        <v>1324011</v>
      </c>
      <c r="C933" s="2" t="s">
        <v>3277</v>
      </c>
      <c r="D933" s="1" t="s">
        <v>8</v>
      </c>
      <c r="E933" s="1" t="s">
        <v>2196</v>
      </c>
      <c r="F933" s="2" t="s">
        <v>2909</v>
      </c>
      <c r="G933" s="2" t="s">
        <v>3278</v>
      </c>
    </row>
    <row r="934" spans="1:17" ht="135" x14ac:dyDescent="0.15">
      <c r="A934" s="1">
        <v>90110</v>
      </c>
      <c r="B934" s="1">
        <v>1324012</v>
      </c>
      <c r="C934" s="2" t="s">
        <v>3279</v>
      </c>
      <c r="D934" s="1" t="s">
        <v>8</v>
      </c>
      <c r="E934" s="1" t="s">
        <v>2196</v>
      </c>
      <c r="F934" s="2" t="s">
        <v>3280</v>
      </c>
      <c r="G934" s="2" t="s">
        <v>3281</v>
      </c>
    </row>
    <row r="935" spans="1:17" ht="27" x14ac:dyDescent="0.15">
      <c r="A935" s="1">
        <v>90110</v>
      </c>
      <c r="B935" s="1">
        <v>1324014</v>
      </c>
      <c r="C935" s="2" t="s">
        <v>3282</v>
      </c>
      <c r="D935" s="1" t="s">
        <v>8</v>
      </c>
      <c r="E935" s="1" t="s">
        <v>2712</v>
      </c>
      <c r="F935" s="1" t="s">
        <v>15</v>
      </c>
      <c r="G935" s="2" t="s">
        <v>151</v>
      </c>
      <c r="H935" s="1" t="s">
        <v>152</v>
      </c>
      <c r="I935" s="1" t="s">
        <v>153</v>
      </c>
      <c r="J935" s="1" t="s">
        <v>331</v>
      </c>
      <c r="K935" s="1" t="s">
        <v>203</v>
      </c>
      <c r="L935" s="1" t="s">
        <v>332</v>
      </c>
      <c r="M935" s="1" t="s">
        <v>333</v>
      </c>
      <c r="N935" s="1" t="s">
        <v>334</v>
      </c>
      <c r="O935" s="1" t="s">
        <v>335</v>
      </c>
      <c r="P935" s="1" t="s">
        <v>333</v>
      </c>
      <c r="Q935" s="1" t="s">
        <v>336</v>
      </c>
    </row>
    <row r="936" spans="1:17" x14ac:dyDescent="0.15">
      <c r="A936" s="1">
        <v>90110</v>
      </c>
      <c r="B936" s="1">
        <v>1324017</v>
      </c>
      <c r="C936" s="1" t="s">
        <v>3283</v>
      </c>
      <c r="D936" s="1" t="s">
        <v>14</v>
      </c>
      <c r="F936" s="1" t="s">
        <v>15</v>
      </c>
      <c r="G936" s="1" t="s">
        <v>16</v>
      </c>
    </row>
    <row r="937" spans="1:17" ht="40.5" x14ac:dyDescent="0.15">
      <c r="A937" s="1">
        <v>90110</v>
      </c>
      <c r="B937" s="1">
        <v>1324018</v>
      </c>
      <c r="C937" s="2" t="s">
        <v>3284</v>
      </c>
      <c r="D937" s="1" t="s">
        <v>8</v>
      </c>
      <c r="E937" s="1" t="s">
        <v>2196</v>
      </c>
      <c r="F937" s="2" t="s">
        <v>3285</v>
      </c>
      <c r="G937" s="2" t="s">
        <v>341</v>
      </c>
    </row>
    <row r="938" spans="1:17" ht="108" x14ac:dyDescent="0.15">
      <c r="A938" s="1">
        <v>90110</v>
      </c>
      <c r="B938" s="1">
        <v>1324019</v>
      </c>
      <c r="C938" s="2" t="s">
        <v>3286</v>
      </c>
      <c r="D938" s="1" t="s">
        <v>8</v>
      </c>
      <c r="E938" s="1" t="s">
        <v>2189</v>
      </c>
      <c r="F938" s="2" t="s">
        <v>3287</v>
      </c>
      <c r="G938" s="2" t="s">
        <v>3288</v>
      </c>
    </row>
    <row r="939" spans="1:17" ht="94.5" x14ac:dyDescent="0.15">
      <c r="A939" s="1">
        <v>90110</v>
      </c>
      <c r="B939" s="1">
        <v>1324022</v>
      </c>
      <c r="C939" s="2" t="s">
        <v>3289</v>
      </c>
      <c r="D939" s="1" t="s">
        <v>8</v>
      </c>
      <c r="E939" s="1" t="s">
        <v>2196</v>
      </c>
      <c r="F939" s="2" t="s">
        <v>2405</v>
      </c>
      <c r="G939" s="2" t="s">
        <v>3290</v>
      </c>
    </row>
    <row r="940" spans="1:17" ht="67.5" x14ac:dyDescent="0.15">
      <c r="A940" s="1">
        <v>90110</v>
      </c>
      <c r="B940" s="1">
        <v>1324024</v>
      </c>
      <c r="C940" s="2" t="s">
        <v>3291</v>
      </c>
      <c r="D940" s="1" t="s">
        <v>8</v>
      </c>
      <c r="E940" s="1" t="s">
        <v>2196</v>
      </c>
      <c r="F940" s="2" t="s">
        <v>3292</v>
      </c>
      <c r="G940" s="2" t="s">
        <v>3293</v>
      </c>
    </row>
    <row r="941" spans="1:17" x14ac:dyDescent="0.15">
      <c r="A941" s="1">
        <v>90110</v>
      </c>
      <c r="B941" s="1">
        <v>1324027</v>
      </c>
      <c r="C941" s="1" t="s">
        <v>3294</v>
      </c>
      <c r="D941" s="1" t="s">
        <v>14</v>
      </c>
      <c r="F941" s="1" t="s">
        <v>15</v>
      </c>
      <c r="G941" s="1" t="s">
        <v>16</v>
      </c>
    </row>
    <row r="942" spans="1:17" ht="108" x14ac:dyDescent="0.15">
      <c r="A942" s="1">
        <v>90110</v>
      </c>
      <c r="B942" s="1">
        <v>1324028</v>
      </c>
      <c r="C942" s="2" t="s">
        <v>3295</v>
      </c>
      <c r="D942" s="1" t="s">
        <v>8</v>
      </c>
      <c r="E942" s="1" t="s">
        <v>2196</v>
      </c>
      <c r="F942" s="2" t="s">
        <v>3296</v>
      </c>
      <c r="G942" s="2" t="s">
        <v>3297</v>
      </c>
    </row>
    <row r="943" spans="1:17" x14ac:dyDescent="0.15">
      <c r="A943" s="1">
        <v>90110</v>
      </c>
      <c r="B943" s="1">
        <v>1324029</v>
      </c>
      <c r="C943" s="1" t="s">
        <v>3298</v>
      </c>
      <c r="D943" s="1" t="s">
        <v>14</v>
      </c>
      <c r="F943" s="1" t="s">
        <v>15</v>
      </c>
      <c r="G943" s="1" t="s">
        <v>16</v>
      </c>
    </row>
    <row r="944" spans="1:17" x14ac:dyDescent="0.15">
      <c r="A944" s="1">
        <v>90110</v>
      </c>
      <c r="B944" s="1">
        <v>1324031</v>
      </c>
      <c r="C944" s="1" t="s">
        <v>3299</v>
      </c>
      <c r="D944" s="1" t="s">
        <v>14</v>
      </c>
      <c r="F944" s="1" t="s">
        <v>15</v>
      </c>
      <c r="G944" s="1" t="s">
        <v>16</v>
      </c>
    </row>
    <row r="945" spans="1:7" ht="94.5" x14ac:dyDescent="0.15">
      <c r="A945" s="1">
        <v>90110</v>
      </c>
      <c r="B945" s="1">
        <v>1324032</v>
      </c>
      <c r="C945" s="2" t="s">
        <v>3300</v>
      </c>
      <c r="D945" s="1" t="s">
        <v>8</v>
      </c>
      <c r="E945" s="1" t="s">
        <v>2196</v>
      </c>
      <c r="F945" s="2" t="s">
        <v>3301</v>
      </c>
      <c r="G945" s="2" t="s">
        <v>3302</v>
      </c>
    </row>
    <row r="946" spans="1:7" ht="40.5" x14ac:dyDescent="0.15">
      <c r="A946" s="1">
        <v>90110</v>
      </c>
      <c r="B946" s="1">
        <v>1324033</v>
      </c>
      <c r="C946" s="2" t="s">
        <v>3303</v>
      </c>
      <c r="D946" s="1" t="s">
        <v>8</v>
      </c>
      <c r="E946" s="1" t="s">
        <v>2189</v>
      </c>
      <c r="F946" s="2" t="s">
        <v>3304</v>
      </c>
      <c r="G946" s="2" t="s">
        <v>3305</v>
      </c>
    </row>
    <row r="947" spans="1:7" x14ac:dyDescent="0.15">
      <c r="A947" s="1">
        <v>90110</v>
      </c>
      <c r="B947" s="1">
        <v>1324034</v>
      </c>
      <c r="C947" s="1" t="s">
        <v>3306</v>
      </c>
      <c r="D947" s="1" t="s">
        <v>14</v>
      </c>
      <c r="F947" s="1" t="s">
        <v>15</v>
      </c>
      <c r="G947" s="1" t="s">
        <v>16</v>
      </c>
    </row>
    <row r="948" spans="1:7" x14ac:dyDescent="0.15">
      <c r="A948" s="1">
        <v>90110</v>
      </c>
      <c r="B948" s="1">
        <v>1324036</v>
      </c>
      <c r="C948" s="1" t="s">
        <v>3307</v>
      </c>
      <c r="D948" s="1" t="s">
        <v>14</v>
      </c>
      <c r="F948" s="1" t="s">
        <v>15</v>
      </c>
      <c r="G948" s="1" t="s">
        <v>16</v>
      </c>
    </row>
    <row r="949" spans="1:7" x14ac:dyDescent="0.15">
      <c r="A949" s="1">
        <v>90110</v>
      </c>
      <c r="B949" s="1">
        <v>1324039</v>
      </c>
      <c r="C949" s="1" t="s">
        <v>3308</v>
      </c>
      <c r="D949" s="1" t="s">
        <v>14</v>
      </c>
      <c r="F949" s="1" t="s">
        <v>15</v>
      </c>
      <c r="G949" s="1" t="s">
        <v>16</v>
      </c>
    </row>
    <row r="950" spans="1:7" x14ac:dyDescent="0.15">
      <c r="A950" s="1">
        <v>90110</v>
      </c>
      <c r="B950" s="1">
        <v>1324040</v>
      </c>
      <c r="C950" s="1" t="s">
        <v>3309</v>
      </c>
      <c r="D950" s="1" t="s">
        <v>14</v>
      </c>
      <c r="F950" s="1" t="s">
        <v>15</v>
      </c>
      <c r="G950" s="1" t="s">
        <v>16</v>
      </c>
    </row>
    <row r="951" spans="1:7" x14ac:dyDescent="0.15">
      <c r="A951" s="1">
        <v>90110</v>
      </c>
      <c r="B951" s="1">
        <v>1324041</v>
      </c>
      <c r="C951" s="1" t="s">
        <v>3310</v>
      </c>
      <c r="D951" s="1" t="s">
        <v>14</v>
      </c>
      <c r="F951" s="1" t="s">
        <v>15</v>
      </c>
      <c r="G951" s="1" t="s">
        <v>16</v>
      </c>
    </row>
    <row r="952" spans="1:7" x14ac:dyDescent="0.15">
      <c r="A952" s="1">
        <v>90110</v>
      </c>
      <c r="B952" s="1">
        <v>1324042</v>
      </c>
      <c r="C952" s="1" t="s">
        <v>3311</v>
      </c>
      <c r="D952" s="1" t="s">
        <v>14</v>
      </c>
      <c r="F952" s="1" t="s">
        <v>15</v>
      </c>
      <c r="G952" s="1" t="s">
        <v>16</v>
      </c>
    </row>
    <row r="953" spans="1:7" x14ac:dyDescent="0.15">
      <c r="A953" s="1">
        <v>90110</v>
      </c>
      <c r="B953" s="1">
        <v>1324046</v>
      </c>
      <c r="C953" s="1" t="s">
        <v>3312</v>
      </c>
      <c r="D953" s="1" t="s">
        <v>14</v>
      </c>
      <c r="F953" s="1" t="s">
        <v>15</v>
      </c>
      <c r="G953" s="1" t="s">
        <v>16</v>
      </c>
    </row>
    <row r="954" spans="1:7" x14ac:dyDescent="0.15">
      <c r="A954" s="1">
        <v>90110</v>
      </c>
      <c r="B954" s="1">
        <v>1324047</v>
      </c>
      <c r="C954" s="1" t="s">
        <v>3313</v>
      </c>
      <c r="D954" s="1" t="s">
        <v>14</v>
      </c>
      <c r="F954" s="1" t="s">
        <v>15</v>
      </c>
      <c r="G954" s="1" t="s">
        <v>16</v>
      </c>
    </row>
    <row r="955" spans="1:7" ht="67.5" x14ac:dyDescent="0.15">
      <c r="A955" s="1">
        <v>90110</v>
      </c>
      <c r="B955" s="1">
        <v>1324048</v>
      </c>
      <c r="C955" s="2" t="s">
        <v>701</v>
      </c>
      <c r="D955" s="1" t="s">
        <v>8</v>
      </c>
      <c r="E955" s="1" t="s">
        <v>2196</v>
      </c>
      <c r="F955" s="2" t="s">
        <v>2263</v>
      </c>
      <c r="G955" s="2" t="s">
        <v>702</v>
      </c>
    </row>
    <row r="956" spans="1:7" ht="94.5" x14ac:dyDescent="0.15">
      <c r="A956" s="1">
        <v>90110</v>
      </c>
      <c r="B956" s="1">
        <v>1324050</v>
      </c>
      <c r="C956" s="2" t="s">
        <v>3314</v>
      </c>
      <c r="D956" s="1" t="s">
        <v>8</v>
      </c>
      <c r="E956" s="1" t="s">
        <v>2189</v>
      </c>
      <c r="F956" s="2" t="s">
        <v>3315</v>
      </c>
      <c r="G956" s="2" t="s">
        <v>3316</v>
      </c>
    </row>
    <row r="957" spans="1:7" ht="67.5" x14ac:dyDescent="0.15">
      <c r="A957" s="1">
        <v>90110</v>
      </c>
      <c r="B957" s="1">
        <v>1324052</v>
      </c>
      <c r="C957" s="2" t="s">
        <v>701</v>
      </c>
      <c r="D957" s="1" t="s">
        <v>8</v>
      </c>
      <c r="E957" s="1" t="s">
        <v>2196</v>
      </c>
      <c r="F957" s="2" t="s">
        <v>2263</v>
      </c>
      <c r="G957" s="2" t="s">
        <v>702</v>
      </c>
    </row>
    <row r="958" spans="1:7" x14ac:dyDescent="0.15">
      <c r="A958" s="1">
        <v>90110</v>
      </c>
      <c r="B958" s="1">
        <v>1324054</v>
      </c>
      <c r="C958" s="1" t="s">
        <v>3317</v>
      </c>
      <c r="D958" s="1" t="s">
        <v>14</v>
      </c>
      <c r="F958" s="1" t="s">
        <v>15</v>
      </c>
      <c r="G958" s="1" t="s">
        <v>16</v>
      </c>
    </row>
    <row r="959" spans="1:7" ht="40.5" x14ac:dyDescent="0.15">
      <c r="A959" s="1">
        <v>90110</v>
      </c>
      <c r="B959" s="1">
        <v>1324055</v>
      </c>
      <c r="C959" s="2" t="s">
        <v>3318</v>
      </c>
      <c r="D959" s="1" t="s">
        <v>8</v>
      </c>
      <c r="E959" s="1" t="s">
        <v>2196</v>
      </c>
      <c r="F959" s="2" t="s">
        <v>2497</v>
      </c>
      <c r="G959" s="2" t="s">
        <v>807</v>
      </c>
    </row>
    <row r="960" spans="1:7" ht="40.5" x14ac:dyDescent="0.15">
      <c r="A960" s="1">
        <v>90110</v>
      </c>
      <c r="B960" s="1">
        <v>1324057</v>
      </c>
      <c r="C960" s="2" t="s">
        <v>3319</v>
      </c>
      <c r="D960" s="1" t="s">
        <v>8</v>
      </c>
      <c r="E960" s="1" t="s">
        <v>2189</v>
      </c>
      <c r="F960" s="2" t="s">
        <v>2497</v>
      </c>
      <c r="G960" s="2" t="s">
        <v>48</v>
      </c>
    </row>
    <row r="961" spans="1:7" ht="148.5" x14ac:dyDescent="0.15">
      <c r="A961" s="1">
        <v>90110</v>
      </c>
      <c r="B961" s="1">
        <v>1324058</v>
      </c>
      <c r="C961" s="2" t="s">
        <v>3320</v>
      </c>
      <c r="D961" s="1" t="s">
        <v>8</v>
      </c>
      <c r="E961" s="1" t="s">
        <v>2196</v>
      </c>
      <c r="F961" s="2" t="s">
        <v>3321</v>
      </c>
      <c r="G961" s="2" t="s">
        <v>3322</v>
      </c>
    </row>
    <row r="962" spans="1:7" ht="67.5" x14ac:dyDescent="0.15">
      <c r="A962" s="1">
        <v>90110</v>
      </c>
      <c r="B962" s="1">
        <v>1324061</v>
      </c>
      <c r="C962" s="2" t="s">
        <v>3323</v>
      </c>
      <c r="D962" s="1" t="s">
        <v>8</v>
      </c>
      <c r="E962" s="1" t="s">
        <v>2189</v>
      </c>
      <c r="F962" s="2" t="s">
        <v>3324</v>
      </c>
      <c r="G962" s="2" t="s">
        <v>3325</v>
      </c>
    </row>
    <row r="963" spans="1:7" ht="108" x14ac:dyDescent="0.15">
      <c r="A963" s="1">
        <v>90110</v>
      </c>
      <c r="B963" s="1">
        <v>1324062</v>
      </c>
      <c r="C963" s="2" t="s">
        <v>3326</v>
      </c>
      <c r="D963" s="1" t="s">
        <v>8</v>
      </c>
      <c r="E963" s="1" t="s">
        <v>2189</v>
      </c>
      <c r="F963" s="2" t="s">
        <v>3327</v>
      </c>
      <c r="G963" s="2" t="s">
        <v>3328</v>
      </c>
    </row>
    <row r="964" spans="1:7" ht="121.5" x14ac:dyDescent="0.15">
      <c r="A964" s="1">
        <v>90110</v>
      </c>
      <c r="B964" s="1">
        <v>1324063</v>
      </c>
      <c r="C964" s="2" t="s">
        <v>3329</v>
      </c>
      <c r="D964" s="1" t="s">
        <v>8</v>
      </c>
      <c r="E964" s="1" t="s">
        <v>2196</v>
      </c>
      <c r="F964" s="2" t="s">
        <v>1991</v>
      </c>
      <c r="G964" s="2" t="s">
        <v>2167</v>
      </c>
    </row>
    <row r="965" spans="1:7" ht="54" x14ac:dyDescent="0.15">
      <c r="A965" s="1">
        <v>90110</v>
      </c>
      <c r="B965" s="1">
        <v>1324064</v>
      </c>
      <c r="C965" s="2" t="s">
        <v>3330</v>
      </c>
      <c r="D965" s="1" t="s">
        <v>8</v>
      </c>
      <c r="E965" s="1" t="s">
        <v>2196</v>
      </c>
      <c r="F965" s="2" t="s">
        <v>3331</v>
      </c>
      <c r="G965" s="2" t="s">
        <v>3332</v>
      </c>
    </row>
    <row r="966" spans="1:7" x14ac:dyDescent="0.15">
      <c r="A966" s="1">
        <v>90110</v>
      </c>
      <c r="B966" s="1">
        <v>1324065</v>
      </c>
      <c r="C966" s="1" t="s">
        <v>3333</v>
      </c>
      <c r="D966" s="1" t="s">
        <v>14</v>
      </c>
      <c r="F966" s="1" t="s">
        <v>15</v>
      </c>
      <c r="G966" s="1" t="s">
        <v>16</v>
      </c>
    </row>
    <row r="967" spans="1:7" x14ac:dyDescent="0.15">
      <c r="A967" s="1">
        <v>90110</v>
      </c>
      <c r="B967" s="1">
        <v>1324066</v>
      </c>
      <c r="C967" s="1" t="s">
        <v>3334</v>
      </c>
      <c r="D967" s="1" t="s">
        <v>14</v>
      </c>
      <c r="F967" s="1" t="s">
        <v>15</v>
      </c>
      <c r="G967" s="1" t="s">
        <v>16</v>
      </c>
    </row>
    <row r="968" spans="1:7" ht="54" x14ac:dyDescent="0.15">
      <c r="A968" s="1">
        <v>90110</v>
      </c>
      <c r="B968" s="1">
        <v>1324067</v>
      </c>
      <c r="C968" s="2" t="s">
        <v>3335</v>
      </c>
      <c r="D968" s="1" t="s">
        <v>8</v>
      </c>
      <c r="E968" s="1" t="s">
        <v>2189</v>
      </c>
      <c r="F968" s="2" t="s">
        <v>3336</v>
      </c>
      <c r="G968" s="2" t="s">
        <v>3337</v>
      </c>
    </row>
    <row r="969" spans="1:7" x14ac:dyDescent="0.15">
      <c r="A969" s="1">
        <v>90110</v>
      </c>
      <c r="B969" s="1">
        <v>1324070</v>
      </c>
      <c r="C969" s="1" t="s">
        <v>3338</v>
      </c>
      <c r="D969" s="1" t="s">
        <v>14</v>
      </c>
      <c r="F969" s="1" t="s">
        <v>15</v>
      </c>
      <c r="G969" s="1" t="s">
        <v>16</v>
      </c>
    </row>
    <row r="970" spans="1:7" x14ac:dyDescent="0.15">
      <c r="A970" s="1">
        <v>90110</v>
      </c>
      <c r="B970" s="1">
        <v>1324072</v>
      </c>
      <c r="C970" s="1" t="s">
        <v>3339</v>
      </c>
      <c r="D970" s="1" t="s">
        <v>14</v>
      </c>
      <c r="F970" s="1" t="s">
        <v>15</v>
      </c>
      <c r="G970" s="1" t="s">
        <v>16</v>
      </c>
    </row>
    <row r="971" spans="1:7" x14ac:dyDescent="0.15">
      <c r="A971" s="1">
        <v>90110</v>
      </c>
      <c r="B971" s="1">
        <v>1324073</v>
      </c>
      <c r="C971" s="1" t="s">
        <v>3340</v>
      </c>
      <c r="D971" s="1" t="s">
        <v>14</v>
      </c>
      <c r="F971" s="1" t="s">
        <v>15</v>
      </c>
      <c r="G971" s="1" t="s">
        <v>16</v>
      </c>
    </row>
    <row r="972" spans="1:7" x14ac:dyDescent="0.15">
      <c r="A972" s="1">
        <v>90110</v>
      </c>
      <c r="B972" s="1">
        <v>1324078</v>
      </c>
      <c r="C972" s="1" t="s">
        <v>3341</v>
      </c>
      <c r="D972" s="1" t="s">
        <v>14</v>
      </c>
      <c r="F972" s="1" t="s">
        <v>15</v>
      </c>
      <c r="G972" s="1" t="s">
        <v>16</v>
      </c>
    </row>
    <row r="973" spans="1:7" ht="108" x14ac:dyDescent="0.15">
      <c r="A973" s="1">
        <v>90110</v>
      </c>
      <c r="B973" s="1">
        <v>1324080</v>
      </c>
      <c r="C973" s="2" t="s">
        <v>3342</v>
      </c>
      <c r="D973" s="1" t="s">
        <v>8</v>
      </c>
      <c r="E973" s="1" t="s">
        <v>2196</v>
      </c>
      <c r="F973" s="2" t="s">
        <v>3343</v>
      </c>
      <c r="G973" s="2" t="s">
        <v>3344</v>
      </c>
    </row>
    <row r="974" spans="1:7" ht="94.5" x14ac:dyDescent="0.15">
      <c r="A974" s="1">
        <v>90110</v>
      </c>
      <c r="B974" s="1">
        <v>1324081</v>
      </c>
      <c r="C974" s="2" t="s">
        <v>3345</v>
      </c>
      <c r="D974" s="1" t="s">
        <v>8</v>
      </c>
      <c r="E974" s="1" t="s">
        <v>2189</v>
      </c>
      <c r="F974" s="2" t="s">
        <v>3346</v>
      </c>
      <c r="G974" s="2" t="s">
        <v>1017</v>
      </c>
    </row>
    <row r="975" spans="1:7" ht="54" x14ac:dyDescent="0.15">
      <c r="A975" s="1">
        <v>90110</v>
      </c>
      <c r="B975" s="1">
        <v>1324082</v>
      </c>
      <c r="C975" s="2" t="s">
        <v>3347</v>
      </c>
      <c r="D975" s="1" t="s">
        <v>8</v>
      </c>
      <c r="E975" s="1" t="s">
        <v>2196</v>
      </c>
      <c r="F975" s="2" t="s">
        <v>3348</v>
      </c>
      <c r="G975" s="2" t="s">
        <v>3349</v>
      </c>
    </row>
    <row r="976" spans="1:7" x14ac:dyDescent="0.15">
      <c r="A976" s="1">
        <v>90110</v>
      </c>
      <c r="B976" s="1">
        <v>1324084</v>
      </c>
      <c r="C976" s="1" t="s">
        <v>3350</v>
      </c>
      <c r="D976" s="1" t="s">
        <v>14</v>
      </c>
      <c r="F976" s="1" t="s">
        <v>15</v>
      </c>
      <c r="G976" s="1" t="s">
        <v>16</v>
      </c>
    </row>
    <row r="977" spans="1:7" x14ac:dyDescent="0.15">
      <c r="A977" s="1">
        <v>90110</v>
      </c>
      <c r="B977" s="1">
        <v>1324086</v>
      </c>
      <c r="C977" s="1" t="s">
        <v>3351</v>
      </c>
      <c r="D977" s="1" t="s">
        <v>14</v>
      </c>
      <c r="F977" s="1" t="s">
        <v>15</v>
      </c>
      <c r="G977" s="1" t="s">
        <v>16</v>
      </c>
    </row>
    <row r="978" spans="1:7" x14ac:dyDescent="0.15">
      <c r="A978" s="1">
        <v>90110</v>
      </c>
      <c r="B978" s="1">
        <v>1324088</v>
      </c>
      <c r="C978" s="1" t="s">
        <v>3352</v>
      </c>
      <c r="D978" s="1" t="s">
        <v>14</v>
      </c>
      <c r="F978" s="1" t="s">
        <v>15</v>
      </c>
      <c r="G978" s="1" t="s">
        <v>16</v>
      </c>
    </row>
    <row r="979" spans="1:7" ht="40.5" x14ac:dyDescent="0.15">
      <c r="A979" s="1">
        <v>90110</v>
      </c>
      <c r="B979" s="1">
        <v>1324089</v>
      </c>
      <c r="C979" s="2" t="s">
        <v>3353</v>
      </c>
      <c r="D979" s="1" t="s">
        <v>8</v>
      </c>
      <c r="E979" s="1" t="s">
        <v>2196</v>
      </c>
      <c r="F979" s="2" t="s">
        <v>3354</v>
      </c>
      <c r="G979" s="2" t="s">
        <v>3355</v>
      </c>
    </row>
    <row r="980" spans="1:7" ht="40.5" x14ac:dyDescent="0.15">
      <c r="A980" s="1">
        <v>90110</v>
      </c>
      <c r="B980" s="1">
        <v>1324091</v>
      </c>
      <c r="C980" s="2" t="s">
        <v>3356</v>
      </c>
      <c r="D980" s="1" t="s">
        <v>8</v>
      </c>
      <c r="E980" s="1" t="s">
        <v>2196</v>
      </c>
      <c r="F980" s="2" t="s">
        <v>2200</v>
      </c>
      <c r="G980" s="2" t="s">
        <v>3357</v>
      </c>
    </row>
    <row r="981" spans="1:7" x14ac:dyDescent="0.15">
      <c r="A981" s="1">
        <v>90110</v>
      </c>
      <c r="B981" s="1">
        <v>1324093</v>
      </c>
      <c r="C981" s="1" t="s">
        <v>3358</v>
      </c>
      <c r="D981" s="1" t="s">
        <v>14</v>
      </c>
      <c r="F981" s="1" t="s">
        <v>15</v>
      </c>
      <c r="G981" s="1" t="s">
        <v>16</v>
      </c>
    </row>
    <row r="982" spans="1:7" x14ac:dyDescent="0.15">
      <c r="A982" s="1">
        <v>90110</v>
      </c>
      <c r="B982" s="1">
        <v>1324094</v>
      </c>
      <c r="C982" s="1" t="s">
        <v>3359</v>
      </c>
      <c r="D982" s="1" t="s">
        <v>14</v>
      </c>
      <c r="F982" s="1" t="s">
        <v>15</v>
      </c>
      <c r="G982" s="1" t="s">
        <v>16</v>
      </c>
    </row>
    <row r="983" spans="1:7" x14ac:dyDescent="0.15">
      <c r="A983" s="1">
        <v>90110</v>
      </c>
      <c r="B983" s="1">
        <v>1324095</v>
      </c>
      <c r="C983" s="1" t="s">
        <v>3360</v>
      </c>
      <c r="D983" s="1" t="s">
        <v>14</v>
      </c>
      <c r="F983" s="1" t="s">
        <v>15</v>
      </c>
      <c r="G983" s="1" t="s">
        <v>16</v>
      </c>
    </row>
    <row r="984" spans="1:7" ht="54" x14ac:dyDescent="0.15">
      <c r="A984" s="1">
        <v>90110</v>
      </c>
      <c r="B984" s="1">
        <v>1324096</v>
      </c>
      <c r="C984" s="2" t="s">
        <v>3361</v>
      </c>
      <c r="D984" s="1" t="s">
        <v>8</v>
      </c>
      <c r="E984" s="1" t="s">
        <v>2196</v>
      </c>
      <c r="F984" s="2" t="s">
        <v>3362</v>
      </c>
      <c r="G984" s="2" t="s">
        <v>3363</v>
      </c>
    </row>
    <row r="985" spans="1:7" ht="148.5" x14ac:dyDescent="0.15">
      <c r="A985" s="1">
        <v>90110</v>
      </c>
      <c r="B985" s="1">
        <v>1324097</v>
      </c>
      <c r="C985" s="2" t="s">
        <v>3364</v>
      </c>
      <c r="D985" s="1" t="s">
        <v>8</v>
      </c>
      <c r="E985" s="1" t="s">
        <v>2189</v>
      </c>
      <c r="F985" s="2" t="s">
        <v>3365</v>
      </c>
      <c r="G985" s="2" t="s">
        <v>3366</v>
      </c>
    </row>
    <row r="986" spans="1:7" ht="54" x14ac:dyDescent="0.15">
      <c r="A986" s="1">
        <v>90110</v>
      </c>
      <c r="B986" s="1">
        <v>1324098</v>
      </c>
      <c r="C986" s="2" t="s">
        <v>3367</v>
      </c>
      <c r="D986" s="1" t="s">
        <v>8</v>
      </c>
      <c r="E986" s="1" t="s">
        <v>2189</v>
      </c>
      <c r="F986" s="2" t="s">
        <v>3368</v>
      </c>
      <c r="G986" s="2" t="s">
        <v>3369</v>
      </c>
    </row>
    <row r="987" spans="1:7" x14ac:dyDescent="0.15">
      <c r="A987" s="1">
        <v>90110</v>
      </c>
      <c r="B987" s="1">
        <v>1324100</v>
      </c>
      <c r="C987" s="1" t="s">
        <v>3370</v>
      </c>
      <c r="D987" s="1" t="s">
        <v>14</v>
      </c>
      <c r="F987" s="1" t="s">
        <v>15</v>
      </c>
      <c r="G987" s="1" t="s">
        <v>16</v>
      </c>
    </row>
    <row r="988" spans="1:7" ht="94.5" x14ac:dyDescent="0.15">
      <c r="A988" s="1">
        <v>90110</v>
      </c>
      <c r="B988" s="1">
        <v>1324104</v>
      </c>
      <c r="C988" s="2" t="s">
        <v>3371</v>
      </c>
      <c r="D988" s="1" t="s">
        <v>8</v>
      </c>
      <c r="E988" s="1" t="s">
        <v>2196</v>
      </c>
      <c r="F988" s="2" t="s">
        <v>2397</v>
      </c>
      <c r="G988" s="2" t="s">
        <v>3372</v>
      </c>
    </row>
    <row r="989" spans="1:7" x14ac:dyDescent="0.15">
      <c r="A989" s="1">
        <v>90110</v>
      </c>
      <c r="B989" s="1">
        <v>1324108</v>
      </c>
      <c r="C989" s="1" t="s">
        <v>3373</v>
      </c>
      <c r="D989" s="1" t="s">
        <v>14</v>
      </c>
      <c r="F989" s="1" t="s">
        <v>15</v>
      </c>
      <c r="G989" s="1" t="s">
        <v>16</v>
      </c>
    </row>
    <row r="990" spans="1:7" ht="67.5" x14ac:dyDescent="0.15">
      <c r="A990" s="1">
        <v>90110</v>
      </c>
      <c r="B990" s="1">
        <v>1324109</v>
      </c>
      <c r="C990" s="2" t="s">
        <v>3374</v>
      </c>
      <c r="D990" s="1" t="s">
        <v>8</v>
      </c>
      <c r="E990" s="1" t="s">
        <v>2196</v>
      </c>
      <c r="F990" s="2" t="s">
        <v>3375</v>
      </c>
      <c r="G990" s="2" t="s">
        <v>3376</v>
      </c>
    </row>
    <row r="991" spans="1:7" ht="40.5" x14ac:dyDescent="0.15">
      <c r="A991" s="1">
        <v>90110</v>
      </c>
      <c r="B991" s="1">
        <v>1324110</v>
      </c>
      <c r="C991" s="2" t="s">
        <v>3377</v>
      </c>
      <c r="D991" s="1" t="s">
        <v>8</v>
      </c>
      <c r="E991" s="1" t="s">
        <v>2196</v>
      </c>
      <c r="F991" s="2" t="s">
        <v>2200</v>
      </c>
      <c r="G991" s="2" t="s">
        <v>1282</v>
      </c>
    </row>
    <row r="992" spans="1:7" ht="94.5" x14ac:dyDescent="0.15">
      <c r="A992" s="1">
        <v>90110</v>
      </c>
      <c r="B992" s="1">
        <v>1324111</v>
      </c>
      <c r="C992" s="2" t="s">
        <v>3378</v>
      </c>
      <c r="D992" s="1" t="s">
        <v>8</v>
      </c>
      <c r="E992" s="1" t="s">
        <v>2196</v>
      </c>
      <c r="F992" s="2" t="s">
        <v>2361</v>
      </c>
      <c r="G992" s="2" t="s">
        <v>780</v>
      </c>
    </row>
    <row r="993" spans="1:17" x14ac:dyDescent="0.15">
      <c r="A993" s="1">
        <v>90110</v>
      </c>
      <c r="B993" s="1">
        <v>1324113</v>
      </c>
      <c r="C993" s="1" t="s">
        <v>3379</v>
      </c>
      <c r="D993" s="1" t="s">
        <v>14</v>
      </c>
      <c r="F993" s="1" t="s">
        <v>15</v>
      </c>
      <c r="G993" s="1" t="s">
        <v>16</v>
      </c>
    </row>
    <row r="994" spans="1:17" x14ac:dyDescent="0.15">
      <c r="A994" s="1">
        <v>90110</v>
      </c>
      <c r="B994" s="1">
        <v>1324115</v>
      </c>
      <c r="C994" s="1" t="s">
        <v>3380</v>
      </c>
      <c r="D994" s="1" t="s">
        <v>14</v>
      </c>
      <c r="F994" s="1" t="s">
        <v>15</v>
      </c>
      <c r="G994" s="1" t="s">
        <v>16</v>
      </c>
    </row>
    <row r="995" spans="1:17" ht="81" x14ac:dyDescent="0.15">
      <c r="A995" s="1">
        <v>90110</v>
      </c>
      <c r="B995" s="1">
        <v>1324119</v>
      </c>
      <c r="C995" s="2" t="s">
        <v>3381</v>
      </c>
      <c r="D995" s="1" t="s">
        <v>8</v>
      </c>
      <c r="E995" s="1" t="s">
        <v>2196</v>
      </c>
      <c r="F995" s="2" t="s">
        <v>3382</v>
      </c>
      <c r="G995" s="2" t="s">
        <v>3383</v>
      </c>
    </row>
    <row r="996" spans="1:17" ht="27" x14ac:dyDescent="0.15">
      <c r="A996" s="1">
        <v>90110</v>
      </c>
      <c r="B996" s="1">
        <v>1324120</v>
      </c>
      <c r="C996" s="2" t="s">
        <v>3384</v>
      </c>
      <c r="D996" s="1" t="s">
        <v>8</v>
      </c>
      <c r="E996" s="1" t="s">
        <v>2712</v>
      </c>
      <c r="F996" s="1" t="s">
        <v>15</v>
      </c>
      <c r="G996" s="2" t="s">
        <v>151</v>
      </c>
      <c r="H996" s="1" t="s">
        <v>152</v>
      </c>
      <c r="I996" s="1" t="s">
        <v>3385</v>
      </c>
      <c r="J996" s="1" t="s">
        <v>202</v>
      </c>
      <c r="K996" s="1" t="s">
        <v>3386</v>
      </c>
      <c r="L996" s="1" t="s">
        <v>3387</v>
      </c>
      <c r="M996" s="1" t="s">
        <v>3388</v>
      </c>
      <c r="N996" s="1" t="s">
        <v>351</v>
      </c>
      <c r="O996" s="1" t="s">
        <v>352</v>
      </c>
      <c r="P996" s="1" t="s">
        <v>154</v>
      </c>
      <c r="Q996" s="1" t="s">
        <v>155</v>
      </c>
    </row>
    <row r="997" spans="1:17" x14ac:dyDescent="0.15">
      <c r="A997" s="1">
        <v>90110</v>
      </c>
      <c r="B997" s="1">
        <v>1324122</v>
      </c>
      <c r="C997" s="1" t="s">
        <v>3389</v>
      </c>
      <c r="D997" s="1" t="s">
        <v>14</v>
      </c>
      <c r="F997" s="1" t="s">
        <v>15</v>
      </c>
      <c r="G997" s="1" t="s">
        <v>16</v>
      </c>
    </row>
    <row r="998" spans="1:17" x14ac:dyDescent="0.15">
      <c r="A998" s="1">
        <v>90110</v>
      </c>
      <c r="B998" s="1">
        <v>1324123</v>
      </c>
      <c r="C998" s="1" t="s">
        <v>3390</v>
      </c>
      <c r="D998" s="1" t="s">
        <v>14</v>
      </c>
      <c r="F998" s="1" t="s">
        <v>15</v>
      </c>
      <c r="G998" s="1" t="s">
        <v>16</v>
      </c>
    </row>
    <row r="999" spans="1:17" x14ac:dyDescent="0.15">
      <c r="A999" s="1">
        <v>90110</v>
      </c>
      <c r="B999" s="1">
        <v>1324125</v>
      </c>
      <c r="C999" s="1" t="s">
        <v>964</v>
      </c>
      <c r="D999" s="1" t="s">
        <v>37</v>
      </c>
      <c r="F999" s="1" t="s">
        <v>250</v>
      </c>
      <c r="G999" s="1" t="s">
        <v>251</v>
      </c>
    </row>
    <row r="1000" spans="1:17" x14ac:dyDescent="0.15">
      <c r="A1000" s="1">
        <v>90110</v>
      </c>
      <c r="B1000" s="1">
        <v>1324126</v>
      </c>
      <c r="C1000" s="1" t="s">
        <v>3391</v>
      </c>
      <c r="D1000" s="1" t="s">
        <v>37</v>
      </c>
      <c r="F1000" s="1" t="s">
        <v>1033</v>
      </c>
      <c r="G1000" s="1" t="s">
        <v>3392</v>
      </c>
    </row>
    <row r="1001" spans="1:17" x14ac:dyDescent="0.15">
      <c r="A1001" s="1">
        <v>90110</v>
      </c>
      <c r="B1001" s="1">
        <v>1324127</v>
      </c>
      <c r="C1001" s="1" t="s">
        <v>3393</v>
      </c>
      <c r="D1001" s="1" t="s">
        <v>14</v>
      </c>
      <c r="F1001" s="1" t="s">
        <v>15</v>
      </c>
      <c r="G1001" s="1" t="s">
        <v>16</v>
      </c>
    </row>
    <row r="1002" spans="1:17" x14ac:dyDescent="0.15">
      <c r="A1002" s="1">
        <v>90110</v>
      </c>
      <c r="B1002" s="1">
        <v>1324129</v>
      </c>
      <c r="C1002" s="1" t="s">
        <v>3394</v>
      </c>
      <c r="D1002" s="1" t="s">
        <v>14</v>
      </c>
      <c r="F1002" s="1" t="s">
        <v>15</v>
      </c>
      <c r="G1002" s="1" t="s">
        <v>16</v>
      </c>
    </row>
    <row r="1003" spans="1:17" x14ac:dyDescent="0.15">
      <c r="A1003" s="1">
        <v>90110</v>
      </c>
      <c r="B1003" s="1">
        <v>1324130</v>
      </c>
      <c r="C1003" s="1" t="s">
        <v>3395</v>
      </c>
      <c r="D1003" s="1" t="s">
        <v>14</v>
      </c>
      <c r="F1003" s="1" t="s">
        <v>15</v>
      </c>
      <c r="G1003" s="1" t="s">
        <v>16</v>
      </c>
    </row>
    <row r="1004" spans="1:17" ht="67.5" x14ac:dyDescent="0.15">
      <c r="A1004" s="1">
        <v>90110</v>
      </c>
      <c r="B1004" s="1">
        <v>1324131</v>
      </c>
      <c r="C1004" s="2" t="s">
        <v>1180</v>
      </c>
      <c r="D1004" s="1" t="s">
        <v>8</v>
      </c>
      <c r="E1004" s="1" t="s">
        <v>2196</v>
      </c>
      <c r="F1004" s="2" t="s">
        <v>3396</v>
      </c>
      <c r="G1004" s="2" t="s">
        <v>162</v>
      </c>
    </row>
    <row r="1005" spans="1:17" ht="135" x14ac:dyDescent="0.15">
      <c r="A1005" s="1">
        <v>90110</v>
      </c>
      <c r="B1005" s="1">
        <v>1324132</v>
      </c>
      <c r="C1005" s="2" t="s">
        <v>3397</v>
      </c>
      <c r="D1005" s="1" t="s">
        <v>8</v>
      </c>
      <c r="E1005" s="1" t="s">
        <v>2196</v>
      </c>
      <c r="F1005" s="2" t="s">
        <v>3398</v>
      </c>
      <c r="G1005" s="2" t="s">
        <v>3399</v>
      </c>
    </row>
    <row r="1006" spans="1:17" x14ac:dyDescent="0.15">
      <c r="A1006" s="1">
        <v>90110</v>
      </c>
      <c r="B1006" s="1">
        <v>1324133</v>
      </c>
      <c r="C1006" s="1" t="s">
        <v>3400</v>
      </c>
      <c r="D1006" s="1" t="s">
        <v>14</v>
      </c>
      <c r="F1006" s="1" t="s">
        <v>15</v>
      </c>
      <c r="G1006" s="1" t="s">
        <v>16</v>
      </c>
    </row>
    <row r="1007" spans="1:17" x14ac:dyDescent="0.15">
      <c r="A1007" s="1">
        <v>90110</v>
      </c>
      <c r="B1007" s="1">
        <v>1324135</v>
      </c>
      <c r="C1007" s="1" t="s">
        <v>3401</v>
      </c>
      <c r="D1007" s="1" t="s">
        <v>14</v>
      </c>
      <c r="F1007" s="1" t="s">
        <v>15</v>
      </c>
      <c r="G1007" s="1" t="s">
        <v>16</v>
      </c>
    </row>
    <row r="1008" spans="1:17" ht="67.5" x14ac:dyDescent="0.15">
      <c r="A1008" s="1">
        <v>90110</v>
      </c>
      <c r="B1008" s="1">
        <v>1324139</v>
      </c>
      <c r="C1008" s="2" t="s">
        <v>3402</v>
      </c>
      <c r="D1008" s="1" t="s">
        <v>8</v>
      </c>
      <c r="E1008" s="1" t="s">
        <v>2196</v>
      </c>
      <c r="F1008" s="2" t="s">
        <v>2575</v>
      </c>
      <c r="G1008" s="2" t="s">
        <v>455</v>
      </c>
    </row>
    <row r="1009" spans="1:17" x14ac:dyDescent="0.15">
      <c r="A1009" s="1">
        <v>90110</v>
      </c>
      <c r="B1009" s="1">
        <v>1324140</v>
      </c>
      <c r="C1009" s="1" t="s">
        <v>2191</v>
      </c>
      <c r="D1009" s="1" t="s">
        <v>37</v>
      </c>
      <c r="F1009" s="1" t="s">
        <v>2192</v>
      </c>
      <c r="G1009" s="1" t="s">
        <v>2193</v>
      </c>
    </row>
    <row r="1010" spans="1:17" ht="27" x14ac:dyDescent="0.15">
      <c r="A1010" s="1">
        <v>90110</v>
      </c>
      <c r="B1010" s="1">
        <v>1324142</v>
      </c>
      <c r="C1010" s="2" t="s">
        <v>3403</v>
      </c>
      <c r="D1010" s="1" t="s">
        <v>8</v>
      </c>
      <c r="E1010" s="1" t="s">
        <v>2712</v>
      </c>
      <c r="F1010" s="1" t="s">
        <v>15</v>
      </c>
      <c r="G1010" s="2" t="s">
        <v>151</v>
      </c>
      <c r="H1010" s="1" t="s">
        <v>152</v>
      </c>
      <c r="I1010" s="1" t="s">
        <v>153</v>
      </c>
      <c r="J1010" s="1" t="s">
        <v>331</v>
      </c>
      <c r="K1010" s="1" t="s">
        <v>203</v>
      </c>
      <c r="L1010" s="1" t="s">
        <v>332</v>
      </c>
      <c r="M1010" s="1" t="s">
        <v>333</v>
      </c>
      <c r="N1010" s="1" t="s">
        <v>334</v>
      </c>
      <c r="O1010" s="1" t="s">
        <v>335</v>
      </c>
      <c r="P1010" s="1" t="s">
        <v>333</v>
      </c>
      <c r="Q1010" s="1" t="s">
        <v>336</v>
      </c>
    </row>
    <row r="1011" spans="1:17" x14ac:dyDescent="0.15">
      <c r="A1011" s="1">
        <v>90110</v>
      </c>
      <c r="B1011" s="1">
        <v>1324146</v>
      </c>
      <c r="C1011" s="1" t="s">
        <v>3404</v>
      </c>
      <c r="D1011" s="1" t="s">
        <v>37</v>
      </c>
      <c r="F1011" s="1" t="s">
        <v>3405</v>
      </c>
      <c r="G1011" s="1" t="s">
        <v>3406</v>
      </c>
    </row>
    <row r="1012" spans="1:17" x14ac:dyDescent="0.15">
      <c r="A1012" s="1">
        <v>90110</v>
      </c>
      <c r="B1012" s="1">
        <v>1324147</v>
      </c>
      <c r="C1012" s="1" t="s">
        <v>3407</v>
      </c>
      <c r="D1012" s="1" t="s">
        <v>14</v>
      </c>
      <c r="F1012" s="1" t="s">
        <v>15</v>
      </c>
      <c r="G1012" s="1" t="s">
        <v>16</v>
      </c>
    </row>
    <row r="1013" spans="1:17" x14ac:dyDescent="0.15">
      <c r="A1013" s="1">
        <v>90110</v>
      </c>
      <c r="B1013" s="1">
        <v>1324148</v>
      </c>
      <c r="C1013" s="1" t="s">
        <v>3408</v>
      </c>
      <c r="D1013" s="1" t="s">
        <v>14</v>
      </c>
      <c r="F1013" s="1" t="s">
        <v>15</v>
      </c>
      <c r="G1013" s="1" t="s">
        <v>16</v>
      </c>
    </row>
    <row r="1014" spans="1:17" ht="108" x14ac:dyDescent="0.15">
      <c r="A1014" s="1">
        <v>90110</v>
      </c>
      <c r="B1014" s="1">
        <v>1324150</v>
      </c>
      <c r="C1014" s="2" t="s">
        <v>3409</v>
      </c>
      <c r="D1014" s="1" t="s">
        <v>8</v>
      </c>
      <c r="E1014" s="1" t="s">
        <v>2196</v>
      </c>
      <c r="F1014" s="2" t="s">
        <v>3410</v>
      </c>
      <c r="G1014" s="2" t="s">
        <v>3411</v>
      </c>
    </row>
    <row r="1015" spans="1:17" ht="121.5" x14ac:dyDescent="0.15">
      <c r="A1015" s="1">
        <v>90110</v>
      </c>
      <c r="B1015" s="1">
        <v>1324151</v>
      </c>
      <c r="C1015" s="2" t="s">
        <v>3412</v>
      </c>
      <c r="D1015" s="1" t="s">
        <v>8</v>
      </c>
      <c r="E1015" s="1" t="s">
        <v>2196</v>
      </c>
      <c r="F1015" s="2" t="s">
        <v>3413</v>
      </c>
      <c r="G1015" s="2" t="s">
        <v>3414</v>
      </c>
    </row>
    <row r="1016" spans="1:17" x14ac:dyDescent="0.15">
      <c r="A1016" s="1">
        <v>90110</v>
      </c>
      <c r="B1016" s="1">
        <v>1324152</v>
      </c>
      <c r="C1016" s="1" t="s">
        <v>3415</v>
      </c>
      <c r="D1016" s="1" t="s">
        <v>14</v>
      </c>
      <c r="F1016" s="1" t="s">
        <v>15</v>
      </c>
      <c r="G1016" s="1" t="s">
        <v>16</v>
      </c>
    </row>
    <row r="1017" spans="1:17" ht="94.5" x14ac:dyDescent="0.15">
      <c r="A1017" s="1">
        <v>90110</v>
      </c>
      <c r="B1017" s="1">
        <v>1324153</v>
      </c>
      <c r="C1017" s="2" t="s">
        <v>3416</v>
      </c>
      <c r="D1017" s="1" t="s">
        <v>8</v>
      </c>
      <c r="E1017" s="1" t="s">
        <v>2196</v>
      </c>
      <c r="F1017" s="2" t="s">
        <v>2006</v>
      </c>
      <c r="G1017" s="2" t="s">
        <v>319</v>
      </c>
    </row>
    <row r="1018" spans="1:17" ht="121.5" x14ac:dyDescent="0.15">
      <c r="A1018" s="1">
        <v>90110</v>
      </c>
      <c r="B1018" s="1">
        <v>1324156</v>
      </c>
      <c r="C1018" s="2" t="s">
        <v>3417</v>
      </c>
      <c r="D1018" s="1" t="s">
        <v>8</v>
      </c>
      <c r="E1018" s="1" t="s">
        <v>3418</v>
      </c>
      <c r="F1018" s="2" t="s">
        <v>3419</v>
      </c>
      <c r="G1018" s="2" t="s">
        <v>3420</v>
      </c>
    </row>
    <row r="1019" spans="1:17" x14ac:dyDescent="0.15">
      <c r="A1019" s="1">
        <v>90110</v>
      </c>
      <c r="B1019" s="1">
        <v>1324157</v>
      </c>
      <c r="C1019" s="1" t="s">
        <v>3421</v>
      </c>
      <c r="D1019" s="1" t="s">
        <v>14</v>
      </c>
      <c r="F1019" s="1" t="s">
        <v>15</v>
      </c>
      <c r="G1019" s="1" t="s">
        <v>16</v>
      </c>
    </row>
    <row r="1020" spans="1:17" x14ac:dyDescent="0.15">
      <c r="A1020" s="1">
        <v>90110</v>
      </c>
      <c r="B1020" s="1">
        <v>1324160</v>
      </c>
      <c r="C1020" s="1" t="s">
        <v>3422</v>
      </c>
      <c r="D1020" s="1" t="s">
        <v>14</v>
      </c>
      <c r="F1020" s="1" t="s">
        <v>15</v>
      </c>
      <c r="G1020" s="1" t="s">
        <v>16</v>
      </c>
    </row>
    <row r="1021" spans="1:17" ht="27" x14ac:dyDescent="0.15">
      <c r="A1021" s="1">
        <v>90110</v>
      </c>
      <c r="B1021" s="1">
        <v>1324163</v>
      </c>
      <c r="C1021" s="2" t="s">
        <v>3423</v>
      </c>
      <c r="D1021" s="1" t="s">
        <v>8</v>
      </c>
      <c r="E1021" s="1" t="s">
        <v>2712</v>
      </c>
      <c r="F1021" s="1" t="s">
        <v>15</v>
      </c>
      <c r="G1021" s="2" t="s">
        <v>151</v>
      </c>
      <c r="H1021" s="1" t="s">
        <v>152</v>
      </c>
      <c r="I1021" s="1" t="s">
        <v>153</v>
      </c>
      <c r="J1021" s="1" t="s">
        <v>331</v>
      </c>
      <c r="K1021" s="1" t="s">
        <v>203</v>
      </c>
      <c r="L1021" s="1" t="s">
        <v>204</v>
      </c>
      <c r="M1021" s="1" t="s">
        <v>333</v>
      </c>
      <c r="N1021" s="1" t="s">
        <v>205</v>
      </c>
      <c r="O1021" s="1" t="s">
        <v>335</v>
      </c>
      <c r="P1021" s="1" t="s">
        <v>333</v>
      </c>
      <c r="Q1021" s="1" t="s">
        <v>336</v>
      </c>
    </row>
    <row r="1022" spans="1:17" x14ac:dyDescent="0.15">
      <c r="A1022" s="1">
        <v>90110</v>
      </c>
      <c r="B1022" s="1">
        <v>1324164</v>
      </c>
      <c r="C1022" s="1" t="s">
        <v>3424</v>
      </c>
      <c r="D1022" s="1" t="s">
        <v>14</v>
      </c>
      <c r="F1022" s="1" t="s">
        <v>15</v>
      </c>
      <c r="G1022" s="1" t="s">
        <v>16</v>
      </c>
    </row>
    <row r="1023" spans="1:17" x14ac:dyDescent="0.15">
      <c r="A1023" s="1">
        <v>90110</v>
      </c>
      <c r="B1023" s="1">
        <v>1324165</v>
      </c>
      <c r="C1023" s="1" t="s">
        <v>3425</v>
      </c>
      <c r="D1023" s="1" t="s">
        <v>14</v>
      </c>
      <c r="F1023" s="1" t="s">
        <v>15</v>
      </c>
      <c r="G1023" s="1" t="s">
        <v>16</v>
      </c>
    </row>
    <row r="1024" spans="1:17" x14ac:dyDescent="0.15">
      <c r="A1024" s="1">
        <v>90110</v>
      </c>
      <c r="B1024" s="1">
        <v>1324172</v>
      </c>
      <c r="C1024" s="1" t="s">
        <v>3426</v>
      </c>
      <c r="D1024" s="1" t="s">
        <v>14</v>
      </c>
      <c r="F1024" s="1" t="s">
        <v>15</v>
      </c>
      <c r="G1024" s="1" t="s">
        <v>16</v>
      </c>
    </row>
    <row r="1025" spans="1:7" x14ac:dyDescent="0.15">
      <c r="A1025" s="1">
        <v>90110</v>
      </c>
      <c r="B1025" s="1">
        <v>1324176</v>
      </c>
      <c r="C1025" s="1" t="s">
        <v>3427</v>
      </c>
      <c r="D1025" s="1" t="s">
        <v>14</v>
      </c>
      <c r="F1025" s="1" t="s">
        <v>15</v>
      </c>
      <c r="G1025" s="1" t="s">
        <v>16</v>
      </c>
    </row>
    <row r="1026" spans="1:7" x14ac:dyDescent="0.15">
      <c r="A1026" s="1">
        <v>90110</v>
      </c>
      <c r="B1026" s="1">
        <v>1324178</v>
      </c>
      <c r="C1026" s="1" t="s">
        <v>3428</v>
      </c>
      <c r="D1026" s="1" t="s">
        <v>14</v>
      </c>
      <c r="F1026" s="1" t="s">
        <v>15</v>
      </c>
      <c r="G1026" s="1" t="s">
        <v>16</v>
      </c>
    </row>
    <row r="1027" spans="1:7" x14ac:dyDescent="0.15">
      <c r="A1027" s="1">
        <v>90110</v>
      </c>
      <c r="B1027" s="1">
        <v>1324180</v>
      </c>
      <c r="C1027" s="1" t="s">
        <v>3429</v>
      </c>
      <c r="D1027" s="1" t="s">
        <v>14</v>
      </c>
      <c r="F1027" s="1" t="s">
        <v>15</v>
      </c>
      <c r="G1027" s="1" t="s">
        <v>16</v>
      </c>
    </row>
    <row r="1028" spans="1:7" x14ac:dyDescent="0.15">
      <c r="A1028" s="1">
        <v>90110</v>
      </c>
      <c r="B1028" s="1">
        <v>1324181</v>
      </c>
      <c r="C1028" s="1" t="s">
        <v>3430</v>
      </c>
      <c r="D1028" s="1" t="s">
        <v>14</v>
      </c>
      <c r="F1028" s="1" t="s">
        <v>15</v>
      </c>
      <c r="G1028" s="1" t="s">
        <v>16</v>
      </c>
    </row>
    <row r="1029" spans="1:7" ht="40.5" x14ac:dyDescent="0.15">
      <c r="A1029" s="1">
        <v>90110</v>
      </c>
      <c r="B1029" s="1">
        <v>1324184</v>
      </c>
      <c r="C1029" s="2" t="s">
        <v>3431</v>
      </c>
      <c r="D1029" s="1" t="s">
        <v>8</v>
      </c>
      <c r="E1029" s="1" t="s">
        <v>2196</v>
      </c>
      <c r="F1029" s="2" t="s">
        <v>2909</v>
      </c>
      <c r="G1029" s="2" t="s">
        <v>3278</v>
      </c>
    </row>
    <row r="1030" spans="1:7" x14ac:dyDescent="0.15">
      <c r="A1030" s="1">
        <v>90110</v>
      </c>
      <c r="B1030" s="1">
        <v>1324185</v>
      </c>
      <c r="C1030" s="1" t="s">
        <v>3432</v>
      </c>
      <c r="D1030" s="1" t="s">
        <v>14</v>
      </c>
      <c r="F1030" s="1" t="s">
        <v>15</v>
      </c>
      <c r="G1030" s="1" t="s">
        <v>16</v>
      </c>
    </row>
    <row r="1031" spans="1:7" x14ac:dyDescent="0.15">
      <c r="A1031" s="1">
        <v>90110</v>
      </c>
      <c r="B1031" s="1">
        <v>1324186</v>
      </c>
      <c r="C1031" s="1" t="s">
        <v>3433</v>
      </c>
      <c r="D1031" s="1" t="s">
        <v>14</v>
      </c>
      <c r="F1031" s="1" t="s">
        <v>15</v>
      </c>
      <c r="G1031" s="1" t="s">
        <v>16</v>
      </c>
    </row>
    <row r="1032" spans="1:7" x14ac:dyDescent="0.15">
      <c r="A1032" s="1">
        <v>90110</v>
      </c>
      <c r="B1032" s="1">
        <v>1324187</v>
      </c>
      <c r="C1032" s="1" t="s">
        <v>3434</v>
      </c>
      <c r="D1032" s="1" t="s">
        <v>14</v>
      </c>
      <c r="F1032" s="1" t="s">
        <v>15</v>
      </c>
      <c r="G1032" s="1" t="s">
        <v>16</v>
      </c>
    </row>
    <row r="1033" spans="1:7" x14ac:dyDescent="0.15">
      <c r="A1033" s="1">
        <v>90110</v>
      </c>
      <c r="B1033" s="1">
        <v>1324188</v>
      </c>
      <c r="C1033" s="1" t="s">
        <v>3435</v>
      </c>
      <c r="D1033" s="1" t="s">
        <v>14</v>
      </c>
      <c r="F1033" s="1" t="s">
        <v>15</v>
      </c>
      <c r="G1033" s="1" t="s">
        <v>16</v>
      </c>
    </row>
    <row r="1034" spans="1:7" x14ac:dyDescent="0.15">
      <c r="A1034" s="1">
        <v>90110</v>
      </c>
      <c r="B1034" s="1">
        <v>1324189</v>
      </c>
      <c r="C1034" s="1" t="s">
        <v>3436</v>
      </c>
      <c r="D1034" s="1" t="s">
        <v>14</v>
      </c>
      <c r="F1034" s="1" t="s">
        <v>15</v>
      </c>
      <c r="G1034" s="1" t="s">
        <v>16</v>
      </c>
    </row>
    <row r="1035" spans="1:7" x14ac:dyDescent="0.15">
      <c r="A1035" s="1">
        <v>90110</v>
      </c>
      <c r="B1035" s="1">
        <v>1324191</v>
      </c>
      <c r="C1035" s="1" t="s">
        <v>3437</v>
      </c>
      <c r="D1035" s="1" t="s">
        <v>14</v>
      </c>
      <c r="F1035" s="1" t="s">
        <v>15</v>
      </c>
      <c r="G1035" s="1" t="s">
        <v>16</v>
      </c>
    </row>
    <row r="1036" spans="1:7" x14ac:dyDescent="0.15">
      <c r="A1036" s="1">
        <v>90110</v>
      </c>
      <c r="B1036" s="1">
        <v>1324193</v>
      </c>
      <c r="C1036" s="1" t="s">
        <v>3438</v>
      </c>
      <c r="D1036" s="1" t="s">
        <v>14</v>
      </c>
      <c r="F1036" s="1" t="s">
        <v>15</v>
      </c>
      <c r="G1036" s="1" t="s">
        <v>16</v>
      </c>
    </row>
    <row r="1037" spans="1:7" x14ac:dyDescent="0.15">
      <c r="A1037" s="1">
        <v>90110</v>
      </c>
      <c r="B1037" s="1">
        <v>1324195</v>
      </c>
      <c r="C1037" s="1" t="s">
        <v>3439</v>
      </c>
      <c r="D1037" s="1" t="s">
        <v>14</v>
      </c>
      <c r="F1037" s="1" t="s">
        <v>15</v>
      </c>
      <c r="G1037" s="1" t="s">
        <v>16</v>
      </c>
    </row>
    <row r="1038" spans="1:7" ht="67.5" x14ac:dyDescent="0.15">
      <c r="A1038" s="1">
        <v>90110</v>
      </c>
      <c r="B1038" s="1">
        <v>1324197</v>
      </c>
      <c r="C1038" s="2" t="s">
        <v>3440</v>
      </c>
      <c r="D1038" s="1" t="s">
        <v>8</v>
      </c>
      <c r="E1038" s="1" t="s">
        <v>19</v>
      </c>
      <c r="F1038" s="2" t="s">
        <v>2926</v>
      </c>
      <c r="G1038" s="2" t="s">
        <v>3441</v>
      </c>
    </row>
    <row r="1039" spans="1:7" ht="54" x14ac:dyDescent="0.15">
      <c r="A1039" s="1">
        <v>90110</v>
      </c>
      <c r="B1039" s="1">
        <v>1324198</v>
      </c>
      <c r="C1039" s="2" t="s">
        <v>3442</v>
      </c>
      <c r="D1039" s="1" t="s">
        <v>8</v>
      </c>
      <c r="E1039" s="1" t="s">
        <v>2196</v>
      </c>
      <c r="F1039" s="2" t="s">
        <v>3443</v>
      </c>
      <c r="G1039" s="2" t="s">
        <v>3444</v>
      </c>
    </row>
    <row r="1040" spans="1:7" ht="121.5" x14ac:dyDescent="0.15">
      <c r="A1040" s="1">
        <v>90110</v>
      </c>
      <c r="B1040" s="1">
        <v>1324201</v>
      </c>
      <c r="C1040" s="2" t="s">
        <v>3445</v>
      </c>
      <c r="D1040" s="1" t="s">
        <v>8</v>
      </c>
      <c r="E1040" s="1" t="s">
        <v>2196</v>
      </c>
      <c r="F1040" s="2" t="s">
        <v>3446</v>
      </c>
      <c r="G1040" s="2" t="s">
        <v>3447</v>
      </c>
    </row>
    <row r="1041" spans="1:7" x14ac:dyDescent="0.15">
      <c r="A1041" s="1">
        <v>90110</v>
      </c>
      <c r="B1041" s="1">
        <v>1324202</v>
      </c>
      <c r="C1041" s="1" t="s">
        <v>3448</v>
      </c>
      <c r="D1041" s="1" t="s">
        <v>14</v>
      </c>
      <c r="F1041" s="1" t="s">
        <v>15</v>
      </c>
      <c r="G1041" s="1" t="s">
        <v>16</v>
      </c>
    </row>
    <row r="1042" spans="1:7" ht="67.5" x14ac:dyDescent="0.15">
      <c r="A1042" s="1">
        <v>90110</v>
      </c>
      <c r="B1042" s="1">
        <v>1324203</v>
      </c>
      <c r="C1042" s="2" t="s">
        <v>3449</v>
      </c>
      <c r="D1042" s="1" t="s">
        <v>8</v>
      </c>
      <c r="E1042" s="1" t="s">
        <v>2196</v>
      </c>
      <c r="F1042" s="2" t="s">
        <v>3450</v>
      </c>
      <c r="G1042" s="2" t="s">
        <v>3451</v>
      </c>
    </row>
    <row r="1043" spans="1:7" ht="54" x14ac:dyDescent="0.15">
      <c r="A1043" s="1">
        <v>90110</v>
      </c>
      <c r="B1043" s="1">
        <v>1324204</v>
      </c>
      <c r="C1043" s="2" t="s">
        <v>3452</v>
      </c>
      <c r="D1043" s="1" t="s">
        <v>8</v>
      </c>
      <c r="E1043" s="1" t="s">
        <v>2196</v>
      </c>
      <c r="F1043" s="2" t="s">
        <v>3021</v>
      </c>
      <c r="G1043" s="2" t="s">
        <v>3022</v>
      </c>
    </row>
    <row r="1044" spans="1:7" x14ac:dyDescent="0.15">
      <c r="A1044" s="1">
        <v>90110</v>
      </c>
      <c r="B1044" s="1">
        <v>1324205</v>
      </c>
      <c r="C1044" s="1" t="s">
        <v>3453</v>
      </c>
      <c r="D1044" s="1" t="s">
        <v>14</v>
      </c>
      <c r="F1044" s="1" t="s">
        <v>15</v>
      </c>
      <c r="G1044" s="1" t="s">
        <v>16</v>
      </c>
    </row>
    <row r="1045" spans="1:7" x14ac:dyDescent="0.15">
      <c r="A1045" s="1">
        <v>90110</v>
      </c>
      <c r="B1045" s="1">
        <v>1324206</v>
      </c>
      <c r="C1045" s="1" t="s">
        <v>3454</v>
      </c>
      <c r="D1045" s="1" t="s">
        <v>14</v>
      </c>
      <c r="F1045" s="1" t="s">
        <v>15</v>
      </c>
      <c r="G1045" s="1" t="s">
        <v>16</v>
      </c>
    </row>
    <row r="1046" spans="1:7" x14ac:dyDescent="0.15">
      <c r="A1046" s="1">
        <v>90110</v>
      </c>
      <c r="B1046" s="1">
        <v>1324209</v>
      </c>
      <c r="C1046" s="1" t="s">
        <v>3455</v>
      </c>
      <c r="D1046" s="1" t="s">
        <v>14</v>
      </c>
      <c r="F1046" s="1" t="s">
        <v>15</v>
      </c>
      <c r="G1046" s="1" t="s">
        <v>16</v>
      </c>
    </row>
    <row r="1047" spans="1:7" x14ac:dyDescent="0.15">
      <c r="A1047" s="1">
        <v>90110</v>
      </c>
      <c r="B1047" s="1">
        <v>1324211</v>
      </c>
      <c r="C1047" s="1" t="s">
        <v>3456</v>
      </c>
      <c r="D1047" s="1" t="s">
        <v>14</v>
      </c>
      <c r="F1047" s="1" t="s">
        <v>15</v>
      </c>
      <c r="G1047" s="1" t="s">
        <v>16</v>
      </c>
    </row>
    <row r="1048" spans="1:7" x14ac:dyDescent="0.15">
      <c r="A1048" s="1">
        <v>90110</v>
      </c>
      <c r="B1048" s="1">
        <v>1324212</v>
      </c>
      <c r="C1048" s="1" t="s">
        <v>3457</v>
      </c>
      <c r="D1048" s="1" t="s">
        <v>14</v>
      </c>
      <c r="F1048" s="1" t="s">
        <v>15</v>
      </c>
      <c r="G1048" s="1" t="s">
        <v>16</v>
      </c>
    </row>
    <row r="1049" spans="1:7" x14ac:dyDescent="0.15">
      <c r="A1049" s="1">
        <v>90110</v>
      </c>
      <c r="B1049" s="1">
        <v>1324214</v>
      </c>
      <c r="C1049" s="1" t="s">
        <v>3458</v>
      </c>
      <c r="D1049" s="1" t="s">
        <v>14</v>
      </c>
      <c r="F1049" s="1" t="s">
        <v>15</v>
      </c>
      <c r="G1049" s="1" t="s">
        <v>16</v>
      </c>
    </row>
    <row r="1050" spans="1:7" ht="40.5" x14ac:dyDescent="0.15">
      <c r="A1050" s="1">
        <v>90110</v>
      </c>
      <c r="B1050" s="1">
        <v>1324217</v>
      </c>
      <c r="C1050" s="2" t="s">
        <v>3459</v>
      </c>
      <c r="D1050" s="1" t="s">
        <v>8</v>
      </c>
      <c r="E1050" s="1" t="s">
        <v>2196</v>
      </c>
      <c r="F1050" s="2" t="s">
        <v>2423</v>
      </c>
      <c r="G1050" s="2" t="s">
        <v>2424</v>
      </c>
    </row>
    <row r="1051" spans="1:7" x14ac:dyDescent="0.15">
      <c r="A1051" s="1">
        <v>90110</v>
      </c>
      <c r="B1051" s="1">
        <v>1324219</v>
      </c>
      <c r="C1051" s="1" t="s">
        <v>1418</v>
      </c>
      <c r="D1051" s="1" t="s">
        <v>14</v>
      </c>
      <c r="F1051" s="1" t="s">
        <v>15</v>
      </c>
      <c r="G1051" s="1" t="s">
        <v>16</v>
      </c>
    </row>
    <row r="1052" spans="1:7" x14ac:dyDescent="0.15">
      <c r="A1052" s="1">
        <v>90110</v>
      </c>
      <c r="B1052" s="1">
        <v>1324220</v>
      </c>
      <c r="C1052" s="1" t="s">
        <v>1418</v>
      </c>
      <c r="D1052" s="1" t="s">
        <v>14</v>
      </c>
      <c r="F1052" s="1" t="s">
        <v>15</v>
      </c>
      <c r="G1052" s="1" t="s">
        <v>16</v>
      </c>
    </row>
    <row r="1053" spans="1:7" x14ac:dyDescent="0.15">
      <c r="A1053" s="1">
        <v>90110</v>
      </c>
      <c r="B1053" s="1">
        <v>1324223</v>
      </c>
      <c r="C1053" s="1" t="s">
        <v>3460</v>
      </c>
      <c r="D1053" s="1" t="s">
        <v>14</v>
      </c>
      <c r="F1053" s="1" t="s">
        <v>15</v>
      </c>
      <c r="G1053" s="1" t="s">
        <v>16</v>
      </c>
    </row>
    <row r="1054" spans="1:7" x14ac:dyDescent="0.15">
      <c r="A1054" s="1">
        <v>90110</v>
      </c>
      <c r="B1054" s="1">
        <v>1324224</v>
      </c>
      <c r="C1054" s="1" t="s">
        <v>3461</v>
      </c>
      <c r="D1054" s="1" t="s">
        <v>14</v>
      </c>
      <c r="F1054" s="1" t="s">
        <v>15</v>
      </c>
      <c r="G1054" s="1" t="s">
        <v>16</v>
      </c>
    </row>
    <row r="1055" spans="1:7" x14ac:dyDescent="0.15">
      <c r="A1055" s="1">
        <v>90110</v>
      </c>
      <c r="B1055" s="1">
        <v>1324225</v>
      </c>
      <c r="C1055" s="1" t="s">
        <v>3462</v>
      </c>
      <c r="D1055" s="1" t="s">
        <v>14</v>
      </c>
      <c r="F1055" s="1" t="s">
        <v>15</v>
      </c>
      <c r="G1055" s="1" t="s">
        <v>16</v>
      </c>
    </row>
    <row r="1056" spans="1:7" x14ac:dyDescent="0.15">
      <c r="A1056" s="1">
        <v>90110</v>
      </c>
      <c r="B1056" s="1">
        <v>1324227</v>
      </c>
      <c r="C1056" s="1" t="s">
        <v>3463</v>
      </c>
      <c r="D1056" s="1" t="s">
        <v>14</v>
      </c>
      <c r="F1056" s="1" t="s">
        <v>15</v>
      </c>
      <c r="G1056" s="1" t="s">
        <v>16</v>
      </c>
    </row>
    <row r="1057" spans="1:7" x14ac:dyDescent="0.15">
      <c r="A1057" s="1">
        <v>90110</v>
      </c>
      <c r="B1057" s="1">
        <v>1324232</v>
      </c>
      <c r="C1057" s="1" t="s">
        <v>3464</v>
      </c>
      <c r="D1057" s="1" t="s">
        <v>14</v>
      </c>
      <c r="F1057" s="1" t="s">
        <v>15</v>
      </c>
      <c r="G1057" s="1" t="s">
        <v>16</v>
      </c>
    </row>
    <row r="1058" spans="1:7" x14ac:dyDescent="0.15">
      <c r="A1058" s="1">
        <v>90110</v>
      </c>
      <c r="B1058" s="1">
        <v>1324233</v>
      </c>
      <c r="C1058" s="1" t="s">
        <v>3465</v>
      </c>
      <c r="D1058" s="1" t="s">
        <v>14</v>
      </c>
      <c r="F1058" s="1" t="s">
        <v>15</v>
      </c>
      <c r="G1058" s="1" t="s">
        <v>16</v>
      </c>
    </row>
    <row r="1059" spans="1:7" x14ac:dyDescent="0.15">
      <c r="A1059" s="1">
        <v>90110</v>
      </c>
      <c r="B1059" s="1">
        <v>1324238</v>
      </c>
      <c r="C1059" s="1" t="s">
        <v>3466</v>
      </c>
      <c r="D1059" s="1" t="s">
        <v>14</v>
      </c>
      <c r="F1059" s="1" t="s">
        <v>15</v>
      </c>
      <c r="G1059" s="1" t="s">
        <v>16</v>
      </c>
    </row>
    <row r="1060" spans="1:7" x14ac:dyDescent="0.15">
      <c r="A1060" s="1">
        <v>90110</v>
      </c>
      <c r="B1060" s="1">
        <v>1324240</v>
      </c>
      <c r="C1060" s="1" t="s">
        <v>3467</v>
      </c>
      <c r="D1060" s="1" t="s">
        <v>14</v>
      </c>
      <c r="F1060" s="1" t="s">
        <v>15</v>
      </c>
      <c r="G1060" s="1" t="s">
        <v>16</v>
      </c>
    </row>
    <row r="1061" spans="1:7" x14ac:dyDescent="0.15">
      <c r="A1061" s="1">
        <v>90110</v>
      </c>
      <c r="B1061" s="1">
        <v>1324241</v>
      </c>
      <c r="C1061" s="1" t="s">
        <v>3468</v>
      </c>
      <c r="D1061" s="1" t="s">
        <v>14</v>
      </c>
      <c r="F1061" s="1" t="s">
        <v>15</v>
      </c>
      <c r="G1061" s="1" t="s">
        <v>16</v>
      </c>
    </row>
    <row r="1062" spans="1:7" ht="54" x14ac:dyDescent="0.15">
      <c r="A1062" s="1">
        <v>90110</v>
      </c>
      <c r="B1062" s="1">
        <v>1324246</v>
      </c>
      <c r="C1062" s="2" t="s">
        <v>3469</v>
      </c>
      <c r="D1062" s="1" t="s">
        <v>8</v>
      </c>
      <c r="E1062" s="1" t="s">
        <v>2196</v>
      </c>
      <c r="F1062" s="2" t="s">
        <v>1978</v>
      </c>
      <c r="G1062" s="2" t="s">
        <v>1979</v>
      </c>
    </row>
    <row r="1063" spans="1:7" x14ac:dyDescent="0.15">
      <c r="A1063" s="1">
        <v>90110</v>
      </c>
      <c r="B1063" s="1">
        <v>1324247</v>
      </c>
      <c r="C1063" s="1" t="s">
        <v>3470</v>
      </c>
      <c r="D1063" s="1" t="s">
        <v>14</v>
      </c>
      <c r="F1063" s="1" t="s">
        <v>15</v>
      </c>
      <c r="G1063" s="1" t="s">
        <v>16</v>
      </c>
    </row>
    <row r="1064" spans="1:7" ht="54" x14ac:dyDescent="0.15">
      <c r="A1064" s="1">
        <v>90110</v>
      </c>
      <c r="B1064" s="1">
        <v>1324248</v>
      </c>
      <c r="C1064" s="2" t="s">
        <v>3471</v>
      </c>
      <c r="D1064" s="1" t="s">
        <v>8</v>
      </c>
      <c r="E1064" s="1" t="s">
        <v>2189</v>
      </c>
      <c r="F1064" s="2" t="s">
        <v>3472</v>
      </c>
      <c r="G1064" s="2" t="s">
        <v>3473</v>
      </c>
    </row>
    <row r="1065" spans="1:7" ht="67.5" x14ac:dyDescent="0.15">
      <c r="A1065" s="1">
        <v>90110</v>
      </c>
      <c r="B1065" s="1">
        <v>1324249</v>
      </c>
      <c r="C1065" s="2" t="s">
        <v>701</v>
      </c>
      <c r="D1065" s="1" t="s">
        <v>8</v>
      </c>
      <c r="E1065" s="1" t="s">
        <v>2196</v>
      </c>
      <c r="F1065" s="2" t="s">
        <v>2263</v>
      </c>
      <c r="G1065" s="2" t="s">
        <v>702</v>
      </c>
    </row>
    <row r="1066" spans="1:7" ht="27" x14ac:dyDescent="0.15">
      <c r="A1066" s="1">
        <v>90110</v>
      </c>
      <c r="B1066" s="1">
        <v>1324250</v>
      </c>
      <c r="C1066" s="2" t="s">
        <v>3474</v>
      </c>
      <c r="D1066" s="1" t="s">
        <v>14</v>
      </c>
      <c r="F1066" s="1" t="s">
        <v>15</v>
      </c>
      <c r="G1066" s="1" t="s">
        <v>16</v>
      </c>
    </row>
    <row r="1067" spans="1:7" ht="94.5" x14ac:dyDescent="0.15">
      <c r="A1067" s="1">
        <v>90110</v>
      </c>
      <c r="B1067" s="1">
        <v>1324251</v>
      </c>
      <c r="C1067" s="2" t="s">
        <v>3475</v>
      </c>
      <c r="D1067" s="1" t="s">
        <v>8</v>
      </c>
      <c r="E1067" s="1" t="s">
        <v>2189</v>
      </c>
      <c r="F1067" s="2" t="s">
        <v>2237</v>
      </c>
      <c r="G1067" s="2" t="s">
        <v>1488</v>
      </c>
    </row>
    <row r="1068" spans="1:7" x14ac:dyDescent="0.15">
      <c r="A1068" s="1">
        <v>90110</v>
      </c>
      <c r="B1068" s="1">
        <v>1324252</v>
      </c>
      <c r="C1068" s="1" t="s">
        <v>3476</v>
      </c>
      <c r="D1068" s="1" t="s">
        <v>14</v>
      </c>
      <c r="F1068" s="1" t="s">
        <v>15</v>
      </c>
      <c r="G1068" s="1" t="s">
        <v>16</v>
      </c>
    </row>
    <row r="1069" spans="1:7" x14ac:dyDescent="0.15">
      <c r="A1069" s="1">
        <v>90110</v>
      </c>
      <c r="B1069" s="1">
        <v>1324253</v>
      </c>
      <c r="C1069" s="1" t="s">
        <v>3477</v>
      </c>
      <c r="D1069" s="1" t="s">
        <v>14</v>
      </c>
      <c r="F1069" s="1" t="s">
        <v>15</v>
      </c>
      <c r="G1069" s="1" t="s">
        <v>16</v>
      </c>
    </row>
    <row r="1070" spans="1:7" x14ac:dyDescent="0.15">
      <c r="A1070" s="1">
        <v>90110</v>
      </c>
      <c r="B1070" s="1">
        <v>1324254</v>
      </c>
      <c r="C1070" s="1" t="s">
        <v>3478</v>
      </c>
      <c r="D1070" s="1" t="s">
        <v>14</v>
      </c>
      <c r="F1070" s="1" t="s">
        <v>15</v>
      </c>
      <c r="G1070" s="1" t="s">
        <v>16</v>
      </c>
    </row>
    <row r="1071" spans="1:7" ht="67.5" x14ac:dyDescent="0.15">
      <c r="A1071" s="1">
        <v>90110</v>
      </c>
      <c r="B1071" s="1">
        <v>1324255</v>
      </c>
      <c r="C1071" s="2" t="s">
        <v>3479</v>
      </c>
      <c r="D1071" s="1" t="s">
        <v>8</v>
      </c>
      <c r="E1071" s="1" t="s">
        <v>2196</v>
      </c>
      <c r="F1071" s="2" t="s">
        <v>3480</v>
      </c>
      <c r="G1071" s="2" t="s">
        <v>711</v>
      </c>
    </row>
    <row r="1072" spans="1:7" x14ac:dyDescent="0.15">
      <c r="A1072" s="1">
        <v>90110</v>
      </c>
      <c r="B1072" s="1">
        <v>1324256</v>
      </c>
      <c r="C1072" s="1" t="s">
        <v>3481</v>
      </c>
      <c r="D1072" s="1" t="s">
        <v>14</v>
      </c>
      <c r="F1072" s="1" t="s">
        <v>15</v>
      </c>
      <c r="G1072" s="1" t="s">
        <v>16</v>
      </c>
    </row>
    <row r="1073" spans="1:7" x14ac:dyDescent="0.15">
      <c r="A1073" s="1">
        <v>90110</v>
      </c>
      <c r="B1073" s="1">
        <v>1324258</v>
      </c>
      <c r="C1073" s="1" t="s">
        <v>3482</v>
      </c>
      <c r="D1073" s="1" t="s">
        <v>14</v>
      </c>
      <c r="F1073" s="1" t="s">
        <v>15</v>
      </c>
      <c r="G1073" s="1" t="s">
        <v>16</v>
      </c>
    </row>
    <row r="1074" spans="1:7" ht="94.5" x14ac:dyDescent="0.15">
      <c r="A1074" s="1">
        <v>90110</v>
      </c>
      <c r="B1074" s="1">
        <v>1324262</v>
      </c>
      <c r="C1074" s="2" t="s">
        <v>2437</v>
      </c>
      <c r="D1074" s="1" t="s">
        <v>8</v>
      </c>
      <c r="E1074" s="1" t="s">
        <v>2196</v>
      </c>
      <c r="F1074" s="2" t="s">
        <v>2438</v>
      </c>
      <c r="G1074" s="2" t="s">
        <v>2439</v>
      </c>
    </row>
    <row r="1075" spans="1:7" x14ac:dyDescent="0.15">
      <c r="A1075" s="1">
        <v>90110</v>
      </c>
      <c r="B1075" s="1">
        <v>1324265</v>
      </c>
      <c r="C1075" s="1" t="s">
        <v>3483</v>
      </c>
      <c r="D1075" s="1" t="s">
        <v>14</v>
      </c>
      <c r="F1075" s="1" t="s">
        <v>15</v>
      </c>
      <c r="G1075" s="1" t="s">
        <v>16</v>
      </c>
    </row>
    <row r="1076" spans="1:7" ht="67.5" x14ac:dyDescent="0.15">
      <c r="A1076" s="1">
        <v>90110</v>
      </c>
      <c r="B1076" s="1">
        <v>1324267</v>
      </c>
      <c r="C1076" s="2" t="s">
        <v>701</v>
      </c>
      <c r="D1076" s="1" t="s">
        <v>8</v>
      </c>
      <c r="E1076" s="1" t="s">
        <v>2196</v>
      </c>
      <c r="F1076" s="2" t="s">
        <v>2263</v>
      </c>
      <c r="G1076" s="2" t="s">
        <v>702</v>
      </c>
    </row>
    <row r="1077" spans="1:7" ht="94.5" x14ac:dyDescent="0.15">
      <c r="A1077" s="1">
        <v>90110</v>
      </c>
      <c r="B1077" s="1">
        <v>1324269</v>
      </c>
      <c r="C1077" s="2" t="s">
        <v>3484</v>
      </c>
      <c r="D1077" s="1" t="s">
        <v>8</v>
      </c>
      <c r="E1077" s="1" t="s">
        <v>2196</v>
      </c>
      <c r="F1077" s="2" t="s">
        <v>3485</v>
      </c>
      <c r="G1077" s="2" t="s">
        <v>3486</v>
      </c>
    </row>
    <row r="1078" spans="1:7" x14ac:dyDescent="0.15">
      <c r="A1078" s="1">
        <v>90110</v>
      </c>
      <c r="B1078" s="1">
        <v>1324272</v>
      </c>
      <c r="C1078" s="1" t="s">
        <v>3487</v>
      </c>
      <c r="D1078" s="1" t="s">
        <v>14</v>
      </c>
      <c r="F1078" s="1" t="s">
        <v>15</v>
      </c>
      <c r="G1078" s="1" t="s">
        <v>16</v>
      </c>
    </row>
    <row r="1079" spans="1:7" x14ac:dyDescent="0.15">
      <c r="A1079" s="1">
        <v>90110</v>
      </c>
      <c r="B1079" s="1">
        <v>1324274</v>
      </c>
      <c r="C1079" s="1" t="s">
        <v>3488</v>
      </c>
      <c r="D1079" s="1" t="s">
        <v>14</v>
      </c>
      <c r="F1079" s="1" t="s">
        <v>15</v>
      </c>
      <c r="G1079" s="1" t="s">
        <v>16</v>
      </c>
    </row>
    <row r="1080" spans="1:7" ht="121.5" x14ac:dyDescent="0.15">
      <c r="A1080" s="1">
        <v>90110</v>
      </c>
      <c r="B1080" s="1">
        <v>1324275</v>
      </c>
      <c r="C1080" s="2" t="s">
        <v>3489</v>
      </c>
      <c r="D1080" s="1" t="s">
        <v>8</v>
      </c>
      <c r="E1080" s="1" t="s">
        <v>2196</v>
      </c>
      <c r="F1080" s="2" t="s">
        <v>3490</v>
      </c>
      <c r="G1080" s="2" t="s">
        <v>3491</v>
      </c>
    </row>
    <row r="1081" spans="1:7" x14ac:dyDescent="0.15">
      <c r="A1081" s="1">
        <v>90110</v>
      </c>
      <c r="B1081" s="1">
        <v>1324277</v>
      </c>
      <c r="C1081" s="1" t="s">
        <v>52</v>
      </c>
      <c r="D1081" s="1" t="s">
        <v>37</v>
      </c>
      <c r="F1081" s="1" t="s">
        <v>53</v>
      </c>
      <c r="G1081" s="1" t="s">
        <v>54</v>
      </c>
    </row>
    <row r="1082" spans="1:7" x14ac:dyDescent="0.15">
      <c r="A1082" s="1">
        <v>90110</v>
      </c>
      <c r="B1082" s="1">
        <v>1324278</v>
      </c>
      <c r="C1082" s="1" t="s">
        <v>366</v>
      </c>
      <c r="D1082" s="1" t="s">
        <v>14</v>
      </c>
      <c r="F1082" s="1" t="s">
        <v>15</v>
      </c>
      <c r="G1082" s="1" t="s">
        <v>16</v>
      </c>
    </row>
    <row r="1083" spans="1:7" ht="54" x14ac:dyDescent="0.15">
      <c r="A1083" s="1">
        <v>90110</v>
      </c>
      <c r="B1083" s="1">
        <v>1324279</v>
      </c>
      <c r="C1083" s="2" t="s">
        <v>3492</v>
      </c>
      <c r="D1083" s="1" t="s">
        <v>8</v>
      </c>
      <c r="E1083" s="1" t="s">
        <v>2196</v>
      </c>
      <c r="F1083" s="2" t="s">
        <v>1994</v>
      </c>
      <c r="G1083" s="2" t="s">
        <v>1361</v>
      </c>
    </row>
    <row r="1084" spans="1:7" ht="54" x14ac:dyDescent="0.15">
      <c r="A1084" s="1">
        <v>90110</v>
      </c>
      <c r="B1084" s="1">
        <v>1324280</v>
      </c>
      <c r="C1084" s="2" t="s">
        <v>3493</v>
      </c>
      <c r="D1084" s="1" t="s">
        <v>8</v>
      </c>
      <c r="E1084" s="1" t="s">
        <v>2189</v>
      </c>
      <c r="F1084" s="2" t="s">
        <v>3472</v>
      </c>
      <c r="G1084" s="2" t="s">
        <v>1869</v>
      </c>
    </row>
    <row r="1085" spans="1:7" ht="108" x14ac:dyDescent="0.15">
      <c r="A1085" s="1">
        <v>90110</v>
      </c>
      <c r="B1085" s="1">
        <v>1324281</v>
      </c>
      <c r="C1085" s="2" t="s">
        <v>3494</v>
      </c>
      <c r="D1085" s="1" t="s">
        <v>8</v>
      </c>
      <c r="E1085" s="1" t="s">
        <v>2189</v>
      </c>
      <c r="F1085" s="2" t="s">
        <v>2935</v>
      </c>
      <c r="G1085" s="2" t="s">
        <v>2936</v>
      </c>
    </row>
    <row r="1086" spans="1:7" x14ac:dyDescent="0.15">
      <c r="A1086" s="1">
        <v>90110</v>
      </c>
      <c r="B1086" s="1">
        <v>1324282</v>
      </c>
      <c r="C1086" s="1" t="s">
        <v>2748</v>
      </c>
      <c r="D1086" s="1" t="s">
        <v>14</v>
      </c>
      <c r="F1086" s="1" t="s">
        <v>15</v>
      </c>
      <c r="G1086" s="1" t="s">
        <v>16</v>
      </c>
    </row>
    <row r="1087" spans="1:7" ht="67.5" x14ac:dyDescent="0.15">
      <c r="A1087" s="1">
        <v>90110</v>
      </c>
      <c r="B1087" s="1">
        <v>1324283</v>
      </c>
      <c r="C1087" s="2" t="s">
        <v>701</v>
      </c>
      <c r="D1087" s="1" t="s">
        <v>8</v>
      </c>
      <c r="E1087" s="1" t="s">
        <v>2196</v>
      </c>
      <c r="F1087" s="2" t="s">
        <v>2263</v>
      </c>
      <c r="G1087" s="2" t="s">
        <v>702</v>
      </c>
    </row>
    <row r="1088" spans="1:7" ht="94.5" x14ac:dyDescent="0.15">
      <c r="A1088" s="1">
        <v>90110</v>
      </c>
      <c r="B1088" s="1">
        <v>1324284</v>
      </c>
      <c r="C1088" s="2" t="s">
        <v>3495</v>
      </c>
      <c r="D1088" s="1" t="s">
        <v>8</v>
      </c>
      <c r="E1088" s="1" t="s">
        <v>2196</v>
      </c>
      <c r="F1088" s="2" t="s">
        <v>3496</v>
      </c>
      <c r="G1088" s="2" t="s">
        <v>3497</v>
      </c>
    </row>
    <row r="1089" spans="1:7" x14ac:dyDescent="0.15">
      <c r="A1089" s="1">
        <v>90110</v>
      </c>
      <c r="B1089" s="1">
        <v>1324285</v>
      </c>
      <c r="C1089" s="1" t="s">
        <v>3498</v>
      </c>
      <c r="D1089" s="1" t="s">
        <v>14</v>
      </c>
      <c r="F1089" s="1" t="s">
        <v>15</v>
      </c>
      <c r="G1089" s="1" t="s">
        <v>16</v>
      </c>
    </row>
    <row r="1090" spans="1:7" ht="54" x14ac:dyDescent="0.15">
      <c r="A1090" s="1">
        <v>90110</v>
      </c>
      <c r="B1090" s="1">
        <v>1324287</v>
      </c>
      <c r="C1090" s="2" t="s">
        <v>3499</v>
      </c>
      <c r="D1090" s="1" t="s">
        <v>8</v>
      </c>
      <c r="E1090" s="1" t="s">
        <v>2196</v>
      </c>
      <c r="F1090" s="2" t="s">
        <v>2761</v>
      </c>
      <c r="G1090" s="2" t="s">
        <v>767</v>
      </c>
    </row>
    <row r="1091" spans="1:7" x14ac:dyDescent="0.15">
      <c r="A1091" s="1">
        <v>90110</v>
      </c>
      <c r="B1091" s="1">
        <v>1324288</v>
      </c>
      <c r="C1091" s="1" t="s">
        <v>3500</v>
      </c>
      <c r="D1091" s="1" t="s">
        <v>14</v>
      </c>
      <c r="F1091" s="1" t="s">
        <v>15</v>
      </c>
      <c r="G1091" s="1" t="s">
        <v>16</v>
      </c>
    </row>
    <row r="1092" spans="1:7" ht="67.5" x14ac:dyDescent="0.15">
      <c r="A1092" s="1">
        <v>90110</v>
      </c>
      <c r="B1092" s="1">
        <v>1324289</v>
      </c>
      <c r="C1092" s="2" t="s">
        <v>701</v>
      </c>
      <c r="D1092" s="1" t="s">
        <v>8</v>
      </c>
      <c r="E1092" s="1" t="s">
        <v>2196</v>
      </c>
      <c r="F1092" s="2" t="s">
        <v>2263</v>
      </c>
      <c r="G1092" s="2" t="s">
        <v>702</v>
      </c>
    </row>
    <row r="1093" spans="1:7" ht="81" x14ac:dyDescent="0.15">
      <c r="A1093" s="1">
        <v>90110</v>
      </c>
      <c r="B1093" s="1">
        <v>1324291</v>
      </c>
      <c r="C1093" s="2" t="s">
        <v>3501</v>
      </c>
      <c r="D1093" s="1" t="s">
        <v>8</v>
      </c>
      <c r="E1093" s="1" t="s">
        <v>2189</v>
      </c>
      <c r="F1093" s="2" t="s">
        <v>3502</v>
      </c>
      <c r="G1093" s="2" t="s">
        <v>3503</v>
      </c>
    </row>
    <row r="1094" spans="1:7" x14ac:dyDescent="0.15">
      <c r="A1094" s="1">
        <v>90110</v>
      </c>
      <c r="B1094" s="1">
        <v>1324296</v>
      </c>
      <c r="C1094" s="1" t="s">
        <v>3504</v>
      </c>
      <c r="D1094" s="1" t="s">
        <v>14</v>
      </c>
      <c r="F1094" s="1" t="s">
        <v>15</v>
      </c>
      <c r="G1094" s="1" t="s">
        <v>16</v>
      </c>
    </row>
    <row r="1095" spans="1:7" x14ac:dyDescent="0.15">
      <c r="A1095" s="1">
        <v>90110</v>
      </c>
      <c r="B1095" s="1">
        <v>1324297</v>
      </c>
      <c r="C1095" s="1" t="s">
        <v>3505</v>
      </c>
      <c r="D1095" s="1" t="s">
        <v>14</v>
      </c>
      <c r="F1095" s="1" t="s">
        <v>15</v>
      </c>
      <c r="G1095" s="1" t="s">
        <v>16</v>
      </c>
    </row>
    <row r="1096" spans="1:7" x14ac:dyDescent="0.15">
      <c r="A1096" s="1">
        <v>90110</v>
      </c>
      <c r="B1096" s="1">
        <v>1324299</v>
      </c>
      <c r="C1096" s="1" t="s">
        <v>3506</v>
      </c>
      <c r="D1096" s="1" t="s">
        <v>14</v>
      </c>
      <c r="F1096" s="1" t="s">
        <v>15</v>
      </c>
      <c r="G1096" s="1" t="s">
        <v>16</v>
      </c>
    </row>
    <row r="1097" spans="1:7" x14ac:dyDescent="0.15">
      <c r="A1097" s="1">
        <v>90110</v>
      </c>
      <c r="B1097" s="1">
        <v>1324300</v>
      </c>
      <c r="C1097" s="1" t="s">
        <v>3507</v>
      </c>
      <c r="D1097" s="1" t="s">
        <v>14</v>
      </c>
      <c r="F1097" s="1" t="s">
        <v>15</v>
      </c>
      <c r="G1097" s="1" t="s">
        <v>16</v>
      </c>
    </row>
    <row r="1098" spans="1:7" ht="94.5" x14ac:dyDescent="0.15">
      <c r="A1098" s="1">
        <v>90110</v>
      </c>
      <c r="B1098" s="1">
        <v>1324302</v>
      </c>
      <c r="C1098" s="2" t="s">
        <v>3508</v>
      </c>
      <c r="D1098" s="1" t="s">
        <v>8</v>
      </c>
      <c r="E1098" s="1" t="s">
        <v>2196</v>
      </c>
      <c r="F1098" s="2" t="s">
        <v>2438</v>
      </c>
      <c r="G1098" s="2" t="s">
        <v>2439</v>
      </c>
    </row>
    <row r="1099" spans="1:7" ht="108" x14ac:dyDescent="0.15">
      <c r="A1099" s="1">
        <v>90110</v>
      </c>
      <c r="B1099" s="1">
        <v>1324304</v>
      </c>
      <c r="C1099" s="2" t="s">
        <v>841</v>
      </c>
      <c r="D1099" s="1" t="s">
        <v>8</v>
      </c>
      <c r="E1099" s="1" t="s">
        <v>2196</v>
      </c>
      <c r="F1099" s="2" t="s">
        <v>2481</v>
      </c>
      <c r="G1099" s="2" t="s">
        <v>302</v>
      </c>
    </row>
    <row r="1100" spans="1:7" x14ac:dyDescent="0.15">
      <c r="A1100" s="1">
        <v>90110</v>
      </c>
      <c r="B1100" s="1">
        <v>1324305</v>
      </c>
      <c r="C1100" s="1" t="s">
        <v>3509</v>
      </c>
      <c r="D1100" s="1" t="s">
        <v>14</v>
      </c>
      <c r="F1100" s="1" t="s">
        <v>15</v>
      </c>
      <c r="G1100" s="1" t="s">
        <v>16</v>
      </c>
    </row>
    <row r="1101" spans="1:7" x14ac:dyDescent="0.15">
      <c r="A1101" s="1">
        <v>90110</v>
      </c>
      <c r="B1101" s="1">
        <v>1324308</v>
      </c>
      <c r="C1101" s="1" t="s">
        <v>3510</v>
      </c>
      <c r="D1101" s="1" t="s">
        <v>14</v>
      </c>
      <c r="F1101" s="1" t="s">
        <v>15</v>
      </c>
      <c r="G1101" s="1" t="s">
        <v>16</v>
      </c>
    </row>
    <row r="1102" spans="1:7" ht="54" x14ac:dyDescent="0.15">
      <c r="A1102" s="1">
        <v>90110</v>
      </c>
      <c r="B1102" s="1">
        <v>1324309</v>
      </c>
      <c r="C1102" s="2" t="s">
        <v>3511</v>
      </c>
      <c r="D1102" s="1" t="s">
        <v>8</v>
      </c>
      <c r="E1102" s="1" t="s">
        <v>2196</v>
      </c>
      <c r="F1102" s="2" t="s">
        <v>3512</v>
      </c>
      <c r="G1102" s="2" t="s">
        <v>3513</v>
      </c>
    </row>
    <row r="1103" spans="1:7" x14ac:dyDescent="0.15">
      <c r="A1103" s="1">
        <v>90110</v>
      </c>
      <c r="B1103" s="1">
        <v>1324311</v>
      </c>
      <c r="C1103" s="1" t="s">
        <v>3514</v>
      </c>
      <c r="D1103" s="1" t="s">
        <v>14</v>
      </c>
      <c r="F1103" s="1" t="s">
        <v>15</v>
      </c>
      <c r="G1103" s="1" t="s">
        <v>16</v>
      </c>
    </row>
    <row r="1104" spans="1:7" ht="54" x14ac:dyDescent="0.15">
      <c r="A1104" s="1">
        <v>90110</v>
      </c>
      <c r="B1104" s="1">
        <v>1324312</v>
      </c>
      <c r="C1104" s="2" t="s">
        <v>1194</v>
      </c>
      <c r="D1104" s="1" t="s">
        <v>8</v>
      </c>
      <c r="E1104" s="1" t="s">
        <v>2196</v>
      </c>
      <c r="F1104" s="2" t="s">
        <v>2769</v>
      </c>
      <c r="G1104" s="2" t="s">
        <v>1195</v>
      </c>
    </row>
    <row r="1105" spans="1:17" ht="96.95" customHeight="1" x14ac:dyDescent="0.15">
      <c r="A1105" s="1">
        <v>90110</v>
      </c>
      <c r="B1105" s="1">
        <v>1324315</v>
      </c>
      <c r="C1105" s="2" t="s">
        <v>3515</v>
      </c>
      <c r="D1105" s="1" t="s">
        <v>8</v>
      </c>
      <c r="E1105" s="1" t="s">
        <v>2196</v>
      </c>
      <c r="F1105" s="2" t="s">
        <v>3516</v>
      </c>
      <c r="G1105" s="2" t="s">
        <v>658</v>
      </c>
    </row>
    <row r="1106" spans="1:17" x14ac:dyDescent="0.15">
      <c r="A1106" s="1">
        <v>90110</v>
      </c>
      <c r="B1106" s="1">
        <v>1324317</v>
      </c>
      <c r="C1106" s="1" t="s">
        <v>3517</v>
      </c>
      <c r="D1106" s="1" t="s">
        <v>14</v>
      </c>
      <c r="F1106" s="1" t="s">
        <v>15</v>
      </c>
      <c r="G1106" s="1" t="s">
        <v>16</v>
      </c>
    </row>
    <row r="1107" spans="1:17" x14ac:dyDescent="0.15">
      <c r="A1107" s="1">
        <v>90110</v>
      </c>
      <c r="B1107" s="1">
        <v>1324318</v>
      </c>
      <c r="C1107" s="1" t="s">
        <v>3518</v>
      </c>
      <c r="D1107" s="1" t="s">
        <v>14</v>
      </c>
      <c r="F1107" s="1" t="s">
        <v>15</v>
      </c>
      <c r="G1107" s="1" t="s">
        <v>16</v>
      </c>
    </row>
    <row r="1108" spans="1:17" x14ac:dyDescent="0.15">
      <c r="A1108" s="1">
        <v>90110</v>
      </c>
      <c r="B1108" s="1">
        <v>1324319</v>
      </c>
      <c r="C1108" s="1" t="s">
        <v>3519</v>
      </c>
      <c r="D1108" s="1" t="s">
        <v>14</v>
      </c>
      <c r="F1108" s="1" t="s">
        <v>15</v>
      </c>
      <c r="G1108" s="1" t="s">
        <v>16</v>
      </c>
    </row>
    <row r="1109" spans="1:17" x14ac:dyDescent="0.15">
      <c r="A1109" s="1">
        <v>90110</v>
      </c>
      <c r="B1109" s="1">
        <v>1324320</v>
      </c>
      <c r="C1109" s="1" t="s">
        <v>3520</v>
      </c>
      <c r="D1109" s="1" t="s">
        <v>14</v>
      </c>
      <c r="F1109" s="1" t="s">
        <v>15</v>
      </c>
      <c r="G1109" s="1" t="s">
        <v>16</v>
      </c>
    </row>
    <row r="1110" spans="1:17" ht="27" x14ac:dyDescent="0.15">
      <c r="A1110" s="1">
        <v>90110</v>
      </c>
      <c r="B1110" s="1">
        <v>1324321</v>
      </c>
      <c r="C1110" s="2" t="s">
        <v>3521</v>
      </c>
      <c r="D1110" s="1" t="s">
        <v>8</v>
      </c>
      <c r="E1110" s="1" t="s">
        <v>2712</v>
      </c>
      <c r="F1110" s="1" t="s">
        <v>15</v>
      </c>
      <c r="G1110" s="2" t="s">
        <v>151</v>
      </c>
      <c r="H1110" s="1" t="s">
        <v>152</v>
      </c>
      <c r="I1110" s="1" t="s">
        <v>227</v>
      </c>
      <c r="J1110" s="1" t="s">
        <v>202</v>
      </c>
      <c r="K1110" s="1" t="s">
        <v>2714</v>
      </c>
      <c r="L1110" s="1" t="s">
        <v>352</v>
      </c>
      <c r="M1110" s="1" t="s">
        <v>154</v>
      </c>
      <c r="N1110" s="1" t="s">
        <v>203</v>
      </c>
      <c r="O1110" s="1" t="s">
        <v>3522</v>
      </c>
      <c r="P1110" s="1" t="s">
        <v>228</v>
      </c>
      <c r="Q1110" s="1" t="s">
        <v>3523</v>
      </c>
    </row>
    <row r="1111" spans="1:17" x14ac:dyDescent="0.15">
      <c r="A1111" s="1">
        <v>90110</v>
      </c>
      <c r="B1111" s="1">
        <v>1324322</v>
      </c>
      <c r="C1111" s="1" t="s">
        <v>3524</v>
      </c>
      <c r="D1111" s="1" t="s">
        <v>14</v>
      </c>
      <c r="F1111" s="1" t="s">
        <v>15</v>
      </c>
      <c r="G1111" s="1" t="s">
        <v>16</v>
      </c>
    </row>
    <row r="1112" spans="1:17" x14ac:dyDescent="0.15">
      <c r="A1112" s="1">
        <v>90110</v>
      </c>
      <c r="B1112" s="1">
        <v>1324323</v>
      </c>
      <c r="C1112" s="1" t="s">
        <v>3525</v>
      </c>
      <c r="D1112" s="1" t="s">
        <v>14</v>
      </c>
      <c r="F1112" s="1" t="s">
        <v>15</v>
      </c>
      <c r="G1112" s="1" t="s">
        <v>16</v>
      </c>
    </row>
    <row r="1113" spans="1:17" ht="94.5" x14ac:dyDescent="0.15">
      <c r="A1113" s="1">
        <v>90110</v>
      </c>
      <c r="B1113" s="1">
        <v>1324328</v>
      </c>
      <c r="C1113" s="2" t="s">
        <v>3526</v>
      </c>
      <c r="D1113" s="1" t="s">
        <v>8</v>
      </c>
      <c r="E1113" s="1" t="s">
        <v>2189</v>
      </c>
      <c r="F1113" s="2" t="s">
        <v>2028</v>
      </c>
      <c r="G1113" s="2" t="s">
        <v>2029</v>
      </c>
    </row>
    <row r="1114" spans="1:17" x14ac:dyDescent="0.15">
      <c r="A1114" s="1">
        <v>90110</v>
      </c>
      <c r="B1114" s="1">
        <v>1324329</v>
      </c>
      <c r="C1114" s="1" t="s">
        <v>3527</v>
      </c>
      <c r="D1114" s="1" t="s">
        <v>14</v>
      </c>
      <c r="F1114" s="1" t="s">
        <v>15</v>
      </c>
      <c r="G1114" s="1" t="s">
        <v>16</v>
      </c>
    </row>
    <row r="1115" spans="1:17" ht="81" x14ac:dyDescent="0.15">
      <c r="A1115" s="1">
        <v>90110</v>
      </c>
      <c r="B1115" s="1">
        <v>1324330</v>
      </c>
      <c r="C1115" s="2" t="s">
        <v>3528</v>
      </c>
      <c r="D1115" s="1" t="s">
        <v>8</v>
      </c>
      <c r="E1115" s="1" t="s">
        <v>2189</v>
      </c>
      <c r="F1115" s="2" t="s">
        <v>3529</v>
      </c>
      <c r="G1115" s="2" t="s">
        <v>3530</v>
      </c>
    </row>
    <row r="1116" spans="1:17" x14ac:dyDescent="0.15">
      <c r="A1116" s="1">
        <v>90110</v>
      </c>
      <c r="B1116" s="1">
        <v>1324334</v>
      </c>
      <c r="C1116" s="1" t="s">
        <v>3531</v>
      </c>
      <c r="D1116" s="1" t="s">
        <v>14</v>
      </c>
      <c r="F1116" s="1" t="s">
        <v>15</v>
      </c>
      <c r="G1116" s="1" t="s">
        <v>16</v>
      </c>
    </row>
    <row r="1117" spans="1:17" x14ac:dyDescent="0.15">
      <c r="A1117" s="1">
        <v>90110</v>
      </c>
      <c r="B1117" s="1">
        <v>1324337</v>
      </c>
      <c r="C1117" s="1" t="s">
        <v>3532</v>
      </c>
      <c r="D1117" s="1" t="s">
        <v>14</v>
      </c>
      <c r="F1117" s="1" t="s">
        <v>15</v>
      </c>
      <c r="G1117" s="1" t="s">
        <v>16</v>
      </c>
    </row>
    <row r="1118" spans="1:17" ht="67.5" x14ac:dyDescent="0.15">
      <c r="A1118" s="1">
        <v>90110</v>
      </c>
      <c r="B1118" s="1">
        <v>1324339</v>
      </c>
      <c r="C1118" s="2" t="s">
        <v>3533</v>
      </c>
      <c r="D1118" s="1" t="s">
        <v>8</v>
      </c>
      <c r="E1118" s="1" t="s">
        <v>2196</v>
      </c>
      <c r="F1118" s="2" t="s">
        <v>2575</v>
      </c>
      <c r="G1118" s="2" t="s">
        <v>455</v>
      </c>
    </row>
    <row r="1119" spans="1:17" ht="27" x14ac:dyDescent="0.15">
      <c r="A1119" s="1">
        <v>90110</v>
      </c>
      <c r="B1119" s="1">
        <v>1324342</v>
      </c>
      <c r="C1119" s="2" t="s">
        <v>3534</v>
      </c>
      <c r="D1119" s="1" t="s">
        <v>8</v>
      </c>
      <c r="E1119" s="1" t="s">
        <v>2712</v>
      </c>
      <c r="F1119" s="1" t="s">
        <v>15</v>
      </c>
      <c r="G1119" s="2" t="s">
        <v>151</v>
      </c>
      <c r="H1119" s="1" t="s">
        <v>152</v>
      </c>
      <c r="I1119" s="1" t="s">
        <v>153</v>
      </c>
      <c r="J1119" s="1" t="s">
        <v>202</v>
      </c>
      <c r="K1119" s="1" t="s">
        <v>203</v>
      </c>
      <c r="L1119" s="1" t="s">
        <v>204</v>
      </c>
      <c r="M1119" s="1" t="s">
        <v>154</v>
      </c>
      <c r="N1119" s="1" t="s">
        <v>205</v>
      </c>
      <c r="O1119" s="1" t="s">
        <v>335</v>
      </c>
      <c r="P1119" s="1" t="s">
        <v>154</v>
      </c>
      <c r="Q1119" s="1" t="s">
        <v>336</v>
      </c>
    </row>
    <row r="1120" spans="1:17" x14ac:dyDescent="0.15">
      <c r="A1120" s="1">
        <v>90110</v>
      </c>
      <c r="B1120" s="1">
        <v>1324344</v>
      </c>
      <c r="C1120" s="1" t="s">
        <v>3535</v>
      </c>
      <c r="D1120" s="1" t="s">
        <v>14</v>
      </c>
      <c r="F1120" s="1" t="s">
        <v>15</v>
      </c>
      <c r="G1120" s="1" t="s">
        <v>16</v>
      </c>
    </row>
    <row r="1121" spans="1:7" x14ac:dyDescent="0.15">
      <c r="A1121" s="1">
        <v>90110</v>
      </c>
      <c r="B1121" s="1">
        <v>1324345</v>
      </c>
      <c r="C1121" s="1" t="s">
        <v>3536</v>
      </c>
      <c r="D1121" s="1" t="s">
        <v>14</v>
      </c>
      <c r="F1121" s="1" t="s">
        <v>15</v>
      </c>
      <c r="G1121" s="1" t="s">
        <v>16</v>
      </c>
    </row>
    <row r="1122" spans="1:7" ht="121.5" x14ac:dyDescent="0.15">
      <c r="A1122" s="1">
        <v>90110</v>
      </c>
      <c r="B1122" s="1">
        <v>1324346</v>
      </c>
      <c r="C1122" s="2" t="s">
        <v>3537</v>
      </c>
      <c r="D1122" s="1" t="s">
        <v>8</v>
      </c>
      <c r="E1122" s="1" t="s">
        <v>2189</v>
      </c>
      <c r="F1122" s="2" t="s">
        <v>3538</v>
      </c>
      <c r="G1122" s="2" t="s">
        <v>3539</v>
      </c>
    </row>
    <row r="1123" spans="1:7" x14ac:dyDescent="0.15">
      <c r="A1123" s="1">
        <v>90110</v>
      </c>
      <c r="B1123" s="1">
        <v>1324347</v>
      </c>
      <c r="C1123" s="1" t="s">
        <v>3540</v>
      </c>
      <c r="D1123" s="1" t="s">
        <v>14</v>
      </c>
      <c r="F1123" s="1" t="s">
        <v>15</v>
      </c>
      <c r="G1123" s="1" t="s">
        <v>16</v>
      </c>
    </row>
    <row r="1124" spans="1:7" ht="54" x14ac:dyDescent="0.15">
      <c r="A1124" s="1">
        <v>90110</v>
      </c>
      <c r="B1124" s="1">
        <v>1324348</v>
      </c>
      <c r="C1124" s="2" t="s">
        <v>3541</v>
      </c>
      <c r="D1124" s="1" t="s">
        <v>8</v>
      </c>
      <c r="E1124" s="1" t="s">
        <v>2189</v>
      </c>
      <c r="F1124" s="2" t="s">
        <v>3542</v>
      </c>
      <c r="G1124" s="2" t="s">
        <v>3543</v>
      </c>
    </row>
    <row r="1125" spans="1:7" x14ac:dyDescent="0.15">
      <c r="A1125" s="1">
        <v>90110</v>
      </c>
      <c r="B1125" s="1">
        <v>1324350</v>
      </c>
      <c r="C1125" s="1" t="s">
        <v>3544</v>
      </c>
      <c r="D1125" s="1" t="s">
        <v>14</v>
      </c>
      <c r="F1125" s="1" t="s">
        <v>15</v>
      </c>
      <c r="G1125" s="1" t="s">
        <v>16</v>
      </c>
    </row>
    <row r="1126" spans="1:7" x14ac:dyDescent="0.15">
      <c r="A1126" s="1">
        <v>90110</v>
      </c>
      <c r="B1126" s="1">
        <v>1324351</v>
      </c>
      <c r="C1126" s="1" t="s">
        <v>3545</v>
      </c>
      <c r="D1126" s="1" t="s">
        <v>14</v>
      </c>
      <c r="F1126" s="1" t="s">
        <v>15</v>
      </c>
      <c r="G1126" s="1" t="s">
        <v>16</v>
      </c>
    </row>
    <row r="1127" spans="1:7" ht="54" x14ac:dyDescent="0.15">
      <c r="A1127" s="1">
        <v>90110</v>
      </c>
      <c r="B1127" s="1">
        <v>1324353</v>
      </c>
      <c r="C1127" s="2" t="s">
        <v>1643</v>
      </c>
      <c r="D1127" s="1" t="s">
        <v>8</v>
      </c>
      <c r="E1127" s="1" t="s">
        <v>2196</v>
      </c>
      <c r="F1127" s="2" t="s">
        <v>2956</v>
      </c>
      <c r="G1127" s="2" t="s">
        <v>1139</v>
      </c>
    </row>
    <row r="1128" spans="1:7" x14ac:dyDescent="0.15">
      <c r="A1128" s="1">
        <v>90110</v>
      </c>
      <c r="B1128" s="1">
        <v>1324354</v>
      </c>
      <c r="C1128" s="1" t="s">
        <v>3546</v>
      </c>
      <c r="D1128" s="1" t="s">
        <v>14</v>
      </c>
      <c r="F1128" s="1" t="s">
        <v>15</v>
      </c>
      <c r="G1128" s="1" t="s">
        <v>16</v>
      </c>
    </row>
    <row r="1129" spans="1:7" ht="67.5" x14ac:dyDescent="0.15">
      <c r="A1129" s="1">
        <v>90110</v>
      </c>
      <c r="B1129" s="1">
        <v>1324355</v>
      </c>
      <c r="C1129" s="2" t="s">
        <v>687</v>
      </c>
      <c r="D1129" s="1" t="s">
        <v>8</v>
      </c>
      <c r="E1129" s="1" t="s">
        <v>2196</v>
      </c>
      <c r="F1129" s="2" t="s">
        <v>2769</v>
      </c>
      <c r="G1129" s="2" t="s">
        <v>689</v>
      </c>
    </row>
    <row r="1130" spans="1:7" ht="67.5" x14ac:dyDescent="0.15">
      <c r="A1130" s="1">
        <v>90110</v>
      </c>
      <c r="B1130" s="1">
        <v>1324356</v>
      </c>
      <c r="C1130" s="2" t="s">
        <v>725</v>
      </c>
      <c r="D1130" s="1" t="s">
        <v>8</v>
      </c>
      <c r="E1130" s="1" t="s">
        <v>2196</v>
      </c>
      <c r="F1130" s="2" t="s">
        <v>3547</v>
      </c>
      <c r="G1130" s="2" t="s">
        <v>727</v>
      </c>
    </row>
    <row r="1131" spans="1:7" x14ac:dyDescent="0.15">
      <c r="A1131" s="1">
        <v>90110</v>
      </c>
      <c r="B1131" s="1">
        <v>1324358</v>
      </c>
      <c r="C1131" s="1" t="s">
        <v>3548</v>
      </c>
      <c r="D1131" s="1" t="s">
        <v>14</v>
      </c>
      <c r="F1131" s="1" t="s">
        <v>15</v>
      </c>
      <c r="G1131" s="1" t="s">
        <v>16</v>
      </c>
    </row>
    <row r="1132" spans="1:7" x14ac:dyDescent="0.15">
      <c r="A1132" s="1">
        <v>90110</v>
      </c>
      <c r="B1132" s="1">
        <v>1324359</v>
      </c>
      <c r="C1132" s="1" t="s">
        <v>3549</v>
      </c>
      <c r="D1132" s="1" t="s">
        <v>14</v>
      </c>
      <c r="F1132" s="1" t="s">
        <v>15</v>
      </c>
      <c r="G1132" s="1" t="s">
        <v>16</v>
      </c>
    </row>
    <row r="1133" spans="1:7" x14ac:dyDescent="0.15">
      <c r="A1133" s="1">
        <v>90110</v>
      </c>
      <c r="B1133" s="1">
        <v>1324360</v>
      </c>
      <c r="C1133" s="1" t="s">
        <v>3550</v>
      </c>
      <c r="D1133" s="1" t="s">
        <v>14</v>
      </c>
      <c r="F1133" s="1" t="s">
        <v>15</v>
      </c>
      <c r="G1133" s="1" t="s">
        <v>16</v>
      </c>
    </row>
    <row r="1134" spans="1:7" ht="54" x14ac:dyDescent="0.15">
      <c r="A1134" s="1">
        <v>90110</v>
      </c>
      <c r="B1134" s="1">
        <v>1324361</v>
      </c>
      <c r="C1134" s="2" t="s">
        <v>3551</v>
      </c>
      <c r="D1134" s="1" t="s">
        <v>8</v>
      </c>
      <c r="E1134" s="1" t="s">
        <v>2196</v>
      </c>
      <c r="F1134" s="2" t="s">
        <v>1994</v>
      </c>
      <c r="G1134" s="2" t="s">
        <v>1361</v>
      </c>
    </row>
    <row r="1135" spans="1:7" ht="54" x14ac:dyDescent="0.15">
      <c r="A1135" s="1">
        <v>90110</v>
      </c>
      <c r="B1135" s="1">
        <v>1324362</v>
      </c>
      <c r="C1135" s="2" t="s">
        <v>3552</v>
      </c>
      <c r="D1135" s="1" t="s">
        <v>8</v>
      </c>
      <c r="E1135" s="1" t="s">
        <v>2196</v>
      </c>
      <c r="F1135" s="2" t="s">
        <v>3553</v>
      </c>
      <c r="G1135" s="2" t="s">
        <v>3554</v>
      </c>
    </row>
    <row r="1136" spans="1:7" x14ac:dyDescent="0.15">
      <c r="A1136" s="1">
        <v>90110</v>
      </c>
      <c r="B1136" s="1">
        <v>1324364</v>
      </c>
      <c r="C1136" s="1" t="s">
        <v>3555</v>
      </c>
      <c r="D1136" s="1" t="s">
        <v>14</v>
      </c>
      <c r="F1136" s="1" t="s">
        <v>15</v>
      </c>
      <c r="G1136" s="1" t="s">
        <v>16</v>
      </c>
    </row>
    <row r="1137" spans="1:7" x14ac:dyDescent="0.15">
      <c r="A1137" s="1">
        <v>90110</v>
      </c>
      <c r="B1137" s="1">
        <v>1324365</v>
      </c>
      <c r="C1137" s="1" t="s">
        <v>3556</v>
      </c>
      <c r="D1137" s="1" t="s">
        <v>14</v>
      </c>
      <c r="F1137" s="1" t="s">
        <v>15</v>
      </c>
      <c r="G1137" s="1" t="s">
        <v>16</v>
      </c>
    </row>
    <row r="1138" spans="1:7" ht="121.5" x14ac:dyDescent="0.15">
      <c r="A1138" s="1">
        <v>90110</v>
      </c>
      <c r="B1138" s="1">
        <v>1324368</v>
      </c>
      <c r="C1138" s="2" t="s">
        <v>3557</v>
      </c>
      <c r="D1138" s="1" t="s">
        <v>8</v>
      </c>
      <c r="E1138" s="1" t="s">
        <v>2189</v>
      </c>
      <c r="F1138" s="2" t="s">
        <v>3558</v>
      </c>
      <c r="G1138" s="2" t="s">
        <v>3559</v>
      </c>
    </row>
    <row r="1139" spans="1:7" ht="27" x14ac:dyDescent="0.15">
      <c r="A1139" s="1">
        <v>90110</v>
      </c>
      <c r="B1139" s="1">
        <v>1324369</v>
      </c>
      <c r="C1139" s="2" t="s">
        <v>3560</v>
      </c>
      <c r="D1139" s="1" t="s">
        <v>37</v>
      </c>
      <c r="F1139" s="1" t="s">
        <v>1033</v>
      </c>
      <c r="G1139" s="1" t="s">
        <v>2281</v>
      </c>
    </row>
    <row r="1140" spans="1:7" x14ac:dyDescent="0.15">
      <c r="A1140" s="1">
        <v>90110</v>
      </c>
      <c r="B1140" s="1">
        <v>1324370</v>
      </c>
      <c r="C1140" s="1" t="s">
        <v>3561</v>
      </c>
      <c r="D1140" s="1" t="s">
        <v>14</v>
      </c>
      <c r="F1140" s="1" t="s">
        <v>15</v>
      </c>
      <c r="G1140" s="1" t="s">
        <v>16</v>
      </c>
    </row>
    <row r="1141" spans="1:7" x14ac:dyDescent="0.15">
      <c r="A1141" s="1">
        <v>90110</v>
      </c>
      <c r="B1141" s="1">
        <v>1324376</v>
      </c>
      <c r="C1141" s="1" t="s">
        <v>2349</v>
      </c>
      <c r="D1141" s="1" t="s">
        <v>37</v>
      </c>
      <c r="F1141" s="1" t="s">
        <v>2350</v>
      </c>
      <c r="G1141" s="1" t="s">
        <v>2351</v>
      </c>
    </row>
    <row r="1142" spans="1:7" ht="40.5" x14ac:dyDescent="0.15">
      <c r="A1142" s="1">
        <v>90110</v>
      </c>
      <c r="B1142" s="1">
        <v>1324378</v>
      </c>
      <c r="C1142" s="2" t="s">
        <v>3562</v>
      </c>
      <c r="D1142" s="1" t="s">
        <v>8</v>
      </c>
      <c r="E1142" s="1" t="s">
        <v>2189</v>
      </c>
      <c r="F1142" s="2" t="s">
        <v>2323</v>
      </c>
      <c r="G1142" s="2" t="s">
        <v>2324</v>
      </c>
    </row>
    <row r="1143" spans="1:7" x14ac:dyDescent="0.15">
      <c r="A1143" s="1">
        <v>90110</v>
      </c>
      <c r="B1143" s="1">
        <v>1324383</v>
      </c>
      <c r="C1143" s="1" t="s">
        <v>3563</v>
      </c>
      <c r="D1143" s="1" t="s">
        <v>14</v>
      </c>
      <c r="F1143" s="1" t="s">
        <v>15</v>
      </c>
      <c r="G1143" s="1" t="s">
        <v>16</v>
      </c>
    </row>
    <row r="1144" spans="1:7" x14ac:dyDescent="0.15">
      <c r="A1144" s="1">
        <v>90110</v>
      </c>
      <c r="B1144" s="1">
        <v>1324385</v>
      </c>
      <c r="C1144" s="1" t="s">
        <v>3564</v>
      </c>
      <c r="D1144" s="1" t="s">
        <v>14</v>
      </c>
      <c r="F1144" s="1" t="s">
        <v>15</v>
      </c>
      <c r="G1144" s="1" t="s">
        <v>16</v>
      </c>
    </row>
    <row r="1145" spans="1:7" x14ac:dyDescent="0.15">
      <c r="A1145" s="1">
        <v>90110</v>
      </c>
      <c r="B1145" s="1">
        <v>1324387</v>
      </c>
      <c r="C1145" s="1" t="s">
        <v>3565</v>
      </c>
      <c r="D1145" s="1" t="s">
        <v>14</v>
      </c>
      <c r="F1145" s="1" t="s">
        <v>15</v>
      </c>
      <c r="G1145" s="1" t="s">
        <v>16</v>
      </c>
    </row>
    <row r="1146" spans="1:7" x14ac:dyDescent="0.15">
      <c r="A1146" s="1">
        <v>90110</v>
      </c>
      <c r="B1146" s="1">
        <v>1324389</v>
      </c>
      <c r="C1146" s="1" t="s">
        <v>3566</v>
      </c>
      <c r="D1146" s="1" t="s">
        <v>14</v>
      </c>
      <c r="F1146" s="1" t="s">
        <v>15</v>
      </c>
      <c r="G1146" s="1" t="s">
        <v>16</v>
      </c>
    </row>
    <row r="1147" spans="1:7" x14ac:dyDescent="0.15">
      <c r="A1147" s="1">
        <v>90110</v>
      </c>
      <c r="B1147" s="1">
        <v>1324391</v>
      </c>
      <c r="C1147" s="1" t="s">
        <v>3567</v>
      </c>
      <c r="D1147" s="1" t="s">
        <v>14</v>
      </c>
      <c r="F1147" s="1" t="s">
        <v>15</v>
      </c>
      <c r="G1147" s="1" t="s">
        <v>16</v>
      </c>
    </row>
    <row r="1148" spans="1:7" x14ac:dyDescent="0.15">
      <c r="A1148" s="1">
        <v>90110</v>
      </c>
      <c r="B1148" s="1">
        <v>1324395</v>
      </c>
      <c r="C1148" s="1" t="s">
        <v>3568</v>
      </c>
      <c r="D1148" s="1" t="s">
        <v>14</v>
      </c>
      <c r="F1148" s="1" t="s">
        <v>15</v>
      </c>
      <c r="G1148" s="1" t="s">
        <v>16</v>
      </c>
    </row>
    <row r="1149" spans="1:7" ht="67.5" x14ac:dyDescent="0.15">
      <c r="A1149" s="1">
        <v>90110</v>
      </c>
      <c r="B1149" s="1">
        <v>1324398</v>
      </c>
      <c r="C1149" s="2" t="s">
        <v>3569</v>
      </c>
      <c r="D1149" s="1" t="s">
        <v>8</v>
      </c>
      <c r="E1149" s="1" t="s">
        <v>2196</v>
      </c>
      <c r="F1149" s="2" t="s">
        <v>3570</v>
      </c>
      <c r="G1149" s="2" t="s">
        <v>3571</v>
      </c>
    </row>
    <row r="1150" spans="1:7" x14ac:dyDescent="0.15">
      <c r="A1150" s="1">
        <v>90110</v>
      </c>
      <c r="B1150" s="1">
        <v>1324399</v>
      </c>
      <c r="C1150" s="1" t="s">
        <v>1418</v>
      </c>
      <c r="D1150" s="1" t="s">
        <v>14</v>
      </c>
      <c r="F1150" s="1" t="s">
        <v>15</v>
      </c>
      <c r="G1150" s="1" t="s">
        <v>16</v>
      </c>
    </row>
    <row r="1151" spans="1:7" x14ac:dyDescent="0.15">
      <c r="A1151" s="1">
        <v>90110</v>
      </c>
      <c r="B1151" s="1">
        <v>1324404</v>
      </c>
      <c r="C1151" s="1" t="s">
        <v>3572</v>
      </c>
      <c r="D1151" s="1" t="s">
        <v>37</v>
      </c>
      <c r="F1151" s="1" t="s">
        <v>3405</v>
      </c>
      <c r="G1151" s="1" t="s">
        <v>3573</v>
      </c>
    </row>
    <row r="1152" spans="1:7" x14ac:dyDescent="0.15">
      <c r="A1152" s="1">
        <v>90110</v>
      </c>
      <c r="B1152" s="1">
        <v>1324405</v>
      </c>
      <c r="C1152" s="1" t="s">
        <v>3574</v>
      </c>
      <c r="D1152" s="1" t="s">
        <v>14</v>
      </c>
      <c r="F1152" s="1" t="s">
        <v>15</v>
      </c>
      <c r="G1152" s="1" t="s">
        <v>16</v>
      </c>
    </row>
    <row r="1153" spans="1:7" ht="54" x14ac:dyDescent="0.15">
      <c r="A1153" s="1">
        <v>90110</v>
      </c>
      <c r="B1153" s="1">
        <v>1324410</v>
      </c>
      <c r="C1153" s="2" t="s">
        <v>3575</v>
      </c>
      <c r="D1153" s="1" t="s">
        <v>8</v>
      </c>
      <c r="E1153" s="1" t="s">
        <v>2196</v>
      </c>
      <c r="F1153" s="2" t="s">
        <v>3576</v>
      </c>
      <c r="G1153" s="2" t="s">
        <v>3577</v>
      </c>
    </row>
    <row r="1154" spans="1:7" x14ac:dyDescent="0.15">
      <c r="A1154" s="1">
        <v>90110</v>
      </c>
      <c r="B1154" s="1">
        <v>1324411</v>
      </c>
      <c r="C1154" s="1" t="s">
        <v>3578</v>
      </c>
      <c r="D1154" s="1" t="s">
        <v>14</v>
      </c>
      <c r="F1154" s="1" t="s">
        <v>15</v>
      </c>
      <c r="G1154" s="1" t="s">
        <v>16</v>
      </c>
    </row>
    <row r="1155" spans="1:7" x14ac:dyDescent="0.15">
      <c r="A1155" s="1">
        <v>90110</v>
      </c>
      <c r="B1155" s="1">
        <v>1324412</v>
      </c>
      <c r="C1155" s="1" t="s">
        <v>3579</v>
      </c>
      <c r="D1155" s="1" t="s">
        <v>14</v>
      </c>
      <c r="F1155" s="1" t="s">
        <v>15</v>
      </c>
      <c r="G1155" s="1" t="s">
        <v>16</v>
      </c>
    </row>
    <row r="1156" spans="1:7" x14ac:dyDescent="0.15">
      <c r="A1156" s="1">
        <v>90110</v>
      </c>
      <c r="B1156" s="1">
        <v>1324413</v>
      </c>
      <c r="C1156" s="1" t="s">
        <v>3580</v>
      </c>
      <c r="D1156" s="1" t="s">
        <v>14</v>
      </c>
      <c r="F1156" s="1" t="s">
        <v>15</v>
      </c>
      <c r="G1156" s="1" t="s">
        <v>16</v>
      </c>
    </row>
    <row r="1157" spans="1:7" x14ac:dyDescent="0.15">
      <c r="A1157" s="1">
        <v>90110</v>
      </c>
      <c r="B1157" s="1">
        <v>1324415</v>
      </c>
      <c r="C1157" s="1" t="s">
        <v>3581</v>
      </c>
      <c r="D1157" s="1" t="s">
        <v>14</v>
      </c>
      <c r="F1157" s="1" t="s">
        <v>15</v>
      </c>
      <c r="G1157" s="1" t="s">
        <v>16</v>
      </c>
    </row>
    <row r="1158" spans="1:7" ht="108" x14ac:dyDescent="0.15">
      <c r="A1158" s="1">
        <v>90110</v>
      </c>
      <c r="B1158" s="1">
        <v>1324417</v>
      </c>
      <c r="C1158" s="2" t="s">
        <v>3582</v>
      </c>
      <c r="D1158" s="1" t="s">
        <v>8</v>
      </c>
      <c r="E1158" s="1" t="s">
        <v>2196</v>
      </c>
      <c r="F1158" s="2" t="s">
        <v>2068</v>
      </c>
      <c r="G1158" s="2" t="s">
        <v>537</v>
      </c>
    </row>
    <row r="1159" spans="1:7" ht="54" x14ac:dyDescent="0.15">
      <c r="A1159" s="1">
        <v>90110</v>
      </c>
      <c r="B1159" s="1">
        <v>1324419</v>
      </c>
      <c r="C1159" s="2" t="s">
        <v>3583</v>
      </c>
      <c r="D1159" s="1" t="s">
        <v>8</v>
      </c>
      <c r="E1159" s="1" t="s">
        <v>2196</v>
      </c>
      <c r="F1159" s="2" t="s">
        <v>3576</v>
      </c>
      <c r="G1159" s="2" t="s">
        <v>3577</v>
      </c>
    </row>
    <row r="1160" spans="1:7" x14ac:dyDescent="0.15">
      <c r="A1160" s="1">
        <v>90110</v>
      </c>
      <c r="B1160" s="1">
        <v>1324420</v>
      </c>
      <c r="C1160" s="1" t="s">
        <v>3584</v>
      </c>
      <c r="D1160" s="1" t="s">
        <v>14</v>
      </c>
      <c r="F1160" s="1" t="s">
        <v>15</v>
      </c>
      <c r="G1160" s="1" t="s">
        <v>16</v>
      </c>
    </row>
    <row r="1161" spans="1:7" ht="108" x14ac:dyDescent="0.15">
      <c r="A1161" s="1">
        <v>90110</v>
      </c>
      <c r="B1161" s="1">
        <v>1324421</v>
      </c>
      <c r="C1161" s="2" t="s">
        <v>3585</v>
      </c>
      <c r="D1161" s="1" t="s">
        <v>8</v>
      </c>
      <c r="E1161" s="1" t="s">
        <v>2196</v>
      </c>
      <c r="F1161" s="2" t="s">
        <v>3586</v>
      </c>
      <c r="G1161" s="2" t="s">
        <v>3587</v>
      </c>
    </row>
    <row r="1162" spans="1:7" x14ac:dyDescent="0.15">
      <c r="A1162" s="1">
        <v>90110</v>
      </c>
      <c r="B1162" s="1">
        <v>1324422</v>
      </c>
      <c r="C1162" s="1" t="s">
        <v>3588</v>
      </c>
      <c r="D1162" s="1" t="s">
        <v>14</v>
      </c>
      <c r="F1162" s="1" t="s">
        <v>15</v>
      </c>
      <c r="G1162" s="1" t="s">
        <v>16</v>
      </c>
    </row>
    <row r="1163" spans="1:7" ht="81" x14ac:dyDescent="0.15">
      <c r="A1163" s="1">
        <v>90110</v>
      </c>
      <c r="B1163" s="1">
        <v>1324423</v>
      </c>
      <c r="C1163" s="2" t="s">
        <v>3589</v>
      </c>
      <c r="D1163" s="1" t="s">
        <v>8</v>
      </c>
      <c r="E1163" s="1" t="s">
        <v>2196</v>
      </c>
      <c r="F1163" s="2" t="s">
        <v>3590</v>
      </c>
      <c r="G1163" s="2" t="s">
        <v>3591</v>
      </c>
    </row>
    <row r="1164" spans="1:7" ht="94.5" x14ac:dyDescent="0.15">
      <c r="A1164" s="1">
        <v>90110</v>
      </c>
      <c r="B1164" s="1">
        <v>1324424</v>
      </c>
      <c r="C1164" s="6" t="s">
        <v>3592</v>
      </c>
      <c r="D1164" s="1" t="s">
        <v>8</v>
      </c>
      <c r="E1164" s="1" t="s">
        <v>19</v>
      </c>
      <c r="F1164" s="2" t="s">
        <v>2028</v>
      </c>
      <c r="G1164" s="2" t="s">
        <v>2029</v>
      </c>
    </row>
    <row r="1165" spans="1:7" x14ac:dyDescent="0.15">
      <c r="A1165" s="1">
        <v>90110</v>
      </c>
      <c r="B1165" s="1">
        <v>1324425</v>
      </c>
      <c r="C1165" s="1" t="s">
        <v>3593</v>
      </c>
      <c r="D1165" s="1" t="s">
        <v>14</v>
      </c>
      <c r="F1165" s="1" t="s">
        <v>15</v>
      </c>
      <c r="G1165" s="1" t="s">
        <v>16</v>
      </c>
    </row>
    <row r="1166" spans="1:7" ht="67.5" x14ac:dyDescent="0.15">
      <c r="A1166" s="1">
        <v>90110</v>
      </c>
      <c r="B1166" s="1">
        <v>1324427</v>
      </c>
      <c r="C1166" s="2" t="s">
        <v>687</v>
      </c>
      <c r="D1166" s="1" t="s">
        <v>8</v>
      </c>
      <c r="E1166" s="1" t="s">
        <v>2196</v>
      </c>
      <c r="F1166" s="2" t="s">
        <v>2769</v>
      </c>
      <c r="G1166" s="2" t="s">
        <v>689</v>
      </c>
    </row>
    <row r="1167" spans="1:7" x14ac:dyDescent="0.15">
      <c r="A1167" s="1">
        <v>90110</v>
      </c>
      <c r="B1167" s="1">
        <v>1324430</v>
      </c>
      <c r="C1167" s="1" t="s">
        <v>3594</v>
      </c>
      <c r="D1167" s="1" t="s">
        <v>14</v>
      </c>
      <c r="F1167" s="1" t="s">
        <v>15</v>
      </c>
      <c r="G1167" s="1" t="s">
        <v>16</v>
      </c>
    </row>
    <row r="1168" spans="1:7" x14ac:dyDescent="0.15">
      <c r="A1168" s="1">
        <v>90110</v>
      </c>
      <c r="B1168" s="1">
        <v>1324431</v>
      </c>
      <c r="C1168" s="1" t="s">
        <v>3595</v>
      </c>
      <c r="D1168" s="1" t="s">
        <v>14</v>
      </c>
      <c r="F1168" s="1" t="s">
        <v>15</v>
      </c>
      <c r="G1168" s="1" t="s">
        <v>16</v>
      </c>
    </row>
    <row r="1169" spans="1:7" ht="81" x14ac:dyDescent="0.15">
      <c r="A1169" s="1">
        <v>90110</v>
      </c>
      <c r="B1169" s="1">
        <v>1324433</v>
      </c>
      <c r="C1169" s="2" t="s">
        <v>3596</v>
      </c>
      <c r="D1169" s="1" t="s">
        <v>8</v>
      </c>
      <c r="E1169" s="1" t="s">
        <v>2196</v>
      </c>
      <c r="F1169" s="2" t="s">
        <v>2570</v>
      </c>
      <c r="G1169" s="2" t="s">
        <v>818</v>
      </c>
    </row>
    <row r="1170" spans="1:7" x14ac:dyDescent="0.15">
      <c r="A1170" s="1">
        <v>90110</v>
      </c>
      <c r="B1170" s="1">
        <v>1324435</v>
      </c>
      <c r="C1170" s="1" t="s">
        <v>3597</v>
      </c>
      <c r="D1170" s="1" t="s">
        <v>14</v>
      </c>
      <c r="F1170" s="1" t="s">
        <v>15</v>
      </c>
      <c r="G1170" s="1" t="s">
        <v>16</v>
      </c>
    </row>
    <row r="1171" spans="1:7" x14ac:dyDescent="0.15">
      <c r="A1171" s="1">
        <v>90110</v>
      </c>
      <c r="B1171" s="1">
        <v>1324437</v>
      </c>
      <c r="C1171" s="1" t="s">
        <v>3598</v>
      </c>
      <c r="D1171" s="1" t="s">
        <v>14</v>
      </c>
      <c r="F1171" s="1" t="s">
        <v>15</v>
      </c>
      <c r="G1171" s="1" t="s">
        <v>16</v>
      </c>
    </row>
    <row r="1172" spans="1:7" ht="67.5" x14ac:dyDescent="0.15">
      <c r="A1172" s="1">
        <v>90110</v>
      </c>
      <c r="B1172" s="1">
        <v>1324438</v>
      </c>
      <c r="C1172" s="2" t="s">
        <v>3599</v>
      </c>
      <c r="D1172" s="1" t="s">
        <v>8</v>
      </c>
      <c r="E1172" s="1" t="s">
        <v>2196</v>
      </c>
      <c r="F1172" s="2" t="s">
        <v>3375</v>
      </c>
      <c r="G1172" s="2" t="s">
        <v>3600</v>
      </c>
    </row>
    <row r="1173" spans="1:7" x14ac:dyDescent="0.15">
      <c r="A1173" s="1">
        <v>90110</v>
      </c>
      <c r="B1173" s="1">
        <v>1324441</v>
      </c>
      <c r="C1173" s="1" t="s">
        <v>3601</v>
      </c>
      <c r="D1173" s="1" t="s">
        <v>14</v>
      </c>
      <c r="F1173" s="1" t="s">
        <v>15</v>
      </c>
      <c r="G1173" s="1" t="s">
        <v>16</v>
      </c>
    </row>
    <row r="1174" spans="1:7" x14ac:dyDescent="0.15">
      <c r="A1174" s="1">
        <v>90110</v>
      </c>
      <c r="B1174" s="1">
        <v>1324443</v>
      </c>
      <c r="C1174" s="1" t="s">
        <v>3602</v>
      </c>
      <c r="D1174" s="1" t="s">
        <v>14</v>
      </c>
      <c r="F1174" s="1" t="s">
        <v>15</v>
      </c>
      <c r="G1174" s="1" t="s">
        <v>16</v>
      </c>
    </row>
    <row r="1175" spans="1:7" x14ac:dyDescent="0.15">
      <c r="A1175" s="1">
        <v>90110</v>
      </c>
      <c r="B1175" s="1">
        <v>1324446</v>
      </c>
      <c r="C1175" s="1" t="s">
        <v>3603</v>
      </c>
      <c r="D1175" s="1" t="s">
        <v>14</v>
      </c>
      <c r="F1175" s="1" t="s">
        <v>15</v>
      </c>
      <c r="G1175" s="1" t="s">
        <v>16</v>
      </c>
    </row>
    <row r="1176" spans="1:7" x14ac:dyDescent="0.15">
      <c r="A1176" s="1">
        <v>90110</v>
      </c>
      <c r="B1176" s="1">
        <v>1324447</v>
      </c>
      <c r="C1176" s="1" t="s">
        <v>3604</v>
      </c>
      <c r="D1176" s="1" t="s">
        <v>14</v>
      </c>
      <c r="F1176" s="1" t="s">
        <v>15</v>
      </c>
      <c r="G1176" s="1" t="s">
        <v>16</v>
      </c>
    </row>
    <row r="1177" spans="1:7" x14ac:dyDescent="0.15">
      <c r="A1177" s="1">
        <v>90110</v>
      </c>
      <c r="B1177" s="1">
        <v>1324449</v>
      </c>
      <c r="C1177" s="1" t="s">
        <v>3605</v>
      </c>
      <c r="D1177" s="1" t="s">
        <v>14</v>
      </c>
      <c r="F1177" s="1" t="s">
        <v>15</v>
      </c>
      <c r="G1177" s="1" t="s">
        <v>16</v>
      </c>
    </row>
    <row r="1178" spans="1:7" x14ac:dyDescent="0.15">
      <c r="A1178" s="1">
        <v>90110</v>
      </c>
      <c r="B1178" s="1">
        <v>1324450</v>
      </c>
      <c r="C1178" s="1" t="s">
        <v>3606</v>
      </c>
      <c r="D1178" s="1" t="s">
        <v>14</v>
      </c>
      <c r="F1178" s="1" t="s">
        <v>15</v>
      </c>
      <c r="G1178" s="1" t="s">
        <v>16</v>
      </c>
    </row>
    <row r="1179" spans="1:7" x14ac:dyDescent="0.15">
      <c r="A1179" s="1">
        <v>90110</v>
      </c>
      <c r="B1179" s="1">
        <v>1324453</v>
      </c>
      <c r="C1179" s="1" t="s">
        <v>3607</v>
      </c>
      <c r="D1179" s="1" t="s">
        <v>14</v>
      </c>
      <c r="F1179" s="1" t="s">
        <v>15</v>
      </c>
      <c r="G1179" s="1" t="s">
        <v>16</v>
      </c>
    </row>
    <row r="1180" spans="1:7" x14ac:dyDescent="0.15">
      <c r="A1180" s="1">
        <v>90110</v>
      </c>
      <c r="B1180" s="1">
        <v>1324454</v>
      </c>
      <c r="C1180" s="1" t="s">
        <v>3608</v>
      </c>
      <c r="D1180" s="1" t="s">
        <v>14</v>
      </c>
      <c r="F1180" s="1" t="s">
        <v>15</v>
      </c>
      <c r="G1180" s="1" t="s">
        <v>16</v>
      </c>
    </row>
    <row r="1181" spans="1:7" ht="54" x14ac:dyDescent="0.15">
      <c r="A1181" s="1">
        <v>90110</v>
      </c>
      <c r="B1181" s="1">
        <v>1324457</v>
      </c>
      <c r="C1181" s="2" t="s">
        <v>3609</v>
      </c>
      <c r="D1181" s="1" t="s">
        <v>8</v>
      </c>
      <c r="E1181" s="1" t="s">
        <v>2196</v>
      </c>
      <c r="F1181" s="2" t="s">
        <v>3336</v>
      </c>
      <c r="G1181" s="2" t="s">
        <v>3610</v>
      </c>
    </row>
    <row r="1182" spans="1:7" x14ac:dyDescent="0.15">
      <c r="A1182" s="1">
        <v>90110</v>
      </c>
      <c r="B1182" s="1">
        <v>1324461</v>
      </c>
      <c r="C1182" s="1" t="s">
        <v>3611</v>
      </c>
      <c r="D1182" s="1" t="s">
        <v>14</v>
      </c>
      <c r="F1182" s="1" t="s">
        <v>15</v>
      </c>
      <c r="G1182" s="1" t="s">
        <v>16</v>
      </c>
    </row>
    <row r="1183" spans="1:7" x14ac:dyDescent="0.15">
      <c r="A1183" s="1">
        <v>90110</v>
      </c>
      <c r="B1183" s="1">
        <v>1324463</v>
      </c>
      <c r="C1183" s="1" t="s">
        <v>3612</v>
      </c>
      <c r="D1183" s="1" t="s">
        <v>14</v>
      </c>
      <c r="F1183" s="1" t="s">
        <v>15</v>
      </c>
      <c r="G1183" s="1" t="s">
        <v>16</v>
      </c>
    </row>
    <row r="1184" spans="1:7" x14ac:dyDescent="0.15">
      <c r="A1184" s="1">
        <v>90110</v>
      </c>
      <c r="B1184" s="1">
        <v>1324466</v>
      </c>
      <c r="C1184" s="1" t="s">
        <v>3613</v>
      </c>
      <c r="D1184" s="1" t="s">
        <v>14</v>
      </c>
      <c r="F1184" s="1" t="s">
        <v>15</v>
      </c>
      <c r="G1184" s="1" t="s">
        <v>16</v>
      </c>
    </row>
    <row r="1185" spans="1:7" x14ac:dyDescent="0.15">
      <c r="A1185" s="1">
        <v>90110</v>
      </c>
      <c r="B1185" s="1">
        <v>1324467</v>
      </c>
      <c r="C1185" s="1" t="s">
        <v>3613</v>
      </c>
      <c r="D1185" s="1" t="s">
        <v>14</v>
      </c>
      <c r="F1185" s="1" t="s">
        <v>15</v>
      </c>
      <c r="G1185" s="1" t="s">
        <v>16</v>
      </c>
    </row>
    <row r="1186" spans="1:7" x14ac:dyDescent="0.15">
      <c r="A1186" s="1">
        <v>90110</v>
      </c>
      <c r="B1186" s="1">
        <v>1324469</v>
      </c>
      <c r="C1186" s="1" t="s">
        <v>3614</v>
      </c>
      <c r="D1186" s="1" t="s">
        <v>14</v>
      </c>
      <c r="F1186" s="1" t="s">
        <v>15</v>
      </c>
      <c r="G1186" s="1" t="s">
        <v>16</v>
      </c>
    </row>
    <row r="1187" spans="1:7" x14ac:dyDescent="0.15">
      <c r="A1187" s="1">
        <v>90110</v>
      </c>
      <c r="B1187" s="1">
        <v>1324472</v>
      </c>
      <c r="C1187" s="1" t="s">
        <v>3615</v>
      </c>
      <c r="D1187" s="1" t="s">
        <v>14</v>
      </c>
      <c r="F1187" s="1" t="s">
        <v>15</v>
      </c>
      <c r="G1187" s="1" t="s">
        <v>16</v>
      </c>
    </row>
    <row r="1188" spans="1:7" x14ac:dyDescent="0.15">
      <c r="A1188" s="1">
        <v>90110</v>
      </c>
      <c r="B1188" s="1">
        <v>1324475</v>
      </c>
      <c r="C1188" s="1" t="s">
        <v>3616</v>
      </c>
      <c r="D1188" s="1" t="s">
        <v>14</v>
      </c>
      <c r="F1188" s="1" t="s">
        <v>15</v>
      </c>
      <c r="G1188" s="1" t="s">
        <v>16</v>
      </c>
    </row>
    <row r="1189" spans="1:7" x14ac:dyDescent="0.15">
      <c r="A1189" s="1">
        <v>90110</v>
      </c>
      <c r="B1189" s="1">
        <v>1324479</v>
      </c>
      <c r="C1189" s="1" t="s">
        <v>3617</v>
      </c>
      <c r="D1189" s="1" t="s">
        <v>14</v>
      </c>
      <c r="F1189" s="1" t="s">
        <v>15</v>
      </c>
      <c r="G1189" s="1" t="s">
        <v>16</v>
      </c>
    </row>
    <row r="1190" spans="1:7" x14ac:dyDescent="0.15">
      <c r="A1190" s="1">
        <v>90110</v>
      </c>
      <c r="B1190" s="1">
        <v>1324481</v>
      </c>
      <c r="C1190" s="1" t="s">
        <v>3618</v>
      </c>
      <c r="D1190" s="1" t="s">
        <v>14</v>
      </c>
      <c r="F1190" s="1" t="s">
        <v>15</v>
      </c>
      <c r="G1190" s="1" t="s">
        <v>16</v>
      </c>
    </row>
    <row r="1191" spans="1:7" x14ac:dyDescent="0.15">
      <c r="A1191" s="1">
        <v>90110</v>
      </c>
      <c r="B1191" s="1">
        <v>1324482</v>
      </c>
      <c r="C1191" s="1" t="s">
        <v>3619</v>
      </c>
      <c r="D1191" s="1" t="s">
        <v>14</v>
      </c>
      <c r="F1191" s="1" t="s">
        <v>15</v>
      </c>
      <c r="G1191" s="1" t="s">
        <v>16</v>
      </c>
    </row>
    <row r="1192" spans="1:7" x14ac:dyDescent="0.15">
      <c r="A1192" s="1">
        <v>90110</v>
      </c>
      <c r="B1192" s="1">
        <v>1324483</v>
      </c>
      <c r="C1192" s="1" t="s">
        <v>862</v>
      </c>
      <c r="D1192" s="1" t="s">
        <v>14</v>
      </c>
      <c r="F1192" s="1" t="s">
        <v>15</v>
      </c>
      <c r="G1192" s="1" t="s">
        <v>16</v>
      </c>
    </row>
    <row r="1193" spans="1:7" x14ac:dyDescent="0.15">
      <c r="A1193" s="1">
        <v>90110</v>
      </c>
      <c r="B1193" s="1">
        <v>1324484</v>
      </c>
      <c r="C1193" s="1" t="s">
        <v>3620</v>
      </c>
      <c r="D1193" s="1" t="s">
        <v>14</v>
      </c>
      <c r="F1193" s="1" t="s">
        <v>15</v>
      </c>
      <c r="G1193" s="1" t="s">
        <v>16</v>
      </c>
    </row>
    <row r="1194" spans="1:7" x14ac:dyDescent="0.15">
      <c r="A1194" s="1">
        <v>90110</v>
      </c>
      <c r="B1194" s="1">
        <v>1324485</v>
      </c>
      <c r="C1194" s="1" t="s">
        <v>3621</v>
      </c>
      <c r="D1194" s="1" t="s">
        <v>14</v>
      </c>
      <c r="F1194" s="1" t="s">
        <v>15</v>
      </c>
      <c r="G1194" s="1" t="s">
        <v>16</v>
      </c>
    </row>
    <row r="1195" spans="1:7" x14ac:dyDescent="0.15">
      <c r="A1195" s="1">
        <v>90110</v>
      </c>
      <c r="B1195" s="1">
        <v>1324486</v>
      </c>
      <c r="C1195" s="1" t="s">
        <v>3622</v>
      </c>
      <c r="D1195" s="1" t="s">
        <v>14</v>
      </c>
      <c r="F1195" s="1" t="s">
        <v>15</v>
      </c>
      <c r="G1195" s="1" t="s">
        <v>16</v>
      </c>
    </row>
    <row r="1196" spans="1:7" ht="27" x14ac:dyDescent="0.15">
      <c r="A1196" s="1">
        <v>90110</v>
      </c>
      <c r="B1196" s="1">
        <v>1324488</v>
      </c>
      <c r="C1196" s="2" t="s">
        <v>3623</v>
      </c>
      <c r="D1196" s="1" t="s">
        <v>14</v>
      </c>
      <c r="F1196" s="1" t="s">
        <v>15</v>
      </c>
      <c r="G1196" s="1" t="s">
        <v>16</v>
      </c>
    </row>
    <row r="1197" spans="1:7" x14ac:dyDescent="0.15">
      <c r="A1197" s="1">
        <v>90110</v>
      </c>
      <c r="B1197" s="1">
        <v>1324489</v>
      </c>
      <c r="C1197" s="1" t="s">
        <v>3624</v>
      </c>
      <c r="D1197" s="1" t="s">
        <v>14</v>
      </c>
      <c r="F1197" s="1" t="s">
        <v>15</v>
      </c>
      <c r="G1197" s="1" t="s">
        <v>16</v>
      </c>
    </row>
    <row r="1198" spans="1:7" ht="121.5" x14ac:dyDescent="0.15">
      <c r="A1198" s="1">
        <v>90110</v>
      </c>
      <c r="B1198" s="1">
        <v>1324491</v>
      </c>
      <c r="C1198" s="2" t="s">
        <v>3625</v>
      </c>
      <c r="D1198" s="1" t="s">
        <v>8</v>
      </c>
      <c r="E1198" s="1" t="s">
        <v>2189</v>
      </c>
      <c r="F1198" s="2" t="s">
        <v>3626</v>
      </c>
      <c r="G1198" s="2" t="s">
        <v>3627</v>
      </c>
    </row>
    <row r="1199" spans="1:7" x14ac:dyDescent="0.15">
      <c r="A1199" s="1">
        <v>90110</v>
      </c>
      <c r="B1199" s="1">
        <v>1324492</v>
      </c>
      <c r="C1199" s="1" t="s">
        <v>3628</v>
      </c>
      <c r="D1199" s="1" t="s">
        <v>14</v>
      </c>
      <c r="F1199" s="1" t="s">
        <v>15</v>
      </c>
      <c r="G1199" s="1" t="s">
        <v>16</v>
      </c>
    </row>
    <row r="1200" spans="1:7" ht="108" x14ac:dyDescent="0.15">
      <c r="A1200" s="1">
        <v>90110</v>
      </c>
      <c r="B1200" s="1">
        <v>1324494</v>
      </c>
      <c r="C1200" s="2" t="s">
        <v>3629</v>
      </c>
      <c r="D1200" s="1" t="s">
        <v>8</v>
      </c>
      <c r="E1200" s="1" t="s">
        <v>2189</v>
      </c>
      <c r="F1200" s="2" t="s">
        <v>3630</v>
      </c>
      <c r="G1200" s="2" t="s">
        <v>3631</v>
      </c>
    </row>
    <row r="1201" spans="1:7" ht="94.5" x14ac:dyDescent="0.15">
      <c r="A1201" s="1">
        <v>90110</v>
      </c>
      <c r="B1201" s="1">
        <v>1324495</v>
      </c>
      <c r="C1201" s="2" t="s">
        <v>3632</v>
      </c>
      <c r="D1201" s="1" t="s">
        <v>8</v>
      </c>
      <c r="E1201" s="1" t="s">
        <v>2189</v>
      </c>
      <c r="F1201" s="2" t="s">
        <v>2028</v>
      </c>
      <c r="G1201" s="2" t="s">
        <v>2029</v>
      </c>
    </row>
    <row r="1202" spans="1:7" ht="67.5" x14ac:dyDescent="0.15">
      <c r="A1202" s="1">
        <v>90110</v>
      </c>
      <c r="B1202" s="1">
        <v>1324499</v>
      </c>
      <c r="C1202" s="2" t="s">
        <v>3633</v>
      </c>
      <c r="D1202" s="1" t="s">
        <v>8</v>
      </c>
      <c r="E1202" s="1" t="s">
        <v>2196</v>
      </c>
      <c r="F1202" s="2" t="s">
        <v>3634</v>
      </c>
      <c r="G1202" s="2" t="s">
        <v>3635</v>
      </c>
    </row>
    <row r="1203" spans="1:7" x14ac:dyDescent="0.15">
      <c r="A1203" s="1">
        <v>90110</v>
      </c>
      <c r="B1203" s="1">
        <v>1324501</v>
      </c>
      <c r="C1203" s="1" t="s">
        <v>3636</v>
      </c>
      <c r="D1203" s="1" t="s">
        <v>14</v>
      </c>
      <c r="F1203" s="1" t="s">
        <v>15</v>
      </c>
      <c r="G1203" s="1" t="s">
        <v>16</v>
      </c>
    </row>
    <row r="1204" spans="1:7" x14ac:dyDescent="0.15">
      <c r="A1204" s="1">
        <v>90110</v>
      </c>
      <c r="B1204" s="1">
        <v>1324504</v>
      </c>
      <c r="C1204" s="1" t="s">
        <v>3637</v>
      </c>
      <c r="D1204" s="1" t="s">
        <v>14</v>
      </c>
      <c r="F1204" s="1" t="s">
        <v>15</v>
      </c>
      <c r="G1204" s="1" t="s">
        <v>16</v>
      </c>
    </row>
    <row r="1205" spans="1:7" x14ac:dyDescent="0.15">
      <c r="A1205" s="1">
        <v>90110</v>
      </c>
      <c r="B1205" s="1">
        <v>1324507</v>
      </c>
      <c r="C1205" s="1" t="s">
        <v>3638</v>
      </c>
      <c r="D1205" s="1" t="s">
        <v>14</v>
      </c>
      <c r="F1205" s="1" t="s">
        <v>15</v>
      </c>
      <c r="G1205" s="1" t="s">
        <v>16</v>
      </c>
    </row>
    <row r="1206" spans="1:7" x14ac:dyDescent="0.15">
      <c r="A1206" s="1">
        <v>90110</v>
      </c>
      <c r="B1206" s="1">
        <v>1324508</v>
      </c>
      <c r="C1206" s="1" t="s">
        <v>3639</v>
      </c>
      <c r="D1206" s="1" t="s">
        <v>14</v>
      </c>
      <c r="F1206" s="1" t="s">
        <v>15</v>
      </c>
      <c r="G1206" s="1" t="s">
        <v>16</v>
      </c>
    </row>
    <row r="1207" spans="1:7" x14ac:dyDescent="0.15">
      <c r="A1207" s="1">
        <v>90110</v>
      </c>
      <c r="B1207" s="1">
        <v>1324511</v>
      </c>
      <c r="C1207" s="1" t="s">
        <v>3640</v>
      </c>
      <c r="D1207" s="1" t="s">
        <v>14</v>
      </c>
      <c r="F1207" s="1" t="s">
        <v>15</v>
      </c>
      <c r="G1207" s="1" t="s">
        <v>16</v>
      </c>
    </row>
    <row r="1208" spans="1:7" ht="54" x14ac:dyDescent="0.15">
      <c r="A1208" s="1">
        <v>90110</v>
      </c>
      <c r="B1208" s="1">
        <v>1324512</v>
      </c>
      <c r="C1208" s="2" t="s">
        <v>3641</v>
      </c>
      <c r="D1208" s="1" t="s">
        <v>8</v>
      </c>
      <c r="E1208" s="1" t="s">
        <v>2196</v>
      </c>
      <c r="F1208" s="2" t="s">
        <v>3642</v>
      </c>
      <c r="G1208" s="2" t="s">
        <v>3643</v>
      </c>
    </row>
    <row r="1209" spans="1:7" x14ac:dyDescent="0.15">
      <c r="A1209" s="1">
        <v>90110</v>
      </c>
      <c r="B1209" s="1">
        <v>1324514</v>
      </c>
      <c r="C1209" s="1" t="s">
        <v>2349</v>
      </c>
      <c r="D1209" s="1" t="s">
        <v>37</v>
      </c>
      <c r="F1209" s="1" t="s">
        <v>2350</v>
      </c>
      <c r="G1209" s="1" t="s">
        <v>2351</v>
      </c>
    </row>
    <row r="1210" spans="1:7" ht="81" x14ac:dyDescent="0.15">
      <c r="A1210" s="1">
        <v>90110</v>
      </c>
      <c r="B1210" s="1">
        <v>1324515</v>
      </c>
      <c r="C1210" s="2" t="s">
        <v>3644</v>
      </c>
      <c r="D1210" s="1" t="s">
        <v>8</v>
      </c>
      <c r="E1210" s="1" t="s">
        <v>2196</v>
      </c>
      <c r="F1210" s="2" t="s">
        <v>3645</v>
      </c>
      <c r="G1210" s="2" t="s">
        <v>3646</v>
      </c>
    </row>
    <row r="1211" spans="1:7" ht="67.5" x14ac:dyDescent="0.15">
      <c r="A1211" s="1">
        <v>90110</v>
      </c>
      <c r="B1211" s="1">
        <v>1324517</v>
      </c>
      <c r="C1211" s="2" t="s">
        <v>3647</v>
      </c>
      <c r="D1211" s="1" t="s">
        <v>8</v>
      </c>
      <c r="E1211" s="1" t="s">
        <v>2189</v>
      </c>
      <c r="F1211" s="2" t="s">
        <v>2210</v>
      </c>
      <c r="G1211" s="2" t="s">
        <v>2211</v>
      </c>
    </row>
    <row r="1212" spans="1:7" ht="94.5" x14ac:dyDescent="0.15">
      <c r="A1212" s="1">
        <v>90110</v>
      </c>
      <c r="B1212" s="1">
        <v>1324518</v>
      </c>
      <c r="C1212" s="2" t="s">
        <v>3648</v>
      </c>
      <c r="D1212" s="1" t="s">
        <v>8</v>
      </c>
      <c r="E1212" s="1" t="s">
        <v>2189</v>
      </c>
      <c r="F1212" s="2" t="s">
        <v>3649</v>
      </c>
      <c r="G1212" s="2" t="s">
        <v>1002</v>
      </c>
    </row>
    <row r="1213" spans="1:7" x14ac:dyDescent="0.15">
      <c r="A1213" s="1">
        <v>90110</v>
      </c>
      <c r="B1213" s="1">
        <v>1324519</v>
      </c>
      <c r="C1213" s="1" t="s">
        <v>3650</v>
      </c>
      <c r="D1213" s="1" t="s">
        <v>14</v>
      </c>
      <c r="F1213" s="1" t="s">
        <v>15</v>
      </c>
      <c r="G1213" s="1" t="s">
        <v>16</v>
      </c>
    </row>
    <row r="1214" spans="1:7" x14ac:dyDescent="0.15">
      <c r="A1214" s="1">
        <v>90110</v>
      </c>
      <c r="B1214" s="1">
        <v>1324520</v>
      </c>
      <c r="C1214" s="1" t="s">
        <v>3651</v>
      </c>
      <c r="D1214" s="1" t="s">
        <v>14</v>
      </c>
      <c r="F1214" s="1" t="s">
        <v>15</v>
      </c>
      <c r="G1214" s="1" t="s">
        <v>16</v>
      </c>
    </row>
    <row r="1215" spans="1:7" ht="121.5" x14ac:dyDescent="0.15">
      <c r="A1215" s="1">
        <v>90110</v>
      </c>
      <c r="B1215" s="1">
        <v>1324522</v>
      </c>
      <c r="C1215" s="2" t="s">
        <v>3652</v>
      </c>
      <c r="D1215" s="1" t="s">
        <v>8</v>
      </c>
      <c r="E1215" s="1" t="s">
        <v>2196</v>
      </c>
      <c r="F1215" s="2" t="s">
        <v>3653</v>
      </c>
      <c r="G1215" s="2" t="s">
        <v>3654</v>
      </c>
    </row>
    <row r="1216" spans="1:7" ht="81" x14ac:dyDescent="0.15">
      <c r="A1216" s="1">
        <v>90110</v>
      </c>
      <c r="B1216" s="1">
        <v>1324524</v>
      </c>
      <c r="C1216" s="2" t="s">
        <v>3655</v>
      </c>
      <c r="D1216" s="1" t="s">
        <v>14</v>
      </c>
      <c r="F1216" s="1" t="s">
        <v>15</v>
      </c>
      <c r="G1216" s="1" t="s">
        <v>16</v>
      </c>
    </row>
    <row r="1217" spans="1:17" ht="121.5" x14ac:dyDescent="0.15">
      <c r="A1217" s="1">
        <v>90110</v>
      </c>
      <c r="B1217" s="1">
        <v>1324526</v>
      </c>
      <c r="C1217" s="2" t="s">
        <v>3656</v>
      </c>
      <c r="D1217" s="1" t="s">
        <v>8</v>
      </c>
      <c r="E1217" s="1" t="s">
        <v>2196</v>
      </c>
      <c r="F1217" s="2" t="s">
        <v>2460</v>
      </c>
      <c r="G1217" s="2" t="s">
        <v>85</v>
      </c>
    </row>
    <row r="1218" spans="1:17" ht="27" x14ac:dyDescent="0.15">
      <c r="A1218" s="1">
        <v>90110</v>
      </c>
      <c r="B1218" s="1">
        <v>1324529</v>
      </c>
      <c r="C1218" s="2" t="s">
        <v>3657</v>
      </c>
      <c r="D1218" s="1" t="s">
        <v>8</v>
      </c>
      <c r="E1218" s="1" t="s">
        <v>2712</v>
      </c>
      <c r="F1218" s="1" t="s">
        <v>15</v>
      </c>
      <c r="G1218" s="2" t="s">
        <v>151</v>
      </c>
      <c r="H1218" s="1" t="s">
        <v>152</v>
      </c>
      <c r="I1218" s="1" t="s">
        <v>153</v>
      </c>
      <c r="J1218" s="1" t="s">
        <v>331</v>
      </c>
      <c r="K1218" s="1" t="s">
        <v>203</v>
      </c>
      <c r="L1218" s="1" t="s">
        <v>204</v>
      </c>
      <c r="M1218" s="1" t="s">
        <v>333</v>
      </c>
      <c r="N1218" s="1" t="s">
        <v>205</v>
      </c>
      <c r="O1218" s="1" t="s">
        <v>335</v>
      </c>
      <c r="P1218" s="1" t="s">
        <v>333</v>
      </c>
      <c r="Q1218" s="1" t="s">
        <v>336</v>
      </c>
    </row>
    <row r="1219" spans="1:17" ht="67.5" x14ac:dyDescent="0.15">
      <c r="A1219" s="1">
        <v>90110</v>
      </c>
      <c r="B1219" s="1">
        <v>1324530</v>
      </c>
      <c r="C1219" s="2" t="s">
        <v>3658</v>
      </c>
      <c r="D1219" s="1" t="s">
        <v>8</v>
      </c>
      <c r="E1219" s="1" t="s">
        <v>2189</v>
      </c>
      <c r="F1219" s="2" t="s">
        <v>3659</v>
      </c>
      <c r="G1219" s="2" t="s">
        <v>3660</v>
      </c>
    </row>
    <row r="1220" spans="1:17" x14ac:dyDescent="0.15">
      <c r="A1220" s="1">
        <v>90110</v>
      </c>
      <c r="B1220" s="1">
        <v>1324532</v>
      </c>
      <c r="C1220" s="1" t="s">
        <v>3661</v>
      </c>
      <c r="D1220" s="1" t="s">
        <v>14</v>
      </c>
      <c r="F1220" s="1" t="s">
        <v>15</v>
      </c>
      <c r="G1220" s="1" t="s">
        <v>16</v>
      </c>
    </row>
    <row r="1221" spans="1:17" x14ac:dyDescent="0.15">
      <c r="A1221" s="1">
        <v>90110</v>
      </c>
      <c r="B1221" s="1">
        <v>1324534</v>
      </c>
      <c r="C1221" s="1" t="s">
        <v>3662</v>
      </c>
      <c r="D1221" s="1" t="s">
        <v>14</v>
      </c>
      <c r="F1221" s="1" t="s">
        <v>15</v>
      </c>
      <c r="G1221" s="1" t="s">
        <v>16</v>
      </c>
    </row>
    <row r="1222" spans="1:17" x14ac:dyDescent="0.15">
      <c r="A1222" s="1">
        <v>90110</v>
      </c>
      <c r="B1222" s="1">
        <v>1324536</v>
      </c>
      <c r="C1222" s="1" t="s">
        <v>3663</v>
      </c>
      <c r="D1222" s="1" t="s">
        <v>14</v>
      </c>
      <c r="F1222" s="1" t="s">
        <v>15</v>
      </c>
      <c r="G1222" s="1" t="s">
        <v>16</v>
      </c>
    </row>
    <row r="1223" spans="1:17" x14ac:dyDescent="0.15">
      <c r="A1223" s="1">
        <v>90110</v>
      </c>
      <c r="B1223" s="1">
        <v>1324537</v>
      </c>
      <c r="C1223" s="1" t="s">
        <v>3664</v>
      </c>
      <c r="D1223" s="1" t="s">
        <v>14</v>
      </c>
      <c r="F1223" s="1" t="s">
        <v>15</v>
      </c>
      <c r="G1223" s="1" t="s">
        <v>16</v>
      </c>
    </row>
    <row r="1224" spans="1:17" ht="54" x14ac:dyDescent="0.15">
      <c r="A1224" s="1">
        <v>90110</v>
      </c>
      <c r="B1224" s="1">
        <v>1324538</v>
      </c>
      <c r="C1224" s="2" t="s">
        <v>3665</v>
      </c>
      <c r="D1224" s="1" t="s">
        <v>8</v>
      </c>
      <c r="E1224" s="1" t="s">
        <v>2196</v>
      </c>
      <c r="F1224" s="2" t="s">
        <v>3666</v>
      </c>
      <c r="G1224" s="2" t="s">
        <v>1088</v>
      </c>
    </row>
    <row r="1225" spans="1:17" x14ac:dyDescent="0.15">
      <c r="A1225" s="1">
        <v>90110</v>
      </c>
      <c r="B1225" s="1">
        <v>1324541</v>
      </c>
      <c r="C1225" s="1" t="s">
        <v>3667</v>
      </c>
      <c r="D1225" s="1" t="s">
        <v>14</v>
      </c>
      <c r="F1225" s="1" t="s">
        <v>15</v>
      </c>
      <c r="G1225" s="1" t="s">
        <v>16</v>
      </c>
    </row>
    <row r="1226" spans="1:17" x14ac:dyDescent="0.15">
      <c r="A1226" s="1">
        <v>90110</v>
      </c>
      <c r="B1226" s="1">
        <v>1324543</v>
      </c>
      <c r="C1226" s="1" t="s">
        <v>3668</v>
      </c>
      <c r="D1226" s="1" t="s">
        <v>14</v>
      </c>
      <c r="F1226" s="1" t="s">
        <v>15</v>
      </c>
      <c r="G1226" s="1" t="s">
        <v>16</v>
      </c>
    </row>
    <row r="1227" spans="1:17" x14ac:dyDescent="0.15">
      <c r="A1227" s="1">
        <v>90110</v>
      </c>
      <c r="B1227" s="1">
        <v>1324545</v>
      </c>
      <c r="C1227" s="1" t="s">
        <v>3669</v>
      </c>
      <c r="D1227" s="1" t="s">
        <v>14</v>
      </c>
      <c r="F1227" s="1" t="s">
        <v>15</v>
      </c>
      <c r="G1227" s="1" t="s">
        <v>16</v>
      </c>
    </row>
    <row r="1228" spans="1:17" x14ac:dyDescent="0.15">
      <c r="A1228" s="1">
        <v>90110</v>
      </c>
      <c r="B1228" s="1">
        <v>1324550</v>
      </c>
      <c r="C1228" s="1" t="s">
        <v>3670</v>
      </c>
      <c r="D1228" s="1" t="s">
        <v>14</v>
      </c>
      <c r="F1228" s="1" t="s">
        <v>15</v>
      </c>
      <c r="G1228" s="1" t="s">
        <v>16</v>
      </c>
    </row>
    <row r="1229" spans="1:17" ht="121.5" x14ac:dyDescent="0.15">
      <c r="A1229" s="1">
        <v>90110</v>
      </c>
      <c r="B1229" s="1">
        <v>1324552</v>
      </c>
      <c r="C1229" s="2" t="s">
        <v>3671</v>
      </c>
      <c r="D1229" s="1" t="s">
        <v>8</v>
      </c>
      <c r="E1229" s="1" t="s">
        <v>2189</v>
      </c>
      <c r="F1229" s="2" t="s">
        <v>3672</v>
      </c>
      <c r="G1229" s="2" t="s">
        <v>3673</v>
      </c>
    </row>
    <row r="1230" spans="1:17" ht="67.5" x14ac:dyDescent="0.15">
      <c r="A1230" s="1">
        <v>90110</v>
      </c>
      <c r="B1230" s="1">
        <v>1324553</v>
      </c>
      <c r="C1230" s="2" t="s">
        <v>2998</v>
      </c>
      <c r="D1230" s="1" t="s">
        <v>8</v>
      </c>
      <c r="E1230" s="1" t="s">
        <v>2196</v>
      </c>
      <c r="F1230" s="2" t="s">
        <v>2530</v>
      </c>
      <c r="G1230" s="2" t="s">
        <v>919</v>
      </c>
    </row>
    <row r="1231" spans="1:17" x14ac:dyDescent="0.15">
      <c r="A1231" s="1">
        <v>90110</v>
      </c>
      <c r="B1231" s="1">
        <v>1324555</v>
      </c>
      <c r="C1231" s="1" t="s">
        <v>3674</v>
      </c>
      <c r="D1231" s="1" t="s">
        <v>14</v>
      </c>
      <c r="F1231" s="1" t="s">
        <v>15</v>
      </c>
      <c r="G1231" s="1" t="s">
        <v>16</v>
      </c>
    </row>
    <row r="1232" spans="1:17" ht="54" x14ac:dyDescent="0.15">
      <c r="A1232" s="1">
        <v>90110</v>
      </c>
      <c r="B1232" s="1">
        <v>1324556</v>
      </c>
      <c r="C1232" s="2" t="s">
        <v>3675</v>
      </c>
      <c r="D1232" s="1" t="s">
        <v>8</v>
      </c>
      <c r="E1232" s="1" t="s">
        <v>2189</v>
      </c>
      <c r="F1232" s="2" t="s">
        <v>3676</v>
      </c>
      <c r="G1232" s="2" t="s">
        <v>3677</v>
      </c>
    </row>
    <row r="1233" spans="1:7" x14ac:dyDescent="0.15">
      <c r="A1233" s="1">
        <v>90110</v>
      </c>
      <c r="B1233" s="1">
        <v>1324558</v>
      </c>
      <c r="C1233" s="1" t="s">
        <v>3678</v>
      </c>
      <c r="D1233" s="1" t="s">
        <v>14</v>
      </c>
      <c r="F1233" s="1" t="s">
        <v>15</v>
      </c>
      <c r="G1233" s="1" t="s">
        <v>16</v>
      </c>
    </row>
    <row r="1234" spans="1:7" ht="135" x14ac:dyDescent="0.15">
      <c r="A1234" s="1">
        <v>90110</v>
      </c>
      <c r="B1234" s="1">
        <v>1324559</v>
      </c>
      <c r="C1234" s="2" t="s">
        <v>3679</v>
      </c>
      <c r="D1234" s="1" t="s">
        <v>8</v>
      </c>
      <c r="E1234" s="1" t="s">
        <v>2196</v>
      </c>
      <c r="F1234" s="2" t="s">
        <v>3012</v>
      </c>
      <c r="G1234" s="2" t="s">
        <v>3680</v>
      </c>
    </row>
    <row r="1235" spans="1:7" x14ac:dyDescent="0.15">
      <c r="A1235" s="1">
        <v>90110</v>
      </c>
      <c r="B1235" s="1">
        <v>1324561</v>
      </c>
      <c r="C1235" s="1" t="s">
        <v>3681</v>
      </c>
      <c r="D1235" s="1" t="s">
        <v>14</v>
      </c>
      <c r="F1235" s="1" t="s">
        <v>15</v>
      </c>
      <c r="G1235" s="1" t="s">
        <v>16</v>
      </c>
    </row>
    <row r="1236" spans="1:7" x14ac:dyDescent="0.15">
      <c r="A1236" s="1">
        <v>90110</v>
      </c>
      <c r="B1236" s="1">
        <v>1324563</v>
      </c>
      <c r="C1236" s="1" t="s">
        <v>3682</v>
      </c>
      <c r="D1236" s="1" t="s">
        <v>14</v>
      </c>
      <c r="F1236" s="1" t="s">
        <v>15</v>
      </c>
      <c r="G1236" s="1" t="s">
        <v>16</v>
      </c>
    </row>
    <row r="1237" spans="1:7" x14ac:dyDescent="0.15">
      <c r="A1237" s="1">
        <v>90110</v>
      </c>
      <c r="B1237" s="1">
        <v>1324565</v>
      </c>
      <c r="C1237" s="1" t="s">
        <v>3683</v>
      </c>
      <c r="D1237" s="1" t="s">
        <v>14</v>
      </c>
      <c r="F1237" s="1" t="s">
        <v>15</v>
      </c>
      <c r="G1237" s="1" t="s">
        <v>16</v>
      </c>
    </row>
    <row r="1238" spans="1:7" x14ac:dyDescent="0.15">
      <c r="A1238" s="1">
        <v>90110</v>
      </c>
      <c r="B1238" s="1">
        <v>1324566</v>
      </c>
      <c r="C1238" s="1" t="s">
        <v>3684</v>
      </c>
      <c r="D1238" s="1" t="s">
        <v>14</v>
      </c>
      <c r="F1238" s="1" t="s">
        <v>15</v>
      </c>
      <c r="G1238" s="1" t="s">
        <v>16</v>
      </c>
    </row>
    <row r="1239" spans="1:7" ht="108" x14ac:dyDescent="0.15">
      <c r="A1239" s="1">
        <v>90110</v>
      </c>
      <c r="B1239" s="1">
        <v>1324570</v>
      </c>
      <c r="C1239" s="2" t="s">
        <v>3685</v>
      </c>
      <c r="D1239" s="1" t="s">
        <v>8</v>
      </c>
      <c r="E1239" s="1" t="s">
        <v>2196</v>
      </c>
      <c r="F1239" s="2" t="s">
        <v>2206</v>
      </c>
      <c r="G1239" s="2" t="s">
        <v>1213</v>
      </c>
    </row>
    <row r="1240" spans="1:7" ht="40.5" x14ac:dyDescent="0.15">
      <c r="A1240" s="1">
        <v>90110</v>
      </c>
      <c r="B1240" s="1">
        <v>1324571</v>
      </c>
      <c r="C1240" s="2" t="s">
        <v>3686</v>
      </c>
      <c r="D1240" s="1" t="s">
        <v>8</v>
      </c>
      <c r="E1240" s="1" t="s">
        <v>2196</v>
      </c>
      <c r="F1240" s="2" t="s">
        <v>2497</v>
      </c>
      <c r="G1240" s="2" t="s">
        <v>48</v>
      </c>
    </row>
    <row r="1241" spans="1:7" ht="67.5" x14ac:dyDescent="0.15">
      <c r="A1241" s="1">
        <v>90110</v>
      </c>
      <c r="B1241" s="1">
        <v>1324572</v>
      </c>
      <c r="C1241" s="2" t="s">
        <v>3687</v>
      </c>
      <c r="D1241" s="1" t="s">
        <v>8</v>
      </c>
      <c r="E1241" s="1" t="s">
        <v>2189</v>
      </c>
      <c r="F1241" s="2" t="s">
        <v>3292</v>
      </c>
      <c r="G1241" s="2" t="s">
        <v>3688</v>
      </c>
    </row>
    <row r="1242" spans="1:7" ht="27" x14ac:dyDescent="0.15">
      <c r="A1242" s="1">
        <v>90110</v>
      </c>
      <c r="B1242" s="1">
        <v>1324573</v>
      </c>
      <c r="C1242" s="2" t="s">
        <v>3689</v>
      </c>
      <c r="D1242" s="1" t="s">
        <v>14</v>
      </c>
      <c r="F1242" s="1" t="s">
        <v>15</v>
      </c>
      <c r="G1242" s="1" t="s">
        <v>16</v>
      </c>
    </row>
    <row r="1243" spans="1:7" ht="108" x14ac:dyDescent="0.15">
      <c r="A1243" s="1">
        <v>90110</v>
      </c>
      <c r="B1243" s="1">
        <v>1324574</v>
      </c>
      <c r="C1243" s="2" t="s">
        <v>3690</v>
      </c>
      <c r="D1243" s="1" t="s">
        <v>8</v>
      </c>
      <c r="E1243" s="1" t="s">
        <v>2196</v>
      </c>
      <c r="F1243" s="2" t="s">
        <v>3691</v>
      </c>
      <c r="G1243" s="2" t="s">
        <v>3692</v>
      </c>
    </row>
    <row r="1244" spans="1:7" x14ac:dyDescent="0.15">
      <c r="A1244" s="1">
        <v>90110</v>
      </c>
      <c r="B1244" s="1">
        <v>1324576</v>
      </c>
      <c r="C1244" s="1" t="s">
        <v>3693</v>
      </c>
      <c r="D1244" s="1" t="s">
        <v>14</v>
      </c>
      <c r="F1244" s="1" t="s">
        <v>15</v>
      </c>
      <c r="G1244" s="1" t="s">
        <v>16</v>
      </c>
    </row>
    <row r="1245" spans="1:7" x14ac:dyDescent="0.15">
      <c r="A1245" s="1">
        <v>90110</v>
      </c>
      <c r="B1245" s="1">
        <v>1324580</v>
      </c>
      <c r="C1245" s="1" t="s">
        <v>3694</v>
      </c>
      <c r="D1245" s="1" t="s">
        <v>14</v>
      </c>
      <c r="F1245" s="1" t="s">
        <v>15</v>
      </c>
      <c r="G1245" s="1" t="s">
        <v>16</v>
      </c>
    </row>
    <row r="1246" spans="1:7" ht="108" x14ac:dyDescent="0.15">
      <c r="A1246" s="1">
        <v>90110</v>
      </c>
      <c r="B1246" s="1">
        <v>1324581</v>
      </c>
      <c r="C1246" s="2" t="s">
        <v>3695</v>
      </c>
      <c r="D1246" s="1" t="s">
        <v>8</v>
      </c>
      <c r="E1246" s="1" t="s">
        <v>2196</v>
      </c>
      <c r="F1246" s="2" t="s">
        <v>3696</v>
      </c>
      <c r="G1246" s="2" t="s">
        <v>631</v>
      </c>
    </row>
    <row r="1247" spans="1:7" ht="40.5" x14ac:dyDescent="0.15">
      <c r="A1247" s="1">
        <v>90110</v>
      </c>
      <c r="B1247" s="1">
        <v>1324584</v>
      </c>
      <c r="C1247" s="2" t="s">
        <v>3697</v>
      </c>
      <c r="D1247" s="1" t="s">
        <v>8</v>
      </c>
      <c r="E1247" s="1" t="s">
        <v>2196</v>
      </c>
      <c r="F1247" s="2" t="s">
        <v>3698</v>
      </c>
      <c r="G1247" s="2" t="s">
        <v>3699</v>
      </c>
    </row>
    <row r="1248" spans="1:7" x14ac:dyDescent="0.15">
      <c r="A1248" s="1">
        <v>90110</v>
      </c>
      <c r="B1248" s="1">
        <v>1324585</v>
      </c>
      <c r="C1248" s="1" t="s">
        <v>3700</v>
      </c>
      <c r="D1248" s="1" t="s">
        <v>14</v>
      </c>
      <c r="F1248" s="1" t="s">
        <v>15</v>
      </c>
      <c r="G1248" s="1" t="s">
        <v>16</v>
      </c>
    </row>
    <row r="1249" spans="1:11" ht="67.5" x14ac:dyDescent="0.15">
      <c r="A1249" s="1">
        <v>90110</v>
      </c>
      <c r="B1249" s="1">
        <v>1324586</v>
      </c>
      <c r="C1249" s="2" t="s">
        <v>701</v>
      </c>
      <c r="D1249" s="1" t="s">
        <v>8</v>
      </c>
      <c r="E1249" s="1" t="s">
        <v>2196</v>
      </c>
      <c r="F1249" s="2" t="s">
        <v>2263</v>
      </c>
      <c r="G1249" s="2" t="s">
        <v>702</v>
      </c>
    </row>
    <row r="1250" spans="1:11" ht="67.5" x14ac:dyDescent="0.15">
      <c r="A1250" s="1">
        <v>90110</v>
      </c>
      <c r="B1250" s="1">
        <v>1324587</v>
      </c>
      <c r="C1250" s="2" t="s">
        <v>701</v>
      </c>
      <c r="D1250" s="1" t="s">
        <v>8</v>
      </c>
      <c r="E1250" s="1" t="s">
        <v>2196</v>
      </c>
      <c r="F1250" s="2" t="s">
        <v>2263</v>
      </c>
      <c r="G1250" s="2" t="s">
        <v>702</v>
      </c>
    </row>
    <row r="1251" spans="1:11" ht="67.5" x14ac:dyDescent="0.15">
      <c r="A1251" s="1">
        <v>90110</v>
      </c>
      <c r="B1251" s="1">
        <v>1324588</v>
      </c>
      <c r="C1251" s="2" t="s">
        <v>701</v>
      </c>
      <c r="D1251" s="1" t="s">
        <v>8</v>
      </c>
      <c r="E1251" s="1" t="s">
        <v>2196</v>
      </c>
      <c r="F1251" s="2" t="s">
        <v>2263</v>
      </c>
      <c r="G1251" s="2" t="s">
        <v>702</v>
      </c>
    </row>
    <row r="1252" spans="1:11" ht="54" x14ac:dyDescent="0.15">
      <c r="A1252" s="1">
        <v>90110</v>
      </c>
      <c r="B1252" s="1">
        <v>1324589</v>
      </c>
      <c r="C1252" s="2" t="s">
        <v>3701</v>
      </c>
      <c r="D1252" s="1" t="s">
        <v>8</v>
      </c>
      <c r="E1252" s="1" t="s">
        <v>2196</v>
      </c>
      <c r="F1252" s="2" t="s">
        <v>2627</v>
      </c>
      <c r="G1252" s="2" t="s">
        <v>3702</v>
      </c>
    </row>
    <row r="1253" spans="1:11" ht="40.5" x14ac:dyDescent="0.15">
      <c r="A1253" s="1">
        <v>90110</v>
      </c>
      <c r="B1253" s="1">
        <v>1324591</v>
      </c>
      <c r="C1253" s="2" t="s">
        <v>3703</v>
      </c>
      <c r="D1253" s="1" t="s">
        <v>8</v>
      </c>
      <c r="E1253" s="1" t="s">
        <v>2196</v>
      </c>
      <c r="F1253" s="2" t="s">
        <v>3704</v>
      </c>
      <c r="G1253" s="2" t="s">
        <v>3705</v>
      </c>
    </row>
    <row r="1254" spans="1:11" ht="27" x14ac:dyDescent="0.15">
      <c r="A1254" s="1">
        <v>90110</v>
      </c>
      <c r="B1254" s="1">
        <v>1324593</v>
      </c>
      <c r="C1254" s="2" t="s">
        <v>3706</v>
      </c>
      <c r="D1254" s="1" t="s">
        <v>8</v>
      </c>
      <c r="E1254" s="1" t="s">
        <v>2712</v>
      </c>
      <c r="F1254" s="1" t="s">
        <v>15</v>
      </c>
      <c r="G1254" s="2" t="s">
        <v>151</v>
      </c>
      <c r="H1254" s="1" t="s">
        <v>152</v>
      </c>
      <c r="I1254" s="1" t="s">
        <v>153</v>
      </c>
      <c r="J1254" s="1" t="s">
        <v>448</v>
      </c>
      <c r="K1254" s="1" t="s">
        <v>155</v>
      </c>
    </row>
    <row r="1255" spans="1:11" ht="67.5" x14ac:dyDescent="0.15">
      <c r="A1255" s="1">
        <v>90110</v>
      </c>
      <c r="B1255" s="1">
        <v>1324594</v>
      </c>
      <c r="C1255" s="2" t="s">
        <v>687</v>
      </c>
      <c r="D1255" s="1" t="s">
        <v>8</v>
      </c>
      <c r="E1255" s="1" t="s">
        <v>2196</v>
      </c>
      <c r="F1255" s="2" t="s">
        <v>2769</v>
      </c>
      <c r="G1255" s="2" t="s">
        <v>689</v>
      </c>
    </row>
    <row r="1256" spans="1:11" x14ac:dyDescent="0.15">
      <c r="A1256" s="1">
        <v>90110</v>
      </c>
      <c r="B1256" s="1">
        <v>1324595</v>
      </c>
      <c r="C1256" s="1" t="s">
        <v>3707</v>
      </c>
      <c r="D1256" s="1" t="s">
        <v>14</v>
      </c>
      <c r="F1256" s="1" t="s">
        <v>15</v>
      </c>
      <c r="G1256" s="1" t="s">
        <v>16</v>
      </c>
    </row>
    <row r="1257" spans="1:11" ht="67.5" x14ac:dyDescent="0.15">
      <c r="A1257" s="1">
        <v>90110</v>
      </c>
      <c r="B1257" s="1">
        <v>1324598</v>
      </c>
      <c r="C1257" s="2" t="s">
        <v>701</v>
      </c>
      <c r="D1257" s="1" t="s">
        <v>8</v>
      </c>
      <c r="E1257" s="1" t="s">
        <v>2196</v>
      </c>
      <c r="F1257" s="2" t="s">
        <v>2263</v>
      </c>
      <c r="G1257" s="2" t="s">
        <v>702</v>
      </c>
    </row>
    <row r="1258" spans="1:11" ht="67.5" x14ac:dyDescent="0.15">
      <c r="A1258" s="1">
        <v>90110</v>
      </c>
      <c r="B1258" s="1">
        <v>1324599</v>
      </c>
      <c r="C1258" s="2" t="s">
        <v>701</v>
      </c>
      <c r="D1258" s="1" t="s">
        <v>8</v>
      </c>
      <c r="E1258" s="1" t="s">
        <v>2196</v>
      </c>
      <c r="F1258" s="2" t="s">
        <v>2263</v>
      </c>
      <c r="G1258" s="2" t="s">
        <v>702</v>
      </c>
    </row>
    <row r="1259" spans="1:11" ht="67.5" x14ac:dyDescent="0.15">
      <c r="A1259" s="1">
        <v>90110</v>
      </c>
      <c r="B1259" s="1">
        <v>1324600</v>
      </c>
      <c r="C1259" s="2" t="s">
        <v>701</v>
      </c>
      <c r="D1259" s="1" t="s">
        <v>8</v>
      </c>
      <c r="E1259" s="1" t="s">
        <v>2196</v>
      </c>
      <c r="F1259" s="2" t="s">
        <v>2263</v>
      </c>
      <c r="G1259" s="2" t="s">
        <v>702</v>
      </c>
    </row>
    <row r="1260" spans="1:11" ht="67.5" x14ac:dyDescent="0.15">
      <c r="A1260" s="1">
        <v>90110</v>
      </c>
      <c r="B1260" s="1">
        <v>1324604</v>
      </c>
      <c r="C1260" s="2" t="s">
        <v>701</v>
      </c>
      <c r="D1260" s="1" t="s">
        <v>8</v>
      </c>
      <c r="E1260" s="1" t="s">
        <v>2196</v>
      </c>
      <c r="F1260" s="2" t="s">
        <v>2263</v>
      </c>
      <c r="G1260" s="2" t="s">
        <v>702</v>
      </c>
    </row>
    <row r="1261" spans="1:11" ht="54" x14ac:dyDescent="0.15">
      <c r="A1261" s="1">
        <v>90110</v>
      </c>
      <c r="B1261" s="1">
        <v>1324605</v>
      </c>
      <c r="C1261" s="2" t="s">
        <v>3575</v>
      </c>
      <c r="D1261" s="1" t="s">
        <v>8</v>
      </c>
      <c r="E1261" s="1" t="s">
        <v>2626</v>
      </c>
      <c r="F1261" s="2" t="s">
        <v>3576</v>
      </c>
      <c r="G1261" s="2" t="s">
        <v>3577</v>
      </c>
    </row>
    <row r="1262" spans="1:11" ht="54" x14ac:dyDescent="0.15">
      <c r="A1262" s="1">
        <v>90110</v>
      </c>
      <c r="B1262" s="1">
        <v>1324606</v>
      </c>
      <c r="C1262" s="2" t="s">
        <v>3708</v>
      </c>
      <c r="D1262" s="1" t="s">
        <v>8</v>
      </c>
      <c r="E1262" s="1" t="s">
        <v>2658</v>
      </c>
      <c r="F1262" s="2" t="s">
        <v>2981</v>
      </c>
      <c r="G1262" s="2" t="s">
        <v>2982</v>
      </c>
    </row>
    <row r="1263" spans="1:11" x14ac:dyDescent="0.15">
      <c r="A1263" s="1">
        <v>90110</v>
      </c>
      <c r="B1263" s="1">
        <v>1324607</v>
      </c>
      <c r="C1263" s="1" t="s">
        <v>3709</v>
      </c>
      <c r="D1263" s="1" t="s">
        <v>14</v>
      </c>
      <c r="F1263" s="1" t="s">
        <v>15</v>
      </c>
      <c r="G1263" s="1" t="s">
        <v>16</v>
      </c>
    </row>
    <row r="1264" spans="1:11" ht="121.5" x14ac:dyDescent="0.15">
      <c r="A1264" s="1">
        <v>90110</v>
      </c>
      <c r="B1264" s="1">
        <v>1324608</v>
      </c>
      <c r="C1264" s="2" t="s">
        <v>1871</v>
      </c>
      <c r="D1264" s="1" t="s">
        <v>8</v>
      </c>
      <c r="E1264" s="1" t="s">
        <v>2626</v>
      </c>
      <c r="F1264" s="2" t="s">
        <v>2460</v>
      </c>
      <c r="G1264" s="2" t="s">
        <v>85</v>
      </c>
    </row>
    <row r="1265" spans="1:7" ht="81" x14ac:dyDescent="0.15">
      <c r="A1265" s="1">
        <v>90110</v>
      </c>
      <c r="B1265" s="1">
        <v>1324610</v>
      </c>
      <c r="C1265" s="2" t="s">
        <v>3710</v>
      </c>
      <c r="D1265" s="1" t="s">
        <v>8</v>
      </c>
      <c r="E1265" s="1" t="s">
        <v>2658</v>
      </c>
      <c r="F1265" s="2" t="s">
        <v>3711</v>
      </c>
      <c r="G1265" s="2" t="s">
        <v>1511</v>
      </c>
    </row>
    <row r="1266" spans="1:7" x14ac:dyDescent="0.15">
      <c r="A1266" s="1">
        <v>90110</v>
      </c>
      <c r="B1266" s="1">
        <v>1324611</v>
      </c>
      <c r="C1266" s="1" t="s">
        <v>3712</v>
      </c>
      <c r="D1266" s="1" t="s">
        <v>14</v>
      </c>
      <c r="F1266" s="1" t="s">
        <v>15</v>
      </c>
      <c r="G1266" s="1" t="s">
        <v>16</v>
      </c>
    </row>
    <row r="1267" spans="1:7" x14ac:dyDescent="0.15">
      <c r="A1267" s="1">
        <v>90110</v>
      </c>
      <c r="B1267" s="1">
        <v>1324614</v>
      </c>
      <c r="C1267" s="1" t="s">
        <v>3713</v>
      </c>
      <c r="D1267" s="1" t="s">
        <v>14</v>
      </c>
      <c r="F1267" s="1" t="s">
        <v>15</v>
      </c>
      <c r="G1267" s="1" t="s">
        <v>16</v>
      </c>
    </row>
    <row r="1268" spans="1:7" x14ac:dyDescent="0.15">
      <c r="A1268" s="1">
        <v>90110</v>
      </c>
      <c r="B1268" s="1">
        <v>1324615</v>
      </c>
      <c r="C1268" s="1" t="s">
        <v>3714</v>
      </c>
      <c r="D1268" s="1" t="s">
        <v>14</v>
      </c>
      <c r="F1268" s="1" t="s">
        <v>15</v>
      </c>
      <c r="G1268" s="1" t="s">
        <v>16</v>
      </c>
    </row>
    <row r="1269" spans="1:7" ht="40.5" x14ac:dyDescent="0.15">
      <c r="A1269" s="1">
        <v>90110</v>
      </c>
      <c r="B1269" s="1">
        <v>1324618</v>
      </c>
      <c r="C1269" s="2" t="s">
        <v>3715</v>
      </c>
      <c r="D1269" s="1" t="s">
        <v>8</v>
      </c>
      <c r="E1269" s="1" t="s">
        <v>2626</v>
      </c>
      <c r="F1269" s="2" t="s">
        <v>2110</v>
      </c>
      <c r="G1269" s="2" t="s">
        <v>3716</v>
      </c>
    </row>
    <row r="1270" spans="1:7" ht="94.5" x14ac:dyDescent="0.15">
      <c r="A1270" s="1">
        <v>90110</v>
      </c>
      <c r="B1270" s="1">
        <v>1324622</v>
      </c>
      <c r="C1270" s="2" t="s">
        <v>3717</v>
      </c>
      <c r="D1270" s="1" t="s">
        <v>8</v>
      </c>
      <c r="E1270" s="1" t="s">
        <v>2658</v>
      </c>
      <c r="F1270" s="2" t="s">
        <v>2237</v>
      </c>
      <c r="G1270" s="2" t="s">
        <v>1488</v>
      </c>
    </row>
    <row r="1271" spans="1:7" x14ac:dyDescent="0.15">
      <c r="A1271" s="1">
        <v>90110</v>
      </c>
      <c r="B1271" s="1">
        <v>1324624</v>
      </c>
      <c r="C1271" s="1">
        <v>1</v>
      </c>
      <c r="D1271" s="1" t="s">
        <v>14</v>
      </c>
      <c r="F1271" s="1" t="s">
        <v>15</v>
      </c>
      <c r="G1271" s="1" t="s">
        <v>16</v>
      </c>
    </row>
    <row r="1272" spans="1:7" x14ac:dyDescent="0.15">
      <c r="A1272" s="1">
        <v>90110</v>
      </c>
      <c r="B1272" s="1">
        <v>1324625</v>
      </c>
      <c r="C1272" s="1" t="s">
        <v>3718</v>
      </c>
      <c r="D1272" s="1" t="s">
        <v>14</v>
      </c>
      <c r="F1272" s="1" t="s">
        <v>15</v>
      </c>
      <c r="G1272" s="1" t="s">
        <v>16</v>
      </c>
    </row>
    <row r="1273" spans="1:7" ht="67.5" x14ac:dyDescent="0.15">
      <c r="A1273" s="1">
        <v>90110</v>
      </c>
      <c r="B1273" s="1">
        <v>1324627</v>
      </c>
      <c r="C1273" s="2" t="s">
        <v>687</v>
      </c>
      <c r="D1273" s="1" t="s">
        <v>8</v>
      </c>
      <c r="E1273" s="1" t="s">
        <v>2626</v>
      </c>
      <c r="F1273" s="2" t="s">
        <v>2769</v>
      </c>
      <c r="G1273" s="2" t="s">
        <v>689</v>
      </c>
    </row>
    <row r="1274" spans="1:7" x14ac:dyDescent="0.15">
      <c r="A1274" s="1">
        <v>90110</v>
      </c>
      <c r="B1274" s="1">
        <v>1324628</v>
      </c>
      <c r="C1274" s="1" t="s">
        <v>3719</v>
      </c>
      <c r="D1274" s="1" t="s">
        <v>14</v>
      </c>
      <c r="F1274" s="1" t="s">
        <v>15</v>
      </c>
      <c r="G1274" s="1" t="s">
        <v>16</v>
      </c>
    </row>
    <row r="1275" spans="1:7" ht="81" x14ac:dyDescent="0.15">
      <c r="A1275" s="1">
        <v>90110</v>
      </c>
      <c r="B1275" s="1">
        <v>1324629</v>
      </c>
      <c r="C1275" s="2" t="s">
        <v>3720</v>
      </c>
      <c r="D1275" s="1" t="s">
        <v>8</v>
      </c>
      <c r="E1275" s="1" t="s">
        <v>2658</v>
      </c>
      <c r="F1275" s="2" t="s">
        <v>3721</v>
      </c>
      <c r="G1275" s="2" t="s">
        <v>3722</v>
      </c>
    </row>
    <row r="1276" spans="1:7" x14ac:dyDescent="0.15">
      <c r="A1276" s="1">
        <v>90110</v>
      </c>
      <c r="B1276" s="1">
        <v>1324630</v>
      </c>
      <c r="C1276" s="1" t="s">
        <v>3723</v>
      </c>
      <c r="D1276" s="1" t="s">
        <v>14</v>
      </c>
      <c r="F1276" s="1" t="s">
        <v>15</v>
      </c>
      <c r="G1276" s="1" t="s">
        <v>16</v>
      </c>
    </row>
    <row r="1277" spans="1:7" x14ac:dyDescent="0.15">
      <c r="A1277" s="1">
        <v>90110</v>
      </c>
      <c r="B1277" s="1">
        <v>1324632</v>
      </c>
      <c r="C1277" s="1" t="s">
        <v>3724</v>
      </c>
      <c r="D1277" s="1" t="s">
        <v>14</v>
      </c>
      <c r="F1277" s="1" t="s">
        <v>15</v>
      </c>
      <c r="G1277" s="1" t="s">
        <v>16</v>
      </c>
    </row>
    <row r="1278" spans="1:7" x14ac:dyDescent="0.15">
      <c r="A1278" s="1">
        <v>90110</v>
      </c>
      <c r="B1278" s="1">
        <v>1324633</v>
      </c>
      <c r="C1278" s="1" t="s">
        <v>3725</v>
      </c>
      <c r="D1278" s="1" t="s">
        <v>14</v>
      </c>
      <c r="F1278" s="1" t="s">
        <v>15</v>
      </c>
      <c r="G1278" s="1" t="s">
        <v>16</v>
      </c>
    </row>
    <row r="1279" spans="1:7" ht="94.5" x14ac:dyDescent="0.15">
      <c r="A1279" s="1">
        <v>90110</v>
      </c>
      <c r="B1279" s="1">
        <v>1324634</v>
      </c>
      <c r="C1279" s="2" t="s">
        <v>3726</v>
      </c>
      <c r="D1279" s="1" t="s">
        <v>8</v>
      </c>
      <c r="E1279" s="1" t="s">
        <v>2626</v>
      </c>
      <c r="F1279" s="2" t="s">
        <v>3727</v>
      </c>
      <c r="G1279" s="2" t="s">
        <v>3728</v>
      </c>
    </row>
    <row r="1280" spans="1:7" x14ac:dyDescent="0.15">
      <c r="A1280" s="1">
        <v>90110</v>
      </c>
      <c r="B1280" s="1">
        <v>1324638</v>
      </c>
      <c r="C1280" s="1" t="s">
        <v>3729</v>
      </c>
      <c r="D1280" s="1" t="s">
        <v>14</v>
      </c>
      <c r="F1280" s="1" t="s">
        <v>15</v>
      </c>
      <c r="G1280" s="1" t="s">
        <v>16</v>
      </c>
    </row>
    <row r="1281" spans="1:7" x14ac:dyDescent="0.15">
      <c r="A1281" s="1">
        <v>90110</v>
      </c>
      <c r="B1281" s="1">
        <v>1324639</v>
      </c>
      <c r="C1281" s="1" t="s">
        <v>3730</v>
      </c>
      <c r="D1281" s="1" t="s">
        <v>14</v>
      </c>
      <c r="F1281" s="1" t="s">
        <v>15</v>
      </c>
      <c r="G1281" s="1" t="s">
        <v>16</v>
      </c>
    </row>
    <row r="1282" spans="1:7" x14ac:dyDescent="0.15">
      <c r="A1282" s="1">
        <v>90110</v>
      </c>
      <c r="B1282" s="1">
        <v>1324640</v>
      </c>
      <c r="C1282" s="1" t="s">
        <v>3731</v>
      </c>
      <c r="D1282" s="1" t="s">
        <v>14</v>
      </c>
      <c r="F1282" s="1" t="s">
        <v>15</v>
      </c>
      <c r="G1282" s="1" t="s">
        <v>16</v>
      </c>
    </row>
  </sheetData>
  <autoFilter ref="A1:Q1282"/>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34"/>
  <sheetViews>
    <sheetView topLeftCell="C1" zoomScale="115" zoomScaleNormal="115" workbookViewId="0">
      <selection activeCell="F11" activeCellId="1" sqref="E1338 F11"/>
    </sheetView>
  </sheetViews>
  <sheetFormatPr defaultRowHeight="13.5" x14ac:dyDescent="0.15"/>
  <cols>
    <col min="1" max="2" width="0" style="1" hidden="1" customWidth="1"/>
    <col min="3" max="3" width="26.25" style="1" customWidth="1"/>
    <col min="4" max="4" width="14.25" style="1" customWidth="1"/>
    <col min="5" max="5" width="9.75" style="1" customWidth="1"/>
    <col min="6" max="6" width="18.125" style="1" customWidth="1"/>
    <col min="7" max="7" width="64.375" style="1" customWidth="1"/>
    <col min="8" max="16384" width="9" style="1"/>
  </cols>
  <sheetData>
    <row r="1" spans="1:17" ht="22.5" customHeight="1" x14ac:dyDescent="0.15">
      <c r="A1" s="1" t="s">
        <v>0</v>
      </c>
      <c r="B1" s="1" t="s">
        <v>1</v>
      </c>
      <c r="C1" s="2" t="s">
        <v>2</v>
      </c>
      <c r="D1" s="2" t="s">
        <v>3732</v>
      </c>
      <c r="E1" s="2" t="s">
        <v>3</v>
      </c>
      <c r="F1" s="2" t="s">
        <v>5</v>
      </c>
      <c r="G1" s="2" t="s">
        <v>6</v>
      </c>
      <c r="H1" s="2"/>
      <c r="I1" s="2"/>
      <c r="J1" s="2"/>
      <c r="K1" s="2"/>
      <c r="L1" s="2"/>
      <c r="M1" s="2"/>
      <c r="N1" s="2"/>
      <c r="O1" s="2"/>
      <c r="P1" s="2"/>
      <c r="Q1" s="2"/>
    </row>
    <row r="2" spans="1:17" ht="67.5" x14ac:dyDescent="0.15">
      <c r="A2" s="1">
        <v>90109</v>
      </c>
      <c r="B2" s="1">
        <v>798257</v>
      </c>
      <c r="C2" s="2" t="s">
        <v>3733</v>
      </c>
      <c r="D2" s="2" t="s">
        <v>3734</v>
      </c>
      <c r="E2" s="2" t="s">
        <v>8</v>
      </c>
      <c r="F2" s="2" t="s">
        <v>3735</v>
      </c>
      <c r="G2" s="2" t="s">
        <v>3736</v>
      </c>
      <c r="H2" s="2"/>
      <c r="I2" s="2"/>
      <c r="J2" s="2"/>
      <c r="K2" s="2"/>
      <c r="L2" s="2"/>
      <c r="M2" s="2"/>
      <c r="N2" s="2"/>
      <c r="O2" s="2"/>
      <c r="P2" s="2"/>
      <c r="Q2" s="2"/>
    </row>
    <row r="3" spans="1:17" ht="81" x14ac:dyDescent="0.15">
      <c r="A3" s="1">
        <v>90109</v>
      </c>
      <c r="B3" s="1">
        <v>798259</v>
      </c>
      <c r="C3" s="2" t="s">
        <v>1414</v>
      </c>
      <c r="D3" s="2" t="s">
        <v>3734</v>
      </c>
      <c r="E3" s="2" t="s">
        <v>8</v>
      </c>
      <c r="F3" s="2" t="s">
        <v>3737</v>
      </c>
      <c r="G3" s="2" t="s">
        <v>900</v>
      </c>
      <c r="H3" s="2"/>
      <c r="I3" s="2"/>
      <c r="J3" s="2"/>
      <c r="K3" s="2"/>
      <c r="L3" s="2"/>
      <c r="M3" s="2"/>
      <c r="N3" s="2"/>
      <c r="O3" s="2"/>
      <c r="P3" s="2"/>
      <c r="Q3" s="2"/>
    </row>
    <row r="4" spans="1:17" x14ac:dyDescent="0.15">
      <c r="A4" s="1">
        <v>90109</v>
      </c>
      <c r="B4" s="1">
        <v>798260</v>
      </c>
      <c r="C4" s="1" t="s">
        <v>3738</v>
      </c>
      <c r="E4" s="1" t="s">
        <v>14</v>
      </c>
      <c r="F4" s="1" t="s">
        <v>15</v>
      </c>
      <c r="G4" s="1" t="s">
        <v>16</v>
      </c>
    </row>
    <row r="5" spans="1:17" ht="67.5" x14ac:dyDescent="0.15">
      <c r="A5" s="1">
        <v>90109</v>
      </c>
      <c r="B5" s="1">
        <v>798261</v>
      </c>
      <c r="C5" s="2" t="s">
        <v>3739</v>
      </c>
      <c r="D5" s="2" t="s">
        <v>1687</v>
      </c>
      <c r="E5" s="2" t="s">
        <v>8</v>
      </c>
      <c r="F5" s="2" t="s">
        <v>3740</v>
      </c>
      <c r="G5" s="2" t="s">
        <v>3741</v>
      </c>
      <c r="H5" s="2"/>
      <c r="I5" s="2"/>
      <c r="J5" s="2"/>
      <c r="K5" s="2"/>
      <c r="L5" s="2"/>
      <c r="M5" s="2"/>
      <c r="N5" s="2"/>
      <c r="O5" s="2"/>
      <c r="P5" s="2"/>
      <c r="Q5" s="2"/>
    </row>
    <row r="6" spans="1:17" x14ac:dyDescent="0.15">
      <c r="A6" s="1">
        <v>90109</v>
      </c>
      <c r="B6" s="1">
        <v>798262</v>
      </c>
      <c r="C6" s="1" t="s">
        <v>3742</v>
      </c>
      <c r="E6" s="1" t="s">
        <v>14</v>
      </c>
      <c r="F6" s="1" t="s">
        <v>15</v>
      </c>
      <c r="G6" s="1" t="s">
        <v>16</v>
      </c>
    </row>
    <row r="7" spans="1:17" ht="94.5" x14ac:dyDescent="0.15">
      <c r="A7" s="1">
        <v>90109</v>
      </c>
      <c r="B7" s="1">
        <v>798264</v>
      </c>
      <c r="C7" s="2" t="s">
        <v>3743</v>
      </c>
      <c r="D7" s="2" t="s">
        <v>3734</v>
      </c>
      <c r="E7" s="2" t="s">
        <v>8</v>
      </c>
      <c r="F7" s="2" t="s">
        <v>3744</v>
      </c>
      <c r="G7" s="2" t="s">
        <v>3745</v>
      </c>
      <c r="H7" s="2"/>
      <c r="I7" s="2"/>
      <c r="J7" s="2"/>
      <c r="K7" s="2"/>
      <c r="L7" s="2"/>
      <c r="M7" s="2"/>
      <c r="N7" s="2"/>
      <c r="O7" s="2"/>
      <c r="P7" s="2"/>
      <c r="Q7" s="2"/>
    </row>
    <row r="8" spans="1:17" x14ac:dyDescent="0.15">
      <c r="A8" s="1">
        <v>90109</v>
      </c>
      <c r="B8" s="1">
        <v>798266</v>
      </c>
      <c r="C8" s="1" t="s">
        <v>3746</v>
      </c>
      <c r="E8" s="1" t="s">
        <v>14</v>
      </c>
      <c r="F8" s="1" t="s">
        <v>15</v>
      </c>
      <c r="G8" s="1" t="s">
        <v>16</v>
      </c>
    </row>
    <row r="9" spans="1:17" x14ac:dyDescent="0.15">
      <c r="A9" s="1">
        <v>90109</v>
      </c>
      <c r="B9" s="1">
        <v>798268</v>
      </c>
      <c r="C9" s="1" t="s">
        <v>3747</v>
      </c>
      <c r="E9" s="1" t="s">
        <v>14</v>
      </c>
      <c r="F9" s="1" t="s">
        <v>15</v>
      </c>
      <c r="G9" s="1" t="s">
        <v>16</v>
      </c>
    </row>
    <row r="10" spans="1:17" x14ac:dyDescent="0.15">
      <c r="A10" s="1">
        <v>90109</v>
      </c>
      <c r="B10" s="1">
        <v>798269</v>
      </c>
      <c r="C10" s="1" t="s">
        <v>3748</v>
      </c>
      <c r="E10" s="1" t="s">
        <v>14</v>
      </c>
      <c r="F10" s="1" t="s">
        <v>15</v>
      </c>
      <c r="G10" s="1" t="s">
        <v>16</v>
      </c>
    </row>
    <row r="11" spans="1:17" ht="67.5" x14ac:dyDescent="0.15">
      <c r="A11" s="1">
        <v>90109</v>
      </c>
      <c r="B11" s="1">
        <v>798271</v>
      </c>
      <c r="C11" s="2" t="s">
        <v>3749</v>
      </c>
      <c r="D11" s="2" t="s">
        <v>1687</v>
      </c>
      <c r="E11" s="2" t="s">
        <v>8</v>
      </c>
      <c r="F11" s="2" t="s">
        <v>3750</v>
      </c>
      <c r="G11" s="2" t="s">
        <v>3751</v>
      </c>
      <c r="H11" s="2"/>
      <c r="I11" s="2"/>
      <c r="J11" s="2"/>
      <c r="K11" s="2"/>
      <c r="L11" s="2"/>
      <c r="M11" s="2"/>
      <c r="N11" s="2"/>
      <c r="O11" s="2"/>
      <c r="P11" s="2"/>
      <c r="Q11" s="2"/>
    </row>
    <row r="12" spans="1:17" x14ac:dyDescent="0.15">
      <c r="A12" s="1">
        <v>90109</v>
      </c>
      <c r="B12" s="1">
        <v>798272</v>
      </c>
      <c r="C12" s="1" t="s">
        <v>3752</v>
      </c>
      <c r="E12" s="1" t="s">
        <v>14</v>
      </c>
      <c r="F12" s="1" t="s">
        <v>15</v>
      </c>
      <c r="G12" s="1" t="s">
        <v>16</v>
      </c>
    </row>
    <row r="13" spans="1:17" x14ac:dyDescent="0.15">
      <c r="A13" s="1">
        <v>90109</v>
      </c>
      <c r="B13" s="1">
        <v>798273</v>
      </c>
      <c r="C13" s="1" t="s">
        <v>3753</v>
      </c>
      <c r="E13" s="1" t="s">
        <v>14</v>
      </c>
      <c r="F13" s="1" t="s">
        <v>15</v>
      </c>
      <c r="G13" s="1" t="s">
        <v>16</v>
      </c>
    </row>
    <row r="14" spans="1:17" x14ac:dyDescent="0.15">
      <c r="A14" s="1">
        <v>90109</v>
      </c>
      <c r="B14" s="1">
        <v>798275</v>
      </c>
      <c r="C14" s="1" t="s">
        <v>3754</v>
      </c>
      <c r="E14" s="1" t="s">
        <v>14</v>
      </c>
      <c r="F14" s="1" t="s">
        <v>15</v>
      </c>
      <c r="G14" s="1" t="s">
        <v>16</v>
      </c>
    </row>
    <row r="15" spans="1:17" x14ac:dyDescent="0.15">
      <c r="A15" s="1">
        <v>90109</v>
      </c>
      <c r="B15" s="1">
        <v>798276</v>
      </c>
      <c r="C15" s="1" t="s">
        <v>3755</v>
      </c>
      <c r="E15" s="1" t="s">
        <v>14</v>
      </c>
      <c r="F15" s="1" t="s">
        <v>15</v>
      </c>
      <c r="G15" s="1" t="s">
        <v>16</v>
      </c>
    </row>
    <row r="16" spans="1:17" x14ac:dyDescent="0.15">
      <c r="A16" s="1">
        <v>90109</v>
      </c>
      <c r="B16" s="1">
        <v>798277</v>
      </c>
      <c r="C16" s="1" t="s">
        <v>3756</v>
      </c>
      <c r="E16" s="1" t="s">
        <v>14</v>
      </c>
      <c r="F16" s="1" t="s">
        <v>15</v>
      </c>
      <c r="G16" s="1" t="s">
        <v>16</v>
      </c>
    </row>
    <row r="17" spans="1:17" x14ac:dyDescent="0.15">
      <c r="A17" s="1">
        <v>90109</v>
      </c>
      <c r="B17" s="1">
        <v>798279</v>
      </c>
      <c r="C17" s="1" t="s">
        <v>3757</v>
      </c>
      <c r="E17" s="1" t="s">
        <v>14</v>
      </c>
      <c r="F17" s="1" t="s">
        <v>15</v>
      </c>
      <c r="G17" s="1" t="s">
        <v>16</v>
      </c>
    </row>
    <row r="18" spans="1:17" x14ac:dyDescent="0.15">
      <c r="A18" s="1">
        <v>90109</v>
      </c>
      <c r="B18" s="1">
        <v>798280</v>
      </c>
      <c r="C18" s="1" t="s">
        <v>3758</v>
      </c>
      <c r="E18" s="1" t="s">
        <v>14</v>
      </c>
      <c r="F18" s="1" t="s">
        <v>15</v>
      </c>
      <c r="G18" s="1" t="s">
        <v>16</v>
      </c>
    </row>
    <row r="19" spans="1:17" ht="81" x14ac:dyDescent="0.15">
      <c r="A19" s="1">
        <v>90109</v>
      </c>
      <c r="B19" s="1">
        <v>798283</v>
      </c>
      <c r="C19" s="2" t="s">
        <v>3759</v>
      </c>
      <c r="D19" s="2" t="s">
        <v>3734</v>
      </c>
      <c r="E19" s="2" t="s">
        <v>8</v>
      </c>
      <c r="F19" s="2" t="s">
        <v>3760</v>
      </c>
      <c r="G19" s="2" t="s">
        <v>3761</v>
      </c>
      <c r="H19" s="2"/>
      <c r="I19" s="2"/>
      <c r="J19" s="2"/>
      <c r="K19" s="2"/>
      <c r="L19" s="2"/>
      <c r="M19" s="2"/>
      <c r="N19" s="2"/>
      <c r="O19" s="2"/>
      <c r="P19" s="2"/>
      <c r="Q19" s="2"/>
    </row>
    <row r="20" spans="1:17" x14ac:dyDescent="0.15">
      <c r="A20" s="1">
        <v>90109</v>
      </c>
      <c r="B20" s="1">
        <v>798284</v>
      </c>
      <c r="C20" s="1" t="s">
        <v>3762</v>
      </c>
      <c r="E20" s="1" t="s">
        <v>14</v>
      </c>
      <c r="F20" s="1" t="s">
        <v>15</v>
      </c>
      <c r="G20" s="1" t="s">
        <v>16</v>
      </c>
    </row>
    <row r="21" spans="1:17" x14ac:dyDescent="0.15">
      <c r="A21" s="1">
        <v>90109</v>
      </c>
      <c r="B21" s="1">
        <v>798285</v>
      </c>
      <c r="C21" s="1" t="s">
        <v>3763</v>
      </c>
      <c r="E21" s="1" t="s">
        <v>14</v>
      </c>
      <c r="F21" s="1" t="s">
        <v>15</v>
      </c>
      <c r="G21" s="1" t="s">
        <v>16</v>
      </c>
    </row>
    <row r="22" spans="1:17" ht="135" x14ac:dyDescent="0.15">
      <c r="A22" s="1">
        <v>90109</v>
      </c>
      <c r="B22" s="1">
        <v>798288</v>
      </c>
      <c r="C22" s="2" t="s">
        <v>52</v>
      </c>
      <c r="D22" s="2" t="s">
        <v>3734</v>
      </c>
      <c r="E22" s="2" t="s">
        <v>37</v>
      </c>
      <c r="F22" s="2" t="s">
        <v>53</v>
      </c>
      <c r="G22" s="2" t="s">
        <v>54</v>
      </c>
      <c r="H22" s="2"/>
      <c r="I22" s="2"/>
      <c r="J22" s="2"/>
      <c r="K22" s="2"/>
      <c r="L22" s="2"/>
      <c r="M22" s="2"/>
      <c r="N22" s="2"/>
      <c r="O22" s="2"/>
      <c r="P22" s="2"/>
      <c r="Q22" s="2"/>
    </row>
    <row r="23" spans="1:17" x14ac:dyDescent="0.15">
      <c r="A23" s="1">
        <v>90109</v>
      </c>
      <c r="B23" s="1">
        <v>798291</v>
      </c>
      <c r="C23" s="1" t="s">
        <v>3764</v>
      </c>
      <c r="E23" s="1" t="s">
        <v>14</v>
      </c>
      <c r="F23" s="1" t="s">
        <v>15</v>
      </c>
      <c r="G23" s="1" t="s">
        <v>16</v>
      </c>
    </row>
    <row r="24" spans="1:17" ht="94.5" x14ac:dyDescent="0.15">
      <c r="A24" s="1">
        <v>90109</v>
      </c>
      <c r="B24" s="1">
        <v>798292</v>
      </c>
      <c r="C24" s="2" t="s">
        <v>3765</v>
      </c>
      <c r="D24" s="2" t="s">
        <v>3734</v>
      </c>
      <c r="E24" s="2" t="s">
        <v>8</v>
      </c>
      <c r="F24" s="2" t="s">
        <v>3766</v>
      </c>
      <c r="G24" s="2" t="s">
        <v>3767</v>
      </c>
      <c r="H24" s="2"/>
      <c r="I24" s="2"/>
      <c r="J24" s="2"/>
      <c r="K24" s="2"/>
      <c r="L24" s="2"/>
      <c r="M24" s="2"/>
      <c r="N24" s="2"/>
      <c r="O24" s="2"/>
      <c r="P24" s="2"/>
      <c r="Q24" s="2"/>
    </row>
    <row r="25" spans="1:17" ht="81" x14ac:dyDescent="0.15">
      <c r="A25" s="1">
        <v>90109</v>
      </c>
      <c r="B25" s="1">
        <v>798293</v>
      </c>
      <c r="C25" s="2" t="s">
        <v>3768</v>
      </c>
      <c r="D25" s="2" t="s">
        <v>3734</v>
      </c>
      <c r="E25" s="2" t="s">
        <v>8</v>
      </c>
      <c r="F25" s="2" t="s">
        <v>15</v>
      </c>
      <c r="G25" s="2" t="s">
        <v>151</v>
      </c>
      <c r="H25" s="2" t="s">
        <v>152</v>
      </c>
      <c r="I25" s="2" t="s">
        <v>153</v>
      </c>
      <c r="J25" s="2" t="s">
        <v>331</v>
      </c>
      <c r="K25" s="2" t="s">
        <v>203</v>
      </c>
      <c r="L25" s="2" t="s">
        <v>332</v>
      </c>
      <c r="M25" s="2" t="s">
        <v>333</v>
      </c>
      <c r="N25" s="2" t="s">
        <v>334</v>
      </c>
      <c r="O25" s="2" t="s">
        <v>335</v>
      </c>
      <c r="P25" s="2" t="s">
        <v>333</v>
      </c>
      <c r="Q25" s="2" t="s">
        <v>336</v>
      </c>
    </row>
    <row r="26" spans="1:17" x14ac:dyDescent="0.15">
      <c r="A26" s="1">
        <v>90109</v>
      </c>
      <c r="B26" s="1">
        <v>798296</v>
      </c>
      <c r="C26" s="1" t="s">
        <v>3769</v>
      </c>
      <c r="E26" s="1" t="s">
        <v>14</v>
      </c>
      <c r="F26" s="1" t="s">
        <v>15</v>
      </c>
      <c r="G26" s="1" t="s">
        <v>16</v>
      </c>
    </row>
    <row r="27" spans="1:17" x14ac:dyDescent="0.15">
      <c r="A27" s="1">
        <v>90109</v>
      </c>
      <c r="B27" s="1">
        <v>798299</v>
      </c>
      <c r="C27" s="1" t="s">
        <v>3770</v>
      </c>
      <c r="E27" s="1" t="s">
        <v>14</v>
      </c>
      <c r="F27" s="1" t="s">
        <v>15</v>
      </c>
      <c r="G27" s="1" t="s">
        <v>16</v>
      </c>
    </row>
    <row r="28" spans="1:17" ht="67.5" x14ac:dyDescent="0.15">
      <c r="A28" s="1">
        <v>90109</v>
      </c>
      <c r="B28" s="1">
        <v>798301</v>
      </c>
      <c r="C28" s="2" t="s">
        <v>3771</v>
      </c>
      <c r="D28" s="2" t="s">
        <v>3734</v>
      </c>
      <c r="E28" s="2" t="s">
        <v>37</v>
      </c>
      <c r="F28" s="2" t="s">
        <v>3772</v>
      </c>
      <c r="G28" s="2" t="s">
        <v>3773</v>
      </c>
      <c r="H28" s="2"/>
      <c r="I28" s="2"/>
      <c r="J28" s="2"/>
      <c r="K28" s="2"/>
      <c r="L28" s="2"/>
      <c r="M28" s="2"/>
      <c r="N28" s="2"/>
      <c r="O28" s="2"/>
      <c r="P28" s="2"/>
      <c r="Q28" s="2"/>
    </row>
    <row r="29" spans="1:17" ht="121.5" x14ac:dyDescent="0.15">
      <c r="A29" s="1">
        <v>90109</v>
      </c>
      <c r="B29" s="1">
        <v>798306</v>
      </c>
      <c r="C29" s="2" t="s">
        <v>3774</v>
      </c>
      <c r="D29" s="2" t="s">
        <v>3734</v>
      </c>
      <c r="E29" s="2" t="s">
        <v>8</v>
      </c>
      <c r="F29" s="2" t="s">
        <v>3775</v>
      </c>
      <c r="G29" s="2" t="s">
        <v>2410</v>
      </c>
      <c r="H29" s="2"/>
      <c r="I29" s="2"/>
      <c r="J29" s="2"/>
      <c r="K29" s="2"/>
      <c r="L29" s="2"/>
      <c r="M29" s="2"/>
      <c r="N29" s="2"/>
      <c r="O29" s="2"/>
      <c r="P29" s="2"/>
      <c r="Q29" s="2"/>
    </row>
    <row r="30" spans="1:17" ht="81" x14ac:dyDescent="0.15">
      <c r="A30" s="1">
        <v>90109</v>
      </c>
      <c r="B30" s="1">
        <v>798307</v>
      </c>
      <c r="C30" s="2" t="s">
        <v>3776</v>
      </c>
      <c r="D30" s="2" t="s">
        <v>3734</v>
      </c>
      <c r="E30" s="2" t="s">
        <v>37</v>
      </c>
      <c r="F30" s="2" t="s">
        <v>1033</v>
      </c>
      <c r="G30" s="2" t="s">
        <v>3777</v>
      </c>
      <c r="H30" s="2"/>
      <c r="I30" s="2"/>
      <c r="J30" s="2"/>
      <c r="K30" s="2"/>
      <c r="L30" s="2"/>
      <c r="M30" s="2"/>
      <c r="N30" s="2"/>
      <c r="O30" s="2"/>
      <c r="P30" s="2"/>
      <c r="Q30" s="2"/>
    </row>
    <row r="31" spans="1:17" ht="94.5" x14ac:dyDescent="0.15">
      <c r="A31" s="1">
        <v>90109</v>
      </c>
      <c r="B31" s="1">
        <v>798311</v>
      </c>
      <c r="C31" s="2" t="s">
        <v>3778</v>
      </c>
      <c r="D31" s="2" t="s">
        <v>3734</v>
      </c>
      <c r="E31" s="2" t="s">
        <v>8</v>
      </c>
      <c r="F31" s="2" t="s">
        <v>3779</v>
      </c>
      <c r="G31" s="2" t="s">
        <v>3780</v>
      </c>
      <c r="H31" s="2"/>
      <c r="I31" s="2"/>
      <c r="J31" s="2"/>
      <c r="K31" s="2"/>
      <c r="L31" s="2"/>
      <c r="M31" s="2"/>
      <c r="N31" s="2"/>
      <c r="O31" s="2"/>
      <c r="P31" s="2"/>
      <c r="Q31" s="2"/>
    </row>
    <row r="32" spans="1:17" ht="135" x14ac:dyDescent="0.15">
      <c r="A32" s="1">
        <v>90109</v>
      </c>
      <c r="B32" s="1">
        <v>798312</v>
      </c>
      <c r="C32" s="2" t="s">
        <v>52</v>
      </c>
      <c r="D32" s="2" t="s">
        <v>3734</v>
      </c>
      <c r="E32" s="2" t="s">
        <v>37</v>
      </c>
      <c r="F32" s="2" t="s">
        <v>53</v>
      </c>
      <c r="G32" s="2" t="s">
        <v>54</v>
      </c>
      <c r="H32" s="2"/>
      <c r="I32" s="2"/>
      <c r="J32" s="2"/>
      <c r="K32" s="2"/>
      <c r="L32" s="2"/>
      <c r="M32" s="2"/>
      <c r="N32" s="2"/>
      <c r="O32" s="2"/>
      <c r="P32" s="2"/>
      <c r="Q32" s="2"/>
    </row>
    <row r="33" spans="1:17" x14ac:dyDescent="0.15">
      <c r="A33" s="1">
        <v>90109</v>
      </c>
      <c r="B33" s="1">
        <v>798315</v>
      </c>
      <c r="C33" s="1" t="s">
        <v>3781</v>
      </c>
      <c r="E33" s="1" t="s">
        <v>14</v>
      </c>
      <c r="F33" s="1" t="s">
        <v>15</v>
      </c>
      <c r="G33" s="1" t="s">
        <v>16</v>
      </c>
    </row>
    <row r="34" spans="1:17" ht="108" x14ac:dyDescent="0.15">
      <c r="A34" s="1">
        <v>90109</v>
      </c>
      <c r="B34" s="1">
        <v>798316</v>
      </c>
      <c r="C34" s="2" t="s">
        <v>3782</v>
      </c>
      <c r="D34" s="2" t="s">
        <v>1687</v>
      </c>
      <c r="E34" s="2" t="s">
        <v>8</v>
      </c>
      <c r="F34" s="2" t="s">
        <v>3783</v>
      </c>
      <c r="G34" s="2" t="s">
        <v>3784</v>
      </c>
      <c r="H34" s="2"/>
      <c r="I34" s="2"/>
      <c r="J34" s="2"/>
      <c r="K34" s="2"/>
      <c r="L34" s="2"/>
      <c r="M34" s="2"/>
      <c r="N34" s="2"/>
      <c r="O34" s="2"/>
      <c r="P34" s="2"/>
      <c r="Q34" s="2"/>
    </row>
    <row r="35" spans="1:17" x14ac:dyDescent="0.15">
      <c r="A35" s="1">
        <v>90109</v>
      </c>
      <c r="B35" s="1">
        <v>798317</v>
      </c>
      <c r="C35" s="1" t="s">
        <v>3785</v>
      </c>
      <c r="E35" s="1" t="s">
        <v>14</v>
      </c>
      <c r="F35" s="1" t="s">
        <v>15</v>
      </c>
      <c r="G35" s="1" t="s">
        <v>16</v>
      </c>
    </row>
    <row r="36" spans="1:17" ht="94.5" x14ac:dyDescent="0.15">
      <c r="A36" s="1">
        <v>90109</v>
      </c>
      <c r="B36" s="1">
        <v>798318</v>
      </c>
      <c r="C36" s="2" t="s">
        <v>3786</v>
      </c>
      <c r="D36" s="2" t="s">
        <v>3734</v>
      </c>
      <c r="E36" s="2" t="s">
        <v>8</v>
      </c>
      <c r="F36" s="2" t="s">
        <v>3787</v>
      </c>
      <c r="G36" s="2" t="s">
        <v>3788</v>
      </c>
      <c r="H36" s="2"/>
      <c r="I36" s="2"/>
      <c r="J36" s="2"/>
      <c r="K36" s="2"/>
      <c r="L36" s="2"/>
      <c r="M36" s="2"/>
      <c r="N36" s="2"/>
      <c r="O36" s="2"/>
      <c r="P36" s="2"/>
      <c r="Q36" s="2"/>
    </row>
    <row r="37" spans="1:17" x14ac:dyDescent="0.15">
      <c r="A37" s="1">
        <v>90109</v>
      </c>
      <c r="B37" s="1">
        <v>798321</v>
      </c>
      <c r="C37" s="1" t="s">
        <v>3789</v>
      </c>
      <c r="E37" s="1" t="s">
        <v>14</v>
      </c>
      <c r="F37" s="1" t="s">
        <v>15</v>
      </c>
      <c r="G37" s="1" t="s">
        <v>16</v>
      </c>
    </row>
    <row r="38" spans="1:17" x14ac:dyDescent="0.15">
      <c r="A38" s="1">
        <v>90109</v>
      </c>
      <c r="B38" s="1">
        <v>798322</v>
      </c>
      <c r="C38" s="1" t="s">
        <v>3790</v>
      </c>
      <c r="E38" s="1" t="s">
        <v>14</v>
      </c>
      <c r="F38" s="1" t="s">
        <v>15</v>
      </c>
      <c r="G38" s="1" t="s">
        <v>16</v>
      </c>
    </row>
    <row r="39" spans="1:17" x14ac:dyDescent="0.15">
      <c r="A39" s="1">
        <v>90109</v>
      </c>
      <c r="B39" s="1">
        <v>798328</v>
      </c>
      <c r="C39" s="1" t="s">
        <v>3791</v>
      </c>
      <c r="E39" s="1" t="s">
        <v>14</v>
      </c>
      <c r="F39" s="1" t="s">
        <v>15</v>
      </c>
      <c r="G39" s="1" t="s">
        <v>16</v>
      </c>
    </row>
    <row r="40" spans="1:17" x14ac:dyDescent="0.15">
      <c r="A40" s="1">
        <v>90109</v>
      </c>
      <c r="B40" s="1">
        <v>798329</v>
      </c>
      <c r="C40" s="1" t="s">
        <v>3792</v>
      </c>
      <c r="E40" s="1" t="s">
        <v>14</v>
      </c>
      <c r="F40" s="1" t="s">
        <v>15</v>
      </c>
      <c r="G40" s="1" t="s">
        <v>16</v>
      </c>
    </row>
    <row r="41" spans="1:17" x14ac:dyDescent="0.15">
      <c r="A41" s="1">
        <v>90109</v>
      </c>
      <c r="B41" s="1">
        <v>798330</v>
      </c>
      <c r="C41" s="1" t="s">
        <v>3793</v>
      </c>
      <c r="E41" s="1" t="s">
        <v>14</v>
      </c>
      <c r="F41" s="1" t="s">
        <v>15</v>
      </c>
      <c r="G41" s="1" t="s">
        <v>16</v>
      </c>
    </row>
    <row r="42" spans="1:17" ht="54" x14ac:dyDescent="0.15">
      <c r="A42" s="1">
        <v>90109</v>
      </c>
      <c r="B42" s="1">
        <v>798335</v>
      </c>
      <c r="C42" s="2" t="s">
        <v>3794</v>
      </c>
      <c r="D42" s="2" t="s">
        <v>3734</v>
      </c>
      <c r="E42" s="2" t="s">
        <v>8</v>
      </c>
      <c r="F42" s="2" t="s">
        <v>3795</v>
      </c>
      <c r="G42" s="2" t="s">
        <v>3796</v>
      </c>
      <c r="H42" s="2"/>
      <c r="I42" s="2"/>
      <c r="J42" s="2"/>
      <c r="K42" s="2"/>
      <c r="L42" s="2"/>
      <c r="M42" s="2"/>
      <c r="N42" s="2"/>
      <c r="O42" s="2"/>
      <c r="P42" s="2"/>
      <c r="Q42" s="2"/>
    </row>
    <row r="43" spans="1:17" x14ac:dyDescent="0.15">
      <c r="A43" s="1">
        <v>90109</v>
      </c>
      <c r="B43" s="1">
        <v>798336</v>
      </c>
      <c r="C43" s="1" t="s">
        <v>3797</v>
      </c>
      <c r="E43" s="1" t="s">
        <v>14</v>
      </c>
      <c r="F43" s="1" t="s">
        <v>15</v>
      </c>
      <c r="G43" s="1" t="s">
        <v>16</v>
      </c>
    </row>
    <row r="44" spans="1:17" ht="94.5" x14ac:dyDescent="0.15">
      <c r="A44" s="1">
        <v>90109</v>
      </c>
      <c r="B44" s="1">
        <v>798338</v>
      </c>
      <c r="C44" s="2" t="s">
        <v>3798</v>
      </c>
      <c r="D44" s="2" t="s">
        <v>3734</v>
      </c>
      <c r="E44" s="2" t="s">
        <v>8</v>
      </c>
      <c r="F44" s="2" t="s">
        <v>3799</v>
      </c>
      <c r="G44" s="2" t="s">
        <v>328</v>
      </c>
      <c r="H44" s="2"/>
      <c r="I44" s="2"/>
      <c r="J44" s="2"/>
      <c r="K44" s="2"/>
      <c r="L44" s="2"/>
      <c r="M44" s="2"/>
      <c r="N44" s="2"/>
      <c r="O44" s="2"/>
      <c r="P44" s="2"/>
      <c r="Q44" s="2"/>
    </row>
    <row r="45" spans="1:17" x14ac:dyDescent="0.15">
      <c r="A45" s="1">
        <v>90109</v>
      </c>
      <c r="B45" s="1">
        <v>798340</v>
      </c>
      <c r="C45" s="1" t="s">
        <v>3800</v>
      </c>
      <c r="E45" s="1" t="s">
        <v>14</v>
      </c>
      <c r="F45" s="1" t="s">
        <v>15</v>
      </c>
      <c r="G45" s="1" t="s">
        <v>16</v>
      </c>
    </row>
    <row r="46" spans="1:17" x14ac:dyDescent="0.15">
      <c r="A46" s="1">
        <v>90109</v>
      </c>
      <c r="B46" s="1">
        <v>798347</v>
      </c>
      <c r="C46" s="1" t="s">
        <v>3801</v>
      </c>
      <c r="E46" s="1" t="s">
        <v>14</v>
      </c>
      <c r="F46" s="1" t="s">
        <v>15</v>
      </c>
      <c r="G46" s="1" t="s">
        <v>16</v>
      </c>
    </row>
    <row r="47" spans="1:17" x14ac:dyDescent="0.15">
      <c r="A47" s="1">
        <v>90109</v>
      </c>
      <c r="B47" s="1">
        <v>798351</v>
      </c>
      <c r="C47" s="1" t="s">
        <v>3802</v>
      </c>
      <c r="E47" s="1" t="s">
        <v>14</v>
      </c>
      <c r="F47" s="1" t="s">
        <v>15</v>
      </c>
      <c r="G47" s="1" t="s">
        <v>16</v>
      </c>
    </row>
    <row r="48" spans="1:17" x14ac:dyDescent="0.15">
      <c r="A48" s="1">
        <v>90109</v>
      </c>
      <c r="B48" s="1">
        <v>798352</v>
      </c>
      <c r="C48" s="1" t="s">
        <v>3803</v>
      </c>
      <c r="E48" s="1" t="s">
        <v>14</v>
      </c>
      <c r="F48" s="1" t="s">
        <v>15</v>
      </c>
      <c r="G48" s="1" t="s">
        <v>16</v>
      </c>
    </row>
    <row r="49" spans="1:17" x14ac:dyDescent="0.15">
      <c r="A49" s="1">
        <v>90109</v>
      </c>
      <c r="B49" s="1">
        <v>798353</v>
      </c>
      <c r="C49" s="1" t="s">
        <v>3804</v>
      </c>
      <c r="E49" s="1" t="s">
        <v>14</v>
      </c>
      <c r="F49" s="1" t="s">
        <v>15</v>
      </c>
      <c r="G49" s="1" t="s">
        <v>16</v>
      </c>
    </row>
    <row r="50" spans="1:17" x14ac:dyDescent="0.15">
      <c r="A50" s="1">
        <v>90109</v>
      </c>
      <c r="B50" s="1">
        <v>798355</v>
      </c>
      <c r="C50" s="1" t="s">
        <v>3805</v>
      </c>
      <c r="E50" s="1" t="s">
        <v>14</v>
      </c>
      <c r="F50" s="1" t="s">
        <v>15</v>
      </c>
      <c r="G50" s="1" t="s">
        <v>16</v>
      </c>
    </row>
    <row r="51" spans="1:17" x14ac:dyDescent="0.15">
      <c r="A51" s="1">
        <v>90109</v>
      </c>
      <c r="B51" s="1">
        <v>798357</v>
      </c>
      <c r="C51" s="1" t="s">
        <v>3806</v>
      </c>
      <c r="E51" s="1" t="s">
        <v>14</v>
      </c>
      <c r="F51" s="1" t="s">
        <v>15</v>
      </c>
      <c r="G51" s="1" t="s">
        <v>16</v>
      </c>
    </row>
    <row r="52" spans="1:17" x14ac:dyDescent="0.15">
      <c r="A52" s="1">
        <v>90109</v>
      </c>
      <c r="B52" s="1">
        <v>798358</v>
      </c>
      <c r="C52" s="1" t="s">
        <v>3807</v>
      </c>
      <c r="E52" s="1" t="s">
        <v>14</v>
      </c>
      <c r="F52" s="1" t="s">
        <v>15</v>
      </c>
      <c r="G52" s="1" t="s">
        <v>16</v>
      </c>
    </row>
    <row r="53" spans="1:17" ht="81" x14ac:dyDescent="0.15">
      <c r="A53" s="1">
        <v>90109</v>
      </c>
      <c r="B53" s="1">
        <v>798365</v>
      </c>
      <c r="C53" s="2" t="s">
        <v>3808</v>
      </c>
      <c r="D53" s="2" t="s">
        <v>1687</v>
      </c>
      <c r="E53" s="2" t="s">
        <v>8</v>
      </c>
      <c r="F53" s="2" t="s">
        <v>3809</v>
      </c>
      <c r="G53" s="2" t="s">
        <v>3810</v>
      </c>
      <c r="H53" s="2"/>
      <c r="I53" s="2"/>
      <c r="J53" s="2"/>
      <c r="K53" s="2"/>
      <c r="L53" s="2"/>
      <c r="M53" s="2"/>
      <c r="N53" s="2"/>
      <c r="O53" s="2"/>
      <c r="P53" s="2"/>
      <c r="Q53" s="2"/>
    </row>
    <row r="54" spans="1:17" x14ac:dyDescent="0.15">
      <c r="A54" s="1">
        <v>90109</v>
      </c>
      <c r="B54" s="1">
        <v>798370</v>
      </c>
      <c r="C54" s="1" t="s">
        <v>3811</v>
      </c>
      <c r="E54" s="1" t="s">
        <v>14</v>
      </c>
      <c r="F54" s="1" t="s">
        <v>15</v>
      </c>
      <c r="G54" s="1" t="s">
        <v>16</v>
      </c>
    </row>
    <row r="55" spans="1:17" ht="94.5" x14ac:dyDescent="0.15">
      <c r="A55" s="1">
        <v>90109</v>
      </c>
      <c r="B55" s="1">
        <v>798372</v>
      </c>
      <c r="C55" s="2" t="s">
        <v>3812</v>
      </c>
      <c r="D55" s="2" t="s">
        <v>1687</v>
      </c>
      <c r="E55" s="2" t="s">
        <v>8</v>
      </c>
      <c r="F55" s="2" t="s">
        <v>3813</v>
      </c>
      <c r="G55" s="2" t="s">
        <v>3814</v>
      </c>
      <c r="H55" s="2"/>
      <c r="I55" s="2"/>
      <c r="J55" s="2"/>
      <c r="K55" s="2"/>
      <c r="L55" s="2"/>
      <c r="M55" s="2"/>
      <c r="N55" s="2"/>
      <c r="O55" s="2"/>
      <c r="P55" s="2"/>
      <c r="Q55" s="2"/>
    </row>
    <row r="56" spans="1:17" x14ac:dyDescent="0.15">
      <c r="A56" s="1">
        <v>90109</v>
      </c>
      <c r="B56" s="1">
        <v>798373</v>
      </c>
      <c r="C56" s="1" t="s">
        <v>3815</v>
      </c>
      <c r="E56" s="1" t="s">
        <v>14</v>
      </c>
      <c r="F56" s="1" t="s">
        <v>15</v>
      </c>
      <c r="G56" s="1" t="s">
        <v>16</v>
      </c>
    </row>
    <row r="57" spans="1:17" x14ac:dyDescent="0.15">
      <c r="A57" s="1">
        <v>90109</v>
      </c>
      <c r="B57" s="1">
        <v>798382</v>
      </c>
      <c r="C57" s="1" t="s">
        <v>3816</v>
      </c>
      <c r="E57" s="1" t="s">
        <v>14</v>
      </c>
      <c r="F57" s="1" t="s">
        <v>15</v>
      </c>
      <c r="G57" s="1" t="s">
        <v>16</v>
      </c>
    </row>
    <row r="58" spans="1:17" x14ac:dyDescent="0.15">
      <c r="A58" s="1">
        <v>90109</v>
      </c>
      <c r="B58" s="1">
        <v>798388</v>
      </c>
      <c r="C58" s="1" t="s">
        <v>3817</v>
      </c>
      <c r="E58" s="1" t="s">
        <v>14</v>
      </c>
      <c r="F58" s="1" t="s">
        <v>15</v>
      </c>
      <c r="G58" s="1" t="s">
        <v>16</v>
      </c>
    </row>
    <row r="59" spans="1:17" ht="67.5" x14ac:dyDescent="0.15">
      <c r="A59" s="1">
        <v>90109</v>
      </c>
      <c r="B59" s="1">
        <v>798396</v>
      </c>
      <c r="C59" s="2" t="s">
        <v>3818</v>
      </c>
      <c r="D59" s="2" t="s">
        <v>1687</v>
      </c>
      <c r="E59" s="2" t="s">
        <v>8</v>
      </c>
      <c r="F59" s="2" t="s">
        <v>3819</v>
      </c>
      <c r="G59" s="2" t="s">
        <v>3820</v>
      </c>
      <c r="H59" s="2"/>
      <c r="I59" s="2"/>
      <c r="J59" s="2"/>
      <c r="K59" s="2"/>
      <c r="L59" s="2"/>
      <c r="M59" s="2"/>
      <c r="N59" s="2"/>
      <c r="O59" s="2"/>
      <c r="P59" s="2"/>
      <c r="Q59" s="2"/>
    </row>
    <row r="60" spans="1:17" x14ac:dyDescent="0.15">
      <c r="A60" s="1">
        <v>90109</v>
      </c>
      <c r="B60" s="1">
        <v>798401</v>
      </c>
      <c r="C60" s="1" t="s">
        <v>3821</v>
      </c>
      <c r="E60" s="1" t="s">
        <v>14</v>
      </c>
      <c r="F60" s="1" t="s">
        <v>15</v>
      </c>
      <c r="G60" s="1" t="s">
        <v>16</v>
      </c>
    </row>
    <row r="61" spans="1:17" x14ac:dyDescent="0.15">
      <c r="A61" s="1">
        <v>90109</v>
      </c>
      <c r="B61" s="1">
        <v>798403</v>
      </c>
      <c r="C61" s="1" t="s">
        <v>3822</v>
      </c>
      <c r="E61" s="1" t="s">
        <v>14</v>
      </c>
      <c r="F61" s="1" t="s">
        <v>15</v>
      </c>
      <c r="G61" s="1" t="s">
        <v>16</v>
      </c>
    </row>
    <row r="62" spans="1:17" x14ac:dyDescent="0.15">
      <c r="A62" s="1">
        <v>90109</v>
      </c>
      <c r="B62" s="1">
        <v>798404</v>
      </c>
      <c r="C62" s="1" t="s">
        <v>3823</v>
      </c>
      <c r="E62" s="1" t="s">
        <v>14</v>
      </c>
      <c r="F62" s="1" t="s">
        <v>15</v>
      </c>
      <c r="G62" s="1" t="s">
        <v>16</v>
      </c>
    </row>
    <row r="63" spans="1:17" ht="81" x14ac:dyDescent="0.15">
      <c r="A63" s="1">
        <v>90109</v>
      </c>
      <c r="B63" s="1">
        <v>798407</v>
      </c>
      <c r="C63" s="2" t="s">
        <v>2040</v>
      </c>
      <c r="D63" s="2" t="s">
        <v>3734</v>
      </c>
      <c r="E63" s="2" t="s">
        <v>8</v>
      </c>
      <c r="F63" s="2" t="s">
        <v>3824</v>
      </c>
      <c r="G63" s="2" t="s">
        <v>2042</v>
      </c>
      <c r="H63" s="2"/>
      <c r="I63" s="2"/>
      <c r="J63" s="2"/>
      <c r="K63" s="2"/>
      <c r="L63" s="2"/>
      <c r="M63" s="2"/>
      <c r="N63" s="2"/>
      <c r="O63" s="2"/>
      <c r="P63" s="2"/>
      <c r="Q63" s="2"/>
    </row>
    <row r="64" spans="1:17" ht="108" x14ac:dyDescent="0.15">
      <c r="A64" s="1">
        <v>90109</v>
      </c>
      <c r="B64" s="1">
        <v>798412</v>
      </c>
      <c r="C64" s="2" t="s">
        <v>3825</v>
      </c>
      <c r="D64" s="2" t="s">
        <v>3734</v>
      </c>
      <c r="E64" s="2" t="s">
        <v>8</v>
      </c>
      <c r="F64" s="2" t="s">
        <v>3826</v>
      </c>
      <c r="G64" s="2" t="s">
        <v>3827</v>
      </c>
      <c r="H64" s="2"/>
      <c r="I64" s="2"/>
      <c r="J64" s="2"/>
      <c r="K64" s="2"/>
      <c r="L64" s="2"/>
      <c r="M64" s="2"/>
      <c r="N64" s="2"/>
      <c r="O64" s="2"/>
      <c r="P64" s="2"/>
      <c r="Q64" s="2"/>
    </row>
    <row r="65" spans="1:17" ht="67.5" x14ac:dyDescent="0.15">
      <c r="A65" s="1">
        <v>90109</v>
      </c>
      <c r="B65" s="1">
        <v>798413</v>
      </c>
      <c r="C65" s="2" t="s">
        <v>3828</v>
      </c>
      <c r="D65" s="2" t="s">
        <v>3734</v>
      </c>
      <c r="E65" s="2" t="s">
        <v>8</v>
      </c>
      <c r="F65" s="2" t="s">
        <v>3829</v>
      </c>
      <c r="G65" s="2" t="s">
        <v>357</v>
      </c>
      <c r="H65" s="2"/>
      <c r="I65" s="2"/>
      <c r="J65" s="2"/>
      <c r="K65" s="2"/>
      <c r="L65" s="2"/>
      <c r="M65" s="2"/>
      <c r="N65" s="2"/>
      <c r="O65" s="2"/>
      <c r="P65" s="2"/>
      <c r="Q65" s="2"/>
    </row>
    <row r="66" spans="1:17" ht="81" x14ac:dyDescent="0.15">
      <c r="A66" s="1">
        <v>90109</v>
      </c>
      <c r="B66" s="1">
        <v>798414</v>
      </c>
      <c r="C66" s="2" t="s">
        <v>3830</v>
      </c>
      <c r="D66" s="2" t="s">
        <v>3734</v>
      </c>
      <c r="E66" s="2" t="s">
        <v>8</v>
      </c>
      <c r="F66" s="2" t="s">
        <v>3831</v>
      </c>
      <c r="G66" s="2" t="s">
        <v>2433</v>
      </c>
      <c r="H66" s="2"/>
      <c r="I66" s="2"/>
      <c r="J66" s="2"/>
      <c r="K66" s="2"/>
      <c r="L66" s="2"/>
      <c r="M66" s="2"/>
      <c r="N66" s="2"/>
      <c r="O66" s="2"/>
      <c r="P66" s="2"/>
      <c r="Q66" s="2"/>
    </row>
    <row r="67" spans="1:17" x14ac:dyDescent="0.15">
      <c r="A67" s="1">
        <v>90109</v>
      </c>
      <c r="B67" s="1">
        <v>798417</v>
      </c>
      <c r="C67" s="1" t="s">
        <v>3832</v>
      </c>
      <c r="E67" s="1" t="s">
        <v>14</v>
      </c>
      <c r="F67" s="1" t="s">
        <v>15</v>
      </c>
      <c r="G67" s="1" t="s">
        <v>16</v>
      </c>
    </row>
    <row r="68" spans="1:17" x14ac:dyDescent="0.15">
      <c r="A68" s="1">
        <v>90109</v>
      </c>
      <c r="B68" s="1">
        <v>798418</v>
      </c>
      <c r="C68" s="1" t="s">
        <v>3833</v>
      </c>
      <c r="E68" s="1" t="s">
        <v>14</v>
      </c>
      <c r="F68" s="1" t="s">
        <v>15</v>
      </c>
      <c r="G68" s="1" t="s">
        <v>16</v>
      </c>
    </row>
    <row r="69" spans="1:17" x14ac:dyDescent="0.15">
      <c r="A69" s="1">
        <v>90109</v>
      </c>
      <c r="B69" s="1">
        <v>798420</v>
      </c>
      <c r="C69" s="1" t="s">
        <v>3834</v>
      </c>
      <c r="E69" s="1" t="s">
        <v>14</v>
      </c>
      <c r="F69" s="1" t="s">
        <v>15</v>
      </c>
      <c r="G69" s="1" t="s">
        <v>16</v>
      </c>
    </row>
    <row r="70" spans="1:17" ht="94.5" x14ac:dyDescent="0.15">
      <c r="A70" s="1">
        <v>90109</v>
      </c>
      <c r="B70" s="1">
        <v>798423</v>
      </c>
      <c r="C70" s="2" t="s">
        <v>3835</v>
      </c>
      <c r="D70" s="2" t="s">
        <v>3734</v>
      </c>
      <c r="E70" s="2" t="s">
        <v>8</v>
      </c>
      <c r="F70" s="2" t="s">
        <v>3836</v>
      </c>
      <c r="G70" s="2" t="s">
        <v>1015</v>
      </c>
      <c r="H70" s="2"/>
      <c r="I70" s="2"/>
      <c r="J70" s="2"/>
      <c r="K70" s="2"/>
      <c r="L70" s="2"/>
      <c r="M70" s="2"/>
      <c r="N70" s="2"/>
      <c r="O70" s="2"/>
      <c r="P70" s="2"/>
      <c r="Q70" s="2"/>
    </row>
    <row r="71" spans="1:17" x14ac:dyDescent="0.15">
      <c r="A71" s="1">
        <v>90109</v>
      </c>
      <c r="B71" s="1">
        <v>798425</v>
      </c>
      <c r="C71" s="1" t="s">
        <v>905</v>
      </c>
      <c r="E71" s="1" t="s">
        <v>14</v>
      </c>
      <c r="F71" s="1" t="s">
        <v>15</v>
      </c>
      <c r="G71" s="1" t="s">
        <v>16</v>
      </c>
    </row>
    <row r="72" spans="1:17" x14ac:dyDescent="0.15">
      <c r="A72" s="1">
        <v>90109</v>
      </c>
      <c r="B72" s="1">
        <v>798427</v>
      </c>
      <c r="C72" s="1" t="s">
        <v>3837</v>
      </c>
      <c r="E72" s="1" t="s">
        <v>14</v>
      </c>
      <c r="F72" s="1" t="s">
        <v>15</v>
      </c>
      <c r="G72" s="1" t="s">
        <v>16</v>
      </c>
    </row>
    <row r="73" spans="1:17" x14ac:dyDescent="0.15">
      <c r="A73" s="1">
        <v>90109</v>
      </c>
      <c r="B73" s="1">
        <v>798433</v>
      </c>
      <c r="C73" s="1" t="s">
        <v>3838</v>
      </c>
      <c r="E73" s="1" t="s">
        <v>14</v>
      </c>
      <c r="F73" s="1" t="s">
        <v>15</v>
      </c>
      <c r="G73" s="1" t="s">
        <v>16</v>
      </c>
    </row>
    <row r="74" spans="1:17" ht="54" x14ac:dyDescent="0.15">
      <c r="A74" s="1">
        <v>90109</v>
      </c>
      <c r="B74" s="1">
        <v>798439</v>
      </c>
      <c r="C74" s="2" t="s">
        <v>3839</v>
      </c>
      <c r="D74" s="2" t="s">
        <v>3734</v>
      </c>
      <c r="E74" s="2" t="s">
        <v>8</v>
      </c>
      <c r="F74" s="2" t="s">
        <v>3840</v>
      </c>
      <c r="G74" s="2" t="s">
        <v>3841</v>
      </c>
      <c r="H74" s="2"/>
      <c r="I74" s="2"/>
      <c r="J74" s="2"/>
      <c r="K74" s="2"/>
      <c r="L74" s="2"/>
      <c r="M74" s="2"/>
      <c r="N74" s="2"/>
      <c r="O74" s="2"/>
      <c r="P74" s="2"/>
      <c r="Q74" s="2"/>
    </row>
    <row r="75" spans="1:17" ht="108" x14ac:dyDescent="0.15">
      <c r="A75" s="1">
        <v>90109</v>
      </c>
      <c r="B75" s="1">
        <v>798440</v>
      </c>
      <c r="C75" s="2" t="s">
        <v>3842</v>
      </c>
      <c r="D75" s="2" t="s">
        <v>3734</v>
      </c>
      <c r="E75" s="2" t="s">
        <v>8</v>
      </c>
      <c r="F75" s="2" t="s">
        <v>3843</v>
      </c>
      <c r="G75" s="2" t="s">
        <v>3844</v>
      </c>
      <c r="H75" s="2"/>
      <c r="I75" s="2"/>
      <c r="J75" s="2"/>
      <c r="K75" s="2"/>
      <c r="L75" s="2"/>
      <c r="M75" s="2"/>
      <c r="N75" s="2"/>
      <c r="O75" s="2"/>
      <c r="P75" s="2"/>
      <c r="Q75" s="2"/>
    </row>
    <row r="76" spans="1:17" x14ac:dyDescent="0.15">
      <c r="A76" s="1">
        <v>90109</v>
      </c>
      <c r="B76" s="1">
        <v>798441</v>
      </c>
      <c r="C76" s="1" t="s">
        <v>3845</v>
      </c>
      <c r="E76" s="1" t="s">
        <v>14</v>
      </c>
      <c r="F76" s="1" t="s">
        <v>15</v>
      </c>
      <c r="G76" s="1" t="s">
        <v>16</v>
      </c>
    </row>
    <row r="77" spans="1:17" x14ac:dyDescent="0.15">
      <c r="A77" s="1">
        <v>90109</v>
      </c>
      <c r="B77" s="1">
        <v>798443</v>
      </c>
      <c r="C77" s="1" t="s">
        <v>3846</v>
      </c>
      <c r="E77" s="1" t="s">
        <v>14</v>
      </c>
      <c r="F77" s="1" t="s">
        <v>15</v>
      </c>
      <c r="G77" s="1" t="s">
        <v>16</v>
      </c>
    </row>
    <row r="78" spans="1:17" x14ac:dyDescent="0.15">
      <c r="A78" s="1">
        <v>90109</v>
      </c>
      <c r="B78" s="1">
        <v>798444</v>
      </c>
      <c r="C78" s="1" t="s">
        <v>3847</v>
      </c>
      <c r="E78" s="1" t="s">
        <v>14</v>
      </c>
      <c r="F78" s="1" t="s">
        <v>15</v>
      </c>
      <c r="G78" s="1" t="s">
        <v>16</v>
      </c>
    </row>
    <row r="79" spans="1:17" x14ac:dyDescent="0.15">
      <c r="A79" s="1">
        <v>90109</v>
      </c>
      <c r="B79" s="1">
        <v>798445</v>
      </c>
      <c r="C79" s="1" t="s">
        <v>3848</v>
      </c>
      <c r="E79" s="1" t="s">
        <v>14</v>
      </c>
      <c r="F79" s="1" t="s">
        <v>15</v>
      </c>
      <c r="G79" s="1" t="s">
        <v>16</v>
      </c>
    </row>
    <row r="80" spans="1:17" x14ac:dyDescent="0.15">
      <c r="A80" s="1">
        <v>90109</v>
      </c>
      <c r="B80" s="1">
        <v>798446</v>
      </c>
      <c r="C80" s="1" t="s">
        <v>3849</v>
      </c>
      <c r="E80" s="1" t="s">
        <v>14</v>
      </c>
      <c r="F80" s="1" t="s">
        <v>15</v>
      </c>
      <c r="G80" s="1" t="s">
        <v>16</v>
      </c>
    </row>
    <row r="81" spans="1:17" ht="94.5" x14ac:dyDescent="0.15">
      <c r="A81" s="1">
        <v>90109</v>
      </c>
      <c r="B81" s="1">
        <v>798451</v>
      </c>
      <c r="C81" s="2" t="s">
        <v>3850</v>
      </c>
      <c r="D81" s="2" t="s">
        <v>3734</v>
      </c>
      <c r="E81" s="2" t="s">
        <v>8</v>
      </c>
      <c r="F81" s="2" t="s">
        <v>3851</v>
      </c>
      <c r="G81" s="2" t="s">
        <v>3852</v>
      </c>
      <c r="H81" s="2"/>
      <c r="I81" s="2"/>
      <c r="J81" s="2"/>
      <c r="K81" s="2"/>
      <c r="L81" s="2"/>
      <c r="M81" s="2"/>
      <c r="N81" s="2"/>
      <c r="O81" s="2"/>
      <c r="P81" s="2"/>
      <c r="Q81" s="2"/>
    </row>
    <row r="82" spans="1:17" ht="108" x14ac:dyDescent="0.15">
      <c r="A82" s="1">
        <v>90109</v>
      </c>
      <c r="B82" s="1">
        <v>798453</v>
      </c>
      <c r="C82" s="2" t="s">
        <v>3853</v>
      </c>
      <c r="D82" s="2" t="s">
        <v>1687</v>
      </c>
      <c r="E82" s="2" t="s">
        <v>8</v>
      </c>
      <c r="F82" s="2" t="s">
        <v>3854</v>
      </c>
      <c r="G82" s="2" t="s">
        <v>3855</v>
      </c>
      <c r="H82" s="2"/>
      <c r="I82" s="2"/>
      <c r="J82" s="2"/>
      <c r="K82" s="2"/>
      <c r="L82" s="2"/>
      <c r="M82" s="2"/>
      <c r="N82" s="2"/>
      <c r="O82" s="2"/>
      <c r="P82" s="2"/>
      <c r="Q82" s="2"/>
    </row>
    <row r="83" spans="1:17" x14ac:dyDescent="0.15">
      <c r="A83" s="1">
        <v>90109</v>
      </c>
      <c r="B83" s="1">
        <v>798457</v>
      </c>
      <c r="C83" s="1" t="s">
        <v>3856</v>
      </c>
      <c r="E83" s="1" t="s">
        <v>14</v>
      </c>
      <c r="F83" s="1" t="s">
        <v>15</v>
      </c>
      <c r="G83" s="1" t="s">
        <v>16</v>
      </c>
    </row>
    <row r="84" spans="1:17" x14ac:dyDescent="0.15">
      <c r="A84" s="1">
        <v>90109</v>
      </c>
      <c r="B84" s="1">
        <v>798459</v>
      </c>
      <c r="C84" s="1" t="s">
        <v>3857</v>
      </c>
      <c r="E84" s="1" t="s">
        <v>14</v>
      </c>
      <c r="F84" s="1" t="s">
        <v>15</v>
      </c>
      <c r="G84" s="1" t="s">
        <v>16</v>
      </c>
    </row>
    <row r="85" spans="1:17" x14ac:dyDescent="0.15">
      <c r="A85" s="1">
        <v>90109</v>
      </c>
      <c r="B85" s="1">
        <v>798460</v>
      </c>
      <c r="C85" s="1" t="s">
        <v>3858</v>
      </c>
      <c r="E85" s="1" t="s">
        <v>14</v>
      </c>
      <c r="F85" s="1" t="s">
        <v>15</v>
      </c>
      <c r="G85" s="1" t="s">
        <v>16</v>
      </c>
    </row>
    <row r="86" spans="1:17" x14ac:dyDescent="0.15">
      <c r="A86" s="1">
        <v>90109</v>
      </c>
      <c r="B86" s="1">
        <v>798461</v>
      </c>
      <c r="C86" s="1" t="s">
        <v>3859</v>
      </c>
      <c r="E86" s="1" t="s">
        <v>14</v>
      </c>
      <c r="F86" s="1" t="s">
        <v>15</v>
      </c>
      <c r="G86" s="1" t="s">
        <v>16</v>
      </c>
    </row>
    <row r="87" spans="1:17" x14ac:dyDescent="0.15">
      <c r="A87" s="1">
        <v>90109</v>
      </c>
      <c r="B87" s="1">
        <v>798466</v>
      </c>
      <c r="C87" s="1" t="s">
        <v>3860</v>
      </c>
      <c r="E87" s="1" t="s">
        <v>14</v>
      </c>
      <c r="F87" s="1" t="s">
        <v>15</v>
      </c>
      <c r="G87" s="1" t="s">
        <v>16</v>
      </c>
    </row>
    <row r="88" spans="1:17" x14ac:dyDescent="0.15">
      <c r="A88" s="1">
        <v>90109</v>
      </c>
      <c r="B88" s="1">
        <v>798468</v>
      </c>
      <c r="C88" s="1" t="s">
        <v>3861</v>
      </c>
      <c r="E88" s="1" t="s">
        <v>14</v>
      </c>
      <c r="F88" s="1" t="s">
        <v>15</v>
      </c>
      <c r="G88" s="1" t="s">
        <v>16</v>
      </c>
    </row>
    <row r="89" spans="1:17" ht="81" x14ac:dyDescent="0.15">
      <c r="A89" s="1">
        <v>90109</v>
      </c>
      <c r="B89" s="1">
        <v>798472</v>
      </c>
      <c r="C89" s="2" t="s">
        <v>3862</v>
      </c>
      <c r="D89" s="2" t="s">
        <v>3734</v>
      </c>
      <c r="E89" s="2" t="s">
        <v>8</v>
      </c>
      <c r="F89" s="2" t="s">
        <v>3829</v>
      </c>
      <c r="G89" s="2" t="s">
        <v>237</v>
      </c>
      <c r="H89" s="2"/>
      <c r="I89" s="2"/>
      <c r="J89" s="2"/>
      <c r="K89" s="2"/>
      <c r="L89" s="2"/>
      <c r="M89" s="2"/>
      <c r="N89" s="2"/>
      <c r="O89" s="2"/>
      <c r="P89" s="2"/>
      <c r="Q89" s="2"/>
    </row>
    <row r="90" spans="1:17" ht="54" x14ac:dyDescent="0.15">
      <c r="A90" s="1">
        <v>90109</v>
      </c>
      <c r="B90" s="1">
        <v>798474</v>
      </c>
      <c r="C90" s="2" t="s">
        <v>3863</v>
      </c>
      <c r="D90" s="2" t="s">
        <v>3734</v>
      </c>
      <c r="E90" s="2" t="s">
        <v>8</v>
      </c>
      <c r="F90" s="2" t="s">
        <v>3864</v>
      </c>
      <c r="G90" s="2" t="s">
        <v>3865</v>
      </c>
      <c r="H90" s="2"/>
      <c r="I90" s="2"/>
      <c r="J90" s="2"/>
      <c r="K90" s="2"/>
      <c r="L90" s="2"/>
      <c r="M90" s="2"/>
      <c r="N90" s="2"/>
      <c r="O90" s="2"/>
      <c r="P90" s="2"/>
      <c r="Q90" s="2"/>
    </row>
    <row r="91" spans="1:17" ht="94.5" x14ac:dyDescent="0.15">
      <c r="A91" s="1">
        <v>90109</v>
      </c>
      <c r="B91" s="1">
        <v>798475</v>
      </c>
      <c r="C91" s="2" t="s">
        <v>3866</v>
      </c>
      <c r="D91" s="2" t="s">
        <v>3734</v>
      </c>
      <c r="E91" s="2" t="s">
        <v>8</v>
      </c>
      <c r="F91" s="2" t="s">
        <v>3867</v>
      </c>
      <c r="G91" s="2" t="s">
        <v>3868</v>
      </c>
      <c r="H91" s="2"/>
      <c r="I91" s="2"/>
      <c r="J91" s="2"/>
      <c r="K91" s="2"/>
      <c r="L91" s="2"/>
      <c r="M91" s="2"/>
      <c r="N91" s="2"/>
      <c r="O91" s="2"/>
      <c r="P91" s="2"/>
      <c r="Q91" s="2"/>
    </row>
    <row r="92" spans="1:17" x14ac:dyDescent="0.15">
      <c r="A92" s="1">
        <v>90109</v>
      </c>
      <c r="B92" s="1">
        <v>798476</v>
      </c>
      <c r="C92" s="1" t="s">
        <v>3869</v>
      </c>
      <c r="E92" s="1" t="s">
        <v>14</v>
      </c>
      <c r="F92" s="1" t="s">
        <v>15</v>
      </c>
      <c r="G92" s="1" t="s">
        <v>16</v>
      </c>
    </row>
    <row r="93" spans="1:17" ht="54" x14ac:dyDescent="0.15">
      <c r="A93" s="1">
        <v>90109</v>
      </c>
      <c r="B93" s="1">
        <v>798477</v>
      </c>
      <c r="C93" s="2" t="s">
        <v>3870</v>
      </c>
      <c r="D93" s="2" t="s">
        <v>1687</v>
      </c>
      <c r="E93" s="2" t="s">
        <v>8</v>
      </c>
      <c r="F93" s="2" t="s">
        <v>3871</v>
      </c>
      <c r="G93" s="2" t="s">
        <v>3872</v>
      </c>
      <c r="H93" s="2"/>
      <c r="I93" s="2"/>
      <c r="J93" s="2"/>
      <c r="K93" s="2"/>
      <c r="L93" s="2"/>
      <c r="M93" s="2"/>
      <c r="N93" s="2"/>
      <c r="O93" s="2"/>
      <c r="P93" s="2"/>
      <c r="Q93" s="2"/>
    </row>
    <row r="94" spans="1:17" ht="67.5" x14ac:dyDescent="0.15">
      <c r="A94" s="1">
        <v>90109</v>
      </c>
      <c r="B94" s="1">
        <v>798479</v>
      </c>
      <c r="C94" s="2" t="s">
        <v>3402</v>
      </c>
      <c r="D94" s="2" t="s">
        <v>3734</v>
      </c>
      <c r="E94" s="2" t="s">
        <v>8</v>
      </c>
      <c r="F94" s="2" t="s">
        <v>3873</v>
      </c>
      <c r="G94" s="2" t="s">
        <v>455</v>
      </c>
      <c r="H94" s="2"/>
      <c r="I94" s="2"/>
      <c r="J94" s="2"/>
      <c r="K94" s="2"/>
      <c r="L94" s="2"/>
      <c r="M94" s="2"/>
      <c r="N94" s="2"/>
      <c r="O94" s="2"/>
      <c r="P94" s="2"/>
      <c r="Q94" s="2"/>
    </row>
    <row r="95" spans="1:17" x14ac:dyDescent="0.15">
      <c r="A95" s="1">
        <v>90109</v>
      </c>
      <c r="B95" s="1">
        <v>798482</v>
      </c>
      <c r="C95" s="1" t="s">
        <v>3874</v>
      </c>
      <c r="E95" s="1" t="s">
        <v>14</v>
      </c>
      <c r="F95" s="1" t="s">
        <v>15</v>
      </c>
      <c r="G95" s="1" t="s">
        <v>16</v>
      </c>
    </row>
    <row r="96" spans="1:17" x14ac:dyDescent="0.15">
      <c r="A96" s="1">
        <v>90109</v>
      </c>
      <c r="B96" s="1">
        <v>798483</v>
      </c>
      <c r="C96" s="1" t="s">
        <v>3875</v>
      </c>
      <c r="E96" s="1" t="s">
        <v>14</v>
      </c>
      <c r="F96" s="1" t="s">
        <v>15</v>
      </c>
      <c r="G96" s="1" t="s">
        <v>16</v>
      </c>
    </row>
    <row r="97" spans="1:17" ht="94.5" x14ac:dyDescent="0.15">
      <c r="A97" s="1">
        <v>90109</v>
      </c>
      <c r="B97" s="1">
        <v>798490</v>
      </c>
      <c r="C97" s="2" t="s">
        <v>3876</v>
      </c>
      <c r="D97" s="2" t="s">
        <v>3734</v>
      </c>
      <c r="E97" s="2" t="s">
        <v>8</v>
      </c>
      <c r="F97" s="2" t="s">
        <v>3877</v>
      </c>
      <c r="G97" s="2" t="s">
        <v>3878</v>
      </c>
      <c r="H97" s="2"/>
      <c r="I97" s="2"/>
      <c r="J97" s="2"/>
      <c r="K97" s="2"/>
      <c r="L97" s="2"/>
      <c r="M97" s="2"/>
      <c r="N97" s="2"/>
      <c r="O97" s="2"/>
      <c r="P97" s="2"/>
      <c r="Q97" s="2"/>
    </row>
    <row r="98" spans="1:17" ht="94.5" x14ac:dyDescent="0.15">
      <c r="A98" s="1">
        <v>90109</v>
      </c>
      <c r="B98" s="1">
        <v>798492</v>
      </c>
      <c r="C98" s="2" t="s">
        <v>3572</v>
      </c>
      <c r="D98" s="2" t="s">
        <v>3734</v>
      </c>
      <c r="E98" s="2" t="s">
        <v>37</v>
      </c>
      <c r="F98" s="2" t="s">
        <v>3405</v>
      </c>
      <c r="G98" s="2" t="s">
        <v>3573</v>
      </c>
      <c r="H98" s="2"/>
      <c r="I98" s="2"/>
      <c r="J98" s="2"/>
      <c r="K98" s="2"/>
      <c r="L98" s="2"/>
      <c r="M98" s="2"/>
      <c r="N98" s="2"/>
      <c r="O98" s="2"/>
      <c r="P98" s="2"/>
      <c r="Q98" s="2"/>
    </row>
    <row r="99" spans="1:17" x14ac:dyDescent="0.15">
      <c r="A99" s="1">
        <v>90109</v>
      </c>
      <c r="B99" s="1">
        <v>798493</v>
      </c>
      <c r="C99" s="1" t="s">
        <v>3879</v>
      </c>
      <c r="E99" s="1" t="s">
        <v>14</v>
      </c>
      <c r="F99" s="1" t="s">
        <v>15</v>
      </c>
      <c r="G99" s="1" t="s">
        <v>16</v>
      </c>
    </row>
    <row r="100" spans="1:17" x14ac:dyDescent="0.15">
      <c r="A100" s="1">
        <v>90109</v>
      </c>
      <c r="B100" s="1">
        <v>798494</v>
      </c>
      <c r="C100" s="1" t="s">
        <v>3880</v>
      </c>
      <c r="E100" s="1" t="s">
        <v>14</v>
      </c>
      <c r="F100" s="1" t="s">
        <v>15</v>
      </c>
      <c r="G100" s="1" t="s">
        <v>16</v>
      </c>
    </row>
    <row r="101" spans="1:17" x14ac:dyDescent="0.15">
      <c r="A101" s="1">
        <v>90109</v>
      </c>
      <c r="B101" s="1">
        <v>798495</v>
      </c>
      <c r="C101" s="1" t="s">
        <v>3881</v>
      </c>
      <c r="E101" s="1" t="s">
        <v>14</v>
      </c>
      <c r="F101" s="1" t="s">
        <v>15</v>
      </c>
      <c r="G101" s="1" t="s">
        <v>16</v>
      </c>
    </row>
    <row r="102" spans="1:17" ht="54" x14ac:dyDescent="0.15">
      <c r="A102" s="1">
        <v>90109</v>
      </c>
      <c r="B102" s="1">
        <v>798496</v>
      </c>
      <c r="C102" s="2" t="s">
        <v>3882</v>
      </c>
      <c r="D102" s="2" t="s">
        <v>1687</v>
      </c>
      <c r="E102" s="2" t="s">
        <v>8</v>
      </c>
      <c r="F102" s="2" t="s">
        <v>3883</v>
      </c>
      <c r="G102" s="2" t="s">
        <v>1554</v>
      </c>
      <c r="H102" s="2"/>
      <c r="I102" s="2"/>
      <c r="J102" s="2"/>
      <c r="K102" s="2"/>
      <c r="L102" s="2"/>
      <c r="M102" s="2"/>
      <c r="N102" s="2"/>
      <c r="O102" s="2"/>
      <c r="P102" s="2"/>
      <c r="Q102" s="2"/>
    </row>
    <row r="103" spans="1:17" x14ac:dyDescent="0.15">
      <c r="A103" s="1">
        <v>90109</v>
      </c>
      <c r="B103" s="1">
        <v>798498</v>
      </c>
      <c r="C103" s="1" t="s">
        <v>3884</v>
      </c>
      <c r="E103" s="1" t="s">
        <v>14</v>
      </c>
      <c r="F103" s="1" t="s">
        <v>15</v>
      </c>
      <c r="G103" s="1" t="s">
        <v>16</v>
      </c>
    </row>
    <row r="104" spans="1:17" ht="108" x14ac:dyDescent="0.15">
      <c r="A104" s="1">
        <v>90109</v>
      </c>
      <c r="B104" s="1">
        <v>798504</v>
      </c>
      <c r="C104" s="2" t="s">
        <v>3885</v>
      </c>
      <c r="D104" s="2" t="s">
        <v>1687</v>
      </c>
      <c r="E104" s="2" t="s">
        <v>8</v>
      </c>
      <c r="F104" s="2" t="s">
        <v>3886</v>
      </c>
      <c r="G104" s="2" t="s">
        <v>3887</v>
      </c>
      <c r="H104" s="2"/>
      <c r="I104" s="2"/>
      <c r="J104" s="2"/>
      <c r="K104" s="2"/>
      <c r="L104" s="2"/>
      <c r="M104" s="2"/>
      <c r="N104" s="2"/>
      <c r="O104" s="2"/>
      <c r="P104" s="2"/>
      <c r="Q104" s="2"/>
    </row>
    <row r="105" spans="1:17" ht="94.5" x14ac:dyDescent="0.15">
      <c r="A105" s="1">
        <v>90109</v>
      </c>
      <c r="B105" s="1">
        <v>798509</v>
      </c>
      <c r="C105" s="2" t="s">
        <v>964</v>
      </c>
      <c r="D105" s="2" t="s">
        <v>3734</v>
      </c>
      <c r="E105" s="2" t="s">
        <v>37</v>
      </c>
      <c r="F105" s="2" t="s">
        <v>250</v>
      </c>
      <c r="G105" s="2" t="s">
        <v>251</v>
      </c>
      <c r="H105" s="2"/>
      <c r="I105" s="2"/>
      <c r="J105" s="2"/>
      <c r="K105" s="2"/>
      <c r="L105" s="2"/>
      <c r="M105" s="2"/>
      <c r="N105" s="2"/>
      <c r="O105" s="2"/>
      <c r="P105" s="2"/>
      <c r="Q105" s="2"/>
    </row>
    <row r="106" spans="1:17" ht="135" x14ac:dyDescent="0.15">
      <c r="A106" s="1">
        <v>90109</v>
      </c>
      <c r="B106" s="1">
        <v>798510</v>
      </c>
      <c r="C106" s="2" t="s">
        <v>3888</v>
      </c>
      <c r="D106" s="2" t="s">
        <v>1687</v>
      </c>
      <c r="E106" s="2" t="s">
        <v>8</v>
      </c>
      <c r="F106" s="2" t="s">
        <v>3889</v>
      </c>
      <c r="G106" s="2" t="s">
        <v>3890</v>
      </c>
      <c r="H106" s="2"/>
      <c r="I106" s="2"/>
      <c r="J106" s="2"/>
      <c r="K106" s="2"/>
      <c r="L106" s="2"/>
      <c r="M106" s="2"/>
      <c r="N106" s="2"/>
      <c r="O106" s="2"/>
      <c r="P106" s="2"/>
      <c r="Q106" s="2"/>
    </row>
    <row r="107" spans="1:17" ht="135" x14ac:dyDescent="0.15">
      <c r="A107" s="1">
        <v>90109</v>
      </c>
      <c r="B107" s="1">
        <v>798511</v>
      </c>
      <c r="C107" s="2" t="s">
        <v>3891</v>
      </c>
      <c r="D107" s="2" t="s">
        <v>1687</v>
      </c>
      <c r="E107" s="2" t="s">
        <v>8</v>
      </c>
      <c r="F107" s="2" t="s">
        <v>3892</v>
      </c>
      <c r="G107" s="2" t="s">
        <v>3893</v>
      </c>
      <c r="H107" s="2"/>
      <c r="I107" s="2"/>
      <c r="J107" s="2"/>
      <c r="K107" s="2"/>
      <c r="L107" s="2"/>
      <c r="M107" s="2"/>
      <c r="N107" s="2"/>
      <c r="O107" s="2"/>
      <c r="P107" s="2"/>
      <c r="Q107" s="2"/>
    </row>
    <row r="108" spans="1:17" ht="94.5" x14ac:dyDescent="0.15">
      <c r="A108" s="1">
        <v>90109</v>
      </c>
      <c r="B108" s="1">
        <v>798513</v>
      </c>
      <c r="C108" s="2" t="s">
        <v>3894</v>
      </c>
      <c r="D108" s="2" t="s">
        <v>1687</v>
      </c>
      <c r="E108" s="2" t="s">
        <v>8</v>
      </c>
      <c r="F108" s="2" t="s">
        <v>3895</v>
      </c>
      <c r="G108" s="2" t="s">
        <v>3896</v>
      </c>
      <c r="H108" s="2"/>
      <c r="I108" s="2"/>
      <c r="J108" s="2"/>
      <c r="K108" s="2"/>
      <c r="L108" s="2"/>
      <c r="M108" s="2"/>
      <c r="N108" s="2"/>
      <c r="O108" s="2"/>
      <c r="P108" s="2"/>
      <c r="Q108" s="2"/>
    </row>
    <row r="109" spans="1:17" x14ac:dyDescent="0.15">
      <c r="A109" s="1">
        <v>90109</v>
      </c>
      <c r="B109" s="1">
        <v>798515</v>
      </c>
      <c r="C109" s="1" t="s">
        <v>3897</v>
      </c>
      <c r="E109" s="1" t="s">
        <v>14</v>
      </c>
      <c r="F109" s="1" t="s">
        <v>15</v>
      </c>
      <c r="G109" s="1" t="s">
        <v>16</v>
      </c>
    </row>
    <row r="110" spans="1:17" x14ac:dyDescent="0.15">
      <c r="A110" s="1">
        <v>90109</v>
      </c>
      <c r="B110" s="1">
        <v>798516</v>
      </c>
      <c r="C110" s="1" t="s">
        <v>3898</v>
      </c>
      <c r="E110" s="1" t="s">
        <v>14</v>
      </c>
      <c r="F110" s="1" t="s">
        <v>15</v>
      </c>
      <c r="G110" s="1" t="s">
        <v>16</v>
      </c>
    </row>
    <row r="111" spans="1:17" x14ac:dyDescent="0.15">
      <c r="A111" s="1">
        <v>90109</v>
      </c>
      <c r="B111" s="1">
        <v>798521</v>
      </c>
      <c r="C111" s="1" t="s">
        <v>3899</v>
      </c>
      <c r="E111" s="1" t="s">
        <v>14</v>
      </c>
      <c r="F111" s="1" t="s">
        <v>15</v>
      </c>
      <c r="G111" s="1" t="s">
        <v>16</v>
      </c>
    </row>
    <row r="112" spans="1:17" x14ac:dyDescent="0.15">
      <c r="A112" s="1">
        <v>90109</v>
      </c>
      <c r="B112" s="1">
        <v>798523</v>
      </c>
      <c r="C112" s="1" t="s">
        <v>3900</v>
      </c>
      <c r="E112" s="1" t="s">
        <v>14</v>
      </c>
      <c r="F112" s="1" t="s">
        <v>15</v>
      </c>
      <c r="G112" s="1" t="s">
        <v>16</v>
      </c>
    </row>
    <row r="113" spans="1:17" x14ac:dyDescent="0.15">
      <c r="A113" s="1">
        <v>90109</v>
      </c>
      <c r="B113" s="1">
        <v>798526</v>
      </c>
      <c r="C113" s="1" t="s">
        <v>3901</v>
      </c>
      <c r="E113" s="1" t="s">
        <v>14</v>
      </c>
      <c r="F113" s="1" t="s">
        <v>15</v>
      </c>
      <c r="G113" s="1" t="s">
        <v>16</v>
      </c>
    </row>
    <row r="114" spans="1:17" ht="135" x14ac:dyDescent="0.15">
      <c r="A114" s="1">
        <v>90109</v>
      </c>
      <c r="B114" s="1">
        <v>798529</v>
      </c>
      <c r="C114" s="2" t="s">
        <v>3902</v>
      </c>
      <c r="D114" s="2" t="s">
        <v>1687</v>
      </c>
      <c r="E114" s="2" t="s">
        <v>8</v>
      </c>
      <c r="F114" s="2" t="s">
        <v>3903</v>
      </c>
      <c r="G114" s="2" t="s">
        <v>3904</v>
      </c>
      <c r="H114" s="2"/>
      <c r="I114" s="2"/>
      <c r="J114" s="2"/>
      <c r="K114" s="2"/>
      <c r="L114" s="2"/>
      <c r="M114" s="2"/>
      <c r="N114" s="2"/>
      <c r="O114" s="2"/>
      <c r="P114" s="2"/>
      <c r="Q114" s="2"/>
    </row>
    <row r="115" spans="1:17" x14ac:dyDescent="0.15">
      <c r="A115" s="1">
        <v>90109</v>
      </c>
      <c r="B115" s="1">
        <v>798531</v>
      </c>
      <c r="C115" s="1" t="s">
        <v>3905</v>
      </c>
      <c r="E115" s="1" t="s">
        <v>14</v>
      </c>
      <c r="F115" s="1" t="s">
        <v>15</v>
      </c>
      <c r="G115" s="1" t="s">
        <v>16</v>
      </c>
    </row>
    <row r="116" spans="1:17" ht="81" x14ac:dyDescent="0.15">
      <c r="A116" s="1">
        <v>90109</v>
      </c>
      <c r="B116" s="1">
        <v>798534</v>
      </c>
      <c r="C116" s="2" t="s">
        <v>3906</v>
      </c>
      <c r="D116" s="2" t="s">
        <v>1687</v>
      </c>
      <c r="E116" s="2" t="s">
        <v>8</v>
      </c>
      <c r="F116" s="2" t="s">
        <v>3907</v>
      </c>
      <c r="G116" s="2" t="s">
        <v>3908</v>
      </c>
      <c r="H116" s="2"/>
      <c r="I116" s="2"/>
      <c r="J116" s="2"/>
      <c r="K116" s="2"/>
      <c r="L116" s="2"/>
      <c r="M116" s="2"/>
      <c r="N116" s="2"/>
      <c r="O116" s="2"/>
      <c r="P116" s="2"/>
      <c r="Q116" s="2"/>
    </row>
    <row r="117" spans="1:17" x14ac:dyDescent="0.15">
      <c r="A117" s="1">
        <v>90109</v>
      </c>
      <c r="B117" s="1">
        <v>798535</v>
      </c>
      <c r="C117" s="1" t="s">
        <v>3909</v>
      </c>
      <c r="E117" s="1" t="s">
        <v>14</v>
      </c>
      <c r="F117" s="1" t="s">
        <v>15</v>
      </c>
      <c r="G117" s="1" t="s">
        <v>16</v>
      </c>
    </row>
    <row r="118" spans="1:17" x14ac:dyDescent="0.15">
      <c r="A118" s="1">
        <v>90109</v>
      </c>
      <c r="B118" s="1">
        <v>798537</v>
      </c>
      <c r="C118" s="1" t="s">
        <v>3910</v>
      </c>
      <c r="E118" s="1" t="s">
        <v>14</v>
      </c>
      <c r="F118" s="1" t="s">
        <v>15</v>
      </c>
      <c r="G118" s="1" t="s">
        <v>16</v>
      </c>
    </row>
    <row r="119" spans="1:17" x14ac:dyDescent="0.15">
      <c r="A119" s="1">
        <v>90109</v>
      </c>
      <c r="B119" s="1">
        <v>798539</v>
      </c>
      <c r="C119" s="1" t="s">
        <v>3911</v>
      </c>
      <c r="E119" s="1" t="s">
        <v>14</v>
      </c>
      <c r="F119" s="1" t="s">
        <v>15</v>
      </c>
      <c r="G119" s="1" t="s">
        <v>16</v>
      </c>
    </row>
    <row r="120" spans="1:17" ht="67.5" x14ac:dyDescent="0.15">
      <c r="A120" s="1">
        <v>90109</v>
      </c>
      <c r="B120" s="1">
        <v>798540</v>
      </c>
      <c r="C120" s="2" t="s">
        <v>3912</v>
      </c>
      <c r="D120" s="2" t="s">
        <v>3734</v>
      </c>
      <c r="E120" s="2" t="s">
        <v>8</v>
      </c>
      <c r="F120" s="2" t="s">
        <v>3913</v>
      </c>
      <c r="G120" s="2" t="s">
        <v>3914</v>
      </c>
      <c r="H120" s="2"/>
      <c r="I120" s="2"/>
      <c r="J120" s="2"/>
      <c r="K120" s="2"/>
      <c r="L120" s="2"/>
      <c r="M120" s="2"/>
      <c r="N120" s="2"/>
      <c r="O120" s="2"/>
      <c r="P120" s="2"/>
      <c r="Q120" s="2"/>
    </row>
    <row r="121" spans="1:17" x14ac:dyDescent="0.15">
      <c r="A121" s="1">
        <v>90109</v>
      </c>
      <c r="B121" s="1">
        <v>798543</v>
      </c>
      <c r="C121" s="1" t="s">
        <v>3915</v>
      </c>
      <c r="E121" s="1" t="s">
        <v>14</v>
      </c>
      <c r="F121" s="1" t="s">
        <v>15</v>
      </c>
      <c r="G121" s="1" t="s">
        <v>16</v>
      </c>
    </row>
    <row r="122" spans="1:17" ht="54" x14ac:dyDescent="0.15">
      <c r="A122" s="1">
        <v>90109</v>
      </c>
      <c r="B122" s="1">
        <v>798544</v>
      </c>
      <c r="C122" s="2" t="s">
        <v>3916</v>
      </c>
      <c r="D122" s="2" t="s">
        <v>3734</v>
      </c>
      <c r="E122" s="2" t="s">
        <v>8</v>
      </c>
      <c r="F122" s="2" t="s">
        <v>3917</v>
      </c>
      <c r="G122" s="2" t="s">
        <v>3918</v>
      </c>
      <c r="H122" s="2"/>
      <c r="I122" s="2"/>
      <c r="J122" s="2"/>
      <c r="K122" s="2"/>
      <c r="L122" s="2"/>
      <c r="M122" s="2"/>
      <c r="N122" s="2"/>
      <c r="O122" s="2"/>
      <c r="P122" s="2"/>
      <c r="Q122" s="2"/>
    </row>
    <row r="123" spans="1:17" x14ac:dyDescent="0.15">
      <c r="A123" s="1">
        <v>90109</v>
      </c>
      <c r="B123" s="1">
        <v>798550</v>
      </c>
      <c r="C123" s="1" t="s">
        <v>3919</v>
      </c>
      <c r="E123" s="1" t="s">
        <v>14</v>
      </c>
      <c r="F123" s="1" t="s">
        <v>15</v>
      </c>
      <c r="G123" s="1" t="s">
        <v>16</v>
      </c>
    </row>
    <row r="124" spans="1:17" ht="94.5" x14ac:dyDescent="0.15">
      <c r="A124" s="1">
        <v>90109</v>
      </c>
      <c r="B124" s="1">
        <v>798552</v>
      </c>
      <c r="C124" s="2" t="s">
        <v>3920</v>
      </c>
      <c r="D124" s="2" t="s">
        <v>3734</v>
      </c>
      <c r="E124" s="2" t="s">
        <v>8</v>
      </c>
      <c r="F124" s="2" t="s">
        <v>3921</v>
      </c>
      <c r="G124" s="2" t="s">
        <v>3922</v>
      </c>
      <c r="H124" s="2"/>
      <c r="I124" s="2"/>
      <c r="J124" s="2"/>
      <c r="K124" s="2"/>
      <c r="L124" s="2"/>
      <c r="M124" s="2"/>
      <c r="N124" s="2"/>
      <c r="O124" s="2"/>
      <c r="P124" s="2"/>
      <c r="Q124" s="2"/>
    </row>
    <row r="125" spans="1:17" x14ac:dyDescent="0.15">
      <c r="A125" s="1">
        <v>90109</v>
      </c>
      <c r="B125" s="1">
        <v>798554</v>
      </c>
      <c r="C125" s="1" t="s">
        <v>3923</v>
      </c>
      <c r="E125" s="1" t="s">
        <v>14</v>
      </c>
      <c r="F125" s="1" t="s">
        <v>15</v>
      </c>
      <c r="G125" s="1" t="s">
        <v>16</v>
      </c>
    </row>
    <row r="126" spans="1:17" x14ac:dyDescent="0.15">
      <c r="A126" s="1">
        <v>90109</v>
      </c>
      <c r="B126" s="1">
        <v>798556</v>
      </c>
      <c r="C126" s="1" t="s">
        <v>3924</v>
      </c>
      <c r="E126" s="1" t="s">
        <v>14</v>
      </c>
      <c r="F126" s="1" t="s">
        <v>15</v>
      </c>
      <c r="G126" s="1" t="s">
        <v>16</v>
      </c>
    </row>
    <row r="127" spans="1:17" ht="27" x14ac:dyDescent="0.15">
      <c r="A127" s="1">
        <v>90109</v>
      </c>
      <c r="B127" s="1">
        <v>798559</v>
      </c>
      <c r="C127" s="2" t="s">
        <v>2349</v>
      </c>
      <c r="D127" s="2" t="s">
        <v>3734</v>
      </c>
      <c r="E127" s="2" t="s">
        <v>37</v>
      </c>
      <c r="F127" s="2" t="s">
        <v>2350</v>
      </c>
      <c r="G127" s="2" t="s">
        <v>2351</v>
      </c>
      <c r="H127" s="2"/>
      <c r="I127" s="2"/>
      <c r="J127" s="2"/>
      <c r="K127" s="2"/>
      <c r="L127" s="2"/>
      <c r="M127" s="2"/>
      <c r="N127" s="2"/>
      <c r="O127" s="2"/>
      <c r="P127" s="2"/>
      <c r="Q127" s="2"/>
    </row>
    <row r="128" spans="1:17" x14ac:dyDescent="0.15">
      <c r="A128" s="1">
        <v>90109</v>
      </c>
      <c r="B128" s="1">
        <v>798560</v>
      </c>
      <c r="C128" s="1" t="s">
        <v>3925</v>
      </c>
      <c r="E128" s="1" t="s">
        <v>14</v>
      </c>
      <c r="F128" s="1" t="s">
        <v>15</v>
      </c>
      <c r="G128" s="1" t="s">
        <v>16</v>
      </c>
    </row>
    <row r="129" spans="1:17" x14ac:dyDescent="0.15">
      <c r="A129" s="1">
        <v>90109</v>
      </c>
      <c r="B129" s="1">
        <v>798563</v>
      </c>
      <c r="C129" s="1" t="s">
        <v>3926</v>
      </c>
      <c r="E129" s="1" t="s">
        <v>14</v>
      </c>
      <c r="F129" s="1" t="s">
        <v>15</v>
      </c>
      <c r="G129" s="1" t="s">
        <v>16</v>
      </c>
    </row>
    <row r="130" spans="1:17" x14ac:dyDescent="0.15">
      <c r="A130" s="1">
        <v>90109</v>
      </c>
      <c r="B130" s="1">
        <v>798564</v>
      </c>
      <c r="C130" s="1" t="s">
        <v>3927</v>
      </c>
      <c r="E130" s="1" t="s">
        <v>14</v>
      </c>
      <c r="F130" s="1" t="s">
        <v>15</v>
      </c>
      <c r="G130" s="1" t="s">
        <v>16</v>
      </c>
    </row>
    <row r="131" spans="1:17" ht="121.5" x14ac:dyDescent="0.15">
      <c r="A131" s="1">
        <v>90109</v>
      </c>
      <c r="B131" s="1">
        <v>798567</v>
      </c>
      <c r="C131" s="2" t="s">
        <v>3928</v>
      </c>
      <c r="D131" s="2" t="s">
        <v>1687</v>
      </c>
      <c r="E131" s="2" t="s">
        <v>8</v>
      </c>
      <c r="F131" s="2" t="s">
        <v>3929</v>
      </c>
      <c r="G131" s="2" t="s">
        <v>3930</v>
      </c>
      <c r="H131" s="2"/>
      <c r="I131" s="2"/>
      <c r="J131" s="2"/>
      <c r="K131" s="2"/>
      <c r="L131" s="2"/>
      <c r="M131" s="2"/>
      <c r="N131" s="2"/>
      <c r="O131" s="2"/>
      <c r="P131" s="2"/>
      <c r="Q131" s="2"/>
    </row>
    <row r="132" spans="1:17" x14ac:dyDescent="0.15">
      <c r="A132" s="1">
        <v>90109</v>
      </c>
      <c r="B132" s="1">
        <v>798569</v>
      </c>
      <c r="C132" s="1" t="s">
        <v>3931</v>
      </c>
      <c r="E132" s="1" t="s">
        <v>14</v>
      </c>
      <c r="F132" s="1" t="s">
        <v>15</v>
      </c>
      <c r="G132" s="1" t="s">
        <v>16</v>
      </c>
    </row>
    <row r="133" spans="1:17" x14ac:dyDescent="0.15">
      <c r="A133" s="1">
        <v>90109</v>
      </c>
      <c r="B133" s="1">
        <v>798571</v>
      </c>
      <c r="C133" s="1" t="s">
        <v>3932</v>
      </c>
      <c r="E133" s="1" t="s">
        <v>14</v>
      </c>
      <c r="F133" s="1" t="s">
        <v>15</v>
      </c>
      <c r="G133" s="1" t="s">
        <v>16</v>
      </c>
    </row>
    <row r="134" spans="1:17" x14ac:dyDescent="0.15">
      <c r="A134" s="1">
        <v>90109</v>
      </c>
      <c r="B134" s="1">
        <v>798573</v>
      </c>
      <c r="C134" s="1" t="s">
        <v>3933</v>
      </c>
      <c r="E134" s="1" t="s">
        <v>14</v>
      </c>
      <c r="F134" s="1" t="s">
        <v>15</v>
      </c>
      <c r="G134" s="1" t="s">
        <v>16</v>
      </c>
    </row>
    <row r="135" spans="1:17" x14ac:dyDescent="0.15">
      <c r="A135" s="1">
        <v>90109</v>
      </c>
      <c r="B135" s="1">
        <v>798579</v>
      </c>
      <c r="C135" s="1" t="s">
        <v>3934</v>
      </c>
      <c r="E135" s="1" t="s">
        <v>14</v>
      </c>
      <c r="F135" s="1" t="s">
        <v>15</v>
      </c>
      <c r="G135" s="1" t="s">
        <v>16</v>
      </c>
    </row>
    <row r="136" spans="1:17" x14ac:dyDescent="0.15">
      <c r="A136" s="1">
        <v>90109</v>
      </c>
      <c r="B136" s="1">
        <v>798580</v>
      </c>
      <c r="C136" s="1" t="s">
        <v>3935</v>
      </c>
      <c r="E136" s="1" t="s">
        <v>14</v>
      </c>
      <c r="F136" s="1" t="s">
        <v>15</v>
      </c>
      <c r="G136" s="1" t="s">
        <v>16</v>
      </c>
    </row>
    <row r="137" spans="1:17" x14ac:dyDescent="0.15">
      <c r="A137" s="1">
        <v>90109</v>
      </c>
      <c r="B137" s="1">
        <v>798581</v>
      </c>
      <c r="C137" s="1" t="s">
        <v>3936</v>
      </c>
      <c r="E137" s="1" t="s">
        <v>14</v>
      </c>
      <c r="F137" s="1" t="s">
        <v>15</v>
      </c>
      <c r="G137" s="1" t="s">
        <v>16</v>
      </c>
    </row>
    <row r="138" spans="1:17" ht="81" x14ac:dyDescent="0.15">
      <c r="A138" s="1">
        <v>90109</v>
      </c>
      <c r="B138" s="1">
        <v>798582</v>
      </c>
      <c r="C138" s="2" t="s">
        <v>3937</v>
      </c>
      <c r="D138" s="2" t="s">
        <v>3734</v>
      </c>
      <c r="E138" s="2" t="s">
        <v>8</v>
      </c>
      <c r="F138" s="2" t="s">
        <v>3836</v>
      </c>
      <c r="G138" s="2" t="s">
        <v>1626</v>
      </c>
      <c r="H138" s="2"/>
      <c r="I138" s="2"/>
      <c r="J138" s="2"/>
      <c r="K138" s="2"/>
      <c r="L138" s="2"/>
      <c r="M138" s="2"/>
      <c r="N138" s="2"/>
      <c r="O138" s="2"/>
      <c r="P138" s="2"/>
      <c r="Q138" s="2"/>
    </row>
    <row r="139" spans="1:17" ht="94.5" x14ac:dyDescent="0.15">
      <c r="A139" s="1">
        <v>90109</v>
      </c>
      <c r="B139" s="1">
        <v>798587</v>
      </c>
      <c r="C139" s="2" t="s">
        <v>3938</v>
      </c>
      <c r="D139" s="2" t="s">
        <v>3734</v>
      </c>
      <c r="E139" s="2" t="s">
        <v>8</v>
      </c>
      <c r="F139" s="2" t="s">
        <v>3939</v>
      </c>
      <c r="G139" s="2" t="s">
        <v>3940</v>
      </c>
      <c r="H139" s="2"/>
      <c r="I139" s="2"/>
      <c r="J139" s="2"/>
      <c r="K139" s="2"/>
      <c r="L139" s="2"/>
      <c r="M139" s="2"/>
      <c r="N139" s="2"/>
      <c r="O139" s="2"/>
      <c r="P139" s="2"/>
      <c r="Q139" s="2"/>
    </row>
    <row r="140" spans="1:17" ht="67.5" x14ac:dyDescent="0.15">
      <c r="A140" s="1">
        <v>90109</v>
      </c>
      <c r="B140" s="1">
        <v>798589</v>
      </c>
      <c r="C140" s="2" t="s">
        <v>3941</v>
      </c>
      <c r="D140" s="2" t="s">
        <v>3734</v>
      </c>
      <c r="E140" s="2" t="s">
        <v>8</v>
      </c>
      <c r="F140" s="2" t="s">
        <v>15</v>
      </c>
      <c r="G140" s="2" t="s">
        <v>151</v>
      </c>
      <c r="H140" s="2" t="s">
        <v>152</v>
      </c>
      <c r="I140" s="2" t="s">
        <v>153</v>
      </c>
      <c r="J140" s="2" t="s">
        <v>448</v>
      </c>
      <c r="K140" s="2" t="s">
        <v>155</v>
      </c>
      <c r="L140" s="2"/>
      <c r="M140" s="2"/>
      <c r="N140" s="2"/>
      <c r="O140" s="2"/>
      <c r="P140" s="2"/>
      <c r="Q140" s="2"/>
    </row>
    <row r="141" spans="1:17" x14ac:dyDescent="0.15">
      <c r="A141" s="1">
        <v>90109</v>
      </c>
      <c r="B141" s="1">
        <v>798590</v>
      </c>
      <c r="C141" s="1" t="s">
        <v>3942</v>
      </c>
      <c r="E141" s="1" t="s">
        <v>14</v>
      </c>
      <c r="F141" s="1" t="s">
        <v>15</v>
      </c>
      <c r="G141" s="1" t="s">
        <v>16</v>
      </c>
    </row>
    <row r="142" spans="1:17" x14ac:dyDescent="0.15">
      <c r="A142" s="1">
        <v>90109</v>
      </c>
      <c r="B142" s="1">
        <v>798592</v>
      </c>
      <c r="C142" s="1" t="s">
        <v>3943</v>
      </c>
      <c r="E142" s="1" t="s">
        <v>14</v>
      </c>
      <c r="F142" s="1" t="s">
        <v>15</v>
      </c>
      <c r="G142" s="1" t="s">
        <v>16</v>
      </c>
    </row>
    <row r="143" spans="1:17" ht="54" x14ac:dyDescent="0.15">
      <c r="A143" s="1">
        <v>90109</v>
      </c>
      <c r="B143" s="1">
        <v>798595</v>
      </c>
      <c r="C143" s="2" t="s">
        <v>3944</v>
      </c>
      <c r="D143" s="2" t="s">
        <v>1687</v>
      </c>
      <c r="E143" s="2" t="s">
        <v>8</v>
      </c>
      <c r="F143" s="2" t="s">
        <v>3945</v>
      </c>
      <c r="G143" s="2" t="s">
        <v>2982</v>
      </c>
      <c r="H143" s="2"/>
      <c r="I143" s="2"/>
      <c r="J143" s="2"/>
      <c r="K143" s="2"/>
      <c r="L143" s="2"/>
      <c r="M143" s="2"/>
      <c r="N143" s="2"/>
      <c r="O143" s="2"/>
      <c r="P143" s="2"/>
      <c r="Q143" s="2"/>
    </row>
    <row r="144" spans="1:17" x14ac:dyDescent="0.15">
      <c r="A144" s="1">
        <v>90109</v>
      </c>
      <c r="B144" s="1">
        <v>798596</v>
      </c>
      <c r="C144" s="1" t="s">
        <v>3946</v>
      </c>
      <c r="E144" s="1" t="s">
        <v>14</v>
      </c>
      <c r="F144" s="1" t="s">
        <v>15</v>
      </c>
      <c r="G144" s="1" t="s">
        <v>16</v>
      </c>
    </row>
    <row r="145" spans="1:17" ht="67.5" x14ac:dyDescent="0.15">
      <c r="A145" s="1">
        <v>90109</v>
      </c>
      <c r="B145" s="1">
        <v>798597</v>
      </c>
      <c r="C145" s="2" t="s">
        <v>3947</v>
      </c>
      <c r="D145" s="2" t="s">
        <v>3734</v>
      </c>
      <c r="E145" s="2" t="s">
        <v>8</v>
      </c>
      <c r="F145" s="2" t="s">
        <v>3829</v>
      </c>
      <c r="G145" s="2" t="s">
        <v>357</v>
      </c>
      <c r="H145" s="2"/>
      <c r="I145" s="2"/>
      <c r="J145" s="2"/>
      <c r="K145" s="2"/>
      <c r="L145" s="2"/>
      <c r="M145" s="2"/>
      <c r="N145" s="2"/>
      <c r="O145" s="2"/>
      <c r="P145" s="2"/>
      <c r="Q145" s="2"/>
    </row>
    <row r="146" spans="1:17" x14ac:dyDescent="0.15">
      <c r="A146" s="1">
        <v>90109</v>
      </c>
      <c r="B146" s="1">
        <v>798600</v>
      </c>
      <c r="C146" s="1" t="s">
        <v>3948</v>
      </c>
      <c r="E146" s="1" t="s">
        <v>14</v>
      </c>
      <c r="F146" s="1" t="s">
        <v>15</v>
      </c>
      <c r="G146" s="1" t="s">
        <v>16</v>
      </c>
    </row>
    <row r="147" spans="1:17" x14ac:dyDescent="0.15">
      <c r="A147" s="1">
        <v>90109</v>
      </c>
      <c r="B147" s="1">
        <v>798601</v>
      </c>
      <c r="C147" s="1" t="s">
        <v>3949</v>
      </c>
      <c r="E147" s="1" t="s">
        <v>14</v>
      </c>
      <c r="F147" s="1" t="s">
        <v>15</v>
      </c>
      <c r="G147" s="1" t="s">
        <v>16</v>
      </c>
    </row>
    <row r="148" spans="1:17" x14ac:dyDescent="0.15">
      <c r="A148" s="1">
        <v>90109</v>
      </c>
      <c r="B148" s="1">
        <v>798602</v>
      </c>
      <c r="C148" s="1" t="s">
        <v>3950</v>
      </c>
      <c r="E148" s="1" t="s">
        <v>14</v>
      </c>
      <c r="F148" s="1" t="s">
        <v>15</v>
      </c>
      <c r="G148" s="1" t="s">
        <v>16</v>
      </c>
    </row>
    <row r="149" spans="1:17" x14ac:dyDescent="0.15">
      <c r="A149" s="1">
        <v>90109</v>
      </c>
      <c r="B149" s="1">
        <v>798603</v>
      </c>
      <c r="C149" s="1" t="s">
        <v>3951</v>
      </c>
      <c r="E149" s="1" t="s">
        <v>14</v>
      </c>
      <c r="F149" s="1" t="s">
        <v>15</v>
      </c>
      <c r="G149" s="1" t="s">
        <v>16</v>
      </c>
    </row>
    <row r="150" spans="1:17" ht="81" x14ac:dyDescent="0.15">
      <c r="A150" s="1">
        <v>90109</v>
      </c>
      <c r="B150" s="1">
        <v>798610</v>
      </c>
      <c r="C150" s="2" t="s">
        <v>3952</v>
      </c>
      <c r="D150" s="2" t="s">
        <v>3734</v>
      </c>
      <c r="E150" s="2" t="s">
        <v>8</v>
      </c>
      <c r="F150" s="2" t="s">
        <v>3953</v>
      </c>
      <c r="G150" s="2" t="s">
        <v>3954</v>
      </c>
      <c r="H150" s="2"/>
      <c r="I150" s="2"/>
      <c r="J150" s="2"/>
      <c r="K150" s="2"/>
      <c r="L150" s="2"/>
      <c r="M150" s="2"/>
      <c r="N150" s="2"/>
      <c r="O150" s="2"/>
      <c r="P150" s="2"/>
      <c r="Q150" s="2"/>
    </row>
    <row r="151" spans="1:17" x14ac:dyDescent="0.15">
      <c r="A151" s="1">
        <v>90109</v>
      </c>
      <c r="B151" s="1">
        <v>798611</v>
      </c>
      <c r="C151" s="1" t="s">
        <v>3955</v>
      </c>
      <c r="E151" s="1" t="s">
        <v>14</v>
      </c>
      <c r="F151" s="1" t="s">
        <v>15</v>
      </c>
      <c r="G151" s="1" t="s">
        <v>16</v>
      </c>
    </row>
    <row r="152" spans="1:17" x14ac:dyDescent="0.15">
      <c r="A152" s="1">
        <v>90109</v>
      </c>
      <c r="B152" s="1">
        <v>798613</v>
      </c>
      <c r="C152" s="1" t="s">
        <v>3956</v>
      </c>
      <c r="E152" s="1" t="s">
        <v>14</v>
      </c>
      <c r="F152" s="1" t="s">
        <v>15</v>
      </c>
      <c r="G152" s="1" t="s">
        <v>16</v>
      </c>
    </row>
    <row r="153" spans="1:17" x14ac:dyDescent="0.15">
      <c r="A153" s="1">
        <v>90109</v>
      </c>
      <c r="B153" s="1">
        <v>798620</v>
      </c>
      <c r="C153" s="1" t="s">
        <v>3957</v>
      </c>
      <c r="E153" s="1" t="s">
        <v>14</v>
      </c>
      <c r="F153" s="1" t="s">
        <v>15</v>
      </c>
      <c r="G153" s="1" t="s">
        <v>16</v>
      </c>
    </row>
    <row r="154" spans="1:17" x14ac:dyDescent="0.15">
      <c r="A154" s="1">
        <v>90109</v>
      </c>
      <c r="B154" s="1">
        <v>798621</v>
      </c>
      <c r="C154" s="1" t="s">
        <v>3958</v>
      </c>
      <c r="E154" s="1" t="s">
        <v>14</v>
      </c>
      <c r="F154" s="1" t="s">
        <v>15</v>
      </c>
      <c r="G154" s="1" t="s">
        <v>16</v>
      </c>
    </row>
    <row r="155" spans="1:17" x14ac:dyDescent="0.15">
      <c r="A155" s="1">
        <v>90109</v>
      </c>
      <c r="B155" s="1">
        <v>798626</v>
      </c>
      <c r="C155" s="1" t="s">
        <v>3959</v>
      </c>
      <c r="E155" s="1" t="s">
        <v>14</v>
      </c>
      <c r="F155" s="1" t="s">
        <v>15</v>
      </c>
      <c r="G155" s="1" t="s">
        <v>16</v>
      </c>
    </row>
    <row r="156" spans="1:17" ht="94.5" x14ac:dyDescent="0.15">
      <c r="A156" s="1">
        <v>90109</v>
      </c>
      <c r="B156" s="1">
        <v>798628</v>
      </c>
      <c r="C156" s="2" t="s">
        <v>3960</v>
      </c>
      <c r="D156" s="2" t="s">
        <v>3734</v>
      </c>
      <c r="E156" s="2" t="s">
        <v>37</v>
      </c>
      <c r="F156" s="2" t="s">
        <v>3961</v>
      </c>
      <c r="G156" s="2" t="s">
        <v>3962</v>
      </c>
      <c r="H156" s="2"/>
      <c r="I156" s="2"/>
      <c r="J156" s="2"/>
      <c r="K156" s="2"/>
      <c r="L156" s="2"/>
      <c r="M156" s="2"/>
      <c r="N156" s="2"/>
      <c r="O156" s="2"/>
      <c r="P156" s="2"/>
      <c r="Q156" s="2"/>
    </row>
    <row r="157" spans="1:17" x14ac:dyDescent="0.15">
      <c r="A157" s="1">
        <v>90109</v>
      </c>
      <c r="B157" s="1">
        <v>798629</v>
      </c>
      <c r="C157" s="1" t="s">
        <v>3963</v>
      </c>
      <c r="E157" s="1" t="s">
        <v>14</v>
      </c>
      <c r="F157" s="1" t="s">
        <v>15</v>
      </c>
      <c r="G157" s="1" t="s">
        <v>16</v>
      </c>
    </row>
    <row r="158" spans="1:17" ht="54" x14ac:dyDescent="0.15">
      <c r="A158" s="1">
        <v>90109</v>
      </c>
      <c r="B158" s="1">
        <v>798630</v>
      </c>
      <c r="C158" s="2" t="s">
        <v>3964</v>
      </c>
      <c r="D158" s="2" t="s">
        <v>3734</v>
      </c>
      <c r="E158" s="2" t="s">
        <v>8</v>
      </c>
      <c r="F158" s="2" t="s">
        <v>3965</v>
      </c>
      <c r="G158" s="2" t="s">
        <v>3966</v>
      </c>
      <c r="H158" s="2"/>
      <c r="I158" s="2"/>
      <c r="J158" s="2"/>
      <c r="K158" s="2"/>
      <c r="L158" s="2"/>
      <c r="M158" s="2"/>
      <c r="N158" s="2"/>
      <c r="O158" s="2"/>
      <c r="P158" s="2"/>
      <c r="Q158" s="2"/>
    </row>
    <row r="159" spans="1:17" x14ac:dyDescent="0.15">
      <c r="A159" s="1">
        <v>90109</v>
      </c>
      <c r="B159" s="1">
        <v>798631</v>
      </c>
      <c r="C159" s="1" t="s">
        <v>3967</v>
      </c>
      <c r="E159" s="1" t="s">
        <v>14</v>
      </c>
      <c r="F159" s="1" t="s">
        <v>15</v>
      </c>
      <c r="G159" s="1" t="s">
        <v>16</v>
      </c>
    </row>
    <row r="160" spans="1:17" x14ac:dyDescent="0.15">
      <c r="A160" s="1">
        <v>90109</v>
      </c>
      <c r="B160" s="1">
        <v>798632</v>
      </c>
      <c r="C160" s="1" t="s">
        <v>3968</v>
      </c>
      <c r="E160" s="1" t="s">
        <v>14</v>
      </c>
      <c r="F160" s="1" t="s">
        <v>15</v>
      </c>
      <c r="G160" s="1" t="s">
        <v>16</v>
      </c>
    </row>
    <row r="161" spans="1:17" ht="94.5" x14ac:dyDescent="0.15">
      <c r="A161" s="1">
        <v>90109</v>
      </c>
      <c r="B161" s="1">
        <v>798637</v>
      </c>
      <c r="C161" s="2" t="s">
        <v>93</v>
      </c>
      <c r="D161" s="2" t="s">
        <v>3734</v>
      </c>
      <c r="E161" s="2" t="s">
        <v>8</v>
      </c>
      <c r="F161" s="2" t="s">
        <v>3969</v>
      </c>
      <c r="G161" s="2" t="s">
        <v>95</v>
      </c>
      <c r="H161" s="2"/>
      <c r="I161" s="2"/>
      <c r="J161" s="2"/>
      <c r="K161" s="2"/>
      <c r="L161" s="2"/>
      <c r="M161" s="2"/>
      <c r="N161" s="2"/>
      <c r="O161" s="2"/>
      <c r="P161" s="2"/>
      <c r="Q161" s="2"/>
    </row>
    <row r="162" spans="1:17" x14ac:dyDescent="0.15">
      <c r="A162" s="1">
        <v>90109</v>
      </c>
      <c r="B162" s="1">
        <v>798651</v>
      </c>
      <c r="C162" s="1" t="s">
        <v>3970</v>
      </c>
      <c r="E162" s="1" t="s">
        <v>14</v>
      </c>
      <c r="F162" s="1" t="s">
        <v>15</v>
      </c>
      <c r="G162" s="1" t="s">
        <v>16</v>
      </c>
    </row>
    <row r="163" spans="1:17" x14ac:dyDescent="0.15">
      <c r="A163" s="1">
        <v>90109</v>
      </c>
      <c r="B163" s="1">
        <v>798655</v>
      </c>
      <c r="C163" s="1" t="s">
        <v>3971</v>
      </c>
      <c r="E163" s="1" t="s">
        <v>14</v>
      </c>
      <c r="F163" s="1" t="s">
        <v>15</v>
      </c>
      <c r="G163" s="1" t="s">
        <v>16</v>
      </c>
    </row>
    <row r="164" spans="1:17" ht="108" x14ac:dyDescent="0.15">
      <c r="A164" s="1">
        <v>90109</v>
      </c>
      <c r="B164" s="1">
        <v>798661</v>
      </c>
      <c r="C164" s="2" t="s">
        <v>3972</v>
      </c>
      <c r="D164" s="2" t="s">
        <v>1687</v>
      </c>
      <c r="E164" s="2" t="s">
        <v>8</v>
      </c>
      <c r="F164" s="2" t="s">
        <v>3973</v>
      </c>
      <c r="G164" s="2" t="s">
        <v>3974</v>
      </c>
      <c r="H164" s="2"/>
      <c r="I164" s="2"/>
      <c r="J164" s="2"/>
      <c r="K164" s="2"/>
      <c r="L164" s="2"/>
      <c r="M164" s="2"/>
      <c r="N164" s="2"/>
      <c r="O164" s="2"/>
      <c r="P164" s="2"/>
      <c r="Q164" s="2"/>
    </row>
    <row r="165" spans="1:17" x14ac:dyDescent="0.15">
      <c r="A165" s="1">
        <v>90109</v>
      </c>
      <c r="B165" s="1">
        <v>798662</v>
      </c>
      <c r="C165" s="1" t="s">
        <v>3975</v>
      </c>
      <c r="E165" s="1" t="s">
        <v>14</v>
      </c>
      <c r="F165" s="1" t="s">
        <v>15</v>
      </c>
      <c r="G165" s="1" t="s">
        <v>16</v>
      </c>
    </row>
    <row r="166" spans="1:17" x14ac:dyDescent="0.15">
      <c r="A166" s="1">
        <v>90109</v>
      </c>
      <c r="B166" s="1">
        <v>798663</v>
      </c>
      <c r="C166" s="1" t="s">
        <v>3976</v>
      </c>
      <c r="E166" s="1" t="s">
        <v>14</v>
      </c>
      <c r="F166" s="1" t="s">
        <v>15</v>
      </c>
      <c r="G166" s="1" t="s">
        <v>16</v>
      </c>
    </row>
    <row r="167" spans="1:17" x14ac:dyDescent="0.15">
      <c r="A167" s="1">
        <v>90109</v>
      </c>
      <c r="B167" s="1">
        <v>798665</v>
      </c>
      <c r="C167" s="1" t="s">
        <v>3977</v>
      </c>
      <c r="E167" s="1" t="s">
        <v>14</v>
      </c>
      <c r="F167" s="1" t="s">
        <v>15</v>
      </c>
      <c r="G167" s="1" t="s">
        <v>16</v>
      </c>
    </row>
    <row r="168" spans="1:17" ht="135" x14ac:dyDescent="0.15">
      <c r="A168" s="1">
        <v>90109</v>
      </c>
      <c r="B168" s="1">
        <v>798668</v>
      </c>
      <c r="C168" s="2" t="s">
        <v>52</v>
      </c>
      <c r="D168" s="2" t="s">
        <v>3734</v>
      </c>
      <c r="E168" s="2" t="s">
        <v>37</v>
      </c>
      <c r="F168" s="2" t="s">
        <v>53</v>
      </c>
      <c r="G168" s="2" t="s">
        <v>54</v>
      </c>
      <c r="H168" s="2"/>
      <c r="I168" s="2"/>
      <c r="J168" s="2"/>
      <c r="K168" s="2"/>
      <c r="L168" s="2"/>
      <c r="M168" s="2"/>
      <c r="N168" s="2"/>
      <c r="O168" s="2"/>
      <c r="P168" s="2"/>
      <c r="Q168" s="2"/>
    </row>
    <row r="169" spans="1:17" x14ac:dyDescent="0.15">
      <c r="A169" s="1">
        <v>90109</v>
      </c>
      <c r="B169" s="1">
        <v>798670</v>
      </c>
      <c r="C169" s="1" t="s">
        <v>3978</v>
      </c>
      <c r="E169" s="1" t="s">
        <v>14</v>
      </c>
      <c r="F169" s="1" t="s">
        <v>15</v>
      </c>
      <c r="G169" s="1" t="s">
        <v>16</v>
      </c>
    </row>
    <row r="170" spans="1:17" ht="54" x14ac:dyDescent="0.15">
      <c r="A170" s="1">
        <v>90109</v>
      </c>
      <c r="B170" s="1">
        <v>798671</v>
      </c>
      <c r="C170" s="2" t="s">
        <v>3979</v>
      </c>
      <c r="D170" s="2" t="s">
        <v>3734</v>
      </c>
      <c r="E170" s="2" t="s">
        <v>8</v>
      </c>
      <c r="F170" s="2" t="s">
        <v>3560</v>
      </c>
      <c r="G170" s="2" t="s">
        <v>1064</v>
      </c>
      <c r="H170" s="2"/>
      <c r="I170" s="2"/>
      <c r="J170" s="2"/>
      <c r="K170" s="2"/>
      <c r="L170" s="2"/>
      <c r="M170" s="2"/>
      <c r="N170" s="2"/>
      <c r="O170" s="2"/>
      <c r="P170" s="2"/>
      <c r="Q170" s="2"/>
    </row>
    <row r="171" spans="1:17" x14ac:dyDescent="0.15">
      <c r="A171" s="1">
        <v>90109</v>
      </c>
      <c r="B171" s="1">
        <v>798675</v>
      </c>
      <c r="C171" s="1" t="s">
        <v>3980</v>
      </c>
      <c r="E171" s="1" t="s">
        <v>14</v>
      </c>
      <c r="F171" s="1" t="s">
        <v>15</v>
      </c>
      <c r="G171" s="1" t="s">
        <v>16</v>
      </c>
    </row>
    <row r="172" spans="1:17" ht="94.5" x14ac:dyDescent="0.15">
      <c r="A172" s="1">
        <v>90109</v>
      </c>
      <c r="B172" s="1">
        <v>798676</v>
      </c>
      <c r="C172" s="2" t="s">
        <v>3981</v>
      </c>
      <c r="D172" s="2" t="s">
        <v>1687</v>
      </c>
      <c r="E172" s="2" t="s">
        <v>8</v>
      </c>
      <c r="F172" s="2" t="s">
        <v>3982</v>
      </c>
      <c r="G172" s="2" t="s">
        <v>1308</v>
      </c>
      <c r="H172" s="2"/>
      <c r="I172" s="2"/>
      <c r="J172" s="2"/>
      <c r="K172" s="2"/>
      <c r="L172" s="2"/>
      <c r="M172" s="2"/>
      <c r="N172" s="2"/>
      <c r="O172" s="2"/>
      <c r="P172" s="2"/>
      <c r="Q172" s="2"/>
    </row>
    <row r="173" spans="1:17" ht="108" x14ac:dyDescent="0.15">
      <c r="A173" s="1">
        <v>90109</v>
      </c>
      <c r="B173" s="1">
        <v>798677</v>
      </c>
      <c r="C173" s="2" t="s">
        <v>2695</v>
      </c>
      <c r="D173" s="2" t="s">
        <v>3734</v>
      </c>
      <c r="E173" s="2" t="s">
        <v>8</v>
      </c>
      <c r="F173" s="2" t="s">
        <v>3983</v>
      </c>
      <c r="G173" s="2" t="s">
        <v>85</v>
      </c>
      <c r="H173" s="2"/>
      <c r="I173" s="2"/>
      <c r="J173" s="2"/>
      <c r="K173" s="2"/>
      <c r="L173" s="2"/>
      <c r="M173" s="2"/>
      <c r="N173" s="2"/>
      <c r="O173" s="2"/>
      <c r="P173" s="2"/>
      <c r="Q173" s="2"/>
    </row>
    <row r="174" spans="1:17" x14ac:dyDescent="0.15">
      <c r="A174" s="1">
        <v>90109</v>
      </c>
      <c r="B174" s="1">
        <v>798679</v>
      </c>
      <c r="C174" s="1" t="s">
        <v>3984</v>
      </c>
      <c r="E174" s="1" t="s">
        <v>14</v>
      </c>
      <c r="F174" s="1" t="s">
        <v>15</v>
      </c>
      <c r="G174" s="1" t="s">
        <v>16</v>
      </c>
    </row>
    <row r="175" spans="1:17" x14ac:dyDescent="0.15">
      <c r="A175" s="1">
        <v>90109</v>
      </c>
      <c r="B175" s="1">
        <v>798681</v>
      </c>
      <c r="C175" s="1" t="s">
        <v>3985</v>
      </c>
      <c r="E175" s="1" t="s">
        <v>14</v>
      </c>
      <c r="F175" s="1" t="s">
        <v>15</v>
      </c>
      <c r="G175" s="1" t="s">
        <v>16</v>
      </c>
    </row>
    <row r="176" spans="1:17" x14ac:dyDescent="0.15">
      <c r="A176" s="1">
        <v>90109</v>
      </c>
      <c r="B176" s="1">
        <v>798682</v>
      </c>
      <c r="C176" s="1" t="s">
        <v>3986</v>
      </c>
      <c r="E176" s="1" t="s">
        <v>14</v>
      </c>
      <c r="F176" s="1" t="s">
        <v>15</v>
      </c>
      <c r="G176" s="1" t="s">
        <v>16</v>
      </c>
    </row>
    <row r="177" spans="1:17" ht="67.5" x14ac:dyDescent="0.15">
      <c r="A177" s="1">
        <v>90109</v>
      </c>
      <c r="B177" s="1">
        <v>798683</v>
      </c>
      <c r="C177" s="2" t="s">
        <v>3987</v>
      </c>
      <c r="D177" s="2" t="s">
        <v>3734</v>
      </c>
      <c r="E177" s="2" t="s">
        <v>8</v>
      </c>
      <c r="F177" s="2" t="s">
        <v>15</v>
      </c>
      <c r="G177" s="2" t="s">
        <v>151</v>
      </c>
      <c r="H177" s="2" t="s">
        <v>152</v>
      </c>
      <c r="I177" s="2" t="s">
        <v>153</v>
      </c>
      <c r="J177" s="2" t="s">
        <v>154</v>
      </c>
      <c r="K177" s="2" t="s">
        <v>155</v>
      </c>
      <c r="L177" s="2"/>
      <c r="M177" s="2"/>
      <c r="N177" s="2"/>
      <c r="O177" s="2"/>
      <c r="P177" s="2"/>
      <c r="Q177" s="2"/>
    </row>
    <row r="178" spans="1:17" x14ac:dyDescent="0.15">
      <c r="A178" s="1">
        <v>90109</v>
      </c>
      <c r="B178" s="1">
        <v>798684</v>
      </c>
      <c r="C178" s="1" t="s">
        <v>3988</v>
      </c>
      <c r="E178" s="1" t="s">
        <v>14</v>
      </c>
      <c r="F178" s="1" t="s">
        <v>15</v>
      </c>
      <c r="G178" s="1" t="s">
        <v>16</v>
      </c>
    </row>
    <row r="179" spans="1:17" x14ac:dyDescent="0.15">
      <c r="A179" s="1">
        <v>90109</v>
      </c>
      <c r="B179" s="1">
        <v>798685</v>
      </c>
      <c r="C179" s="1" t="s">
        <v>905</v>
      </c>
      <c r="E179" s="1" t="s">
        <v>14</v>
      </c>
      <c r="F179" s="1" t="s">
        <v>15</v>
      </c>
      <c r="G179" s="1" t="s">
        <v>16</v>
      </c>
    </row>
    <row r="180" spans="1:17" ht="54" x14ac:dyDescent="0.15">
      <c r="A180" s="1">
        <v>90109</v>
      </c>
      <c r="B180" s="1">
        <v>798686</v>
      </c>
      <c r="C180" s="2" t="s">
        <v>3989</v>
      </c>
      <c r="D180" s="2" t="s">
        <v>1687</v>
      </c>
      <c r="E180" s="2" t="s">
        <v>8</v>
      </c>
      <c r="F180" s="2" t="s">
        <v>3990</v>
      </c>
      <c r="G180" s="2" t="s">
        <v>807</v>
      </c>
      <c r="H180" s="2"/>
      <c r="I180" s="2"/>
      <c r="J180" s="2"/>
      <c r="K180" s="2"/>
      <c r="L180" s="2"/>
      <c r="M180" s="2"/>
      <c r="N180" s="2"/>
      <c r="O180" s="2"/>
      <c r="P180" s="2"/>
      <c r="Q180" s="2"/>
    </row>
    <row r="181" spans="1:17" ht="94.5" x14ac:dyDescent="0.15">
      <c r="A181" s="1">
        <v>90109</v>
      </c>
      <c r="B181" s="1">
        <v>798687</v>
      </c>
      <c r="C181" s="2" t="s">
        <v>3991</v>
      </c>
      <c r="D181" s="2" t="s">
        <v>1687</v>
      </c>
      <c r="E181" s="2" t="s">
        <v>8</v>
      </c>
      <c r="F181" s="2" t="s">
        <v>3992</v>
      </c>
      <c r="G181" s="2" t="s">
        <v>857</v>
      </c>
      <c r="H181" s="2"/>
      <c r="I181" s="2"/>
      <c r="J181" s="2"/>
      <c r="K181" s="2"/>
      <c r="L181" s="2"/>
      <c r="M181" s="2"/>
      <c r="N181" s="2"/>
      <c r="O181" s="2"/>
      <c r="P181" s="2"/>
      <c r="Q181" s="2"/>
    </row>
    <row r="182" spans="1:17" ht="54" x14ac:dyDescent="0.15">
      <c r="A182" s="1">
        <v>90109</v>
      </c>
      <c r="B182" s="1">
        <v>798689</v>
      </c>
      <c r="C182" s="2" t="s">
        <v>3993</v>
      </c>
      <c r="D182" s="2" t="s">
        <v>1687</v>
      </c>
      <c r="E182" s="2" t="s">
        <v>8</v>
      </c>
      <c r="F182" s="2" t="s">
        <v>3990</v>
      </c>
      <c r="G182" s="2" t="s">
        <v>807</v>
      </c>
      <c r="H182" s="2"/>
      <c r="I182" s="2"/>
      <c r="J182" s="2"/>
      <c r="K182" s="2"/>
      <c r="L182" s="2"/>
      <c r="M182" s="2"/>
      <c r="N182" s="2"/>
      <c r="O182" s="2"/>
      <c r="P182" s="2"/>
      <c r="Q182" s="2"/>
    </row>
    <row r="183" spans="1:17" ht="81" x14ac:dyDescent="0.15">
      <c r="A183" s="1">
        <v>90109</v>
      </c>
      <c r="B183" s="1">
        <v>798692</v>
      </c>
      <c r="C183" s="2" t="s">
        <v>3994</v>
      </c>
      <c r="D183" s="2" t="s">
        <v>3734</v>
      </c>
      <c r="E183" s="2" t="s">
        <v>8</v>
      </c>
      <c r="F183" s="2" t="s">
        <v>3995</v>
      </c>
      <c r="G183" s="2" t="s">
        <v>3996</v>
      </c>
      <c r="H183" s="2"/>
      <c r="I183" s="2"/>
      <c r="J183" s="2"/>
      <c r="K183" s="2"/>
      <c r="L183" s="2"/>
      <c r="M183" s="2"/>
      <c r="N183" s="2"/>
      <c r="O183" s="2"/>
      <c r="P183" s="2"/>
      <c r="Q183" s="2"/>
    </row>
    <row r="184" spans="1:17" x14ac:dyDescent="0.15">
      <c r="A184" s="1">
        <v>90109</v>
      </c>
      <c r="B184" s="1">
        <v>798694</v>
      </c>
      <c r="C184" s="1" t="s">
        <v>3997</v>
      </c>
      <c r="E184" s="1" t="s">
        <v>14</v>
      </c>
      <c r="F184" s="1" t="s">
        <v>15</v>
      </c>
      <c r="G184" s="1" t="s">
        <v>16</v>
      </c>
    </row>
    <row r="185" spans="1:17" x14ac:dyDescent="0.15">
      <c r="A185" s="1">
        <v>90109</v>
      </c>
      <c r="B185" s="1">
        <v>798695</v>
      </c>
      <c r="C185" s="1" t="s">
        <v>3998</v>
      </c>
      <c r="E185" s="1" t="s">
        <v>14</v>
      </c>
      <c r="F185" s="1" t="s">
        <v>15</v>
      </c>
      <c r="G185" s="1" t="s">
        <v>16</v>
      </c>
    </row>
    <row r="186" spans="1:17" x14ac:dyDescent="0.15">
      <c r="A186" s="1">
        <v>90109</v>
      </c>
      <c r="B186" s="1">
        <v>798696</v>
      </c>
      <c r="C186" s="1" t="s">
        <v>3999</v>
      </c>
      <c r="E186" s="1" t="s">
        <v>14</v>
      </c>
      <c r="F186" s="1" t="s">
        <v>15</v>
      </c>
      <c r="G186" s="1" t="s">
        <v>16</v>
      </c>
    </row>
    <row r="187" spans="1:17" ht="94.5" x14ac:dyDescent="0.15">
      <c r="A187" s="1">
        <v>90109</v>
      </c>
      <c r="B187" s="1">
        <v>798703</v>
      </c>
      <c r="C187" s="2" t="s">
        <v>4000</v>
      </c>
      <c r="D187" s="2" t="s">
        <v>3734</v>
      </c>
      <c r="E187" s="2" t="s">
        <v>37</v>
      </c>
      <c r="F187" s="2" t="s">
        <v>3405</v>
      </c>
      <c r="G187" s="2" t="s">
        <v>4001</v>
      </c>
      <c r="H187" s="2"/>
      <c r="I187" s="2"/>
      <c r="J187" s="2"/>
      <c r="K187" s="2"/>
      <c r="L187" s="2"/>
      <c r="M187" s="2"/>
      <c r="N187" s="2"/>
      <c r="O187" s="2"/>
      <c r="P187" s="2"/>
      <c r="Q187" s="2"/>
    </row>
    <row r="188" spans="1:17" x14ac:dyDescent="0.15">
      <c r="A188" s="1">
        <v>90109</v>
      </c>
      <c r="B188" s="1">
        <v>798707</v>
      </c>
      <c r="C188" s="1" t="s">
        <v>4002</v>
      </c>
      <c r="E188" s="1" t="s">
        <v>14</v>
      </c>
      <c r="F188" s="1" t="s">
        <v>15</v>
      </c>
      <c r="G188" s="1" t="s">
        <v>16</v>
      </c>
    </row>
    <row r="189" spans="1:17" ht="94.5" x14ac:dyDescent="0.15">
      <c r="A189" s="1">
        <v>90109</v>
      </c>
      <c r="B189" s="1">
        <v>798708</v>
      </c>
      <c r="C189" s="2" t="s">
        <v>642</v>
      </c>
      <c r="D189" s="2" t="s">
        <v>3734</v>
      </c>
      <c r="E189" s="2" t="s">
        <v>37</v>
      </c>
      <c r="F189" s="2" t="s">
        <v>250</v>
      </c>
      <c r="G189" s="2" t="s">
        <v>643</v>
      </c>
      <c r="H189" s="2"/>
      <c r="I189" s="2"/>
      <c r="J189" s="2"/>
      <c r="K189" s="2"/>
      <c r="L189" s="2"/>
      <c r="M189" s="2"/>
      <c r="N189" s="2"/>
      <c r="O189" s="2"/>
      <c r="P189" s="2"/>
      <c r="Q189" s="2"/>
    </row>
    <row r="190" spans="1:17" x14ac:dyDescent="0.15">
      <c r="A190" s="1">
        <v>90109</v>
      </c>
      <c r="B190" s="1">
        <v>798710</v>
      </c>
      <c r="C190" s="1" t="s">
        <v>4003</v>
      </c>
      <c r="E190" s="1" t="s">
        <v>14</v>
      </c>
      <c r="F190" s="1" t="s">
        <v>15</v>
      </c>
      <c r="G190" s="1" t="s">
        <v>16</v>
      </c>
    </row>
    <row r="191" spans="1:17" x14ac:dyDescent="0.15">
      <c r="A191" s="1">
        <v>90109</v>
      </c>
      <c r="B191" s="1">
        <v>798711</v>
      </c>
      <c r="C191" s="1" t="s">
        <v>4004</v>
      </c>
      <c r="E191" s="1" t="s">
        <v>14</v>
      </c>
      <c r="F191" s="1" t="s">
        <v>15</v>
      </c>
      <c r="G191" s="1" t="s">
        <v>16</v>
      </c>
    </row>
    <row r="192" spans="1:17" ht="94.5" x14ac:dyDescent="0.15">
      <c r="A192" s="1">
        <v>90109</v>
      </c>
      <c r="B192" s="1">
        <v>798713</v>
      </c>
      <c r="C192" s="2" t="s">
        <v>4005</v>
      </c>
      <c r="D192" s="2" t="s">
        <v>3734</v>
      </c>
      <c r="E192" s="2" t="s">
        <v>8</v>
      </c>
      <c r="F192" s="2" t="s">
        <v>4006</v>
      </c>
      <c r="G192" s="2" t="s">
        <v>4007</v>
      </c>
      <c r="H192" s="2"/>
      <c r="I192" s="2"/>
      <c r="J192" s="2"/>
      <c r="K192" s="2"/>
      <c r="L192" s="2"/>
      <c r="M192" s="2"/>
      <c r="N192" s="2"/>
      <c r="O192" s="2"/>
      <c r="P192" s="2"/>
      <c r="Q192" s="2"/>
    </row>
    <row r="193" spans="1:17" x14ac:dyDescent="0.15">
      <c r="A193" s="1">
        <v>90109</v>
      </c>
      <c r="B193" s="1">
        <v>798714</v>
      </c>
      <c r="C193" s="1" t="s">
        <v>4008</v>
      </c>
      <c r="E193" s="1" t="s">
        <v>14</v>
      </c>
      <c r="F193" s="1" t="s">
        <v>15</v>
      </c>
      <c r="G193" s="1" t="s">
        <v>16</v>
      </c>
    </row>
    <row r="194" spans="1:17" x14ac:dyDescent="0.15">
      <c r="A194" s="1">
        <v>90109</v>
      </c>
      <c r="B194" s="1">
        <v>798715</v>
      </c>
      <c r="C194" s="1" t="s">
        <v>4009</v>
      </c>
      <c r="E194" s="1" t="s">
        <v>14</v>
      </c>
      <c r="F194" s="1" t="s">
        <v>15</v>
      </c>
      <c r="G194" s="1" t="s">
        <v>16</v>
      </c>
    </row>
    <row r="195" spans="1:17" x14ac:dyDescent="0.15">
      <c r="A195" s="1">
        <v>90109</v>
      </c>
      <c r="B195" s="1">
        <v>798716</v>
      </c>
      <c r="C195" s="1" t="s">
        <v>4010</v>
      </c>
      <c r="E195" s="1" t="s">
        <v>14</v>
      </c>
      <c r="F195" s="1" t="s">
        <v>15</v>
      </c>
      <c r="G195" s="1" t="s">
        <v>16</v>
      </c>
    </row>
    <row r="196" spans="1:17" x14ac:dyDescent="0.15">
      <c r="A196" s="1">
        <v>90109</v>
      </c>
      <c r="B196" s="1">
        <v>798719</v>
      </c>
      <c r="C196" s="1" t="s">
        <v>4011</v>
      </c>
      <c r="E196" s="1" t="s">
        <v>14</v>
      </c>
      <c r="F196" s="1" t="s">
        <v>15</v>
      </c>
      <c r="G196" s="1" t="s">
        <v>16</v>
      </c>
    </row>
    <row r="197" spans="1:17" ht="94.5" x14ac:dyDescent="0.15">
      <c r="A197" s="1">
        <v>90109</v>
      </c>
      <c r="B197" s="1">
        <v>798724</v>
      </c>
      <c r="C197" s="2" t="s">
        <v>4012</v>
      </c>
      <c r="D197" s="2" t="s">
        <v>1687</v>
      </c>
      <c r="E197" s="2" t="s">
        <v>8</v>
      </c>
      <c r="F197" s="2" t="s">
        <v>4013</v>
      </c>
      <c r="G197" s="2" t="s">
        <v>4014</v>
      </c>
      <c r="H197" s="2"/>
      <c r="I197" s="2"/>
      <c r="J197" s="2"/>
      <c r="K197" s="2"/>
      <c r="L197" s="2"/>
      <c r="M197" s="2"/>
      <c r="N197" s="2"/>
      <c r="O197" s="2"/>
      <c r="P197" s="2"/>
      <c r="Q197" s="2"/>
    </row>
    <row r="198" spans="1:17" x14ac:dyDescent="0.15">
      <c r="A198" s="1">
        <v>90109</v>
      </c>
      <c r="B198" s="1">
        <v>798725</v>
      </c>
      <c r="C198" s="1" t="s">
        <v>4015</v>
      </c>
      <c r="E198" s="1" t="s">
        <v>14</v>
      </c>
      <c r="F198" s="1" t="s">
        <v>15</v>
      </c>
      <c r="G198" s="1" t="s">
        <v>16</v>
      </c>
    </row>
    <row r="199" spans="1:17" ht="121.5" x14ac:dyDescent="0.15">
      <c r="A199" s="1">
        <v>90109</v>
      </c>
      <c r="B199" s="1">
        <v>798726</v>
      </c>
      <c r="C199" s="2" t="s">
        <v>4016</v>
      </c>
      <c r="D199" s="2" t="s">
        <v>1687</v>
      </c>
      <c r="E199" s="2" t="s">
        <v>8</v>
      </c>
      <c r="F199" s="2" t="s">
        <v>4017</v>
      </c>
      <c r="G199" s="2" t="s">
        <v>1488</v>
      </c>
      <c r="H199" s="2"/>
      <c r="I199" s="2"/>
      <c r="J199" s="2"/>
      <c r="K199" s="2"/>
      <c r="L199" s="2"/>
      <c r="M199" s="2"/>
      <c r="N199" s="2"/>
      <c r="O199" s="2"/>
      <c r="P199" s="2"/>
      <c r="Q199" s="2"/>
    </row>
    <row r="200" spans="1:17" x14ac:dyDescent="0.15">
      <c r="A200" s="1">
        <v>90109</v>
      </c>
      <c r="B200" s="1">
        <v>798730</v>
      </c>
      <c r="C200" s="1" t="s">
        <v>4018</v>
      </c>
      <c r="E200" s="1" t="s">
        <v>14</v>
      </c>
      <c r="F200" s="1" t="s">
        <v>15</v>
      </c>
      <c r="G200" s="1" t="s">
        <v>16</v>
      </c>
    </row>
    <row r="201" spans="1:17" ht="81" x14ac:dyDescent="0.15">
      <c r="A201" s="1">
        <v>90109</v>
      </c>
      <c r="B201" s="1">
        <v>798731</v>
      </c>
      <c r="C201" s="2" t="s">
        <v>4019</v>
      </c>
      <c r="D201" s="2" t="s">
        <v>3734</v>
      </c>
      <c r="E201" s="2" t="s">
        <v>8</v>
      </c>
      <c r="F201" s="2" t="s">
        <v>4020</v>
      </c>
      <c r="G201" s="2" t="s">
        <v>4021</v>
      </c>
      <c r="H201" s="2"/>
      <c r="I201" s="2"/>
      <c r="J201" s="2"/>
      <c r="K201" s="2"/>
      <c r="L201" s="2"/>
      <c r="M201" s="2"/>
      <c r="N201" s="2"/>
      <c r="O201" s="2"/>
      <c r="P201" s="2"/>
      <c r="Q201" s="2"/>
    </row>
    <row r="202" spans="1:17" x14ac:dyDescent="0.15">
      <c r="A202" s="1">
        <v>90109</v>
      </c>
      <c r="B202" s="1">
        <v>798733</v>
      </c>
      <c r="C202" s="1" t="s">
        <v>4022</v>
      </c>
      <c r="E202" s="1" t="s">
        <v>14</v>
      </c>
      <c r="F202" s="1" t="s">
        <v>15</v>
      </c>
      <c r="G202" s="1" t="s">
        <v>16</v>
      </c>
    </row>
    <row r="203" spans="1:17" x14ac:dyDescent="0.15">
      <c r="A203" s="1">
        <v>90109</v>
      </c>
      <c r="B203" s="1">
        <v>798735</v>
      </c>
      <c r="C203" s="1" t="s">
        <v>4023</v>
      </c>
      <c r="E203" s="1" t="s">
        <v>14</v>
      </c>
      <c r="F203" s="1" t="s">
        <v>15</v>
      </c>
      <c r="G203" s="1" t="s">
        <v>16</v>
      </c>
    </row>
    <row r="204" spans="1:17" x14ac:dyDescent="0.15">
      <c r="A204" s="1">
        <v>90109</v>
      </c>
      <c r="B204" s="1">
        <v>798737</v>
      </c>
      <c r="C204" s="1" t="s">
        <v>4024</v>
      </c>
      <c r="E204" s="1" t="s">
        <v>14</v>
      </c>
      <c r="F204" s="1" t="s">
        <v>15</v>
      </c>
      <c r="G204" s="1" t="s">
        <v>16</v>
      </c>
    </row>
    <row r="205" spans="1:17" x14ac:dyDescent="0.15">
      <c r="A205" s="1">
        <v>90109</v>
      </c>
      <c r="B205" s="1">
        <v>798738</v>
      </c>
      <c r="C205" s="1" t="s">
        <v>4025</v>
      </c>
      <c r="E205" s="1" t="s">
        <v>14</v>
      </c>
      <c r="F205" s="1" t="s">
        <v>15</v>
      </c>
      <c r="G205" s="1" t="s">
        <v>16</v>
      </c>
    </row>
    <row r="206" spans="1:17" ht="54" x14ac:dyDescent="0.15">
      <c r="A206" s="1">
        <v>90109</v>
      </c>
      <c r="B206" s="1">
        <v>798745</v>
      </c>
      <c r="C206" s="2" t="s">
        <v>4026</v>
      </c>
      <c r="D206" s="2" t="s">
        <v>3734</v>
      </c>
      <c r="E206" s="2" t="s">
        <v>8</v>
      </c>
      <c r="F206" s="2" t="s">
        <v>3990</v>
      </c>
      <c r="G206" s="2" t="s">
        <v>48</v>
      </c>
      <c r="H206" s="2"/>
      <c r="I206" s="2"/>
      <c r="J206" s="2"/>
      <c r="K206" s="2"/>
      <c r="L206" s="2"/>
      <c r="M206" s="2"/>
      <c r="N206" s="2"/>
      <c r="O206" s="2"/>
      <c r="P206" s="2"/>
      <c r="Q206" s="2"/>
    </row>
    <row r="207" spans="1:17" x14ac:dyDescent="0.15">
      <c r="A207" s="1">
        <v>90109</v>
      </c>
      <c r="B207" s="1">
        <v>798746</v>
      </c>
      <c r="C207" s="1" t="s">
        <v>4027</v>
      </c>
      <c r="E207" s="1" t="s">
        <v>14</v>
      </c>
      <c r="F207" s="1" t="s">
        <v>15</v>
      </c>
      <c r="G207" s="1" t="s">
        <v>16</v>
      </c>
    </row>
    <row r="208" spans="1:17" ht="148.5" x14ac:dyDescent="0.15">
      <c r="A208" s="1">
        <v>90109</v>
      </c>
      <c r="B208" s="1">
        <v>798747</v>
      </c>
      <c r="C208" s="2" t="s">
        <v>4028</v>
      </c>
      <c r="D208" s="2" t="s">
        <v>3734</v>
      </c>
      <c r="E208" s="2" t="s">
        <v>8</v>
      </c>
      <c r="F208" s="2" t="s">
        <v>4029</v>
      </c>
      <c r="G208" s="2" t="s">
        <v>4030</v>
      </c>
      <c r="H208" s="2"/>
      <c r="I208" s="2"/>
      <c r="J208" s="2"/>
      <c r="K208" s="2"/>
      <c r="L208" s="2"/>
      <c r="M208" s="2"/>
      <c r="N208" s="2"/>
      <c r="O208" s="2"/>
      <c r="P208" s="2"/>
      <c r="Q208" s="2"/>
    </row>
    <row r="209" spans="1:17" x14ac:dyDescent="0.15">
      <c r="A209" s="1">
        <v>90109</v>
      </c>
      <c r="B209" s="1">
        <v>798750</v>
      </c>
      <c r="C209" s="1" t="s">
        <v>4031</v>
      </c>
      <c r="E209" s="1" t="s">
        <v>14</v>
      </c>
      <c r="F209" s="1" t="s">
        <v>15</v>
      </c>
      <c r="G209" s="1" t="s">
        <v>16</v>
      </c>
    </row>
    <row r="210" spans="1:17" x14ac:dyDescent="0.15">
      <c r="A210" s="1">
        <v>90109</v>
      </c>
      <c r="B210" s="1">
        <v>798751</v>
      </c>
      <c r="C210" s="1" t="s">
        <v>4032</v>
      </c>
      <c r="E210" s="1" t="s">
        <v>14</v>
      </c>
      <c r="F210" s="1" t="s">
        <v>15</v>
      </c>
      <c r="G210" s="1" t="s">
        <v>16</v>
      </c>
    </row>
    <row r="211" spans="1:17" x14ac:dyDescent="0.15">
      <c r="A211" s="1">
        <v>90109</v>
      </c>
      <c r="B211" s="1">
        <v>798753</v>
      </c>
      <c r="C211" s="1" t="s">
        <v>4033</v>
      </c>
      <c r="E211" s="1" t="s">
        <v>14</v>
      </c>
      <c r="F211" s="1" t="s">
        <v>15</v>
      </c>
      <c r="G211" s="1" t="s">
        <v>16</v>
      </c>
    </row>
    <row r="212" spans="1:17" x14ac:dyDescent="0.15">
      <c r="A212" s="1">
        <v>90109</v>
      </c>
      <c r="B212" s="1">
        <v>798755</v>
      </c>
      <c r="C212" s="1" t="s">
        <v>4034</v>
      </c>
      <c r="E212" s="1" t="s">
        <v>14</v>
      </c>
      <c r="F212" s="1" t="s">
        <v>15</v>
      </c>
      <c r="G212" s="1" t="s">
        <v>16</v>
      </c>
    </row>
    <row r="213" spans="1:17" x14ac:dyDescent="0.15">
      <c r="A213" s="1">
        <v>90109</v>
      </c>
      <c r="B213" s="1">
        <v>798762</v>
      </c>
      <c r="C213" s="1" t="s">
        <v>4035</v>
      </c>
      <c r="E213" s="1" t="s">
        <v>14</v>
      </c>
      <c r="F213" s="1" t="s">
        <v>15</v>
      </c>
      <c r="G213" s="1" t="s">
        <v>16</v>
      </c>
    </row>
    <row r="214" spans="1:17" ht="94.5" x14ac:dyDescent="0.15">
      <c r="A214" s="1">
        <v>90109</v>
      </c>
      <c r="B214" s="1">
        <v>798763</v>
      </c>
      <c r="C214" s="2" t="s">
        <v>4036</v>
      </c>
      <c r="D214" s="2" t="s">
        <v>3734</v>
      </c>
      <c r="E214" s="2" t="s">
        <v>8</v>
      </c>
      <c r="F214" s="2" t="s">
        <v>4037</v>
      </c>
      <c r="G214" s="2" t="s">
        <v>4038</v>
      </c>
      <c r="H214" s="2"/>
      <c r="I214" s="2"/>
      <c r="J214" s="2"/>
      <c r="K214" s="2"/>
      <c r="L214" s="2"/>
      <c r="M214" s="2"/>
      <c r="N214" s="2"/>
      <c r="O214" s="2"/>
      <c r="P214" s="2"/>
      <c r="Q214" s="2"/>
    </row>
    <row r="215" spans="1:17" ht="94.5" x14ac:dyDescent="0.15">
      <c r="A215" s="1">
        <v>90109</v>
      </c>
      <c r="B215" s="1">
        <v>798766</v>
      </c>
      <c r="C215" s="2" t="s">
        <v>4039</v>
      </c>
      <c r="D215" s="2" t="s">
        <v>1687</v>
      </c>
      <c r="E215" s="2" t="s">
        <v>8</v>
      </c>
      <c r="F215" s="2" t="s">
        <v>3982</v>
      </c>
      <c r="G215" s="2" t="s">
        <v>1308</v>
      </c>
      <c r="H215" s="2"/>
      <c r="I215" s="2"/>
      <c r="J215" s="2"/>
      <c r="K215" s="2"/>
      <c r="L215" s="2"/>
      <c r="M215" s="2"/>
      <c r="N215" s="2"/>
      <c r="O215" s="2"/>
      <c r="P215" s="2"/>
      <c r="Q215" s="2"/>
    </row>
    <row r="216" spans="1:17" x14ac:dyDescent="0.15">
      <c r="A216" s="1">
        <v>90109</v>
      </c>
      <c r="B216" s="1">
        <v>798771</v>
      </c>
      <c r="C216" s="1" t="s">
        <v>4040</v>
      </c>
      <c r="E216" s="1" t="s">
        <v>14</v>
      </c>
      <c r="F216" s="1" t="s">
        <v>15</v>
      </c>
      <c r="G216" s="1" t="s">
        <v>16</v>
      </c>
    </row>
    <row r="217" spans="1:17" x14ac:dyDescent="0.15">
      <c r="A217" s="1">
        <v>90109</v>
      </c>
      <c r="B217" s="1">
        <v>798775</v>
      </c>
      <c r="C217" s="1" t="s">
        <v>4041</v>
      </c>
      <c r="E217" s="1" t="s">
        <v>14</v>
      </c>
      <c r="F217" s="1" t="s">
        <v>15</v>
      </c>
      <c r="G217" s="1" t="s">
        <v>16</v>
      </c>
    </row>
    <row r="218" spans="1:17" x14ac:dyDescent="0.15">
      <c r="A218" s="1">
        <v>90109</v>
      </c>
      <c r="B218" s="1">
        <v>798781</v>
      </c>
      <c r="C218" s="1" t="s">
        <v>4042</v>
      </c>
      <c r="E218" s="1" t="s">
        <v>14</v>
      </c>
      <c r="F218" s="1" t="s">
        <v>15</v>
      </c>
      <c r="G218" s="1" t="s">
        <v>16</v>
      </c>
    </row>
    <row r="219" spans="1:17" x14ac:dyDescent="0.15">
      <c r="A219" s="1">
        <v>90109</v>
      </c>
      <c r="B219" s="1">
        <v>798783</v>
      </c>
      <c r="C219" s="1" t="s">
        <v>4043</v>
      </c>
      <c r="E219" s="1" t="s">
        <v>14</v>
      </c>
      <c r="F219" s="1" t="s">
        <v>15</v>
      </c>
      <c r="G219" s="1" t="s">
        <v>16</v>
      </c>
    </row>
    <row r="220" spans="1:17" x14ac:dyDescent="0.15">
      <c r="A220" s="1">
        <v>90109</v>
      </c>
      <c r="B220" s="1">
        <v>798784</v>
      </c>
      <c r="C220" s="1" t="s">
        <v>4044</v>
      </c>
      <c r="E220" s="1" t="s">
        <v>14</v>
      </c>
      <c r="F220" s="1" t="s">
        <v>15</v>
      </c>
      <c r="G220" s="1" t="s">
        <v>16</v>
      </c>
    </row>
    <row r="221" spans="1:17" x14ac:dyDescent="0.15">
      <c r="A221" s="1">
        <v>90109</v>
      </c>
      <c r="B221" s="1">
        <v>798785</v>
      </c>
      <c r="C221" s="1" t="s">
        <v>4045</v>
      </c>
      <c r="E221" s="1" t="s">
        <v>14</v>
      </c>
      <c r="F221" s="1" t="s">
        <v>15</v>
      </c>
      <c r="G221" s="1" t="s">
        <v>16</v>
      </c>
    </row>
    <row r="222" spans="1:17" x14ac:dyDescent="0.15">
      <c r="A222" s="1">
        <v>90109</v>
      </c>
      <c r="B222" s="1">
        <v>798788</v>
      </c>
      <c r="C222" s="1" t="s">
        <v>4046</v>
      </c>
      <c r="E222" s="1" t="s">
        <v>14</v>
      </c>
      <c r="F222" s="1" t="s">
        <v>15</v>
      </c>
      <c r="G222" s="1" t="s">
        <v>16</v>
      </c>
    </row>
    <row r="223" spans="1:17" x14ac:dyDescent="0.15">
      <c r="A223" s="1">
        <v>90109</v>
      </c>
      <c r="B223" s="1">
        <v>798789</v>
      </c>
      <c r="C223" s="1" t="s">
        <v>4047</v>
      </c>
      <c r="E223" s="1" t="s">
        <v>14</v>
      </c>
      <c r="F223" s="1" t="s">
        <v>15</v>
      </c>
      <c r="G223" s="1" t="s">
        <v>16</v>
      </c>
    </row>
    <row r="224" spans="1:17" x14ac:dyDescent="0.15">
      <c r="A224" s="1">
        <v>90109</v>
      </c>
      <c r="B224" s="1">
        <v>798794</v>
      </c>
      <c r="C224" s="1" t="s">
        <v>4048</v>
      </c>
      <c r="E224" s="1" t="s">
        <v>14</v>
      </c>
      <c r="F224" s="1" t="s">
        <v>15</v>
      </c>
      <c r="G224" s="1" t="s">
        <v>16</v>
      </c>
    </row>
    <row r="225" spans="1:17" ht="121.5" x14ac:dyDescent="0.15">
      <c r="A225" s="1">
        <v>90109</v>
      </c>
      <c r="B225" s="1">
        <v>798796</v>
      </c>
      <c r="C225" s="2" t="s">
        <v>4049</v>
      </c>
      <c r="D225" s="2" t="s">
        <v>3734</v>
      </c>
      <c r="E225" s="2" t="s">
        <v>8</v>
      </c>
      <c r="F225" s="2" t="s">
        <v>4050</v>
      </c>
      <c r="G225" s="2" t="s">
        <v>4051</v>
      </c>
      <c r="H225" s="2"/>
      <c r="I225" s="2"/>
      <c r="J225" s="2"/>
      <c r="K225" s="2"/>
      <c r="L225" s="2"/>
      <c r="M225" s="2"/>
      <c r="N225" s="2"/>
      <c r="O225" s="2"/>
      <c r="P225" s="2"/>
      <c r="Q225" s="2"/>
    </row>
    <row r="226" spans="1:17" ht="162" x14ac:dyDescent="0.15">
      <c r="A226" s="1">
        <v>90109</v>
      </c>
      <c r="B226" s="1">
        <v>798800</v>
      </c>
      <c r="C226" s="2" t="s">
        <v>4052</v>
      </c>
      <c r="D226" s="2" t="s">
        <v>3734</v>
      </c>
      <c r="E226" s="2" t="s">
        <v>8</v>
      </c>
      <c r="F226" s="2" t="s">
        <v>4053</v>
      </c>
      <c r="G226" s="2" t="s">
        <v>4054</v>
      </c>
      <c r="H226" s="2"/>
      <c r="I226" s="2"/>
      <c r="J226" s="2"/>
      <c r="K226" s="2"/>
      <c r="L226" s="2"/>
      <c r="M226" s="2"/>
      <c r="N226" s="2"/>
      <c r="O226" s="2"/>
      <c r="P226" s="2"/>
      <c r="Q226" s="2"/>
    </row>
    <row r="227" spans="1:17" ht="121.5" x14ac:dyDescent="0.15">
      <c r="A227" s="1">
        <v>90109</v>
      </c>
      <c r="B227" s="1">
        <v>798802</v>
      </c>
      <c r="C227" s="2" t="s">
        <v>4055</v>
      </c>
      <c r="D227" s="2" t="s">
        <v>1687</v>
      </c>
      <c r="E227" s="2" t="s">
        <v>8</v>
      </c>
      <c r="F227" s="2" t="s">
        <v>4056</v>
      </c>
      <c r="G227" s="2" t="s">
        <v>4057</v>
      </c>
      <c r="H227" s="2"/>
      <c r="I227" s="2"/>
      <c r="J227" s="2"/>
      <c r="K227" s="2"/>
      <c r="L227" s="2"/>
      <c r="M227" s="2"/>
      <c r="N227" s="2"/>
      <c r="O227" s="2"/>
      <c r="P227" s="2"/>
      <c r="Q227" s="2"/>
    </row>
    <row r="228" spans="1:17" x14ac:dyDescent="0.15">
      <c r="A228" s="1">
        <v>90109</v>
      </c>
      <c r="B228" s="1">
        <v>798803</v>
      </c>
      <c r="C228" s="1" t="s">
        <v>4058</v>
      </c>
      <c r="E228" s="1" t="s">
        <v>14</v>
      </c>
      <c r="F228" s="1" t="s">
        <v>15</v>
      </c>
      <c r="G228" s="1" t="s">
        <v>16</v>
      </c>
    </row>
    <row r="229" spans="1:17" x14ac:dyDescent="0.15">
      <c r="A229" s="1">
        <v>90109</v>
      </c>
      <c r="B229" s="1">
        <v>798804</v>
      </c>
      <c r="C229" s="1" t="s">
        <v>4059</v>
      </c>
      <c r="E229" s="1" t="s">
        <v>14</v>
      </c>
      <c r="F229" s="1" t="s">
        <v>15</v>
      </c>
      <c r="G229" s="1" t="s">
        <v>16</v>
      </c>
    </row>
    <row r="230" spans="1:17" ht="81" x14ac:dyDescent="0.15">
      <c r="A230" s="1">
        <v>90109</v>
      </c>
      <c r="B230" s="1">
        <v>798806</v>
      </c>
      <c r="C230" s="2" t="s">
        <v>4060</v>
      </c>
      <c r="D230" s="2" t="s">
        <v>1687</v>
      </c>
      <c r="E230" s="2" t="s">
        <v>8</v>
      </c>
      <c r="F230" s="2" t="s">
        <v>4061</v>
      </c>
      <c r="G230" s="2" t="s">
        <v>2081</v>
      </c>
      <c r="H230" s="2"/>
      <c r="I230" s="2"/>
      <c r="J230" s="2"/>
      <c r="K230" s="2"/>
      <c r="L230" s="2"/>
      <c r="M230" s="2"/>
      <c r="N230" s="2"/>
      <c r="O230" s="2"/>
      <c r="P230" s="2"/>
      <c r="Q230" s="2"/>
    </row>
    <row r="231" spans="1:17" ht="81" x14ac:dyDescent="0.15">
      <c r="A231" s="1">
        <v>90109</v>
      </c>
      <c r="B231" s="1">
        <v>798808</v>
      </c>
      <c r="C231" s="2" t="s">
        <v>4062</v>
      </c>
      <c r="D231" s="2" t="s">
        <v>1687</v>
      </c>
      <c r="E231" s="2" t="s">
        <v>8</v>
      </c>
      <c r="F231" s="2" t="s">
        <v>4061</v>
      </c>
      <c r="G231" s="2" t="s">
        <v>2081</v>
      </c>
      <c r="H231" s="2"/>
      <c r="I231" s="2"/>
      <c r="J231" s="2"/>
      <c r="K231" s="2"/>
      <c r="L231" s="2"/>
      <c r="M231" s="2"/>
      <c r="N231" s="2"/>
      <c r="O231" s="2"/>
      <c r="P231" s="2"/>
      <c r="Q231" s="2"/>
    </row>
    <row r="232" spans="1:17" ht="67.5" x14ac:dyDescent="0.15">
      <c r="A232" s="1">
        <v>90109</v>
      </c>
      <c r="B232" s="1">
        <v>798810</v>
      </c>
      <c r="C232" s="2" t="s">
        <v>4063</v>
      </c>
      <c r="D232" s="2" t="s">
        <v>1687</v>
      </c>
      <c r="E232" s="2" t="s">
        <v>8</v>
      </c>
      <c r="F232" s="2" t="s">
        <v>4064</v>
      </c>
      <c r="G232" s="2" t="s">
        <v>4065</v>
      </c>
      <c r="H232" s="2"/>
      <c r="I232" s="2"/>
      <c r="J232" s="2"/>
      <c r="K232" s="2"/>
      <c r="L232" s="2"/>
      <c r="M232" s="2"/>
      <c r="N232" s="2"/>
      <c r="O232" s="2"/>
      <c r="P232" s="2"/>
      <c r="Q232" s="2"/>
    </row>
    <row r="233" spans="1:17" x14ac:dyDescent="0.15">
      <c r="A233" s="1">
        <v>90109</v>
      </c>
      <c r="B233" s="1">
        <v>798820</v>
      </c>
      <c r="C233" s="1" t="s">
        <v>4066</v>
      </c>
      <c r="E233" s="1" t="s">
        <v>14</v>
      </c>
      <c r="F233" s="1" t="s">
        <v>15</v>
      </c>
      <c r="G233" s="1" t="s">
        <v>16</v>
      </c>
    </row>
    <row r="234" spans="1:17" x14ac:dyDescent="0.15">
      <c r="A234" s="1">
        <v>90109</v>
      </c>
      <c r="B234" s="1">
        <v>798821</v>
      </c>
      <c r="C234" s="1" t="s">
        <v>4067</v>
      </c>
      <c r="E234" s="1" t="s">
        <v>14</v>
      </c>
      <c r="F234" s="1" t="s">
        <v>15</v>
      </c>
      <c r="G234" s="1" t="s">
        <v>16</v>
      </c>
    </row>
    <row r="235" spans="1:17" x14ac:dyDescent="0.15">
      <c r="A235" s="1">
        <v>90109</v>
      </c>
      <c r="B235" s="1">
        <v>798822</v>
      </c>
      <c r="C235" s="1" t="s">
        <v>4068</v>
      </c>
      <c r="E235" s="1" t="s">
        <v>14</v>
      </c>
      <c r="F235" s="1" t="s">
        <v>15</v>
      </c>
      <c r="G235" s="1" t="s">
        <v>16</v>
      </c>
    </row>
    <row r="236" spans="1:17" ht="121.5" x14ac:dyDescent="0.15">
      <c r="A236" s="1">
        <v>90109</v>
      </c>
      <c r="B236" s="1">
        <v>798824</v>
      </c>
      <c r="C236" s="2" t="s">
        <v>4069</v>
      </c>
      <c r="D236" s="2" t="s">
        <v>3734</v>
      </c>
      <c r="E236" s="2" t="s">
        <v>8</v>
      </c>
      <c r="F236" s="2" t="s">
        <v>4070</v>
      </c>
      <c r="G236" s="2" t="s">
        <v>4071</v>
      </c>
      <c r="H236" s="2"/>
      <c r="I236" s="2"/>
      <c r="J236" s="2"/>
      <c r="K236" s="2"/>
      <c r="L236" s="2"/>
      <c r="M236" s="2"/>
      <c r="N236" s="2"/>
      <c r="O236" s="2"/>
      <c r="P236" s="2"/>
      <c r="Q236" s="2"/>
    </row>
    <row r="237" spans="1:17" x14ac:dyDescent="0.15">
      <c r="A237" s="1">
        <v>90109</v>
      </c>
      <c r="B237" s="1">
        <v>798827</v>
      </c>
      <c r="C237" s="1" t="s">
        <v>4072</v>
      </c>
      <c r="E237" s="1" t="s">
        <v>14</v>
      </c>
      <c r="F237" s="1" t="s">
        <v>15</v>
      </c>
      <c r="G237" s="1" t="s">
        <v>16</v>
      </c>
    </row>
    <row r="238" spans="1:17" ht="121.5" x14ac:dyDescent="0.15">
      <c r="A238" s="1">
        <v>90109</v>
      </c>
      <c r="B238" s="1">
        <v>798831</v>
      </c>
      <c r="C238" s="2" t="s">
        <v>4073</v>
      </c>
      <c r="D238" s="2" t="s">
        <v>1687</v>
      </c>
      <c r="E238" s="2" t="s">
        <v>8</v>
      </c>
      <c r="F238" s="2" t="s">
        <v>4074</v>
      </c>
      <c r="G238" s="2" t="s">
        <v>2358</v>
      </c>
      <c r="H238" s="2"/>
      <c r="I238" s="2"/>
      <c r="J238" s="2"/>
      <c r="K238" s="2"/>
      <c r="L238" s="2"/>
      <c r="M238" s="2"/>
      <c r="N238" s="2"/>
      <c r="O238" s="2"/>
      <c r="P238" s="2"/>
      <c r="Q238" s="2"/>
    </row>
    <row r="239" spans="1:17" x14ac:dyDescent="0.15">
      <c r="A239" s="1">
        <v>90109</v>
      </c>
      <c r="B239" s="1">
        <v>798833</v>
      </c>
      <c r="C239" s="1" t="s">
        <v>4075</v>
      </c>
      <c r="E239" s="1" t="s">
        <v>14</v>
      </c>
      <c r="F239" s="1" t="s">
        <v>15</v>
      </c>
      <c r="G239" s="1" t="s">
        <v>16</v>
      </c>
    </row>
    <row r="240" spans="1:17" ht="67.5" x14ac:dyDescent="0.15">
      <c r="A240" s="1">
        <v>90109</v>
      </c>
      <c r="B240" s="1">
        <v>798835</v>
      </c>
      <c r="C240" s="2" t="s">
        <v>4076</v>
      </c>
      <c r="D240" s="2" t="s">
        <v>3734</v>
      </c>
      <c r="E240" s="2" t="s">
        <v>8</v>
      </c>
      <c r="F240" s="2" t="s">
        <v>4077</v>
      </c>
      <c r="G240" s="2" t="s">
        <v>4078</v>
      </c>
      <c r="H240" s="2"/>
      <c r="I240" s="2"/>
      <c r="J240" s="2"/>
      <c r="K240" s="2"/>
      <c r="L240" s="2"/>
      <c r="M240" s="2"/>
      <c r="N240" s="2"/>
      <c r="O240" s="2"/>
      <c r="P240" s="2"/>
      <c r="Q240" s="2"/>
    </row>
    <row r="241" spans="1:17" x14ac:dyDescent="0.15">
      <c r="A241" s="1">
        <v>90109</v>
      </c>
      <c r="B241" s="1">
        <v>798838</v>
      </c>
      <c r="C241" s="1" t="s">
        <v>4079</v>
      </c>
      <c r="E241" s="1" t="s">
        <v>14</v>
      </c>
      <c r="F241" s="1" t="s">
        <v>15</v>
      </c>
      <c r="G241" s="1" t="s">
        <v>16</v>
      </c>
    </row>
    <row r="242" spans="1:17" ht="135" x14ac:dyDescent="0.15">
      <c r="A242" s="1">
        <v>90109</v>
      </c>
      <c r="B242" s="1">
        <v>798839</v>
      </c>
      <c r="C242" s="2" t="s">
        <v>52</v>
      </c>
      <c r="D242" s="2" t="s">
        <v>3734</v>
      </c>
      <c r="E242" s="2" t="s">
        <v>37</v>
      </c>
      <c r="F242" s="2" t="s">
        <v>53</v>
      </c>
      <c r="G242" s="2" t="s">
        <v>54</v>
      </c>
      <c r="H242" s="2"/>
      <c r="I242" s="2"/>
      <c r="J242" s="2"/>
      <c r="K242" s="2"/>
      <c r="L242" s="2"/>
      <c r="M242" s="2"/>
      <c r="N242" s="2"/>
      <c r="O242" s="2"/>
      <c r="P242" s="2"/>
      <c r="Q242" s="2"/>
    </row>
    <row r="243" spans="1:17" ht="67.5" x14ac:dyDescent="0.15">
      <c r="A243" s="1">
        <v>90109</v>
      </c>
      <c r="B243" s="1">
        <v>798845</v>
      </c>
      <c r="C243" s="2" t="s">
        <v>4080</v>
      </c>
      <c r="D243" s="2" t="s">
        <v>3734</v>
      </c>
      <c r="E243" s="2" t="s">
        <v>8</v>
      </c>
      <c r="F243" s="2" t="s">
        <v>4081</v>
      </c>
      <c r="G243" s="2" t="s">
        <v>4082</v>
      </c>
      <c r="H243" s="2"/>
      <c r="I243" s="2"/>
      <c r="J243" s="2"/>
      <c r="K243" s="2"/>
      <c r="L243" s="2"/>
      <c r="M243" s="2"/>
      <c r="N243" s="2"/>
      <c r="O243" s="2"/>
      <c r="P243" s="2"/>
      <c r="Q243" s="2"/>
    </row>
    <row r="244" spans="1:17" x14ac:dyDescent="0.15">
      <c r="A244" s="1">
        <v>90109</v>
      </c>
      <c r="B244" s="1">
        <v>798847</v>
      </c>
      <c r="C244" s="1" t="s">
        <v>4083</v>
      </c>
      <c r="E244" s="1" t="s">
        <v>14</v>
      </c>
      <c r="F244" s="1" t="s">
        <v>15</v>
      </c>
      <c r="G244" s="1" t="s">
        <v>16</v>
      </c>
    </row>
    <row r="245" spans="1:17" x14ac:dyDescent="0.15">
      <c r="A245" s="1">
        <v>90109</v>
      </c>
      <c r="B245" s="1">
        <v>798850</v>
      </c>
      <c r="C245" s="1" t="s">
        <v>4084</v>
      </c>
      <c r="E245" s="1" t="s">
        <v>14</v>
      </c>
      <c r="F245" s="1" t="s">
        <v>15</v>
      </c>
      <c r="G245" s="1" t="s">
        <v>16</v>
      </c>
    </row>
    <row r="246" spans="1:17" x14ac:dyDescent="0.15">
      <c r="A246" s="1">
        <v>90109</v>
      </c>
      <c r="B246" s="1">
        <v>798851</v>
      </c>
      <c r="C246" s="1" t="s">
        <v>4085</v>
      </c>
      <c r="E246" s="1" t="s">
        <v>14</v>
      </c>
      <c r="F246" s="1" t="s">
        <v>15</v>
      </c>
      <c r="G246" s="1" t="s">
        <v>16</v>
      </c>
    </row>
    <row r="247" spans="1:17" x14ac:dyDescent="0.15">
      <c r="A247" s="1">
        <v>90109</v>
      </c>
      <c r="B247" s="1">
        <v>798854</v>
      </c>
      <c r="C247" s="1" t="s">
        <v>4086</v>
      </c>
      <c r="E247" s="1" t="s">
        <v>14</v>
      </c>
      <c r="F247" s="1" t="s">
        <v>15</v>
      </c>
      <c r="G247" s="1" t="s">
        <v>16</v>
      </c>
    </row>
    <row r="248" spans="1:17" x14ac:dyDescent="0.15">
      <c r="A248" s="1">
        <v>90109</v>
      </c>
      <c r="B248" s="1">
        <v>798856</v>
      </c>
      <c r="C248" s="1" t="s">
        <v>4087</v>
      </c>
      <c r="E248" s="1" t="s">
        <v>14</v>
      </c>
      <c r="F248" s="1" t="s">
        <v>15</v>
      </c>
      <c r="G248" s="1" t="s">
        <v>16</v>
      </c>
    </row>
    <row r="249" spans="1:17" x14ac:dyDescent="0.15">
      <c r="A249" s="1">
        <v>90109</v>
      </c>
      <c r="B249" s="1">
        <v>798857</v>
      </c>
      <c r="C249" s="1" t="s">
        <v>2536</v>
      </c>
      <c r="E249" s="1" t="s">
        <v>14</v>
      </c>
      <c r="F249" s="1" t="s">
        <v>15</v>
      </c>
      <c r="G249" s="1" t="s">
        <v>16</v>
      </c>
    </row>
    <row r="250" spans="1:17" x14ac:dyDescent="0.15">
      <c r="A250" s="1">
        <v>90109</v>
      </c>
      <c r="B250" s="1">
        <v>798858</v>
      </c>
      <c r="C250" s="1" t="s">
        <v>4088</v>
      </c>
      <c r="E250" s="1" t="s">
        <v>14</v>
      </c>
      <c r="F250" s="1" t="s">
        <v>15</v>
      </c>
      <c r="G250" s="1" t="s">
        <v>16</v>
      </c>
    </row>
    <row r="251" spans="1:17" ht="121.5" x14ac:dyDescent="0.15">
      <c r="A251" s="1">
        <v>90109</v>
      </c>
      <c r="B251" s="1">
        <v>798859</v>
      </c>
      <c r="C251" s="2" t="s">
        <v>1000</v>
      </c>
      <c r="D251" s="2" t="s">
        <v>3734</v>
      </c>
      <c r="E251" s="2" t="s">
        <v>8</v>
      </c>
      <c r="F251" s="2" t="s">
        <v>4089</v>
      </c>
      <c r="G251" s="2" t="s">
        <v>1002</v>
      </c>
      <c r="H251" s="2"/>
      <c r="I251" s="2"/>
      <c r="J251" s="2"/>
      <c r="K251" s="2"/>
      <c r="L251" s="2"/>
      <c r="M251" s="2"/>
      <c r="N251" s="2"/>
      <c r="O251" s="2"/>
      <c r="P251" s="2"/>
      <c r="Q251" s="2"/>
    </row>
    <row r="252" spans="1:17" x14ac:dyDescent="0.15">
      <c r="A252" s="1">
        <v>90109</v>
      </c>
      <c r="B252" s="1">
        <v>798861</v>
      </c>
      <c r="C252" s="1" t="s">
        <v>4090</v>
      </c>
      <c r="E252" s="1" t="s">
        <v>14</v>
      </c>
      <c r="F252" s="1" t="s">
        <v>15</v>
      </c>
      <c r="G252" s="1" t="s">
        <v>16</v>
      </c>
    </row>
    <row r="253" spans="1:17" x14ac:dyDescent="0.15">
      <c r="A253" s="1">
        <v>90109</v>
      </c>
      <c r="B253" s="1">
        <v>798862</v>
      </c>
      <c r="C253" s="1" t="s">
        <v>4091</v>
      </c>
      <c r="E253" s="1" t="s">
        <v>14</v>
      </c>
      <c r="F253" s="1" t="s">
        <v>15</v>
      </c>
      <c r="G253" s="1" t="s">
        <v>16</v>
      </c>
    </row>
    <row r="254" spans="1:17" x14ac:dyDescent="0.15">
      <c r="A254" s="1">
        <v>90109</v>
      </c>
      <c r="B254" s="1">
        <v>798863</v>
      </c>
      <c r="C254" s="1" t="s">
        <v>4092</v>
      </c>
      <c r="E254" s="1" t="s">
        <v>14</v>
      </c>
      <c r="F254" s="1" t="s">
        <v>15</v>
      </c>
      <c r="G254" s="1" t="s">
        <v>16</v>
      </c>
    </row>
    <row r="255" spans="1:17" ht="94.5" x14ac:dyDescent="0.15">
      <c r="A255" s="1">
        <v>90109</v>
      </c>
      <c r="B255" s="1">
        <v>798864</v>
      </c>
      <c r="C255" s="2" t="s">
        <v>4093</v>
      </c>
      <c r="D255" s="2" t="s">
        <v>3734</v>
      </c>
      <c r="E255" s="2" t="s">
        <v>8</v>
      </c>
      <c r="F255" s="2" t="s">
        <v>4094</v>
      </c>
      <c r="G255" s="2" t="s">
        <v>4095</v>
      </c>
      <c r="H255" s="2"/>
      <c r="I255" s="2"/>
      <c r="J255" s="2"/>
      <c r="K255" s="2"/>
      <c r="L255" s="2"/>
      <c r="M255" s="2"/>
      <c r="N255" s="2"/>
      <c r="O255" s="2"/>
      <c r="P255" s="2"/>
      <c r="Q255" s="2"/>
    </row>
    <row r="256" spans="1:17" x14ac:dyDescent="0.15">
      <c r="A256" s="1">
        <v>90109</v>
      </c>
      <c r="B256" s="1">
        <v>798866</v>
      </c>
      <c r="C256" s="1" t="s">
        <v>4096</v>
      </c>
      <c r="E256" s="1" t="s">
        <v>14</v>
      </c>
      <c r="F256" s="1" t="s">
        <v>15</v>
      </c>
      <c r="G256" s="1" t="s">
        <v>16</v>
      </c>
    </row>
    <row r="257" spans="1:17" x14ac:dyDescent="0.15">
      <c r="A257" s="1">
        <v>90109</v>
      </c>
      <c r="B257" s="1">
        <v>798867</v>
      </c>
      <c r="C257" s="1" t="s">
        <v>4097</v>
      </c>
      <c r="E257" s="1" t="s">
        <v>14</v>
      </c>
      <c r="F257" s="1" t="s">
        <v>15</v>
      </c>
      <c r="G257" s="1" t="s">
        <v>16</v>
      </c>
    </row>
    <row r="258" spans="1:17" x14ac:dyDescent="0.15">
      <c r="A258" s="1">
        <v>90109</v>
      </c>
      <c r="B258" s="1">
        <v>798869</v>
      </c>
      <c r="C258" s="1" t="s">
        <v>4098</v>
      </c>
      <c r="E258" s="1" t="s">
        <v>14</v>
      </c>
      <c r="F258" s="1" t="s">
        <v>15</v>
      </c>
      <c r="G258" s="1" t="s">
        <v>16</v>
      </c>
    </row>
    <row r="259" spans="1:17" x14ac:dyDescent="0.15">
      <c r="A259" s="1">
        <v>90109</v>
      </c>
      <c r="B259" s="1">
        <v>798871</v>
      </c>
      <c r="C259" s="1" t="s">
        <v>4099</v>
      </c>
      <c r="E259" s="1" t="s">
        <v>14</v>
      </c>
      <c r="F259" s="1" t="s">
        <v>15</v>
      </c>
      <c r="G259" s="1" t="s">
        <v>16</v>
      </c>
    </row>
    <row r="260" spans="1:17" x14ac:dyDescent="0.15">
      <c r="A260" s="1">
        <v>90109</v>
      </c>
      <c r="B260" s="1">
        <v>798872</v>
      </c>
      <c r="C260" s="1" t="s">
        <v>4100</v>
      </c>
      <c r="E260" s="1" t="s">
        <v>14</v>
      </c>
      <c r="F260" s="1" t="s">
        <v>15</v>
      </c>
      <c r="G260" s="1" t="s">
        <v>16</v>
      </c>
    </row>
    <row r="261" spans="1:17" ht="81" x14ac:dyDescent="0.15">
      <c r="A261" s="1">
        <v>90109</v>
      </c>
      <c r="B261" s="1">
        <v>798875</v>
      </c>
      <c r="C261" s="2" t="s">
        <v>4101</v>
      </c>
      <c r="D261" s="2" t="s">
        <v>3734</v>
      </c>
      <c r="E261" s="2" t="s">
        <v>8</v>
      </c>
      <c r="F261" s="2" t="s">
        <v>4102</v>
      </c>
      <c r="G261" s="2" t="s">
        <v>4103</v>
      </c>
      <c r="H261" s="2"/>
      <c r="I261" s="2"/>
      <c r="J261" s="2"/>
      <c r="K261" s="2"/>
      <c r="L261" s="2"/>
      <c r="M261" s="2"/>
      <c r="N261" s="2"/>
      <c r="O261" s="2"/>
      <c r="P261" s="2"/>
      <c r="Q261" s="2"/>
    </row>
    <row r="262" spans="1:17" ht="67.5" x14ac:dyDescent="0.15">
      <c r="A262" s="1">
        <v>90109</v>
      </c>
      <c r="B262" s="1">
        <v>798876</v>
      </c>
      <c r="C262" s="2" t="s">
        <v>4104</v>
      </c>
      <c r="D262" s="2" t="s">
        <v>3734</v>
      </c>
      <c r="E262" s="2" t="s">
        <v>8</v>
      </c>
      <c r="F262" s="2" t="s">
        <v>4105</v>
      </c>
      <c r="G262" s="2" t="s">
        <v>4106</v>
      </c>
      <c r="H262" s="2"/>
      <c r="I262" s="2"/>
      <c r="J262" s="2"/>
      <c r="K262" s="2"/>
      <c r="L262" s="2"/>
      <c r="M262" s="2"/>
      <c r="N262" s="2"/>
      <c r="O262" s="2"/>
      <c r="P262" s="2"/>
      <c r="Q262" s="2"/>
    </row>
    <row r="263" spans="1:17" ht="108" x14ac:dyDescent="0.15">
      <c r="A263" s="1">
        <v>90109</v>
      </c>
      <c r="B263" s="1">
        <v>798878</v>
      </c>
      <c r="C263" s="2" t="s">
        <v>4107</v>
      </c>
      <c r="D263" s="2" t="s">
        <v>3734</v>
      </c>
      <c r="E263" s="2" t="s">
        <v>8</v>
      </c>
      <c r="F263" s="2" t="s">
        <v>4108</v>
      </c>
      <c r="G263" s="2" t="s">
        <v>3497</v>
      </c>
      <c r="H263" s="2"/>
      <c r="I263" s="2"/>
      <c r="J263" s="2"/>
      <c r="K263" s="2"/>
      <c r="L263" s="2"/>
      <c r="M263" s="2"/>
      <c r="N263" s="2"/>
      <c r="O263" s="2"/>
      <c r="P263" s="2"/>
      <c r="Q263" s="2"/>
    </row>
    <row r="264" spans="1:17" ht="54" x14ac:dyDescent="0.15">
      <c r="A264" s="1">
        <v>90109</v>
      </c>
      <c r="B264" s="1">
        <v>798879</v>
      </c>
      <c r="C264" s="2" t="s">
        <v>4109</v>
      </c>
      <c r="D264" s="2" t="s">
        <v>1687</v>
      </c>
      <c r="E264" s="2" t="s">
        <v>8</v>
      </c>
      <c r="F264" s="2" t="s">
        <v>4110</v>
      </c>
      <c r="G264" s="2" t="s">
        <v>4111</v>
      </c>
      <c r="H264" s="2"/>
      <c r="I264" s="2"/>
      <c r="J264" s="2"/>
      <c r="K264" s="2"/>
      <c r="L264" s="2"/>
      <c r="M264" s="2"/>
      <c r="N264" s="2"/>
      <c r="O264" s="2"/>
      <c r="P264" s="2"/>
      <c r="Q264" s="2"/>
    </row>
    <row r="265" spans="1:17" ht="67.5" x14ac:dyDescent="0.15">
      <c r="A265" s="1">
        <v>90109</v>
      </c>
      <c r="B265" s="1">
        <v>798880</v>
      </c>
      <c r="C265" s="2" t="s">
        <v>4112</v>
      </c>
      <c r="D265" s="2" t="s">
        <v>1687</v>
      </c>
      <c r="E265" s="2" t="s">
        <v>8</v>
      </c>
      <c r="F265" s="2" t="s">
        <v>4113</v>
      </c>
      <c r="G265" s="2" t="s">
        <v>2111</v>
      </c>
      <c r="H265" s="2"/>
      <c r="I265" s="2"/>
      <c r="J265" s="2"/>
      <c r="K265" s="2"/>
      <c r="L265" s="2"/>
      <c r="M265" s="2"/>
      <c r="N265" s="2"/>
      <c r="O265" s="2"/>
      <c r="P265" s="2"/>
      <c r="Q265" s="2"/>
    </row>
    <row r="266" spans="1:17" x14ac:dyDescent="0.15">
      <c r="A266" s="1">
        <v>90109</v>
      </c>
      <c r="B266" s="1">
        <v>798882</v>
      </c>
      <c r="C266" s="1" t="s">
        <v>4114</v>
      </c>
      <c r="E266" s="1" t="s">
        <v>14</v>
      </c>
      <c r="F266" s="1" t="s">
        <v>15</v>
      </c>
      <c r="G266" s="1" t="s">
        <v>16</v>
      </c>
    </row>
    <row r="267" spans="1:17" x14ac:dyDescent="0.15">
      <c r="A267" s="1">
        <v>90109</v>
      </c>
      <c r="B267" s="1">
        <v>798887</v>
      </c>
      <c r="C267" s="1" t="s">
        <v>4115</v>
      </c>
      <c r="E267" s="1" t="s">
        <v>14</v>
      </c>
      <c r="F267" s="1" t="s">
        <v>15</v>
      </c>
      <c r="G267" s="1" t="s">
        <v>16</v>
      </c>
    </row>
    <row r="268" spans="1:17" x14ac:dyDescent="0.15">
      <c r="A268" s="1">
        <v>90109</v>
      </c>
      <c r="B268" s="1">
        <v>798889</v>
      </c>
      <c r="C268" s="1" t="s">
        <v>4116</v>
      </c>
      <c r="E268" s="1" t="s">
        <v>14</v>
      </c>
      <c r="F268" s="1" t="s">
        <v>15</v>
      </c>
      <c r="G268" s="1" t="s">
        <v>16</v>
      </c>
    </row>
    <row r="269" spans="1:17" x14ac:dyDescent="0.15">
      <c r="A269" s="1">
        <v>90109</v>
      </c>
      <c r="B269" s="1">
        <v>798891</v>
      </c>
      <c r="C269" s="1" t="s">
        <v>4117</v>
      </c>
      <c r="E269" s="1" t="s">
        <v>14</v>
      </c>
      <c r="F269" s="1" t="s">
        <v>15</v>
      </c>
      <c r="G269" s="1" t="s">
        <v>16</v>
      </c>
    </row>
    <row r="270" spans="1:17" x14ac:dyDescent="0.15">
      <c r="A270" s="1">
        <v>90109</v>
      </c>
      <c r="B270" s="1">
        <v>798892</v>
      </c>
      <c r="C270" s="1" t="s">
        <v>4118</v>
      </c>
      <c r="E270" s="1" t="s">
        <v>14</v>
      </c>
      <c r="F270" s="1" t="s">
        <v>15</v>
      </c>
      <c r="G270" s="1" t="s">
        <v>16</v>
      </c>
    </row>
    <row r="271" spans="1:17" x14ac:dyDescent="0.15">
      <c r="A271" s="1">
        <v>90109</v>
      </c>
      <c r="B271" s="1">
        <v>798893</v>
      </c>
      <c r="C271" s="1" t="s">
        <v>4119</v>
      </c>
      <c r="E271" s="1" t="s">
        <v>14</v>
      </c>
      <c r="F271" s="1" t="s">
        <v>15</v>
      </c>
      <c r="G271" s="1" t="s">
        <v>16</v>
      </c>
    </row>
    <row r="272" spans="1:17" x14ac:dyDescent="0.15">
      <c r="A272" s="1">
        <v>90109</v>
      </c>
      <c r="B272" s="1">
        <v>798894</v>
      </c>
      <c r="C272" s="1" t="s">
        <v>4120</v>
      </c>
      <c r="E272" s="1" t="s">
        <v>14</v>
      </c>
      <c r="F272" s="1" t="s">
        <v>15</v>
      </c>
      <c r="G272" s="1" t="s">
        <v>16</v>
      </c>
    </row>
    <row r="273" spans="1:17" ht="81" x14ac:dyDescent="0.15">
      <c r="A273" s="1">
        <v>90109</v>
      </c>
      <c r="B273" s="1">
        <v>798895</v>
      </c>
      <c r="C273" s="2" t="s">
        <v>4121</v>
      </c>
      <c r="D273" s="2" t="s">
        <v>1687</v>
      </c>
      <c r="E273" s="2" t="s">
        <v>8</v>
      </c>
      <c r="F273" s="2" t="s">
        <v>4122</v>
      </c>
      <c r="G273" s="2" t="s">
        <v>4123</v>
      </c>
      <c r="H273" s="2"/>
      <c r="I273" s="2"/>
      <c r="J273" s="2"/>
      <c r="K273" s="2"/>
      <c r="L273" s="2"/>
      <c r="M273" s="2"/>
      <c r="N273" s="2"/>
      <c r="O273" s="2"/>
      <c r="P273" s="2"/>
      <c r="Q273" s="2"/>
    </row>
    <row r="274" spans="1:17" x14ac:dyDescent="0.15">
      <c r="A274" s="1">
        <v>90109</v>
      </c>
      <c r="B274" s="1">
        <v>798896</v>
      </c>
      <c r="C274" s="1" t="s">
        <v>4124</v>
      </c>
      <c r="E274" s="1" t="s">
        <v>14</v>
      </c>
      <c r="F274" s="1" t="s">
        <v>15</v>
      </c>
      <c r="G274" s="1" t="s">
        <v>16</v>
      </c>
    </row>
    <row r="275" spans="1:17" ht="108" x14ac:dyDescent="0.15">
      <c r="A275" s="1">
        <v>90109</v>
      </c>
      <c r="B275" s="1">
        <v>798897</v>
      </c>
      <c r="C275" s="2" t="s">
        <v>4125</v>
      </c>
      <c r="D275" s="2" t="s">
        <v>1687</v>
      </c>
      <c r="E275" s="2" t="s">
        <v>37</v>
      </c>
      <c r="F275" s="2" t="s">
        <v>4126</v>
      </c>
      <c r="G275" s="2" t="s">
        <v>4127</v>
      </c>
      <c r="H275" s="2"/>
      <c r="I275" s="2"/>
      <c r="J275" s="2"/>
      <c r="K275" s="2"/>
      <c r="L275" s="2"/>
      <c r="M275" s="2"/>
      <c r="N275" s="2"/>
      <c r="O275" s="2"/>
      <c r="P275" s="2"/>
      <c r="Q275" s="2"/>
    </row>
    <row r="276" spans="1:17" x14ac:dyDescent="0.15">
      <c r="A276" s="1">
        <v>90109</v>
      </c>
      <c r="B276" s="1">
        <v>798898</v>
      </c>
      <c r="C276" s="1" t="s">
        <v>4128</v>
      </c>
      <c r="E276" s="1" t="s">
        <v>14</v>
      </c>
      <c r="F276" s="1" t="s">
        <v>15</v>
      </c>
      <c r="G276" s="1" t="s">
        <v>16</v>
      </c>
    </row>
    <row r="277" spans="1:17" x14ac:dyDescent="0.15">
      <c r="A277" s="1">
        <v>90109</v>
      </c>
      <c r="B277" s="1">
        <v>798899</v>
      </c>
      <c r="C277" s="1" t="s">
        <v>4129</v>
      </c>
      <c r="E277" s="1" t="s">
        <v>14</v>
      </c>
      <c r="F277" s="1" t="s">
        <v>15</v>
      </c>
      <c r="G277" s="1" t="s">
        <v>16</v>
      </c>
    </row>
    <row r="278" spans="1:17" x14ac:dyDescent="0.15">
      <c r="A278" s="1">
        <v>90109</v>
      </c>
      <c r="B278" s="1">
        <v>798901</v>
      </c>
      <c r="C278" s="1" t="s">
        <v>4130</v>
      </c>
      <c r="E278" s="1" t="s">
        <v>14</v>
      </c>
      <c r="F278" s="1" t="s">
        <v>15</v>
      </c>
      <c r="G278" s="1" t="s">
        <v>16</v>
      </c>
    </row>
    <row r="279" spans="1:17" x14ac:dyDescent="0.15">
      <c r="A279" s="1">
        <v>90109</v>
      </c>
      <c r="B279" s="1">
        <v>798903</v>
      </c>
      <c r="C279" s="1" t="s">
        <v>4131</v>
      </c>
      <c r="E279" s="1" t="s">
        <v>14</v>
      </c>
      <c r="F279" s="1" t="s">
        <v>15</v>
      </c>
      <c r="G279" s="1" t="s">
        <v>16</v>
      </c>
    </row>
    <row r="280" spans="1:17" ht="94.5" x14ac:dyDescent="0.15">
      <c r="A280" s="1">
        <v>90109</v>
      </c>
      <c r="B280" s="1">
        <v>798904</v>
      </c>
      <c r="C280" s="2" t="s">
        <v>4132</v>
      </c>
      <c r="D280" s="2" t="s">
        <v>1687</v>
      </c>
      <c r="E280" s="2" t="s">
        <v>8</v>
      </c>
      <c r="F280" s="2" t="s">
        <v>4133</v>
      </c>
      <c r="G280" s="2" t="s">
        <v>4134</v>
      </c>
      <c r="H280" s="2"/>
      <c r="I280" s="2"/>
      <c r="J280" s="2"/>
      <c r="K280" s="2"/>
      <c r="L280" s="2"/>
      <c r="M280" s="2"/>
      <c r="N280" s="2"/>
      <c r="O280" s="2"/>
      <c r="P280" s="2"/>
      <c r="Q280" s="2"/>
    </row>
    <row r="281" spans="1:17" ht="94.5" x14ac:dyDescent="0.15">
      <c r="A281" s="1">
        <v>90109</v>
      </c>
      <c r="B281" s="1">
        <v>798906</v>
      </c>
      <c r="C281" s="2" t="s">
        <v>4135</v>
      </c>
      <c r="D281" s="2" t="s">
        <v>3734</v>
      </c>
      <c r="E281" s="2" t="s">
        <v>8</v>
      </c>
      <c r="F281" s="2" t="s">
        <v>4133</v>
      </c>
      <c r="G281" s="2" t="s">
        <v>4134</v>
      </c>
      <c r="H281" s="2"/>
      <c r="I281" s="2"/>
      <c r="J281" s="2"/>
      <c r="K281" s="2"/>
      <c r="L281" s="2"/>
      <c r="M281" s="2"/>
      <c r="N281" s="2"/>
      <c r="O281" s="2"/>
      <c r="P281" s="2"/>
      <c r="Q281" s="2"/>
    </row>
    <row r="282" spans="1:17" ht="81" x14ac:dyDescent="0.15">
      <c r="A282" s="1">
        <v>90109</v>
      </c>
      <c r="B282" s="1">
        <v>798907</v>
      </c>
      <c r="C282" s="2" t="s">
        <v>4136</v>
      </c>
      <c r="D282" s="2" t="s">
        <v>3734</v>
      </c>
      <c r="E282" s="2" t="s">
        <v>8</v>
      </c>
      <c r="F282" s="2" t="s">
        <v>3831</v>
      </c>
      <c r="G282" s="2" t="s">
        <v>2433</v>
      </c>
      <c r="H282" s="2"/>
      <c r="I282" s="2"/>
      <c r="J282" s="2"/>
      <c r="K282" s="2"/>
      <c r="L282" s="2"/>
      <c r="M282" s="2"/>
      <c r="N282" s="2"/>
      <c r="O282" s="2"/>
      <c r="P282" s="2"/>
      <c r="Q282" s="2"/>
    </row>
    <row r="283" spans="1:17" x14ac:dyDescent="0.15">
      <c r="A283" s="1">
        <v>90109</v>
      </c>
      <c r="B283" s="1">
        <v>798908</v>
      </c>
      <c r="C283" s="1" t="s">
        <v>4137</v>
      </c>
      <c r="E283" s="1" t="s">
        <v>14</v>
      </c>
      <c r="F283" s="1" t="s">
        <v>15</v>
      </c>
      <c r="G283" s="1" t="s">
        <v>16</v>
      </c>
    </row>
    <row r="284" spans="1:17" x14ac:dyDescent="0.15">
      <c r="A284" s="1">
        <v>90109</v>
      </c>
      <c r="B284" s="1">
        <v>798909</v>
      </c>
      <c r="C284" s="1" t="s">
        <v>4138</v>
      </c>
      <c r="E284" s="1" t="s">
        <v>14</v>
      </c>
      <c r="F284" s="1" t="s">
        <v>15</v>
      </c>
      <c r="G284" s="1" t="s">
        <v>16</v>
      </c>
    </row>
    <row r="285" spans="1:17" x14ac:dyDescent="0.15">
      <c r="A285" s="1">
        <v>90109</v>
      </c>
      <c r="B285" s="1">
        <v>798910</v>
      </c>
      <c r="C285" s="1" t="s">
        <v>4139</v>
      </c>
      <c r="E285" s="1" t="s">
        <v>14</v>
      </c>
      <c r="F285" s="1" t="s">
        <v>15</v>
      </c>
      <c r="G285" s="1" t="s">
        <v>16</v>
      </c>
    </row>
    <row r="286" spans="1:17" x14ac:dyDescent="0.15">
      <c r="A286" s="1">
        <v>90109</v>
      </c>
      <c r="B286" s="1">
        <v>798913</v>
      </c>
      <c r="C286" s="1" t="s">
        <v>4140</v>
      </c>
      <c r="E286" s="1" t="s">
        <v>14</v>
      </c>
      <c r="F286" s="1" t="s">
        <v>15</v>
      </c>
      <c r="G286" s="1" t="s">
        <v>16</v>
      </c>
    </row>
    <row r="287" spans="1:17" x14ac:dyDescent="0.15">
      <c r="A287" s="1">
        <v>90109</v>
      </c>
      <c r="B287" s="1">
        <v>798915</v>
      </c>
      <c r="C287" s="1" t="s">
        <v>4141</v>
      </c>
      <c r="E287" s="1" t="s">
        <v>14</v>
      </c>
      <c r="F287" s="1" t="s">
        <v>15</v>
      </c>
      <c r="G287" s="1" t="s">
        <v>16</v>
      </c>
    </row>
    <row r="288" spans="1:17" ht="121.5" x14ac:dyDescent="0.15">
      <c r="A288" s="1">
        <v>90109</v>
      </c>
      <c r="B288" s="1">
        <v>798916</v>
      </c>
      <c r="C288" s="2" t="s">
        <v>4142</v>
      </c>
      <c r="D288" s="2" t="s">
        <v>3734</v>
      </c>
      <c r="E288" s="2" t="s">
        <v>8</v>
      </c>
      <c r="F288" s="2" t="s">
        <v>4143</v>
      </c>
      <c r="G288" s="2" t="s">
        <v>4144</v>
      </c>
      <c r="H288" s="2"/>
      <c r="I288" s="2"/>
      <c r="J288" s="2"/>
      <c r="K288" s="2"/>
      <c r="L288" s="2"/>
      <c r="M288" s="2"/>
      <c r="N288" s="2"/>
      <c r="O288" s="2"/>
      <c r="P288" s="2"/>
      <c r="Q288" s="2"/>
    </row>
    <row r="289" spans="1:17" x14ac:dyDescent="0.15">
      <c r="A289" s="1">
        <v>90109</v>
      </c>
      <c r="B289" s="1">
        <v>798917</v>
      </c>
      <c r="C289" s="1" t="s">
        <v>4145</v>
      </c>
      <c r="E289" s="1" t="s">
        <v>14</v>
      </c>
      <c r="F289" s="1" t="s">
        <v>15</v>
      </c>
      <c r="G289" s="1" t="s">
        <v>16</v>
      </c>
    </row>
    <row r="290" spans="1:17" x14ac:dyDescent="0.15">
      <c r="A290" s="1">
        <v>90109</v>
      </c>
      <c r="B290" s="1">
        <v>798918</v>
      </c>
      <c r="C290" s="1" t="s">
        <v>4146</v>
      </c>
      <c r="E290" s="1" t="s">
        <v>14</v>
      </c>
      <c r="F290" s="1" t="s">
        <v>15</v>
      </c>
      <c r="G290" s="1" t="s">
        <v>16</v>
      </c>
    </row>
    <row r="291" spans="1:17" x14ac:dyDescent="0.15">
      <c r="A291" s="1">
        <v>90109</v>
      </c>
      <c r="B291" s="1">
        <v>798920</v>
      </c>
      <c r="C291" s="1" t="s">
        <v>4147</v>
      </c>
      <c r="E291" s="1" t="s">
        <v>14</v>
      </c>
      <c r="F291" s="1" t="s">
        <v>15</v>
      </c>
      <c r="G291" s="1" t="s">
        <v>16</v>
      </c>
    </row>
    <row r="292" spans="1:17" x14ac:dyDescent="0.15">
      <c r="A292" s="1">
        <v>90109</v>
      </c>
      <c r="B292" s="1">
        <v>798922</v>
      </c>
      <c r="C292" s="1" t="s">
        <v>4148</v>
      </c>
      <c r="E292" s="1" t="s">
        <v>14</v>
      </c>
      <c r="F292" s="1" t="s">
        <v>15</v>
      </c>
      <c r="G292" s="1" t="s">
        <v>16</v>
      </c>
    </row>
    <row r="293" spans="1:17" x14ac:dyDescent="0.15">
      <c r="A293" s="1">
        <v>90109</v>
      </c>
      <c r="B293" s="1">
        <v>798935</v>
      </c>
      <c r="C293" s="1" t="s">
        <v>4149</v>
      </c>
      <c r="E293" s="1" t="s">
        <v>14</v>
      </c>
      <c r="F293" s="1" t="s">
        <v>15</v>
      </c>
      <c r="G293" s="1" t="s">
        <v>16</v>
      </c>
    </row>
    <row r="294" spans="1:17" x14ac:dyDescent="0.15">
      <c r="A294" s="1">
        <v>90109</v>
      </c>
      <c r="B294" s="1">
        <v>798936</v>
      </c>
      <c r="C294" s="1" t="s">
        <v>4150</v>
      </c>
      <c r="E294" s="1" t="s">
        <v>14</v>
      </c>
      <c r="F294" s="1" t="s">
        <v>15</v>
      </c>
      <c r="G294" s="1" t="s">
        <v>16</v>
      </c>
    </row>
    <row r="295" spans="1:17" x14ac:dyDescent="0.15">
      <c r="A295" s="1">
        <v>90109</v>
      </c>
      <c r="B295" s="1">
        <v>798937</v>
      </c>
      <c r="C295" s="1" t="s">
        <v>4151</v>
      </c>
      <c r="E295" s="1" t="s">
        <v>14</v>
      </c>
      <c r="F295" s="1" t="s">
        <v>15</v>
      </c>
      <c r="G295" s="1" t="s">
        <v>16</v>
      </c>
    </row>
    <row r="296" spans="1:17" x14ac:dyDescent="0.15">
      <c r="A296" s="1">
        <v>90109</v>
      </c>
      <c r="B296" s="1">
        <v>798938</v>
      </c>
      <c r="C296" s="1" t="s">
        <v>4152</v>
      </c>
      <c r="E296" s="1" t="s">
        <v>14</v>
      </c>
      <c r="F296" s="1" t="s">
        <v>15</v>
      </c>
      <c r="G296" s="1" t="s">
        <v>16</v>
      </c>
    </row>
    <row r="297" spans="1:17" ht="54" x14ac:dyDescent="0.15">
      <c r="A297" s="1">
        <v>90109</v>
      </c>
      <c r="B297" s="1">
        <v>798940</v>
      </c>
      <c r="C297" s="2" t="s">
        <v>4153</v>
      </c>
      <c r="D297" s="2" t="s">
        <v>1687</v>
      </c>
      <c r="E297" s="2" t="s">
        <v>8</v>
      </c>
      <c r="F297" s="2" t="s">
        <v>4154</v>
      </c>
      <c r="G297" s="2" t="s">
        <v>4155</v>
      </c>
      <c r="H297" s="2"/>
      <c r="I297" s="2"/>
      <c r="J297" s="2"/>
      <c r="K297" s="2"/>
      <c r="L297" s="2"/>
      <c r="M297" s="2"/>
      <c r="N297" s="2"/>
      <c r="O297" s="2"/>
      <c r="P297" s="2"/>
      <c r="Q297" s="2"/>
    </row>
    <row r="298" spans="1:17" x14ac:dyDescent="0.15">
      <c r="A298" s="1">
        <v>90109</v>
      </c>
      <c r="B298" s="1">
        <v>798943</v>
      </c>
      <c r="C298" s="1" t="s">
        <v>4156</v>
      </c>
      <c r="E298" s="1" t="s">
        <v>14</v>
      </c>
      <c r="F298" s="1" t="s">
        <v>15</v>
      </c>
      <c r="G298" s="1" t="s">
        <v>16</v>
      </c>
    </row>
    <row r="299" spans="1:17" x14ac:dyDescent="0.15">
      <c r="A299" s="1">
        <v>90109</v>
      </c>
      <c r="B299" s="1">
        <v>798944</v>
      </c>
      <c r="C299" s="1" t="s">
        <v>4157</v>
      </c>
      <c r="E299" s="1" t="s">
        <v>14</v>
      </c>
      <c r="F299" s="1" t="s">
        <v>15</v>
      </c>
      <c r="G299" s="1" t="s">
        <v>16</v>
      </c>
    </row>
    <row r="300" spans="1:17" x14ac:dyDescent="0.15">
      <c r="A300" s="1">
        <v>90109</v>
      </c>
      <c r="B300" s="1">
        <v>798949</v>
      </c>
      <c r="C300" s="1" t="s">
        <v>4158</v>
      </c>
      <c r="E300" s="1" t="s">
        <v>14</v>
      </c>
      <c r="F300" s="1" t="s">
        <v>15</v>
      </c>
      <c r="G300" s="1" t="s">
        <v>16</v>
      </c>
    </row>
    <row r="301" spans="1:17" x14ac:dyDescent="0.15">
      <c r="A301" s="1">
        <v>90109</v>
      </c>
      <c r="B301" s="1">
        <v>798952</v>
      </c>
      <c r="C301" s="1" t="s">
        <v>3931</v>
      </c>
      <c r="E301" s="1" t="s">
        <v>14</v>
      </c>
      <c r="F301" s="1" t="s">
        <v>15</v>
      </c>
      <c r="G301" s="1" t="s">
        <v>16</v>
      </c>
    </row>
    <row r="302" spans="1:17" ht="67.5" x14ac:dyDescent="0.15">
      <c r="A302" s="1">
        <v>90109</v>
      </c>
      <c r="B302" s="1">
        <v>798955</v>
      </c>
      <c r="C302" s="2" t="s">
        <v>4159</v>
      </c>
      <c r="D302" s="2" t="s">
        <v>3734</v>
      </c>
      <c r="E302" s="2" t="s">
        <v>8</v>
      </c>
      <c r="F302" s="2" t="s">
        <v>4160</v>
      </c>
      <c r="G302" s="2" t="s">
        <v>4161</v>
      </c>
      <c r="H302" s="2"/>
      <c r="I302" s="2"/>
      <c r="J302" s="2"/>
      <c r="K302" s="2"/>
      <c r="L302" s="2"/>
      <c r="M302" s="2"/>
      <c r="N302" s="2"/>
      <c r="O302" s="2"/>
      <c r="P302" s="2"/>
      <c r="Q302" s="2"/>
    </row>
    <row r="303" spans="1:17" x14ac:dyDescent="0.15">
      <c r="A303" s="1">
        <v>90109</v>
      </c>
      <c r="B303" s="1">
        <v>798959</v>
      </c>
      <c r="C303" s="1" t="s">
        <v>4162</v>
      </c>
      <c r="E303" s="1" t="s">
        <v>14</v>
      </c>
      <c r="F303" s="1" t="s">
        <v>15</v>
      </c>
      <c r="G303" s="1" t="s">
        <v>16</v>
      </c>
    </row>
    <row r="304" spans="1:17" x14ac:dyDescent="0.15">
      <c r="A304" s="1">
        <v>90109</v>
      </c>
      <c r="B304" s="1">
        <v>798962</v>
      </c>
      <c r="C304" s="1" t="s">
        <v>4163</v>
      </c>
      <c r="E304" s="1" t="s">
        <v>14</v>
      </c>
      <c r="F304" s="1" t="s">
        <v>15</v>
      </c>
      <c r="G304" s="1" t="s">
        <v>16</v>
      </c>
    </row>
    <row r="305" spans="1:17" x14ac:dyDescent="0.15">
      <c r="A305" s="1">
        <v>90109</v>
      </c>
      <c r="B305" s="1">
        <v>798963</v>
      </c>
      <c r="C305" s="1" t="s">
        <v>4164</v>
      </c>
      <c r="E305" s="1" t="s">
        <v>14</v>
      </c>
      <c r="F305" s="1" t="s">
        <v>15</v>
      </c>
      <c r="G305" s="1" t="s">
        <v>16</v>
      </c>
    </row>
    <row r="306" spans="1:17" ht="81" x14ac:dyDescent="0.15">
      <c r="A306" s="1">
        <v>90109</v>
      </c>
      <c r="B306" s="1">
        <v>798967</v>
      </c>
      <c r="C306" s="2" t="s">
        <v>4165</v>
      </c>
      <c r="D306" s="2" t="s">
        <v>3734</v>
      </c>
      <c r="E306" s="2" t="s">
        <v>8</v>
      </c>
      <c r="F306" s="2" t="s">
        <v>3799</v>
      </c>
      <c r="G306" s="2" t="s">
        <v>294</v>
      </c>
      <c r="H306" s="2"/>
      <c r="I306" s="2"/>
      <c r="J306" s="2"/>
      <c r="K306" s="2"/>
      <c r="L306" s="2"/>
      <c r="M306" s="2"/>
      <c r="N306" s="2"/>
      <c r="O306" s="2"/>
      <c r="P306" s="2"/>
      <c r="Q306" s="2"/>
    </row>
    <row r="307" spans="1:17" x14ac:dyDescent="0.15">
      <c r="A307" s="1">
        <v>90109</v>
      </c>
      <c r="B307" s="1">
        <v>798968</v>
      </c>
      <c r="C307" s="1" t="s">
        <v>4166</v>
      </c>
      <c r="E307" s="1" t="s">
        <v>14</v>
      </c>
      <c r="F307" s="1" t="s">
        <v>15</v>
      </c>
      <c r="G307" s="1" t="s">
        <v>16</v>
      </c>
    </row>
    <row r="308" spans="1:17" x14ac:dyDescent="0.15">
      <c r="A308" s="1">
        <v>90109</v>
      </c>
      <c r="B308" s="1">
        <v>798972</v>
      </c>
      <c r="C308" s="1" t="s">
        <v>4167</v>
      </c>
      <c r="E308" s="1" t="s">
        <v>14</v>
      </c>
      <c r="F308" s="1" t="s">
        <v>15</v>
      </c>
      <c r="G308" s="1" t="s">
        <v>16</v>
      </c>
    </row>
    <row r="309" spans="1:17" x14ac:dyDescent="0.15">
      <c r="A309" s="1">
        <v>90109</v>
      </c>
      <c r="B309" s="1">
        <v>798974</v>
      </c>
      <c r="C309" s="1" t="s">
        <v>4168</v>
      </c>
      <c r="E309" s="1" t="s">
        <v>14</v>
      </c>
      <c r="F309" s="1" t="s">
        <v>15</v>
      </c>
      <c r="G309" s="1" t="s">
        <v>16</v>
      </c>
    </row>
    <row r="310" spans="1:17" x14ac:dyDescent="0.15">
      <c r="A310" s="1">
        <v>90109</v>
      </c>
      <c r="B310" s="1">
        <v>798980</v>
      </c>
      <c r="C310" s="1" t="s">
        <v>4169</v>
      </c>
      <c r="E310" s="1" t="s">
        <v>14</v>
      </c>
      <c r="F310" s="1" t="s">
        <v>15</v>
      </c>
      <c r="G310" s="1" t="s">
        <v>16</v>
      </c>
    </row>
    <row r="311" spans="1:17" ht="81" x14ac:dyDescent="0.15">
      <c r="A311" s="1">
        <v>90109</v>
      </c>
      <c r="B311" s="1">
        <v>798988</v>
      </c>
      <c r="C311" s="2" t="s">
        <v>4170</v>
      </c>
      <c r="D311" s="2" t="s">
        <v>3734</v>
      </c>
      <c r="E311" s="2" t="s">
        <v>8</v>
      </c>
      <c r="F311" s="2" t="s">
        <v>4171</v>
      </c>
      <c r="G311" s="2" t="s">
        <v>406</v>
      </c>
      <c r="H311" s="2"/>
      <c r="I311" s="2"/>
      <c r="J311" s="2"/>
      <c r="K311" s="2"/>
      <c r="L311" s="2"/>
      <c r="M311" s="2"/>
      <c r="N311" s="2"/>
      <c r="O311" s="2"/>
      <c r="P311" s="2"/>
      <c r="Q311" s="2"/>
    </row>
    <row r="312" spans="1:17" x14ac:dyDescent="0.15">
      <c r="A312" s="1">
        <v>90109</v>
      </c>
      <c r="B312" s="1">
        <v>798992</v>
      </c>
      <c r="C312" s="1" t="s">
        <v>4172</v>
      </c>
      <c r="E312" s="1" t="s">
        <v>14</v>
      </c>
      <c r="F312" s="1" t="s">
        <v>15</v>
      </c>
      <c r="G312" s="1" t="s">
        <v>16</v>
      </c>
    </row>
    <row r="313" spans="1:17" ht="94.5" x14ac:dyDescent="0.15">
      <c r="A313" s="1">
        <v>90109</v>
      </c>
      <c r="B313" s="1">
        <v>798993</v>
      </c>
      <c r="C313" s="2" t="s">
        <v>964</v>
      </c>
      <c r="D313" s="2" t="s">
        <v>3734</v>
      </c>
      <c r="E313" s="2" t="s">
        <v>37</v>
      </c>
      <c r="F313" s="2" t="s">
        <v>250</v>
      </c>
      <c r="G313" s="2" t="s">
        <v>251</v>
      </c>
      <c r="H313" s="2"/>
      <c r="I313" s="2"/>
      <c r="J313" s="2"/>
      <c r="K313" s="2"/>
      <c r="L313" s="2"/>
      <c r="M313" s="2"/>
      <c r="N313" s="2"/>
      <c r="O313" s="2"/>
      <c r="P313" s="2"/>
      <c r="Q313" s="2"/>
    </row>
    <row r="314" spans="1:17" ht="121.5" x14ac:dyDescent="0.15">
      <c r="A314" s="1">
        <v>90109</v>
      </c>
      <c r="B314" s="1">
        <v>798996</v>
      </c>
      <c r="C314" s="2" t="s">
        <v>4173</v>
      </c>
      <c r="D314" s="2" t="s">
        <v>3734</v>
      </c>
      <c r="E314" s="2" t="s">
        <v>8</v>
      </c>
      <c r="F314" s="2" t="s">
        <v>4174</v>
      </c>
      <c r="G314" s="2" t="s">
        <v>4175</v>
      </c>
      <c r="H314" s="2"/>
      <c r="I314" s="2"/>
      <c r="J314" s="2"/>
      <c r="K314" s="2"/>
      <c r="L314" s="2"/>
      <c r="M314" s="2"/>
      <c r="N314" s="2"/>
      <c r="O314" s="2"/>
      <c r="P314" s="2"/>
      <c r="Q314" s="2"/>
    </row>
    <row r="315" spans="1:17" ht="94.5" x14ac:dyDescent="0.15">
      <c r="A315" s="1">
        <v>90109</v>
      </c>
      <c r="B315" s="1">
        <v>799003</v>
      </c>
      <c r="C315" s="2" t="s">
        <v>4176</v>
      </c>
      <c r="D315" s="2" t="s">
        <v>3734</v>
      </c>
      <c r="E315" s="2" t="s">
        <v>8</v>
      </c>
      <c r="F315" s="2" t="s">
        <v>4177</v>
      </c>
      <c r="G315" s="2" t="s">
        <v>987</v>
      </c>
      <c r="H315" s="2"/>
      <c r="I315" s="2"/>
      <c r="J315" s="2"/>
      <c r="K315" s="2"/>
      <c r="L315" s="2"/>
      <c r="M315" s="2"/>
      <c r="N315" s="2"/>
      <c r="O315" s="2"/>
      <c r="P315" s="2"/>
      <c r="Q315" s="2"/>
    </row>
    <row r="316" spans="1:17" x14ac:dyDescent="0.15">
      <c r="A316" s="1">
        <v>90109</v>
      </c>
      <c r="B316" s="1">
        <v>799012</v>
      </c>
      <c r="C316" s="1" t="s">
        <v>4178</v>
      </c>
      <c r="E316" s="1" t="s">
        <v>14</v>
      </c>
      <c r="F316" s="1" t="s">
        <v>15</v>
      </c>
      <c r="G316" s="1" t="s">
        <v>16</v>
      </c>
    </row>
    <row r="317" spans="1:17" ht="108" x14ac:dyDescent="0.15">
      <c r="A317" s="1">
        <v>90109</v>
      </c>
      <c r="B317" s="1">
        <v>799014</v>
      </c>
      <c r="C317" s="2" t="s">
        <v>4179</v>
      </c>
      <c r="D317" s="2" t="s">
        <v>3734</v>
      </c>
      <c r="E317" s="2" t="s">
        <v>8</v>
      </c>
      <c r="F317" s="2" t="s">
        <v>4180</v>
      </c>
      <c r="G317" s="2" t="s">
        <v>4181</v>
      </c>
      <c r="H317" s="2"/>
      <c r="I317" s="2"/>
      <c r="J317" s="2"/>
      <c r="K317" s="2"/>
      <c r="L317" s="2"/>
      <c r="M317" s="2"/>
      <c r="N317" s="2"/>
      <c r="O317" s="2"/>
      <c r="P317" s="2"/>
      <c r="Q317" s="2"/>
    </row>
    <row r="318" spans="1:17" x14ac:dyDescent="0.15">
      <c r="A318" s="1">
        <v>90109</v>
      </c>
      <c r="B318" s="1">
        <v>799020</v>
      </c>
      <c r="C318" s="1" t="s">
        <v>4182</v>
      </c>
      <c r="E318" s="1" t="s">
        <v>14</v>
      </c>
      <c r="F318" s="1" t="s">
        <v>15</v>
      </c>
      <c r="G318" s="1" t="s">
        <v>16</v>
      </c>
    </row>
    <row r="319" spans="1:17" x14ac:dyDescent="0.15">
      <c r="A319" s="1">
        <v>90109</v>
      </c>
      <c r="B319" s="1">
        <v>799021</v>
      </c>
      <c r="C319" s="1" t="s">
        <v>4183</v>
      </c>
      <c r="E319" s="1" t="s">
        <v>14</v>
      </c>
      <c r="F319" s="1" t="s">
        <v>15</v>
      </c>
      <c r="G319" s="1" t="s">
        <v>16</v>
      </c>
    </row>
    <row r="320" spans="1:17" ht="67.5" x14ac:dyDescent="0.15">
      <c r="A320" s="1">
        <v>90109</v>
      </c>
      <c r="B320" s="1">
        <v>799027</v>
      </c>
      <c r="C320" s="2" t="s">
        <v>4184</v>
      </c>
      <c r="D320" s="2" t="s">
        <v>3734</v>
      </c>
      <c r="E320" s="2" t="s">
        <v>8</v>
      </c>
      <c r="F320" s="2" t="s">
        <v>4185</v>
      </c>
      <c r="G320" s="2" t="s">
        <v>4186</v>
      </c>
      <c r="H320" s="2"/>
      <c r="I320" s="2"/>
      <c r="J320" s="2"/>
      <c r="K320" s="2"/>
      <c r="L320" s="2"/>
      <c r="M320" s="2"/>
      <c r="N320" s="2"/>
      <c r="O320" s="2"/>
      <c r="P320" s="2"/>
      <c r="Q320" s="2"/>
    </row>
    <row r="321" spans="1:17" ht="54" x14ac:dyDescent="0.15">
      <c r="A321" s="1">
        <v>90109</v>
      </c>
      <c r="B321" s="1">
        <v>799028</v>
      </c>
      <c r="C321" s="2" t="s">
        <v>4187</v>
      </c>
      <c r="D321" s="2" t="s">
        <v>3734</v>
      </c>
      <c r="E321" s="2" t="s">
        <v>8</v>
      </c>
      <c r="F321" s="2" t="s">
        <v>4188</v>
      </c>
      <c r="G321" s="2" t="s">
        <v>341</v>
      </c>
      <c r="H321" s="2"/>
      <c r="I321" s="2"/>
      <c r="J321" s="2"/>
      <c r="K321" s="2"/>
      <c r="L321" s="2"/>
      <c r="M321" s="2"/>
      <c r="N321" s="2"/>
      <c r="O321" s="2"/>
      <c r="P321" s="2"/>
      <c r="Q321" s="2"/>
    </row>
    <row r="322" spans="1:17" x14ac:dyDescent="0.15">
      <c r="A322" s="1">
        <v>90109</v>
      </c>
      <c r="B322" s="1">
        <v>799030</v>
      </c>
      <c r="C322" s="1" t="s">
        <v>4189</v>
      </c>
      <c r="E322" s="1" t="s">
        <v>14</v>
      </c>
      <c r="F322" s="1" t="s">
        <v>15</v>
      </c>
      <c r="G322" s="1" t="s">
        <v>16</v>
      </c>
    </row>
    <row r="323" spans="1:17" x14ac:dyDescent="0.15">
      <c r="A323" s="1">
        <v>90109</v>
      </c>
      <c r="B323" s="1">
        <v>799031</v>
      </c>
      <c r="C323" s="1" t="s">
        <v>4190</v>
      </c>
      <c r="E323" s="1" t="s">
        <v>14</v>
      </c>
      <c r="F323" s="1" t="s">
        <v>15</v>
      </c>
      <c r="G323" s="1" t="s">
        <v>16</v>
      </c>
    </row>
    <row r="324" spans="1:17" x14ac:dyDescent="0.15">
      <c r="A324" s="1">
        <v>90109</v>
      </c>
      <c r="B324" s="1">
        <v>799033</v>
      </c>
      <c r="C324" s="1" t="s">
        <v>4191</v>
      </c>
      <c r="E324" s="1" t="s">
        <v>14</v>
      </c>
      <c r="F324" s="1" t="s">
        <v>15</v>
      </c>
      <c r="G324" s="1" t="s">
        <v>16</v>
      </c>
    </row>
    <row r="325" spans="1:17" ht="54" x14ac:dyDescent="0.15">
      <c r="A325" s="1">
        <v>90109</v>
      </c>
      <c r="B325" s="1">
        <v>799038</v>
      </c>
      <c r="C325" s="2" t="s">
        <v>4192</v>
      </c>
      <c r="D325" s="2" t="s">
        <v>1687</v>
      </c>
      <c r="E325" s="2" t="s">
        <v>8</v>
      </c>
      <c r="F325" s="2" t="s">
        <v>4154</v>
      </c>
      <c r="G325" s="2" t="s">
        <v>611</v>
      </c>
      <c r="H325" s="2"/>
      <c r="I325" s="2"/>
      <c r="J325" s="2"/>
      <c r="K325" s="2"/>
      <c r="L325" s="2"/>
      <c r="M325" s="2"/>
      <c r="N325" s="2"/>
      <c r="O325" s="2"/>
      <c r="P325" s="2"/>
      <c r="Q325" s="2"/>
    </row>
    <row r="326" spans="1:17" x14ac:dyDescent="0.15">
      <c r="A326" s="1">
        <v>90109</v>
      </c>
      <c r="B326" s="1">
        <v>799040</v>
      </c>
      <c r="C326" s="1" t="s">
        <v>4193</v>
      </c>
      <c r="E326" s="1" t="s">
        <v>14</v>
      </c>
      <c r="F326" s="1" t="s">
        <v>15</v>
      </c>
      <c r="G326" s="1" t="s">
        <v>16</v>
      </c>
    </row>
    <row r="327" spans="1:17" x14ac:dyDescent="0.15">
      <c r="A327" s="1">
        <v>90109</v>
      </c>
      <c r="B327" s="1">
        <v>799042</v>
      </c>
      <c r="C327" s="1" t="s">
        <v>4194</v>
      </c>
      <c r="E327" s="1" t="s">
        <v>14</v>
      </c>
      <c r="F327" s="1" t="s">
        <v>15</v>
      </c>
      <c r="G327" s="1" t="s">
        <v>16</v>
      </c>
    </row>
    <row r="328" spans="1:17" x14ac:dyDescent="0.15">
      <c r="A328" s="1">
        <v>90109</v>
      </c>
      <c r="B328" s="1">
        <v>799045</v>
      </c>
      <c r="C328" s="1" t="s">
        <v>4195</v>
      </c>
      <c r="E328" s="1" t="s">
        <v>14</v>
      </c>
      <c r="F328" s="1" t="s">
        <v>15</v>
      </c>
      <c r="G328" s="1" t="s">
        <v>16</v>
      </c>
    </row>
    <row r="329" spans="1:17" x14ac:dyDescent="0.15">
      <c r="A329" s="1">
        <v>90109</v>
      </c>
      <c r="B329" s="1">
        <v>799046</v>
      </c>
      <c r="C329" s="1" t="s">
        <v>4196</v>
      </c>
      <c r="E329" s="1" t="s">
        <v>14</v>
      </c>
      <c r="F329" s="1" t="s">
        <v>15</v>
      </c>
      <c r="G329" s="1" t="s">
        <v>16</v>
      </c>
    </row>
    <row r="330" spans="1:17" ht="108" x14ac:dyDescent="0.15">
      <c r="A330" s="1">
        <v>90109</v>
      </c>
      <c r="B330" s="1">
        <v>799047</v>
      </c>
      <c r="C330" s="2" t="s">
        <v>2459</v>
      </c>
      <c r="D330" s="2" t="s">
        <v>3734</v>
      </c>
      <c r="E330" s="2" t="s">
        <v>8</v>
      </c>
      <c r="F330" s="2" t="s">
        <v>3983</v>
      </c>
      <c r="G330" s="2" t="s">
        <v>85</v>
      </c>
      <c r="H330" s="2"/>
      <c r="I330" s="2"/>
      <c r="J330" s="2"/>
      <c r="K330" s="2"/>
      <c r="L330" s="2"/>
      <c r="M330" s="2"/>
      <c r="N330" s="2"/>
      <c r="O330" s="2"/>
      <c r="P330" s="2"/>
      <c r="Q330" s="2"/>
    </row>
    <row r="331" spans="1:17" x14ac:dyDescent="0.15">
      <c r="A331" s="1">
        <v>90109</v>
      </c>
      <c r="B331" s="1">
        <v>799048</v>
      </c>
      <c r="C331" s="1" t="s">
        <v>4197</v>
      </c>
      <c r="E331" s="1" t="s">
        <v>14</v>
      </c>
      <c r="F331" s="1" t="s">
        <v>15</v>
      </c>
      <c r="G331" s="1" t="s">
        <v>16</v>
      </c>
    </row>
    <row r="332" spans="1:17" x14ac:dyDescent="0.15">
      <c r="A332" s="1">
        <v>90109</v>
      </c>
      <c r="B332" s="1">
        <v>799051</v>
      </c>
      <c r="C332" s="1" t="s">
        <v>4198</v>
      </c>
      <c r="E332" s="1" t="s">
        <v>14</v>
      </c>
      <c r="F332" s="1" t="s">
        <v>15</v>
      </c>
      <c r="G332" s="1" t="s">
        <v>16</v>
      </c>
    </row>
    <row r="333" spans="1:17" x14ac:dyDescent="0.15">
      <c r="A333" s="1">
        <v>90109</v>
      </c>
      <c r="B333" s="1">
        <v>799056</v>
      </c>
      <c r="C333" s="1" t="s">
        <v>4199</v>
      </c>
      <c r="E333" s="1" t="s">
        <v>14</v>
      </c>
      <c r="F333" s="1" t="s">
        <v>15</v>
      </c>
      <c r="G333" s="1" t="s">
        <v>16</v>
      </c>
    </row>
    <row r="334" spans="1:17" ht="27" x14ac:dyDescent="0.15">
      <c r="A334" s="1">
        <v>90109</v>
      </c>
      <c r="B334" s="1">
        <v>799057</v>
      </c>
      <c r="C334" s="2" t="s">
        <v>2349</v>
      </c>
      <c r="D334" s="2" t="s">
        <v>3734</v>
      </c>
      <c r="E334" s="2" t="s">
        <v>37</v>
      </c>
      <c r="F334" s="2" t="s">
        <v>2350</v>
      </c>
      <c r="G334" s="2" t="s">
        <v>2351</v>
      </c>
      <c r="H334" s="2"/>
      <c r="I334" s="2"/>
      <c r="J334" s="2"/>
      <c r="K334" s="2"/>
      <c r="L334" s="2"/>
      <c r="M334" s="2"/>
      <c r="N334" s="2"/>
      <c r="O334" s="2"/>
      <c r="P334" s="2"/>
      <c r="Q334" s="2"/>
    </row>
    <row r="335" spans="1:17" ht="67.5" x14ac:dyDescent="0.15">
      <c r="A335" s="1">
        <v>90109</v>
      </c>
      <c r="B335" s="1">
        <v>799058</v>
      </c>
      <c r="C335" s="2" t="s">
        <v>4200</v>
      </c>
      <c r="D335" s="2" t="s">
        <v>3734</v>
      </c>
      <c r="E335" s="2" t="s">
        <v>8</v>
      </c>
      <c r="F335" s="2" t="s">
        <v>4201</v>
      </c>
      <c r="G335" s="2" t="s">
        <v>120</v>
      </c>
      <c r="H335" s="2"/>
      <c r="I335" s="2"/>
      <c r="J335" s="2"/>
      <c r="K335" s="2"/>
      <c r="L335" s="2"/>
      <c r="M335" s="2"/>
      <c r="N335" s="2"/>
      <c r="O335" s="2"/>
      <c r="P335" s="2"/>
      <c r="Q335" s="2"/>
    </row>
    <row r="336" spans="1:17" x14ac:dyDescent="0.15">
      <c r="A336" s="1">
        <v>90109</v>
      </c>
      <c r="B336" s="1">
        <v>799059</v>
      </c>
      <c r="C336" s="1" t="s">
        <v>4202</v>
      </c>
      <c r="E336" s="1" t="s">
        <v>14</v>
      </c>
      <c r="F336" s="1" t="s">
        <v>15</v>
      </c>
      <c r="G336" s="1" t="s">
        <v>16</v>
      </c>
    </row>
    <row r="337" spans="1:17" x14ac:dyDescent="0.15">
      <c r="A337" s="1">
        <v>90109</v>
      </c>
      <c r="B337" s="1">
        <v>799061</v>
      </c>
      <c r="C337" s="1" t="s">
        <v>4203</v>
      </c>
      <c r="E337" s="1" t="s">
        <v>14</v>
      </c>
      <c r="F337" s="1" t="s">
        <v>15</v>
      </c>
      <c r="G337" s="1" t="s">
        <v>16</v>
      </c>
    </row>
    <row r="338" spans="1:17" x14ac:dyDescent="0.15">
      <c r="A338" s="1">
        <v>90109</v>
      </c>
      <c r="B338" s="1">
        <v>799062</v>
      </c>
      <c r="C338" s="1" t="s">
        <v>4204</v>
      </c>
      <c r="E338" s="1" t="s">
        <v>14</v>
      </c>
      <c r="F338" s="1" t="s">
        <v>15</v>
      </c>
      <c r="G338" s="1" t="s">
        <v>16</v>
      </c>
    </row>
    <row r="339" spans="1:17" x14ac:dyDescent="0.15">
      <c r="A339" s="1">
        <v>90109</v>
      </c>
      <c r="B339" s="1">
        <v>799064</v>
      </c>
      <c r="C339" s="1" t="s">
        <v>4205</v>
      </c>
      <c r="E339" s="1" t="s">
        <v>14</v>
      </c>
      <c r="F339" s="1" t="s">
        <v>15</v>
      </c>
      <c r="G339" s="1" t="s">
        <v>16</v>
      </c>
    </row>
    <row r="340" spans="1:17" x14ac:dyDescent="0.15">
      <c r="A340" s="1">
        <v>90109</v>
      </c>
      <c r="B340" s="1">
        <v>799067</v>
      </c>
      <c r="C340" s="1" t="s">
        <v>4206</v>
      </c>
      <c r="E340" s="1" t="s">
        <v>14</v>
      </c>
      <c r="F340" s="1" t="s">
        <v>15</v>
      </c>
      <c r="G340" s="1" t="s">
        <v>16</v>
      </c>
    </row>
    <row r="341" spans="1:17" ht="94.5" x14ac:dyDescent="0.15">
      <c r="A341" s="1">
        <v>90109</v>
      </c>
      <c r="B341" s="1">
        <v>799068</v>
      </c>
      <c r="C341" s="2" t="s">
        <v>4207</v>
      </c>
      <c r="D341" s="2" t="s">
        <v>3734</v>
      </c>
      <c r="E341" s="2" t="s">
        <v>8</v>
      </c>
      <c r="F341" s="2" t="s">
        <v>4208</v>
      </c>
      <c r="G341" s="2" t="s">
        <v>4209</v>
      </c>
      <c r="H341" s="2"/>
      <c r="I341" s="2"/>
      <c r="J341" s="2"/>
      <c r="K341" s="2"/>
      <c r="L341" s="2"/>
      <c r="M341" s="2"/>
      <c r="N341" s="2"/>
      <c r="O341" s="2"/>
      <c r="P341" s="2"/>
      <c r="Q341" s="2"/>
    </row>
    <row r="342" spans="1:17" x14ac:dyDescent="0.15">
      <c r="A342" s="1">
        <v>90109</v>
      </c>
      <c r="B342" s="1">
        <v>799069</v>
      </c>
      <c r="C342" s="1" t="s">
        <v>4210</v>
      </c>
      <c r="E342" s="1" t="s">
        <v>14</v>
      </c>
      <c r="F342" s="1" t="s">
        <v>15</v>
      </c>
      <c r="G342" s="1" t="s">
        <v>16</v>
      </c>
    </row>
    <row r="343" spans="1:17" ht="121.5" x14ac:dyDescent="0.15">
      <c r="A343" s="1">
        <v>90109</v>
      </c>
      <c r="B343" s="1">
        <v>799070</v>
      </c>
      <c r="C343" s="2" t="s">
        <v>4211</v>
      </c>
      <c r="D343" s="2" t="s">
        <v>3734</v>
      </c>
      <c r="E343" s="2" t="s">
        <v>8</v>
      </c>
      <c r="F343" s="2" t="s">
        <v>4074</v>
      </c>
      <c r="G343" s="2" t="s">
        <v>2358</v>
      </c>
      <c r="H343" s="2"/>
      <c r="I343" s="2"/>
      <c r="J343" s="2"/>
      <c r="K343" s="2"/>
      <c r="L343" s="2"/>
      <c r="M343" s="2"/>
      <c r="N343" s="2"/>
      <c r="O343" s="2"/>
      <c r="P343" s="2"/>
      <c r="Q343" s="2"/>
    </row>
    <row r="344" spans="1:17" ht="108" x14ac:dyDescent="0.15">
      <c r="A344" s="1">
        <v>90109</v>
      </c>
      <c r="B344" s="1">
        <v>799071</v>
      </c>
      <c r="C344" s="2" t="s">
        <v>4212</v>
      </c>
      <c r="D344" s="2" t="s">
        <v>1687</v>
      </c>
      <c r="E344" s="2" t="s">
        <v>8</v>
      </c>
      <c r="F344" s="2" t="s">
        <v>4213</v>
      </c>
      <c r="G344" s="2" t="s">
        <v>4214</v>
      </c>
      <c r="H344" s="2"/>
      <c r="I344" s="2"/>
      <c r="J344" s="2"/>
      <c r="K344" s="2"/>
      <c r="L344" s="2"/>
      <c r="M344" s="2"/>
      <c r="N344" s="2"/>
      <c r="O344" s="2"/>
      <c r="P344" s="2"/>
      <c r="Q344" s="2"/>
    </row>
    <row r="345" spans="1:17" x14ac:dyDescent="0.15">
      <c r="A345" s="1">
        <v>90109</v>
      </c>
      <c r="B345" s="1">
        <v>799073</v>
      </c>
      <c r="C345" s="1" t="s">
        <v>4215</v>
      </c>
      <c r="E345" s="1" t="s">
        <v>14</v>
      </c>
      <c r="F345" s="1" t="s">
        <v>15</v>
      </c>
      <c r="G345" s="1" t="s">
        <v>16</v>
      </c>
    </row>
    <row r="346" spans="1:17" x14ac:dyDescent="0.15">
      <c r="A346" s="1">
        <v>90109</v>
      </c>
      <c r="B346" s="1">
        <v>799075</v>
      </c>
      <c r="C346" s="1" t="s">
        <v>4216</v>
      </c>
      <c r="E346" s="1" t="s">
        <v>14</v>
      </c>
      <c r="F346" s="1" t="s">
        <v>15</v>
      </c>
      <c r="G346" s="1" t="s">
        <v>16</v>
      </c>
    </row>
    <row r="347" spans="1:17" ht="108" x14ac:dyDescent="0.15">
      <c r="A347" s="1">
        <v>90109</v>
      </c>
      <c r="B347" s="1">
        <v>799077</v>
      </c>
      <c r="C347" s="2" t="s">
        <v>4217</v>
      </c>
      <c r="D347" s="2" t="s">
        <v>1687</v>
      </c>
      <c r="E347" s="2" t="s">
        <v>8</v>
      </c>
      <c r="F347" s="2" t="s">
        <v>4218</v>
      </c>
      <c r="G347" s="2" t="s">
        <v>4219</v>
      </c>
      <c r="H347" s="2"/>
      <c r="I347" s="2"/>
      <c r="J347" s="2"/>
      <c r="K347" s="2"/>
      <c r="L347" s="2"/>
      <c r="M347" s="2"/>
      <c r="N347" s="2"/>
      <c r="O347" s="2"/>
      <c r="P347" s="2"/>
      <c r="Q347" s="2"/>
    </row>
    <row r="348" spans="1:17" x14ac:dyDescent="0.15">
      <c r="A348" s="1">
        <v>90109</v>
      </c>
      <c r="B348" s="1">
        <v>799079</v>
      </c>
      <c r="C348" s="1" t="s">
        <v>4220</v>
      </c>
      <c r="E348" s="1" t="s">
        <v>14</v>
      </c>
      <c r="F348" s="1" t="s">
        <v>15</v>
      </c>
      <c r="G348" s="1" t="s">
        <v>16</v>
      </c>
    </row>
    <row r="349" spans="1:17" x14ac:dyDescent="0.15">
      <c r="A349" s="1">
        <v>90109</v>
      </c>
      <c r="B349" s="1">
        <v>799082</v>
      </c>
      <c r="C349" s="1" t="s">
        <v>636</v>
      </c>
      <c r="E349" s="1" t="s">
        <v>14</v>
      </c>
      <c r="F349" s="1" t="s">
        <v>15</v>
      </c>
      <c r="G349" s="1" t="s">
        <v>16</v>
      </c>
    </row>
    <row r="350" spans="1:17" ht="54" x14ac:dyDescent="0.15">
      <c r="A350" s="1">
        <v>90109</v>
      </c>
      <c r="B350" s="1">
        <v>799085</v>
      </c>
      <c r="C350" s="2" t="s">
        <v>4221</v>
      </c>
      <c r="D350" s="2" t="s">
        <v>3734</v>
      </c>
      <c r="E350" s="2" t="s">
        <v>8</v>
      </c>
      <c r="F350" s="2" t="s">
        <v>4222</v>
      </c>
      <c r="G350" s="2" t="s">
        <v>4223</v>
      </c>
      <c r="H350" s="2"/>
      <c r="I350" s="2"/>
      <c r="J350" s="2"/>
      <c r="K350" s="2"/>
      <c r="L350" s="2"/>
      <c r="M350" s="2"/>
      <c r="N350" s="2"/>
      <c r="O350" s="2"/>
      <c r="P350" s="2"/>
      <c r="Q350" s="2"/>
    </row>
    <row r="351" spans="1:17" ht="81" x14ac:dyDescent="0.15">
      <c r="A351" s="1">
        <v>90109</v>
      </c>
      <c r="B351" s="1">
        <v>799090</v>
      </c>
      <c r="C351" s="2" t="s">
        <v>4224</v>
      </c>
      <c r="D351" s="2" t="s">
        <v>1687</v>
      </c>
      <c r="E351" s="2" t="s">
        <v>8</v>
      </c>
      <c r="F351" s="2" t="s">
        <v>4225</v>
      </c>
      <c r="G351" s="2" t="s">
        <v>4226</v>
      </c>
      <c r="H351" s="2"/>
      <c r="I351" s="2"/>
      <c r="J351" s="2"/>
      <c r="K351" s="2"/>
      <c r="L351" s="2"/>
      <c r="M351" s="2"/>
      <c r="N351" s="2"/>
      <c r="O351" s="2"/>
      <c r="P351" s="2"/>
      <c r="Q351" s="2"/>
    </row>
    <row r="352" spans="1:17" x14ac:dyDescent="0.15">
      <c r="A352" s="1">
        <v>90109</v>
      </c>
      <c r="B352" s="1">
        <v>799092</v>
      </c>
      <c r="C352" s="1" t="s">
        <v>4227</v>
      </c>
      <c r="E352" s="1" t="s">
        <v>14</v>
      </c>
      <c r="F352" s="1" t="s">
        <v>15</v>
      </c>
      <c r="G352" s="1" t="s">
        <v>16</v>
      </c>
    </row>
    <row r="353" spans="1:17" ht="54" x14ac:dyDescent="0.15">
      <c r="A353" s="1">
        <v>90109</v>
      </c>
      <c r="B353" s="1">
        <v>799096</v>
      </c>
      <c r="C353" s="2" t="s">
        <v>4228</v>
      </c>
      <c r="D353" s="2" t="s">
        <v>3734</v>
      </c>
      <c r="E353" s="2" t="s">
        <v>8</v>
      </c>
      <c r="F353" s="2" t="s">
        <v>3990</v>
      </c>
      <c r="G353" s="2" t="s">
        <v>807</v>
      </c>
      <c r="H353" s="2"/>
      <c r="I353" s="2"/>
      <c r="J353" s="2"/>
      <c r="K353" s="2"/>
      <c r="L353" s="2"/>
      <c r="M353" s="2"/>
      <c r="N353" s="2"/>
      <c r="O353" s="2"/>
      <c r="P353" s="2"/>
      <c r="Q353" s="2"/>
    </row>
    <row r="354" spans="1:17" ht="94.5" x14ac:dyDescent="0.15">
      <c r="A354" s="1">
        <v>90109</v>
      </c>
      <c r="B354" s="1">
        <v>799097</v>
      </c>
      <c r="C354" s="2" t="s">
        <v>4229</v>
      </c>
      <c r="D354" s="2" t="s">
        <v>1687</v>
      </c>
      <c r="E354" s="2" t="s">
        <v>8</v>
      </c>
      <c r="F354" s="2" t="s">
        <v>4230</v>
      </c>
      <c r="G354" s="2" t="s">
        <v>4231</v>
      </c>
      <c r="H354" s="2"/>
      <c r="I354" s="2"/>
      <c r="J354" s="2"/>
      <c r="K354" s="2"/>
      <c r="L354" s="2"/>
      <c r="M354" s="2"/>
      <c r="N354" s="2"/>
      <c r="O354" s="2"/>
      <c r="P354" s="2"/>
      <c r="Q354" s="2"/>
    </row>
    <row r="355" spans="1:17" x14ac:dyDescent="0.15">
      <c r="A355" s="1">
        <v>90109</v>
      </c>
      <c r="B355" s="1">
        <v>799098</v>
      </c>
      <c r="C355" s="1" t="s">
        <v>4232</v>
      </c>
      <c r="E355" s="1" t="s">
        <v>14</v>
      </c>
      <c r="F355" s="1" t="s">
        <v>15</v>
      </c>
      <c r="G355" s="1" t="s">
        <v>16</v>
      </c>
    </row>
    <row r="356" spans="1:17" ht="54" x14ac:dyDescent="0.15">
      <c r="A356" s="1">
        <v>90109</v>
      </c>
      <c r="B356" s="1">
        <v>799101</v>
      </c>
      <c r="C356" s="2" t="s">
        <v>4233</v>
      </c>
      <c r="D356" s="2" t="s">
        <v>3734</v>
      </c>
      <c r="E356" s="2" t="s">
        <v>8</v>
      </c>
      <c r="F356" s="2" t="s">
        <v>3990</v>
      </c>
      <c r="G356" s="2" t="s">
        <v>48</v>
      </c>
      <c r="H356" s="2"/>
      <c r="I356" s="2"/>
      <c r="J356" s="2"/>
      <c r="K356" s="2"/>
      <c r="L356" s="2"/>
      <c r="M356" s="2"/>
      <c r="N356" s="2"/>
      <c r="O356" s="2"/>
      <c r="P356" s="2"/>
      <c r="Q356" s="2"/>
    </row>
    <row r="357" spans="1:17" x14ac:dyDescent="0.15">
      <c r="A357" s="1">
        <v>90109</v>
      </c>
      <c r="B357" s="1">
        <v>799103</v>
      </c>
      <c r="C357" s="1" t="s">
        <v>4234</v>
      </c>
      <c r="E357" s="1" t="s">
        <v>14</v>
      </c>
      <c r="F357" s="1" t="s">
        <v>15</v>
      </c>
      <c r="G357" s="1" t="s">
        <v>16</v>
      </c>
    </row>
    <row r="358" spans="1:17" x14ac:dyDescent="0.15">
      <c r="A358" s="1">
        <v>90109</v>
      </c>
      <c r="B358" s="1">
        <v>799104</v>
      </c>
      <c r="C358" s="1" t="s">
        <v>4235</v>
      </c>
      <c r="E358" s="1" t="s">
        <v>14</v>
      </c>
      <c r="F358" s="1" t="s">
        <v>15</v>
      </c>
      <c r="G358" s="1" t="s">
        <v>16</v>
      </c>
    </row>
    <row r="359" spans="1:17" ht="67.5" x14ac:dyDescent="0.15">
      <c r="A359" s="1">
        <v>90109</v>
      </c>
      <c r="B359" s="1">
        <v>799105</v>
      </c>
      <c r="C359" s="2" t="s">
        <v>4236</v>
      </c>
      <c r="D359" s="2" t="s">
        <v>3734</v>
      </c>
      <c r="E359" s="2" t="s">
        <v>8</v>
      </c>
      <c r="F359" s="2" t="s">
        <v>4237</v>
      </c>
      <c r="G359" s="2" t="s">
        <v>1475</v>
      </c>
      <c r="H359" s="2"/>
      <c r="I359" s="2"/>
      <c r="J359" s="2"/>
      <c r="K359" s="2"/>
      <c r="L359" s="2"/>
      <c r="M359" s="2"/>
      <c r="N359" s="2"/>
      <c r="O359" s="2"/>
      <c r="P359" s="2"/>
      <c r="Q359" s="2"/>
    </row>
    <row r="360" spans="1:17" x14ac:dyDescent="0.15">
      <c r="A360" s="1">
        <v>90109</v>
      </c>
      <c r="B360" s="1">
        <v>799106</v>
      </c>
      <c r="C360" s="1" t="s">
        <v>4238</v>
      </c>
      <c r="E360" s="1" t="s">
        <v>14</v>
      </c>
      <c r="F360" s="1" t="s">
        <v>15</v>
      </c>
      <c r="G360" s="1" t="s">
        <v>16</v>
      </c>
    </row>
    <row r="361" spans="1:17" x14ac:dyDescent="0.15">
      <c r="A361" s="1">
        <v>90109</v>
      </c>
      <c r="B361" s="1">
        <v>799108</v>
      </c>
      <c r="C361" s="1" t="s">
        <v>4239</v>
      </c>
      <c r="E361" s="1" t="s">
        <v>14</v>
      </c>
      <c r="F361" s="1" t="s">
        <v>15</v>
      </c>
      <c r="G361" s="1" t="s">
        <v>16</v>
      </c>
    </row>
    <row r="362" spans="1:17" x14ac:dyDescent="0.15">
      <c r="A362" s="1">
        <v>90109</v>
      </c>
      <c r="B362" s="1">
        <v>799109</v>
      </c>
      <c r="C362" s="1" t="s">
        <v>4240</v>
      </c>
      <c r="E362" s="1" t="s">
        <v>14</v>
      </c>
      <c r="F362" s="1" t="s">
        <v>15</v>
      </c>
      <c r="G362" s="1" t="s">
        <v>16</v>
      </c>
    </row>
    <row r="363" spans="1:17" ht="108" x14ac:dyDescent="0.15">
      <c r="A363" s="1">
        <v>90109</v>
      </c>
      <c r="B363" s="1">
        <v>799110</v>
      </c>
      <c r="C363" s="2" t="s">
        <v>421</v>
      </c>
      <c r="D363" s="2" t="s">
        <v>3734</v>
      </c>
      <c r="E363" s="2" t="s">
        <v>8</v>
      </c>
      <c r="F363" s="2" t="s">
        <v>4241</v>
      </c>
      <c r="G363" s="2" t="s">
        <v>423</v>
      </c>
      <c r="H363" s="2"/>
      <c r="I363" s="2"/>
      <c r="J363" s="2"/>
      <c r="K363" s="2"/>
      <c r="L363" s="2"/>
      <c r="M363" s="2"/>
      <c r="N363" s="2"/>
      <c r="O363" s="2"/>
      <c r="P363" s="2"/>
      <c r="Q363" s="2"/>
    </row>
    <row r="364" spans="1:17" ht="94.5" x14ac:dyDescent="0.15">
      <c r="A364" s="1">
        <v>90109</v>
      </c>
      <c r="B364" s="1">
        <v>799111</v>
      </c>
      <c r="C364" s="2" t="s">
        <v>4242</v>
      </c>
      <c r="D364" s="2" t="s">
        <v>3734</v>
      </c>
      <c r="E364" s="2" t="s">
        <v>8</v>
      </c>
      <c r="F364" s="2" t="s">
        <v>4243</v>
      </c>
      <c r="G364" s="2" t="s">
        <v>590</v>
      </c>
      <c r="H364" s="2"/>
      <c r="I364" s="2"/>
      <c r="J364" s="2"/>
      <c r="K364" s="2"/>
      <c r="L364" s="2"/>
      <c r="M364" s="2"/>
      <c r="N364" s="2"/>
      <c r="O364" s="2"/>
      <c r="P364" s="2"/>
      <c r="Q364" s="2"/>
    </row>
    <row r="365" spans="1:17" ht="121.5" x14ac:dyDescent="0.15">
      <c r="A365" s="1">
        <v>90109</v>
      </c>
      <c r="B365" s="1">
        <v>799119</v>
      </c>
      <c r="C365" s="2" t="s">
        <v>4244</v>
      </c>
      <c r="D365" s="2" t="s">
        <v>3734</v>
      </c>
      <c r="E365" s="2" t="s">
        <v>8</v>
      </c>
      <c r="F365" s="2" t="s">
        <v>4245</v>
      </c>
      <c r="G365" s="2" t="s">
        <v>2202</v>
      </c>
      <c r="H365" s="2"/>
      <c r="I365" s="2"/>
      <c r="J365" s="2"/>
      <c r="K365" s="2"/>
      <c r="L365" s="2"/>
      <c r="M365" s="2"/>
      <c r="N365" s="2"/>
      <c r="O365" s="2"/>
      <c r="P365" s="2"/>
      <c r="Q365" s="2"/>
    </row>
    <row r="366" spans="1:17" ht="94.5" x14ac:dyDescent="0.15">
      <c r="A366" s="1">
        <v>90109</v>
      </c>
      <c r="B366" s="1">
        <v>799120</v>
      </c>
      <c r="C366" s="2" t="s">
        <v>4246</v>
      </c>
      <c r="D366" s="2" t="s">
        <v>3734</v>
      </c>
      <c r="E366" s="2" t="s">
        <v>8</v>
      </c>
      <c r="F366" s="2" t="s">
        <v>4247</v>
      </c>
      <c r="G366" s="2" t="s">
        <v>4248</v>
      </c>
      <c r="H366" s="2"/>
      <c r="I366" s="2"/>
      <c r="J366" s="2"/>
      <c r="K366" s="2"/>
      <c r="L366" s="2"/>
      <c r="M366" s="2"/>
      <c r="N366" s="2"/>
      <c r="O366" s="2"/>
      <c r="P366" s="2"/>
      <c r="Q366" s="2"/>
    </row>
    <row r="367" spans="1:17" x14ac:dyDescent="0.15">
      <c r="A367" s="1">
        <v>90109</v>
      </c>
      <c r="B367" s="1">
        <v>799121</v>
      </c>
      <c r="C367" s="1" t="s">
        <v>4249</v>
      </c>
      <c r="E367" s="1" t="s">
        <v>14</v>
      </c>
      <c r="F367" s="1" t="s">
        <v>15</v>
      </c>
      <c r="G367" s="1" t="s">
        <v>16</v>
      </c>
    </row>
    <row r="368" spans="1:17" x14ac:dyDescent="0.15">
      <c r="A368" s="1">
        <v>90109</v>
      </c>
      <c r="B368" s="1">
        <v>799123</v>
      </c>
      <c r="C368" s="1" t="s">
        <v>4250</v>
      </c>
      <c r="E368" s="1" t="s">
        <v>14</v>
      </c>
      <c r="F368" s="1" t="s">
        <v>15</v>
      </c>
      <c r="G368" s="1" t="s">
        <v>16</v>
      </c>
    </row>
    <row r="369" spans="1:17" x14ac:dyDescent="0.15">
      <c r="A369" s="1">
        <v>90109</v>
      </c>
      <c r="B369" s="1">
        <v>799124</v>
      </c>
      <c r="C369" s="1" t="s">
        <v>4251</v>
      </c>
      <c r="E369" s="1" t="s">
        <v>14</v>
      </c>
      <c r="F369" s="1" t="s">
        <v>15</v>
      </c>
      <c r="G369" s="1" t="s">
        <v>16</v>
      </c>
    </row>
    <row r="370" spans="1:17" ht="54" x14ac:dyDescent="0.15">
      <c r="A370" s="1">
        <v>90109</v>
      </c>
      <c r="B370" s="1">
        <v>799125</v>
      </c>
      <c r="C370" s="2" t="s">
        <v>4252</v>
      </c>
      <c r="D370" s="2" t="s">
        <v>3734</v>
      </c>
      <c r="E370" s="2" t="s">
        <v>8</v>
      </c>
      <c r="F370" s="2" t="s">
        <v>4154</v>
      </c>
      <c r="G370" s="2" t="s">
        <v>611</v>
      </c>
      <c r="H370" s="2"/>
      <c r="I370" s="2"/>
      <c r="J370" s="2"/>
      <c r="K370" s="2"/>
      <c r="L370" s="2"/>
      <c r="M370" s="2"/>
      <c r="N370" s="2"/>
      <c r="O370" s="2"/>
      <c r="P370" s="2"/>
      <c r="Q370" s="2"/>
    </row>
    <row r="371" spans="1:17" ht="108" x14ac:dyDescent="0.15">
      <c r="A371" s="1">
        <v>90109</v>
      </c>
      <c r="B371" s="1">
        <v>799126</v>
      </c>
      <c r="C371" s="2" t="s">
        <v>4253</v>
      </c>
      <c r="D371" s="2" t="s">
        <v>1687</v>
      </c>
      <c r="E371" s="2" t="s">
        <v>8</v>
      </c>
      <c r="F371" s="2" t="s">
        <v>4254</v>
      </c>
      <c r="G371" s="2" t="s">
        <v>2512</v>
      </c>
      <c r="H371" s="2"/>
      <c r="I371" s="2"/>
      <c r="J371" s="2"/>
      <c r="K371" s="2"/>
      <c r="L371" s="2"/>
      <c r="M371" s="2"/>
      <c r="N371" s="2"/>
      <c r="O371" s="2"/>
      <c r="P371" s="2"/>
      <c r="Q371" s="2"/>
    </row>
    <row r="372" spans="1:17" x14ac:dyDescent="0.15">
      <c r="A372" s="1">
        <v>90109</v>
      </c>
      <c r="B372" s="1">
        <v>799128</v>
      </c>
      <c r="C372" s="1" t="s">
        <v>4255</v>
      </c>
      <c r="E372" s="1" t="s">
        <v>14</v>
      </c>
      <c r="F372" s="1" t="s">
        <v>15</v>
      </c>
      <c r="G372" s="1" t="s">
        <v>16</v>
      </c>
    </row>
    <row r="373" spans="1:17" ht="94.5" x14ac:dyDescent="0.15">
      <c r="A373" s="1">
        <v>90109</v>
      </c>
      <c r="B373" s="1">
        <v>799133</v>
      </c>
      <c r="C373" s="2" t="s">
        <v>4256</v>
      </c>
      <c r="D373" s="2" t="s">
        <v>3734</v>
      </c>
      <c r="E373" s="2" t="s">
        <v>8</v>
      </c>
      <c r="F373" s="2" t="s">
        <v>4257</v>
      </c>
      <c r="G373" s="2" t="s">
        <v>4258</v>
      </c>
      <c r="H373" s="2"/>
      <c r="I373" s="2"/>
      <c r="J373" s="2"/>
      <c r="K373" s="2"/>
      <c r="L373" s="2"/>
      <c r="M373" s="2"/>
      <c r="N373" s="2"/>
      <c r="O373" s="2"/>
      <c r="P373" s="2"/>
      <c r="Q373" s="2"/>
    </row>
    <row r="374" spans="1:17" x14ac:dyDescent="0.15">
      <c r="A374" s="1">
        <v>90109</v>
      </c>
      <c r="B374" s="1">
        <v>799138</v>
      </c>
      <c r="C374" s="1" t="s">
        <v>4259</v>
      </c>
      <c r="E374" s="1" t="s">
        <v>14</v>
      </c>
      <c r="F374" s="1" t="s">
        <v>15</v>
      </c>
      <c r="G374" s="1" t="s">
        <v>16</v>
      </c>
    </row>
    <row r="375" spans="1:17" ht="54" x14ac:dyDescent="0.15">
      <c r="A375" s="1">
        <v>90109</v>
      </c>
      <c r="B375" s="1">
        <v>799139</v>
      </c>
      <c r="C375" s="2" t="s">
        <v>891</v>
      </c>
      <c r="D375" s="2" t="s">
        <v>3734</v>
      </c>
      <c r="E375" s="2" t="s">
        <v>8</v>
      </c>
      <c r="F375" s="2" t="s">
        <v>4260</v>
      </c>
      <c r="G375" s="2" t="s">
        <v>893</v>
      </c>
      <c r="H375" s="2"/>
      <c r="I375" s="2"/>
      <c r="J375" s="2"/>
      <c r="K375" s="2"/>
      <c r="L375" s="2"/>
      <c r="M375" s="2"/>
      <c r="N375" s="2"/>
      <c r="O375" s="2"/>
      <c r="P375" s="2"/>
      <c r="Q375" s="2"/>
    </row>
    <row r="376" spans="1:17" x14ac:dyDescent="0.15">
      <c r="A376" s="1">
        <v>90109</v>
      </c>
      <c r="B376" s="1">
        <v>799140</v>
      </c>
      <c r="C376" s="1" t="s">
        <v>2536</v>
      </c>
      <c r="E376" s="1" t="s">
        <v>14</v>
      </c>
      <c r="F376" s="1" t="s">
        <v>15</v>
      </c>
      <c r="G376" s="1" t="s">
        <v>16</v>
      </c>
    </row>
    <row r="377" spans="1:17" x14ac:dyDescent="0.15">
      <c r="A377" s="1">
        <v>90109</v>
      </c>
      <c r="B377" s="1">
        <v>799142</v>
      </c>
      <c r="C377" s="1" t="s">
        <v>4261</v>
      </c>
      <c r="E377" s="1" t="s">
        <v>14</v>
      </c>
      <c r="F377" s="1" t="s">
        <v>15</v>
      </c>
      <c r="G377" s="1" t="s">
        <v>16</v>
      </c>
    </row>
    <row r="378" spans="1:17" x14ac:dyDescent="0.15">
      <c r="A378" s="1">
        <v>90109</v>
      </c>
      <c r="B378" s="1">
        <v>799144</v>
      </c>
      <c r="C378" s="1" t="s">
        <v>4262</v>
      </c>
      <c r="E378" s="1" t="s">
        <v>14</v>
      </c>
      <c r="F378" s="1" t="s">
        <v>15</v>
      </c>
      <c r="G378" s="1" t="s">
        <v>16</v>
      </c>
    </row>
    <row r="379" spans="1:17" x14ac:dyDescent="0.15">
      <c r="A379" s="1">
        <v>90109</v>
      </c>
      <c r="B379" s="1">
        <v>799145</v>
      </c>
      <c r="C379" s="1" t="s">
        <v>4263</v>
      </c>
      <c r="E379" s="1" t="s">
        <v>14</v>
      </c>
      <c r="F379" s="1" t="s">
        <v>15</v>
      </c>
      <c r="G379" s="1" t="s">
        <v>16</v>
      </c>
    </row>
    <row r="380" spans="1:17" x14ac:dyDescent="0.15">
      <c r="A380" s="1">
        <v>90109</v>
      </c>
      <c r="B380" s="1">
        <v>799152</v>
      </c>
      <c r="C380" s="1" t="s">
        <v>4264</v>
      </c>
      <c r="E380" s="1" t="s">
        <v>14</v>
      </c>
      <c r="F380" s="1" t="s">
        <v>15</v>
      </c>
      <c r="G380" s="1" t="s">
        <v>16</v>
      </c>
    </row>
    <row r="381" spans="1:17" x14ac:dyDescent="0.15">
      <c r="A381" s="1">
        <v>90109</v>
      </c>
      <c r="B381" s="1">
        <v>799158</v>
      </c>
      <c r="C381" s="1" t="s">
        <v>4265</v>
      </c>
      <c r="E381" s="1" t="s">
        <v>14</v>
      </c>
      <c r="F381" s="1" t="s">
        <v>15</v>
      </c>
      <c r="G381" s="1" t="s">
        <v>16</v>
      </c>
    </row>
    <row r="382" spans="1:17" x14ac:dyDescent="0.15">
      <c r="A382" s="1">
        <v>90109</v>
      </c>
      <c r="B382" s="1">
        <v>799159</v>
      </c>
      <c r="C382" s="1" t="s">
        <v>4266</v>
      </c>
      <c r="E382" s="1" t="s">
        <v>14</v>
      </c>
      <c r="F382" s="1" t="s">
        <v>15</v>
      </c>
      <c r="G382" s="1" t="s">
        <v>16</v>
      </c>
    </row>
    <row r="383" spans="1:17" x14ac:dyDescent="0.15">
      <c r="A383" s="1">
        <v>90109</v>
      </c>
      <c r="B383" s="1">
        <v>799160</v>
      </c>
      <c r="C383" s="1" t="s">
        <v>4267</v>
      </c>
      <c r="E383" s="1" t="s">
        <v>14</v>
      </c>
      <c r="F383" s="1" t="s">
        <v>15</v>
      </c>
      <c r="G383" s="1" t="s">
        <v>16</v>
      </c>
    </row>
    <row r="384" spans="1:17" x14ac:dyDescent="0.15">
      <c r="A384" s="1">
        <v>90109</v>
      </c>
      <c r="B384" s="1">
        <v>799161</v>
      </c>
      <c r="C384" s="1" t="s">
        <v>4268</v>
      </c>
      <c r="E384" s="1" t="s">
        <v>14</v>
      </c>
      <c r="F384" s="1" t="s">
        <v>15</v>
      </c>
      <c r="G384" s="1" t="s">
        <v>16</v>
      </c>
    </row>
    <row r="385" spans="1:17" ht="67.5" x14ac:dyDescent="0.15">
      <c r="A385" s="1">
        <v>90109</v>
      </c>
      <c r="B385" s="1">
        <v>799162</v>
      </c>
      <c r="C385" s="2" t="s">
        <v>4269</v>
      </c>
      <c r="D385" s="2" t="s">
        <v>3734</v>
      </c>
      <c r="E385" s="2" t="s">
        <v>8</v>
      </c>
      <c r="F385" s="2" t="s">
        <v>15</v>
      </c>
      <c r="G385" s="2" t="s">
        <v>151</v>
      </c>
      <c r="H385" s="2" t="s">
        <v>152</v>
      </c>
      <c r="I385" s="2" t="s">
        <v>153</v>
      </c>
      <c r="J385" s="2" t="s">
        <v>331</v>
      </c>
      <c r="K385" s="2" t="s">
        <v>203</v>
      </c>
      <c r="L385" s="2" t="s">
        <v>204</v>
      </c>
      <c r="M385" s="2" t="s">
        <v>333</v>
      </c>
      <c r="N385" s="2" t="s">
        <v>205</v>
      </c>
      <c r="O385" s="2" t="s">
        <v>335</v>
      </c>
      <c r="P385" s="2" t="s">
        <v>333</v>
      </c>
      <c r="Q385" s="2" t="s">
        <v>336</v>
      </c>
    </row>
    <row r="386" spans="1:17" x14ac:dyDescent="0.15">
      <c r="A386" s="1">
        <v>90109</v>
      </c>
      <c r="B386" s="1">
        <v>799166</v>
      </c>
      <c r="C386" s="1" t="s">
        <v>4270</v>
      </c>
      <c r="E386" s="1" t="s">
        <v>14</v>
      </c>
      <c r="F386" s="1" t="s">
        <v>15</v>
      </c>
      <c r="G386" s="1" t="s">
        <v>16</v>
      </c>
    </row>
    <row r="387" spans="1:17" ht="67.5" x14ac:dyDescent="0.15">
      <c r="A387" s="1">
        <v>90109</v>
      </c>
      <c r="B387" s="1">
        <v>799175</v>
      </c>
      <c r="C387" s="2" t="s">
        <v>4271</v>
      </c>
      <c r="D387" s="2" t="s">
        <v>3734</v>
      </c>
      <c r="E387" s="2" t="s">
        <v>8</v>
      </c>
      <c r="F387" s="2" t="s">
        <v>15</v>
      </c>
      <c r="G387" s="2" t="s">
        <v>151</v>
      </c>
      <c r="H387" s="2" t="s">
        <v>152</v>
      </c>
      <c r="I387" s="2" t="s">
        <v>153</v>
      </c>
      <c r="J387" s="2" t="s">
        <v>202</v>
      </c>
      <c r="K387" s="2" t="s">
        <v>203</v>
      </c>
      <c r="L387" s="2" t="s">
        <v>204</v>
      </c>
      <c r="M387" s="2" t="s">
        <v>154</v>
      </c>
      <c r="N387" s="2" t="s">
        <v>205</v>
      </c>
      <c r="O387" s="2" t="s">
        <v>335</v>
      </c>
      <c r="P387" s="2" t="s">
        <v>154</v>
      </c>
      <c r="Q387" s="2" t="s">
        <v>336</v>
      </c>
    </row>
    <row r="388" spans="1:17" ht="108" x14ac:dyDescent="0.15">
      <c r="A388" s="1">
        <v>90109</v>
      </c>
      <c r="B388" s="1">
        <v>799178</v>
      </c>
      <c r="C388" s="2" t="s">
        <v>2459</v>
      </c>
      <c r="D388" s="2" t="s">
        <v>3734</v>
      </c>
      <c r="E388" s="2" t="s">
        <v>8</v>
      </c>
      <c r="F388" s="2" t="s">
        <v>3983</v>
      </c>
      <c r="G388" s="2" t="s">
        <v>85</v>
      </c>
      <c r="H388" s="2"/>
      <c r="I388" s="2"/>
      <c r="J388" s="2"/>
      <c r="K388" s="2"/>
      <c r="L388" s="2"/>
      <c r="M388" s="2"/>
      <c r="N388" s="2"/>
      <c r="O388" s="2"/>
      <c r="P388" s="2"/>
      <c r="Q388" s="2"/>
    </row>
    <row r="389" spans="1:17" ht="81" x14ac:dyDescent="0.15">
      <c r="A389" s="1">
        <v>90109</v>
      </c>
      <c r="B389" s="1">
        <v>799179</v>
      </c>
      <c r="C389" s="2" t="s">
        <v>4272</v>
      </c>
      <c r="D389" s="2" t="s">
        <v>3734</v>
      </c>
      <c r="E389" s="2" t="s">
        <v>8</v>
      </c>
      <c r="F389" s="2" t="s">
        <v>4273</v>
      </c>
      <c r="G389" s="2" t="s">
        <v>4274</v>
      </c>
      <c r="H389" s="2"/>
      <c r="I389" s="2"/>
      <c r="J389" s="2"/>
      <c r="K389" s="2"/>
      <c r="L389" s="2"/>
      <c r="M389" s="2"/>
      <c r="N389" s="2"/>
      <c r="O389" s="2"/>
      <c r="P389" s="2"/>
      <c r="Q389" s="2"/>
    </row>
    <row r="390" spans="1:17" ht="54" x14ac:dyDescent="0.15">
      <c r="A390" s="1">
        <v>90109</v>
      </c>
      <c r="B390" s="1">
        <v>799181</v>
      </c>
      <c r="C390" s="2" t="s">
        <v>4275</v>
      </c>
      <c r="D390" s="2" t="s">
        <v>4276</v>
      </c>
      <c r="E390" s="2" t="s">
        <v>8</v>
      </c>
      <c r="F390" s="2" t="s">
        <v>4277</v>
      </c>
      <c r="G390" s="2" t="s">
        <v>4278</v>
      </c>
      <c r="H390" s="2"/>
      <c r="I390" s="2"/>
      <c r="J390" s="2"/>
      <c r="K390" s="2"/>
      <c r="L390" s="2"/>
      <c r="M390" s="2"/>
      <c r="N390" s="2"/>
      <c r="O390" s="2"/>
      <c r="P390" s="2"/>
      <c r="Q390" s="2"/>
    </row>
    <row r="391" spans="1:17" x14ac:dyDescent="0.15">
      <c r="A391" s="1">
        <v>90109</v>
      </c>
      <c r="B391" s="1">
        <v>799184</v>
      </c>
      <c r="C391" s="1" t="s">
        <v>4279</v>
      </c>
      <c r="E391" s="1" t="s">
        <v>14</v>
      </c>
      <c r="F391" s="1" t="s">
        <v>15</v>
      </c>
      <c r="G391" s="1" t="s">
        <v>16</v>
      </c>
    </row>
    <row r="392" spans="1:17" x14ac:dyDescent="0.15">
      <c r="A392" s="1">
        <v>90109</v>
      </c>
      <c r="B392" s="1">
        <v>799185</v>
      </c>
      <c r="C392" s="1" t="s">
        <v>394</v>
      </c>
      <c r="E392" s="1" t="s">
        <v>14</v>
      </c>
      <c r="F392" s="1" t="s">
        <v>15</v>
      </c>
      <c r="G392" s="1" t="s">
        <v>16</v>
      </c>
    </row>
    <row r="393" spans="1:17" x14ac:dyDescent="0.15">
      <c r="A393" s="1">
        <v>90109</v>
      </c>
      <c r="B393" s="1">
        <v>799186</v>
      </c>
      <c r="C393" s="1" t="s">
        <v>4280</v>
      </c>
      <c r="E393" s="1" t="s">
        <v>14</v>
      </c>
      <c r="F393" s="1" t="s">
        <v>15</v>
      </c>
      <c r="G393" s="1" t="s">
        <v>16</v>
      </c>
    </row>
    <row r="394" spans="1:17" x14ac:dyDescent="0.15">
      <c r="A394" s="1">
        <v>90109</v>
      </c>
      <c r="B394" s="1">
        <v>799190</v>
      </c>
      <c r="C394" s="1" t="s">
        <v>4281</v>
      </c>
      <c r="E394" s="1" t="s">
        <v>14</v>
      </c>
      <c r="F394" s="1" t="s">
        <v>15</v>
      </c>
      <c r="G394" s="1" t="s">
        <v>16</v>
      </c>
    </row>
    <row r="395" spans="1:17" x14ac:dyDescent="0.15">
      <c r="A395" s="1">
        <v>90109</v>
      </c>
      <c r="B395" s="1">
        <v>799193</v>
      </c>
      <c r="C395" s="1" t="s">
        <v>4282</v>
      </c>
      <c r="E395" s="1" t="s">
        <v>14</v>
      </c>
      <c r="F395" s="1" t="s">
        <v>15</v>
      </c>
      <c r="G395" s="1" t="s">
        <v>16</v>
      </c>
    </row>
    <row r="396" spans="1:17" x14ac:dyDescent="0.15">
      <c r="A396" s="1">
        <v>90109</v>
      </c>
      <c r="B396" s="1">
        <v>799196</v>
      </c>
      <c r="C396" s="1" t="s">
        <v>4283</v>
      </c>
      <c r="E396" s="1" t="s">
        <v>14</v>
      </c>
      <c r="F396" s="1" t="s">
        <v>15</v>
      </c>
      <c r="G396" s="1" t="s">
        <v>16</v>
      </c>
    </row>
    <row r="397" spans="1:17" x14ac:dyDescent="0.15">
      <c r="A397" s="1">
        <v>90109</v>
      </c>
      <c r="B397" s="1">
        <v>799198</v>
      </c>
      <c r="C397" s="1" t="s">
        <v>4284</v>
      </c>
      <c r="E397" s="1" t="s">
        <v>14</v>
      </c>
      <c r="F397" s="1" t="s">
        <v>15</v>
      </c>
      <c r="G397" s="1" t="s">
        <v>16</v>
      </c>
    </row>
    <row r="398" spans="1:17" x14ac:dyDescent="0.15">
      <c r="A398" s="1">
        <v>90109</v>
      </c>
      <c r="B398" s="1">
        <v>799199</v>
      </c>
      <c r="C398" s="1" t="s">
        <v>4285</v>
      </c>
      <c r="E398" s="1" t="s">
        <v>14</v>
      </c>
      <c r="F398" s="1" t="s">
        <v>15</v>
      </c>
      <c r="G398" s="1" t="s">
        <v>16</v>
      </c>
    </row>
    <row r="399" spans="1:17" x14ac:dyDescent="0.15">
      <c r="A399" s="1">
        <v>90109</v>
      </c>
      <c r="B399" s="1">
        <v>799203</v>
      </c>
      <c r="C399" s="1" t="s">
        <v>4286</v>
      </c>
      <c r="E399" s="1" t="s">
        <v>14</v>
      </c>
      <c r="F399" s="1" t="s">
        <v>15</v>
      </c>
      <c r="G399" s="1" t="s">
        <v>16</v>
      </c>
    </row>
    <row r="400" spans="1:17" x14ac:dyDescent="0.15">
      <c r="A400" s="1">
        <v>90109</v>
      </c>
      <c r="B400" s="1">
        <v>799204</v>
      </c>
      <c r="C400" s="1" t="s">
        <v>4287</v>
      </c>
      <c r="E400" s="1" t="s">
        <v>14</v>
      </c>
      <c r="F400" s="1" t="s">
        <v>15</v>
      </c>
      <c r="G400" s="1" t="s">
        <v>16</v>
      </c>
    </row>
    <row r="401" spans="1:17" ht="54" x14ac:dyDescent="0.15">
      <c r="A401" s="1">
        <v>90109</v>
      </c>
      <c r="B401" s="1">
        <v>799205</v>
      </c>
      <c r="C401" s="2" t="s">
        <v>4288</v>
      </c>
      <c r="D401" s="2" t="s">
        <v>1687</v>
      </c>
      <c r="E401" s="2" t="s">
        <v>8</v>
      </c>
      <c r="F401" s="2" t="s">
        <v>4154</v>
      </c>
      <c r="G401" s="2" t="s">
        <v>611</v>
      </c>
      <c r="H401" s="2"/>
      <c r="I401" s="2"/>
      <c r="J401" s="2"/>
      <c r="K401" s="2"/>
      <c r="L401" s="2"/>
      <c r="M401" s="2"/>
      <c r="N401" s="2"/>
      <c r="O401" s="2"/>
      <c r="P401" s="2"/>
      <c r="Q401" s="2"/>
    </row>
    <row r="402" spans="1:17" ht="108" x14ac:dyDescent="0.15">
      <c r="A402" s="1">
        <v>90109</v>
      </c>
      <c r="B402" s="1">
        <v>799212</v>
      </c>
      <c r="C402" s="2" t="s">
        <v>4289</v>
      </c>
      <c r="D402" s="2" t="s">
        <v>3734</v>
      </c>
      <c r="E402" s="2" t="s">
        <v>8</v>
      </c>
      <c r="F402" s="2" t="s">
        <v>4290</v>
      </c>
      <c r="G402" s="2" t="s">
        <v>4291</v>
      </c>
      <c r="H402" s="2"/>
      <c r="I402" s="2"/>
      <c r="J402" s="2"/>
      <c r="K402" s="2"/>
      <c r="L402" s="2"/>
      <c r="M402" s="2"/>
      <c r="N402" s="2"/>
      <c r="O402" s="2"/>
      <c r="P402" s="2"/>
      <c r="Q402" s="2"/>
    </row>
    <row r="403" spans="1:17" x14ac:dyDescent="0.15">
      <c r="A403" s="1">
        <v>90109</v>
      </c>
      <c r="B403" s="1">
        <v>799213</v>
      </c>
      <c r="C403" s="1" t="s">
        <v>4292</v>
      </c>
      <c r="E403" s="1" t="s">
        <v>14</v>
      </c>
      <c r="F403" s="1" t="s">
        <v>15</v>
      </c>
      <c r="G403" s="1" t="s">
        <v>16</v>
      </c>
    </row>
    <row r="404" spans="1:17" x14ac:dyDescent="0.15">
      <c r="A404" s="1">
        <v>90109</v>
      </c>
      <c r="B404" s="1">
        <v>799214</v>
      </c>
      <c r="C404" s="1" t="s">
        <v>4293</v>
      </c>
      <c r="E404" s="1" t="s">
        <v>14</v>
      </c>
      <c r="F404" s="1" t="s">
        <v>15</v>
      </c>
      <c r="G404" s="1" t="s">
        <v>16</v>
      </c>
    </row>
    <row r="405" spans="1:17" x14ac:dyDescent="0.15">
      <c r="A405" s="1">
        <v>90109</v>
      </c>
      <c r="B405" s="1">
        <v>799216</v>
      </c>
      <c r="C405" s="1" t="s">
        <v>4294</v>
      </c>
      <c r="E405" s="1" t="s">
        <v>14</v>
      </c>
      <c r="F405" s="1" t="s">
        <v>15</v>
      </c>
      <c r="G405" s="1" t="s">
        <v>16</v>
      </c>
    </row>
    <row r="406" spans="1:17" ht="81" x14ac:dyDescent="0.15">
      <c r="A406" s="1">
        <v>90109</v>
      </c>
      <c r="B406" s="1">
        <v>799217</v>
      </c>
      <c r="C406" s="2" t="s">
        <v>4295</v>
      </c>
      <c r="D406" s="2" t="s">
        <v>3734</v>
      </c>
      <c r="E406" s="2" t="s">
        <v>8</v>
      </c>
      <c r="F406" s="2" t="s">
        <v>4296</v>
      </c>
      <c r="G406" s="2" t="s">
        <v>4297</v>
      </c>
      <c r="H406" s="2"/>
      <c r="I406" s="2"/>
      <c r="J406" s="2"/>
      <c r="K406" s="2"/>
      <c r="L406" s="2"/>
      <c r="M406" s="2"/>
      <c r="N406" s="2"/>
      <c r="O406" s="2"/>
      <c r="P406" s="2"/>
      <c r="Q406" s="2"/>
    </row>
    <row r="407" spans="1:17" x14ac:dyDescent="0.15">
      <c r="A407" s="1">
        <v>90110</v>
      </c>
      <c r="B407" s="1">
        <v>1321624</v>
      </c>
      <c r="C407" s="1" t="s">
        <v>4298</v>
      </c>
      <c r="E407" s="1" t="s">
        <v>14</v>
      </c>
      <c r="F407" s="1" t="s">
        <v>15</v>
      </c>
      <c r="G407" s="1" t="s">
        <v>16</v>
      </c>
    </row>
    <row r="408" spans="1:17" ht="94.5" x14ac:dyDescent="0.15">
      <c r="A408" s="1">
        <v>90110</v>
      </c>
      <c r="B408" s="1">
        <v>1321625</v>
      </c>
      <c r="C408" s="2" t="s">
        <v>4299</v>
      </c>
      <c r="D408" s="2" t="s">
        <v>1687</v>
      </c>
      <c r="E408" s="2" t="s">
        <v>8</v>
      </c>
      <c r="F408" s="2" t="s">
        <v>4300</v>
      </c>
      <c r="G408" s="2" t="s">
        <v>4301</v>
      </c>
      <c r="H408" s="2"/>
      <c r="I408" s="2"/>
      <c r="J408" s="2"/>
      <c r="K408" s="2"/>
      <c r="L408" s="2"/>
      <c r="M408" s="2"/>
      <c r="N408" s="2"/>
      <c r="O408" s="2"/>
      <c r="P408" s="2"/>
      <c r="Q408" s="2"/>
    </row>
    <row r="409" spans="1:17" x14ac:dyDescent="0.15">
      <c r="A409" s="1">
        <v>90110</v>
      </c>
      <c r="B409" s="1">
        <v>1321626</v>
      </c>
      <c r="C409" s="1" t="s">
        <v>4302</v>
      </c>
      <c r="E409" s="1" t="s">
        <v>14</v>
      </c>
      <c r="F409" s="1" t="s">
        <v>15</v>
      </c>
      <c r="G409" s="1" t="s">
        <v>16</v>
      </c>
    </row>
    <row r="410" spans="1:17" x14ac:dyDescent="0.15">
      <c r="A410" s="1">
        <v>90110</v>
      </c>
      <c r="B410" s="1">
        <v>1321627</v>
      </c>
      <c r="C410" s="1" t="s">
        <v>4303</v>
      </c>
      <c r="E410" s="1" t="s">
        <v>14</v>
      </c>
      <c r="F410" s="1" t="s">
        <v>15</v>
      </c>
      <c r="G410" s="1" t="s">
        <v>16</v>
      </c>
    </row>
    <row r="411" spans="1:17" ht="108" x14ac:dyDescent="0.15">
      <c r="A411" s="1">
        <v>90110</v>
      </c>
      <c r="B411" s="1">
        <v>1321629</v>
      </c>
      <c r="C411" s="2" t="s">
        <v>4304</v>
      </c>
      <c r="D411" s="2" t="s">
        <v>3734</v>
      </c>
      <c r="E411" s="2" t="s">
        <v>8</v>
      </c>
      <c r="F411" s="2" t="s">
        <v>4305</v>
      </c>
      <c r="G411" s="2" t="s">
        <v>4306</v>
      </c>
      <c r="H411" s="2"/>
      <c r="I411" s="2"/>
      <c r="J411" s="2"/>
      <c r="K411" s="2"/>
      <c r="L411" s="2"/>
      <c r="M411" s="2"/>
      <c r="N411" s="2"/>
      <c r="O411" s="2"/>
      <c r="P411" s="2"/>
      <c r="Q411" s="2"/>
    </row>
    <row r="412" spans="1:17" ht="67.5" x14ac:dyDescent="0.15">
      <c r="A412" s="1">
        <v>90110</v>
      </c>
      <c r="B412" s="1">
        <v>1321630</v>
      </c>
      <c r="C412" s="2" t="s">
        <v>4307</v>
      </c>
      <c r="D412" s="2" t="s">
        <v>1687</v>
      </c>
      <c r="E412" s="2" t="s">
        <v>8</v>
      </c>
      <c r="F412" s="2" t="s">
        <v>4308</v>
      </c>
      <c r="G412" s="2" t="s">
        <v>4309</v>
      </c>
      <c r="H412" s="2"/>
      <c r="I412" s="2"/>
      <c r="J412" s="2"/>
      <c r="K412" s="2"/>
      <c r="L412" s="2"/>
      <c r="M412" s="2"/>
      <c r="N412" s="2"/>
      <c r="O412" s="2"/>
      <c r="P412" s="2"/>
      <c r="Q412" s="2"/>
    </row>
    <row r="413" spans="1:17" ht="81" x14ac:dyDescent="0.15">
      <c r="A413" s="1">
        <v>90110</v>
      </c>
      <c r="B413" s="1">
        <v>1321632</v>
      </c>
      <c r="C413" s="2" t="s">
        <v>4310</v>
      </c>
      <c r="D413" s="2" t="s">
        <v>3734</v>
      </c>
      <c r="E413" s="2" t="s">
        <v>8</v>
      </c>
      <c r="F413" s="2" t="s">
        <v>3737</v>
      </c>
      <c r="G413" s="2" t="s">
        <v>1413</v>
      </c>
      <c r="H413" s="2"/>
      <c r="I413" s="2"/>
      <c r="J413" s="2"/>
      <c r="K413" s="2"/>
      <c r="L413" s="2"/>
      <c r="M413" s="2"/>
      <c r="N413" s="2"/>
      <c r="O413" s="2"/>
      <c r="P413" s="2"/>
      <c r="Q413" s="2"/>
    </row>
    <row r="414" spans="1:17" x14ac:dyDescent="0.15">
      <c r="A414" s="1">
        <v>90110</v>
      </c>
      <c r="B414" s="1">
        <v>1321634</v>
      </c>
      <c r="C414" s="1" t="s">
        <v>4311</v>
      </c>
      <c r="E414" s="1" t="s">
        <v>14</v>
      </c>
      <c r="F414" s="1" t="s">
        <v>15</v>
      </c>
      <c r="G414" s="1" t="s">
        <v>16</v>
      </c>
    </row>
    <row r="415" spans="1:17" x14ac:dyDescent="0.15">
      <c r="A415" s="1">
        <v>90110</v>
      </c>
      <c r="B415" s="1">
        <v>1321635</v>
      </c>
      <c r="C415" s="1" t="s">
        <v>4312</v>
      </c>
      <c r="E415" s="1" t="s">
        <v>14</v>
      </c>
      <c r="F415" s="1" t="s">
        <v>15</v>
      </c>
      <c r="G415" s="1" t="s">
        <v>16</v>
      </c>
    </row>
    <row r="416" spans="1:17" ht="54" x14ac:dyDescent="0.15">
      <c r="A416" s="1">
        <v>90110</v>
      </c>
      <c r="B416" s="1">
        <v>1321637</v>
      </c>
      <c r="C416" s="2" t="s">
        <v>4313</v>
      </c>
      <c r="D416" s="2" t="s">
        <v>3734</v>
      </c>
      <c r="E416" s="2" t="s">
        <v>8</v>
      </c>
      <c r="F416" s="2" t="s">
        <v>4314</v>
      </c>
      <c r="G416" s="2" t="s">
        <v>4315</v>
      </c>
      <c r="H416" s="2"/>
      <c r="I416" s="2"/>
      <c r="J416" s="2"/>
      <c r="K416" s="2"/>
      <c r="L416" s="2"/>
      <c r="M416" s="2"/>
      <c r="N416" s="2"/>
      <c r="O416" s="2"/>
      <c r="P416" s="2"/>
      <c r="Q416" s="2"/>
    </row>
    <row r="417" spans="1:17" ht="81" x14ac:dyDescent="0.15">
      <c r="A417" s="1">
        <v>90110</v>
      </c>
      <c r="B417" s="1">
        <v>1321638</v>
      </c>
      <c r="C417" s="2" t="s">
        <v>4316</v>
      </c>
      <c r="D417" s="2" t="s">
        <v>3734</v>
      </c>
      <c r="E417" s="2" t="s">
        <v>8</v>
      </c>
      <c r="F417" s="2" t="s">
        <v>4317</v>
      </c>
      <c r="G417" s="2" t="s">
        <v>4318</v>
      </c>
      <c r="H417" s="2"/>
      <c r="I417" s="2"/>
      <c r="J417" s="2"/>
      <c r="K417" s="2"/>
      <c r="L417" s="2"/>
      <c r="M417" s="2"/>
      <c r="N417" s="2"/>
      <c r="O417" s="2"/>
      <c r="P417" s="2"/>
      <c r="Q417" s="2"/>
    </row>
    <row r="418" spans="1:17" x14ac:dyDescent="0.15">
      <c r="A418" s="1">
        <v>90110</v>
      </c>
      <c r="B418" s="1">
        <v>1321640</v>
      </c>
      <c r="C418" s="1" t="s">
        <v>4319</v>
      </c>
      <c r="E418" s="1" t="s">
        <v>14</v>
      </c>
      <c r="F418" s="1" t="s">
        <v>15</v>
      </c>
      <c r="G418" s="1" t="s">
        <v>16</v>
      </c>
    </row>
    <row r="419" spans="1:17" x14ac:dyDescent="0.15">
      <c r="A419" s="1">
        <v>90110</v>
      </c>
      <c r="B419" s="1">
        <v>1321642</v>
      </c>
      <c r="C419" s="1" t="s">
        <v>4320</v>
      </c>
      <c r="E419" s="1" t="s">
        <v>14</v>
      </c>
      <c r="F419" s="1" t="s">
        <v>15</v>
      </c>
      <c r="G419" s="1" t="s">
        <v>16</v>
      </c>
    </row>
    <row r="420" spans="1:17" ht="148.5" x14ac:dyDescent="0.15">
      <c r="A420" s="1">
        <v>90110</v>
      </c>
      <c r="B420" s="1">
        <v>1321644</v>
      </c>
      <c r="C420" s="2" t="s">
        <v>4321</v>
      </c>
      <c r="D420" s="2" t="s">
        <v>3734</v>
      </c>
      <c r="E420" s="2" t="s">
        <v>8</v>
      </c>
      <c r="F420" s="2" t="s">
        <v>4322</v>
      </c>
      <c r="G420" s="2" t="s">
        <v>190</v>
      </c>
      <c r="H420" s="2"/>
      <c r="I420" s="2"/>
      <c r="J420" s="2"/>
      <c r="K420" s="2"/>
      <c r="L420" s="2"/>
      <c r="M420" s="2"/>
      <c r="N420" s="2"/>
      <c r="O420" s="2"/>
      <c r="P420" s="2"/>
      <c r="Q420" s="2"/>
    </row>
    <row r="421" spans="1:17" ht="54" x14ac:dyDescent="0.15">
      <c r="A421" s="1">
        <v>90110</v>
      </c>
      <c r="B421" s="1">
        <v>1321645</v>
      </c>
      <c r="C421" s="2" t="s">
        <v>4323</v>
      </c>
      <c r="D421" s="2" t="s">
        <v>1687</v>
      </c>
      <c r="E421" s="2" t="s">
        <v>8</v>
      </c>
      <c r="F421" s="2" t="s">
        <v>3945</v>
      </c>
      <c r="G421" s="2" t="s">
        <v>2982</v>
      </c>
      <c r="H421" s="2"/>
      <c r="I421" s="2"/>
      <c r="J421" s="2"/>
      <c r="K421" s="2"/>
      <c r="L421" s="2"/>
      <c r="M421" s="2"/>
      <c r="N421" s="2"/>
      <c r="O421" s="2"/>
      <c r="P421" s="2"/>
      <c r="Q421" s="2"/>
    </row>
    <row r="422" spans="1:17" x14ac:dyDescent="0.15">
      <c r="A422" s="1">
        <v>90110</v>
      </c>
      <c r="B422" s="1">
        <v>1321647</v>
      </c>
      <c r="C422" s="1" t="s">
        <v>4324</v>
      </c>
      <c r="E422" s="1" t="s">
        <v>14</v>
      </c>
      <c r="F422" s="1" t="s">
        <v>15</v>
      </c>
      <c r="G422" s="1" t="s">
        <v>16</v>
      </c>
    </row>
    <row r="423" spans="1:17" ht="121.5" x14ac:dyDescent="0.15">
      <c r="A423" s="1">
        <v>90110</v>
      </c>
      <c r="B423" s="1">
        <v>1321648</v>
      </c>
      <c r="C423" s="2" t="s">
        <v>4325</v>
      </c>
      <c r="D423" s="2" t="s">
        <v>3734</v>
      </c>
      <c r="E423" s="2" t="s">
        <v>8</v>
      </c>
      <c r="F423" s="2" t="s">
        <v>4326</v>
      </c>
      <c r="G423" s="2" t="s">
        <v>4327</v>
      </c>
      <c r="H423" s="2"/>
      <c r="I423" s="2"/>
      <c r="J423" s="2"/>
      <c r="K423" s="2"/>
      <c r="L423" s="2"/>
      <c r="M423" s="2"/>
      <c r="N423" s="2"/>
      <c r="O423" s="2"/>
      <c r="P423" s="2"/>
      <c r="Q423" s="2"/>
    </row>
    <row r="424" spans="1:17" x14ac:dyDescent="0.15">
      <c r="A424" s="1">
        <v>90110</v>
      </c>
      <c r="B424" s="1">
        <v>1321650</v>
      </c>
      <c r="C424" s="1" t="s">
        <v>4328</v>
      </c>
      <c r="E424" s="1" t="s">
        <v>14</v>
      </c>
      <c r="F424" s="1" t="s">
        <v>15</v>
      </c>
      <c r="G424" s="1" t="s">
        <v>16</v>
      </c>
    </row>
    <row r="425" spans="1:17" x14ac:dyDescent="0.15">
      <c r="A425" s="1">
        <v>90110</v>
      </c>
      <c r="B425" s="1">
        <v>1321651</v>
      </c>
      <c r="C425" s="1" t="s">
        <v>4329</v>
      </c>
      <c r="E425" s="1" t="s">
        <v>14</v>
      </c>
      <c r="F425" s="1" t="s">
        <v>15</v>
      </c>
      <c r="G425" s="1" t="s">
        <v>16</v>
      </c>
    </row>
    <row r="426" spans="1:17" x14ac:dyDescent="0.15">
      <c r="A426" s="1">
        <v>90110</v>
      </c>
      <c r="B426" s="1">
        <v>1321652</v>
      </c>
      <c r="C426" s="1" t="s">
        <v>4330</v>
      </c>
      <c r="E426" s="1" t="s">
        <v>14</v>
      </c>
      <c r="F426" s="1" t="s">
        <v>15</v>
      </c>
      <c r="G426" s="1" t="s">
        <v>16</v>
      </c>
    </row>
    <row r="427" spans="1:17" ht="108" x14ac:dyDescent="0.15">
      <c r="A427" s="1">
        <v>90110</v>
      </c>
      <c r="B427" s="1">
        <v>1321656</v>
      </c>
      <c r="C427" s="2" t="s">
        <v>4331</v>
      </c>
      <c r="D427" s="2" t="s">
        <v>3734</v>
      </c>
      <c r="E427" s="2" t="s">
        <v>8</v>
      </c>
      <c r="F427" s="2" t="s">
        <v>4332</v>
      </c>
      <c r="G427" s="2" t="s">
        <v>4333</v>
      </c>
      <c r="H427" s="2"/>
      <c r="I427" s="2"/>
      <c r="J427" s="2"/>
      <c r="K427" s="2"/>
      <c r="L427" s="2"/>
      <c r="M427" s="2"/>
      <c r="N427" s="2"/>
      <c r="O427" s="2"/>
      <c r="P427" s="2"/>
      <c r="Q427" s="2"/>
    </row>
    <row r="428" spans="1:17" x14ac:dyDescent="0.15">
      <c r="A428" s="1">
        <v>90110</v>
      </c>
      <c r="B428" s="1">
        <v>1321658</v>
      </c>
      <c r="C428" s="1" t="s">
        <v>4334</v>
      </c>
      <c r="E428" s="1" t="s">
        <v>14</v>
      </c>
      <c r="F428" s="1" t="s">
        <v>15</v>
      </c>
      <c r="G428" s="1" t="s">
        <v>16</v>
      </c>
    </row>
    <row r="429" spans="1:17" ht="67.5" x14ac:dyDescent="0.15">
      <c r="A429" s="1">
        <v>90110</v>
      </c>
      <c r="B429" s="1">
        <v>1321659</v>
      </c>
      <c r="C429" s="2" t="s">
        <v>4335</v>
      </c>
      <c r="D429" s="2" t="s">
        <v>1687</v>
      </c>
      <c r="E429" s="2" t="s">
        <v>8</v>
      </c>
      <c r="F429" s="2" t="s">
        <v>4105</v>
      </c>
      <c r="G429" s="2" t="s">
        <v>4336</v>
      </c>
      <c r="H429" s="2"/>
      <c r="I429" s="2"/>
      <c r="J429" s="2"/>
      <c r="K429" s="2"/>
      <c r="L429" s="2"/>
      <c r="M429" s="2"/>
      <c r="N429" s="2"/>
      <c r="O429" s="2"/>
      <c r="P429" s="2"/>
      <c r="Q429" s="2"/>
    </row>
    <row r="430" spans="1:17" x14ac:dyDescent="0.15">
      <c r="A430" s="1">
        <v>90110</v>
      </c>
      <c r="B430" s="1">
        <v>1321660</v>
      </c>
      <c r="C430" s="1" t="s">
        <v>4337</v>
      </c>
      <c r="E430" s="1" t="s">
        <v>14</v>
      </c>
      <c r="F430" s="1" t="s">
        <v>15</v>
      </c>
      <c r="G430" s="1" t="s">
        <v>16</v>
      </c>
    </row>
    <row r="431" spans="1:17" ht="108" x14ac:dyDescent="0.15">
      <c r="A431" s="1">
        <v>90110</v>
      </c>
      <c r="B431" s="1">
        <v>1321662</v>
      </c>
      <c r="C431" s="2" t="s">
        <v>4338</v>
      </c>
      <c r="D431" s="2" t="s">
        <v>1687</v>
      </c>
      <c r="E431" s="2" t="s">
        <v>8</v>
      </c>
      <c r="F431" s="2" t="s">
        <v>4339</v>
      </c>
      <c r="G431" s="2" t="s">
        <v>4340</v>
      </c>
      <c r="H431" s="2"/>
      <c r="I431" s="2"/>
      <c r="J431" s="2"/>
      <c r="K431" s="2"/>
      <c r="L431" s="2"/>
      <c r="M431" s="2"/>
      <c r="N431" s="2"/>
      <c r="O431" s="2"/>
      <c r="P431" s="2"/>
      <c r="Q431" s="2"/>
    </row>
    <row r="432" spans="1:17" x14ac:dyDescent="0.15">
      <c r="A432" s="1">
        <v>90110</v>
      </c>
      <c r="B432" s="1">
        <v>1321665</v>
      </c>
      <c r="C432" s="1" t="s">
        <v>4341</v>
      </c>
      <c r="E432" s="1" t="s">
        <v>14</v>
      </c>
      <c r="F432" s="1" t="s">
        <v>15</v>
      </c>
      <c r="G432" s="1" t="s">
        <v>16</v>
      </c>
    </row>
    <row r="433" spans="1:17" x14ac:dyDescent="0.15">
      <c r="A433" s="1">
        <v>90110</v>
      </c>
      <c r="B433" s="1">
        <v>1321668</v>
      </c>
      <c r="C433" s="1" t="s">
        <v>4342</v>
      </c>
      <c r="E433" s="1" t="s">
        <v>14</v>
      </c>
      <c r="F433" s="1" t="s">
        <v>15</v>
      </c>
      <c r="G433" s="1" t="s">
        <v>16</v>
      </c>
    </row>
    <row r="434" spans="1:17" x14ac:dyDescent="0.15">
      <c r="A434" s="1">
        <v>90110</v>
      </c>
      <c r="B434" s="1">
        <v>1321670</v>
      </c>
      <c r="C434" s="1" t="s">
        <v>4343</v>
      </c>
      <c r="E434" s="1" t="s">
        <v>14</v>
      </c>
      <c r="F434" s="1" t="s">
        <v>15</v>
      </c>
      <c r="G434" s="1" t="s">
        <v>16</v>
      </c>
    </row>
    <row r="435" spans="1:17" x14ac:dyDescent="0.15">
      <c r="A435" s="1">
        <v>90110</v>
      </c>
      <c r="B435" s="1">
        <v>1321671</v>
      </c>
      <c r="C435" s="1" t="s">
        <v>4344</v>
      </c>
      <c r="E435" s="1" t="s">
        <v>14</v>
      </c>
      <c r="F435" s="1" t="s">
        <v>15</v>
      </c>
      <c r="G435" s="1" t="s">
        <v>16</v>
      </c>
    </row>
    <row r="436" spans="1:17" x14ac:dyDescent="0.15">
      <c r="A436" s="1">
        <v>90110</v>
      </c>
      <c r="B436" s="1">
        <v>1321672</v>
      </c>
      <c r="C436" s="1" t="s">
        <v>4345</v>
      </c>
      <c r="E436" s="1" t="s">
        <v>14</v>
      </c>
      <c r="F436" s="1" t="s">
        <v>15</v>
      </c>
      <c r="G436" s="1" t="s">
        <v>16</v>
      </c>
    </row>
    <row r="437" spans="1:17" x14ac:dyDescent="0.15">
      <c r="A437" s="1">
        <v>90110</v>
      </c>
      <c r="B437" s="1">
        <v>1321673</v>
      </c>
      <c r="C437" s="1" t="s">
        <v>4346</v>
      </c>
      <c r="E437" s="1" t="s">
        <v>14</v>
      </c>
      <c r="F437" s="1" t="s">
        <v>15</v>
      </c>
      <c r="G437" s="1" t="s">
        <v>16</v>
      </c>
    </row>
    <row r="438" spans="1:17" x14ac:dyDescent="0.15">
      <c r="A438" s="1">
        <v>90110</v>
      </c>
      <c r="B438" s="1">
        <v>1321676</v>
      </c>
      <c r="C438" s="1" t="s">
        <v>4347</v>
      </c>
      <c r="E438" s="1" t="s">
        <v>14</v>
      </c>
      <c r="F438" s="1" t="s">
        <v>15</v>
      </c>
      <c r="G438" s="1" t="s">
        <v>16</v>
      </c>
    </row>
    <row r="439" spans="1:17" ht="81" x14ac:dyDescent="0.15">
      <c r="A439" s="1">
        <v>90110</v>
      </c>
      <c r="B439" s="1">
        <v>1321677</v>
      </c>
      <c r="C439" s="2" t="s">
        <v>4348</v>
      </c>
      <c r="D439" s="2" t="s">
        <v>1687</v>
      </c>
      <c r="E439" s="2" t="s">
        <v>8</v>
      </c>
      <c r="F439" s="2" t="s">
        <v>15</v>
      </c>
      <c r="G439" s="2" t="s">
        <v>151</v>
      </c>
      <c r="H439" s="2" t="s">
        <v>152</v>
      </c>
      <c r="I439" s="2" t="s">
        <v>227</v>
      </c>
      <c r="J439" s="2" t="s">
        <v>350</v>
      </c>
      <c r="K439" s="2" t="s">
        <v>2714</v>
      </c>
      <c r="L439" s="2" t="s">
        <v>352</v>
      </c>
      <c r="M439" s="2" t="s">
        <v>202</v>
      </c>
      <c r="N439" s="2" t="s">
        <v>203</v>
      </c>
      <c r="O439" s="2" t="s">
        <v>3522</v>
      </c>
      <c r="P439" s="2" t="s">
        <v>4349</v>
      </c>
      <c r="Q439" s="2" t="s">
        <v>3523</v>
      </c>
    </row>
    <row r="440" spans="1:17" x14ac:dyDescent="0.15">
      <c r="A440" s="1">
        <v>90110</v>
      </c>
      <c r="B440" s="1">
        <v>1321680</v>
      </c>
      <c r="C440" s="1" t="s">
        <v>4350</v>
      </c>
      <c r="E440" s="1" t="s">
        <v>14</v>
      </c>
      <c r="F440" s="1" t="s">
        <v>15</v>
      </c>
      <c r="G440" s="1" t="s">
        <v>16</v>
      </c>
    </row>
    <row r="441" spans="1:17" x14ac:dyDescent="0.15">
      <c r="A441" s="1">
        <v>90110</v>
      </c>
      <c r="B441" s="1">
        <v>1321681</v>
      </c>
      <c r="C441" s="1" t="s">
        <v>4351</v>
      </c>
      <c r="E441" s="1" t="s">
        <v>14</v>
      </c>
      <c r="F441" s="1" t="s">
        <v>15</v>
      </c>
      <c r="G441" s="1" t="s">
        <v>16</v>
      </c>
    </row>
    <row r="442" spans="1:17" ht="108" x14ac:dyDescent="0.15">
      <c r="A442" s="1">
        <v>90110</v>
      </c>
      <c r="B442" s="1">
        <v>1321682</v>
      </c>
      <c r="C442" s="2" t="s">
        <v>4352</v>
      </c>
      <c r="D442" s="2" t="s">
        <v>3734</v>
      </c>
      <c r="E442" s="2" t="s">
        <v>8</v>
      </c>
      <c r="F442" s="2" t="s">
        <v>4353</v>
      </c>
      <c r="G442" s="2" t="s">
        <v>4354</v>
      </c>
      <c r="H442" s="2"/>
      <c r="I442" s="2"/>
      <c r="J442" s="2"/>
      <c r="K442" s="2"/>
      <c r="L442" s="2"/>
      <c r="M442" s="2"/>
      <c r="N442" s="2"/>
      <c r="O442" s="2"/>
      <c r="P442" s="2"/>
      <c r="Q442" s="2"/>
    </row>
    <row r="443" spans="1:17" x14ac:dyDescent="0.15">
      <c r="A443" s="1">
        <v>90110</v>
      </c>
      <c r="B443" s="1">
        <v>1321683</v>
      </c>
      <c r="C443" s="1" t="s">
        <v>4355</v>
      </c>
      <c r="E443" s="1" t="s">
        <v>14</v>
      </c>
      <c r="F443" s="1" t="s">
        <v>15</v>
      </c>
      <c r="G443" s="1" t="s">
        <v>16</v>
      </c>
    </row>
    <row r="444" spans="1:17" x14ac:dyDescent="0.15">
      <c r="A444" s="1">
        <v>90110</v>
      </c>
      <c r="B444" s="1">
        <v>1321684</v>
      </c>
      <c r="C444" s="1" t="s">
        <v>4356</v>
      </c>
      <c r="E444" s="1" t="s">
        <v>14</v>
      </c>
      <c r="F444" s="1" t="s">
        <v>15</v>
      </c>
      <c r="G444" s="1" t="s">
        <v>16</v>
      </c>
    </row>
    <row r="445" spans="1:17" ht="94.5" x14ac:dyDescent="0.15">
      <c r="A445" s="1">
        <v>90110</v>
      </c>
      <c r="B445" s="1">
        <v>1321686</v>
      </c>
      <c r="C445" s="2" t="s">
        <v>4357</v>
      </c>
      <c r="D445" s="2" t="s">
        <v>1687</v>
      </c>
      <c r="E445" s="2" t="s">
        <v>8</v>
      </c>
      <c r="F445" s="2" t="s">
        <v>4358</v>
      </c>
      <c r="G445" s="2" t="s">
        <v>4359</v>
      </c>
      <c r="H445" s="2"/>
      <c r="I445" s="2"/>
      <c r="J445" s="2"/>
      <c r="K445" s="2"/>
      <c r="L445" s="2"/>
      <c r="M445" s="2"/>
      <c r="N445" s="2"/>
      <c r="O445" s="2"/>
      <c r="P445" s="2"/>
      <c r="Q445" s="2"/>
    </row>
    <row r="446" spans="1:17" ht="81" x14ac:dyDescent="0.15">
      <c r="A446" s="1">
        <v>90110</v>
      </c>
      <c r="B446" s="1">
        <v>1321687</v>
      </c>
      <c r="C446" s="2" t="s">
        <v>4360</v>
      </c>
      <c r="D446" s="2" t="s">
        <v>1687</v>
      </c>
      <c r="E446" s="2" t="s">
        <v>8</v>
      </c>
      <c r="F446" s="2" t="s">
        <v>4361</v>
      </c>
      <c r="G446" s="2" t="s">
        <v>4362</v>
      </c>
      <c r="H446" s="2"/>
      <c r="I446" s="2"/>
      <c r="J446" s="2"/>
      <c r="K446" s="2"/>
      <c r="L446" s="2"/>
      <c r="M446" s="2"/>
      <c r="N446" s="2"/>
      <c r="O446" s="2"/>
      <c r="P446" s="2"/>
      <c r="Q446" s="2"/>
    </row>
    <row r="447" spans="1:17" x14ac:dyDescent="0.15">
      <c r="A447" s="1">
        <v>90110</v>
      </c>
      <c r="B447" s="1">
        <v>1321688</v>
      </c>
      <c r="C447" s="1" t="s">
        <v>4363</v>
      </c>
      <c r="E447" s="1" t="s">
        <v>14</v>
      </c>
      <c r="F447" s="1" t="s">
        <v>15</v>
      </c>
      <c r="G447" s="1" t="s">
        <v>16</v>
      </c>
    </row>
    <row r="448" spans="1:17" ht="81" x14ac:dyDescent="0.15">
      <c r="A448" s="1">
        <v>90110</v>
      </c>
      <c r="B448" s="1">
        <v>1321689</v>
      </c>
      <c r="C448" s="2" t="s">
        <v>687</v>
      </c>
      <c r="D448" s="2" t="s">
        <v>3734</v>
      </c>
      <c r="E448" s="2" t="s">
        <v>8</v>
      </c>
      <c r="F448" s="2" t="s">
        <v>4364</v>
      </c>
      <c r="G448" s="2" t="s">
        <v>689</v>
      </c>
      <c r="H448" s="2"/>
      <c r="I448" s="2"/>
      <c r="J448" s="2"/>
      <c r="K448" s="2"/>
      <c r="L448" s="2"/>
      <c r="M448" s="2"/>
      <c r="N448" s="2"/>
      <c r="O448" s="2"/>
      <c r="P448" s="2"/>
      <c r="Q448" s="2"/>
    </row>
    <row r="449" spans="1:17" x14ac:dyDescent="0.15">
      <c r="A449" s="1">
        <v>90110</v>
      </c>
      <c r="B449" s="1">
        <v>1321690</v>
      </c>
      <c r="C449" s="1" t="s">
        <v>4365</v>
      </c>
      <c r="E449" s="1" t="s">
        <v>14</v>
      </c>
      <c r="F449" s="1" t="s">
        <v>15</v>
      </c>
      <c r="G449" s="1" t="s">
        <v>16</v>
      </c>
    </row>
    <row r="450" spans="1:17" x14ac:dyDescent="0.15">
      <c r="A450" s="1">
        <v>90110</v>
      </c>
      <c r="B450" s="1">
        <v>1321691</v>
      </c>
      <c r="C450" s="1" t="s">
        <v>4366</v>
      </c>
      <c r="E450" s="1" t="s">
        <v>14</v>
      </c>
      <c r="F450" s="1" t="s">
        <v>15</v>
      </c>
      <c r="G450" s="1" t="s">
        <v>16</v>
      </c>
    </row>
    <row r="451" spans="1:17" x14ac:dyDescent="0.15">
      <c r="A451" s="1">
        <v>90110</v>
      </c>
      <c r="B451" s="1">
        <v>1321692</v>
      </c>
      <c r="C451" s="1" t="s">
        <v>4367</v>
      </c>
      <c r="E451" s="1" t="s">
        <v>14</v>
      </c>
      <c r="F451" s="1" t="s">
        <v>15</v>
      </c>
      <c r="G451" s="1" t="s">
        <v>16</v>
      </c>
    </row>
    <row r="452" spans="1:17" x14ac:dyDescent="0.15">
      <c r="A452" s="1">
        <v>90110</v>
      </c>
      <c r="B452" s="1">
        <v>1321693</v>
      </c>
      <c r="C452" s="1" t="s">
        <v>4368</v>
      </c>
      <c r="E452" s="1" t="s">
        <v>14</v>
      </c>
      <c r="F452" s="1" t="s">
        <v>15</v>
      </c>
      <c r="G452" s="1" t="s">
        <v>16</v>
      </c>
    </row>
    <row r="453" spans="1:17" ht="54" x14ac:dyDescent="0.15">
      <c r="A453" s="1">
        <v>90110</v>
      </c>
      <c r="B453" s="1">
        <v>1321694</v>
      </c>
      <c r="C453" s="2" t="s">
        <v>4369</v>
      </c>
      <c r="D453" s="2" t="s">
        <v>3734</v>
      </c>
      <c r="E453" s="2" t="s">
        <v>8</v>
      </c>
      <c r="F453" s="2" t="s">
        <v>4370</v>
      </c>
      <c r="G453" s="2" t="s">
        <v>2457</v>
      </c>
      <c r="H453" s="2"/>
      <c r="I453" s="2"/>
      <c r="J453" s="2"/>
      <c r="K453" s="2"/>
      <c r="L453" s="2"/>
      <c r="M453" s="2"/>
      <c r="N453" s="2"/>
      <c r="O453" s="2"/>
      <c r="P453" s="2"/>
      <c r="Q453" s="2"/>
    </row>
    <row r="454" spans="1:17" x14ac:dyDescent="0.15">
      <c r="A454" s="1">
        <v>90110</v>
      </c>
      <c r="B454" s="1">
        <v>1321695</v>
      </c>
      <c r="C454" s="1" t="s">
        <v>4371</v>
      </c>
      <c r="E454" s="1" t="s">
        <v>14</v>
      </c>
      <c r="F454" s="1" t="s">
        <v>15</v>
      </c>
      <c r="G454" s="1" t="s">
        <v>16</v>
      </c>
    </row>
    <row r="455" spans="1:17" x14ac:dyDescent="0.15">
      <c r="A455" s="1">
        <v>90110</v>
      </c>
      <c r="B455" s="1">
        <v>1321696</v>
      </c>
      <c r="C455" s="1" t="s">
        <v>4372</v>
      </c>
      <c r="E455" s="1" t="s">
        <v>14</v>
      </c>
      <c r="F455" s="1" t="s">
        <v>15</v>
      </c>
      <c r="G455" s="1" t="s">
        <v>16</v>
      </c>
    </row>
    <row r="456" spans="1:17" ht="67.5" x14ac:dyDescent="0.15">
      <c r="A456" s="1">
        <v>90110</v>
      </c>
      <c r="B456" s="1">
        <v>1321698</v>
      </c>
      <c r="C456" s="2" t="s">
        <v>4373</v>
      </c>
      <c r="D456" s="2" t="s">
        <v>1687</v>
      </c>
      <c r="E456" s="2" t="s">
        <v>8</v>
      </c>
      <c r="F456" s="2" t="s">
        <v>4374</v>
      </c>
      <c r="G456" s="2" t="s">
        <v>4375</v>
      </c>
      <c r="H456" s="2"/>
      <c r="I456" s="2"/>
      <c r="J456" s="2"/>
      <c r="K456" s="2"/>
      <c r="L456" s="2"/>
      <c r="M456" s="2"/>
      <c r="N456" s="2"/>
      <c r="O456" s="2"/>
      <c r="P456" s="2"/>
      <c r="Q456" s="2"/>
    </row>
    <row r="457" spans="1:17" ht="40.5" x14ac:dyDescent="0.15">
      <c r="A457" s="1">
        <v>90110</v>
      </c>
      <c r="B457" s="1">
        <v>1321699</v>
      </c>
      <c r="C457" s="2" t="s">
        <v>4376</v>
      </c>
      <c r="D457" s="2"/>
      <c r="E457" s="1" t="s">
        <v>14</v>
      </c>
      <c r="F457" s="1" t="s">
        <v>15</v>
      </c>
      <c r="G457" s="1" t="s">
        <v>16</v>
      </c>
    </row>
    <row r="458" spans="1:17" x14ac:dyDescent="0.15">
      <c r="A458" s="1">
        <v>90110</v>
      </c>
      <c r="B458" s="1">
        <v>1321702</v>
      </c>
      <c r="C458" s="1" t="s">
        <v>4377</v>
      </c>
      <c r="E458" s="1" t="s">
        <v>14</v>
      </c>
      <c r="F458" s="1" t="s">
        <v>15</v>
      </c>
      <c r="G458" s="1" t="s">
        <v>16</v>
      </c>
    </row>
    <row r="459" spans="1:17" ht="81" x14ac:dyDescent="0.15">
      <c r="A459" s="1">
        <v>90110</v>
      </c>
      <c r="B459" s="1">
        <v>1321704</v>
      </c>
      <c r="C459" s="2" t="s">
        <v>4378</v>
      </c>
      <c r="D459" s="2" t="s">
        <v>3734</v>
      </c>
      <c r="E459" s="2" t="s">
        <v>8</v>
      </c>
      <c r="F459" s="2" t="s">
        <v>4379</v>
      </c>
      <c r="G459" s="2" t="s">
        <v>4380</v>
      </c>
      <c r="H459" s="2"/>
      <c r="I459" s="2"/>
      <c r="J459" s="2"/>
      <c r="K459" s="2"/>
      <c r="L459" s="2"/>
      <c r="M459" s="2"/>
      <c r="N459" s="2"/>
      <c r="O459" s="2"/>
      <c r="P459" s="2"/>
      <c r="Q459" s="2"/>
    </row>
    <row r="460" spans="1:17" x14ac:dyDescent="0.15">
      <c r="A460" s="1">
        <v>90110</v>
      </c>
      <c r="B460" s="1">
        <v>1321705</v>
      </c>
      <c r="C460" s="1" t="s">
        <v>4381</v>
      </c>
      <c r="E460" s="1" t="s">
        <v>14</v>
      </c>
      <c r="F460" s="1" t="s">
        <v>15</v>
      </c>
      <c r="G460" s="1" t="s">
        <v>16</v>
      </c>
    </row>
    <row r="461" spans="1:17" ht="121.5" x14ac:dyDescent="0.15">
      <c r="A461" s="1">
        <v>90110</v>
      </c>
      <c r="B461" s="1">
        <v>1321706</v>
      </c>
      <c r="C461" s="2" t="s">
        <v>4382</v>
      </c>
      <c r="D461" s="2" t="s">
        <v>3734</v>
      </c>
      <c r="E461" s="2" t="s">
        <v>8</v>
      </c>
      <c r="F461" s="2" t="s">
        <v>4383</v>
      </c>
      <c r="G461" s="2" t="s">
        <v>4384</v>
      </c>
      <c r="H461" s="2"/>
      <c r="I461" s="2"/>
      <c r="J461" s="2"/>
      <c r="K461" s="2"/>
      <c r="L461" s="2"/>
      <c r="M461" s="2"/>
      <c r="N461" s="2"/>
      <c r="O461" s="2"/>
      <c r="P461" s="2"/>
      <c r="Q461" s="2"/>
    </row>
    <row r="462" spans="1:17" ht="108" x14ac:dyDescent="0.15">
      <c r="A462" s="1">
        <v>90110</v>
      </c>
      <c r="B462" s="1">
        <v>1321711</v>
      </c>
      <c r="C462" s="2" t="s">
        <v>4385</v>
      </c>
      <c r="D462" s="2" t="s">
        <v>3734</v>
      </c>
      <c r="E462" s="2" t="s">
        <v>8</v>
      </c>
      <c r="F462" s="2" t="s">
        <v>4386</v>
      </c>
      <c r="G462" s="2" t="s">
        <v>1566</v>
      </c>
      <c r="H462" s="2"/>
      <c r="I462" s="2"/>
      <c r="J462" s="2"/>
      <c r="K462" s="2"/>
      <c r="L462" s="2"/>
      <c r="M462" s="2"/>
      <c r="N462" s="2"/>
      <c r="O462" s="2"/>
      <c r="P462" s="2"/>
      <c r="Q462" s="2"/>
    </row>
    <row r="463" spans="1:17" x14ac:dyDescent="0.15">
      <c r="A463" s="1">
        <v>90110</v>
      </c>
      <c r="B463" s="1">
        <v>1321712</v>
      </c>
      <c r="C463" s="1" t="s">
        <v>4387</v>
      </c>
      <c r="E463" s="1" t="s">
        <v>14</v>
      </c>
      <c r="F463" s="1" t="s">
        <v>15</v>
      </c>
      <c r="G463" s="1" t="s">
        <v>16</v>
      </c>
    </row>
    <row r="464" spans="1:17" x14ac:dyDescent="0.15">
      <c r="A464" s="1">
        <v>90110</v>
      </c>
      <c r="B464" s="1">
        <v>1321713</v>
      </c>
      <c r="C464" s="1" t="s">
        <v>4388</v>
      </c>
      <c r="E464" s="1" t="s">
        <v>14</v>
      </c>
      <c r="F464" s="1" t="s">
        <v>15</v>
      </c>
      <c r="G464" s="1" t="s">
        <v>16</v>
      </c>
    </row>
    <row r="465" spans="1:17" ht="135" x14ac:dyDescent="0.15">
      <c r="A465" s="1">
        <v>90110</v>
      </c>
      <c r="B465" s="1">
        <v>1321715</v>
      </c>
      <c r="C465" s="2" t="s">
        <v>52</v>
      </c>
      <c r="D465" s="2" t="s">
        <v>3734</v>
      </c>
      <c r="E465" s="2" t="s">
        <v>37</v>
      </c>
      <c r="F465" s="2" t="s">
        <v>53</v>
      </c>
      <c r="G465" s="2" t="s">
        <v>54</v>
      </c>
      <c r="H465" s="2"/>
      <c r="I465" s="2"/>
      <c r="J465" s="2"/>
      <c r="K465" s="2"/>
      <c r="L465" s="2"/>
      <c r="M465" s="2"/>
      <c r="N465" s="2"/>
      <c r="O465" s="2"/>
      <c r="P465" s="2"/>
      <c r="Q465" s="2"/>
    </row>
    <row r="466" spans="1:17" x14ac:dyDescent="0.15">
      <c r="A466" s="1">
        <v>90110</v>
      </c>
      <c r="B466" s="1">
        <v>1321717</v>
      </c>
      <c r="C466" s="1" t="s">
        <v>4389</v>
      </c>
      <c r="E466" s="1" t="s">
        <v>14</v>
      </c>
      <c r="F466" s="1" t="s">
        <v>15</v>
      </c>
      <c r="G466" s="1" t="s">
        <v>16</v>
      </c>
    </row>
    <row r="467" spans="1:17" ht="54" x14ac:dyDescent="0.15">
      <c r="A467" s="1">
        <v>90110</v>
      </c>
      <c r="B467" s="1">
        <v>1321718</v>
      </c>
      <c r="C467" s="2" t="s">
        <v>4390</v>
      </c>
      <c r="D467" s="2" t="s">
        <v>1687</v>
      </c>
      <c r="E467" s="2" t="s">
        <v>8</v>
      </c>
      <c r="F467" s="2" t="s">
        <v>4391</v>
      </c>
      <c r="G467" s="2" t="s">
        <v>4392</v>
      </c>
      <c r="H467" s="2"/>
      <c r="I467" s="2"/>
      <c r="J467" s="2"/>
      <c r="K467" s="2"/>
      <c r="L467" s="2"/>
      <c r="M467" s="2"/>
      <c r="N467" s="2"/>
      <c r="O467" s="2"/>
      <c r="P467" s="2"/>
      <c r="Q467" s="2"/>
    </row>
    <row r="468" spans="1:17" x14ac:dyDescent="0.15">
      <c r="A468" s="1">
        <v>90110</v>
      </c>
      <c r="B468" s="1">
        <v>1321719</v>
      </c>
      <c r="C468" s="1" t="s">
        <v>4393</v>
      </c>
      <c r="E468" s="1" t="s">
        <v>14</v>
      </c>
      <c r="F468" s="1" t="s">
        <v>15</v>
      </c>
      <c r="G468" s="1" t="s">
        <v>16</v>
      </c>
    </row>
    <row r="469" spans="1:17" x14ac:dyDescent="0.15">
      <c r="A469" s="1">
        <v>90110</v>
      </c>
      <c r="B469" s="1">
        <v>1321720</v>
      </c>
      <c r="C469" s="1" t="s">
        <v>4394</v>
      </c>
      <c r="E469" s="1" t="s">
        <v>14</v>
      </c>
      <c r="F469" s="1" t="s">
        <v>15</v>
      </c>
      <c r="G469" s="1" t="s">
        <v>16</v>
      </c>
    </row>
    <row r="470" spans="1:17" x14ac:dyDescent="0.15">
      <c r="A470" s="1">
        <v>90110</v>
      </c>
      <c r="B470" s="1">
        <v>1321721</v>
      </c>
      <c r="C470" s="1" t="s">
        <v>4395</v>
      </c>
      <c r="E470" s="1" t="s">
        <v>14</v>
      </c>
      <c r="F470" s="1" t="s">
        <v>15</v>
      </c>
      <c r="G470" s="1" t="s">
        <v>16</v>
      </c>
    </row>
    <row r="471" spans="1:17" x14ac:dyDescent="0.15">
      <c r="A471" s="1">
        <v>90110</v>
      </c>
      <c r="B471" s="1">
        <v>1321722</v>
      </c>
      <c r="C471" s="1" t="s">
        <v>4396</v>
      </c>
      <c r="E471" s="1" t="s">
        <v>14</v>
      </c>
      <c r="F471" s="1" t="s">
        <v>15</v>
      </c>
      <c r="G471" s="1" t="s">
        <v>16</v>
      </c>
    </row>
    <row r="472" spans="1:17" x14ac:dyDescent="0.15">
      <c r="A472" s="1">
        <v>90110</v>
      </c>
      <c r="B472" s="1">
        <v>1321723</v>
      </c>
      <c r="C472" s="1" t="s">
        <v>4397</v>
      </c>
      <c r="E472" s="1" t="s">
        <v>14</v>
      </c>
      <c r="F472" s="1" t="s">
        <v>15</v>
      </c>
      <c r="G472" s="1" t="s">
        <v>16</v>
      </c>
    </row>
    <row r="473" spans="1:17" x14ac:dyDescent="0.15">
      <c r="A473" s="1">
        <v>90110</v>
      </c>
      <c r="B473" s="1">
        <v>1321724</v>
      </c>
      <c r="C473" s="1" t="s">
        <v>4398</v>
      </c>
      <c r="E473" s="1" t="s">
        <v>14</v>
      </c>
      <c r="F473" s="1" t="s">
        <v>15</v>
      </c>
      <c r="G473" s="1" t="s">
        <v>16</v>
      </c>
    </row>
    <row r="474" spans="1:17" x14ac:dyDescent="0.15">
      <c r="A474" s="1">
        <v>90110</v>
      </c>
      <c r="B474" s="1">
        <v>1321725</v>
      </c>
      <c r="C474" s="1" t="s">
        <v>4399</v>
      </c>
      <c r="E474" s="1" t="s">
        <v>14</v>
      </c>
      <c r="F474" s="1" t="s">
        <v>15</v>
      </c>
      <c r="G474" s="1" t="s">
        <v>16</v>
      </c>
    </row>
    <row r="475" spans="1:17" x14ac:dyDescent="0.15">
      <c r="A475" s="1">
        <v>90110</v>
      </c>
      <c r="B475" s="1">
        <v>1321726</v>
      </c>
      <c r="C475" s="1" t="s">
        <v>4400</v>
      </c>
      <c r="E475" s="1" t="s">
        <v>14</v>
      </c>
      <c r="F475" s="1" t="s">
        <v>15</v>
      </c>
      <c r="G475" s="1" t="s">
        <v>16</v>
      </c>
    </row>
    <row r="476" spans="1:17" x14ac:dyDescent="0.15">
      <c r="A476" s="1">
        <v>90110</v>
      </c>
      <c r="B476" s="1">
        <v>1321727</v>
      </c>
      <c r="C476" s="1" t="s">
        <v>4401</v>
      </c>
      <c r="E476" s="1" t="s">
        <v>14</v>
      </c>
      <c r="F476" s="1" t="s">
        <v>15</v>
      </c>
      <c r="G476" s="1" t="s">
        <v>16</v>
      </c>
    </row>
    <row r="477" spans="1:17" x14ac:dyDescent="0.15">
      <c r="A477" s="1">
        <v>90110</v>
      </c>
      <c r="B477" s="1">
        <v>1321728</v>
      </c>
      <c r="C477" s="1" t="s">
        <v>4402</v>
      </c>
      <c r="E477" s="1" t="s">
        <v>14</v>
      </c>
      <c r="F477" s="1" t="s">
        <v>15</v>
      </c>
      <c r="G477" s="1" t="s">
        <v>16</v>
      </c>
    </row>
    <row r="478" spans="1:17" x14ac:dyDescent="0.15">
      <c r="A478" s="1">
        <v>90110</v>
      </c>
      <c r="B478" s="1">
        <v>1321730</v>
      </c>
      <c r="C478" s="1" t="s">
        <v>4403</v>
      </c>
      <c r="E478" s="1" t="s">
        <v>14</v>
      </c>
      <c r="F478" s="1" t="s">
        <v>15</v>
      </c>
      <c r="G478" s="1" t="s">
        <v>16</v>
      </c>
    </row>
    <row r="479" spans="1:17" ht="135" x14ac:dyDescent="0.15">
      <c r="A479" s="1">
        <v>90110</v>
      </c>
      <c r="B479" s="1">
        <v>1321731</v>
      </c>
      <c r="C479" s="2" t="s">
        <v>4404</v>
      </c>
      <c r="D479" s="2" t="s">
        <v>1687</v>
      </c>
      <c r="E479" s="2" t="s">
        <v>8</v>
      </c>
      <c r="F479" s="2" t="s">
        <v>3889</v>
      </c>
      <c r="G479" s="2" t="s">
        <v>1516</v>
      </c>
      <c r="H479" s="2"/>
      <c r="I479" s="2"/>
      <c r="J479" s="2"/>
      <c r="K479" s="2"/>
      <c r="L479" s="2"/>
      <c r="M479" s="2"/>
      <c r="N479" s="2"/>
      <c r="O479" s="2"/>
      <c r="P479" s="2"/>
      <c r="Q479" s="2"/>
    </row>
    <row r="480" spans="1:17" x14ac:dyDescent="0.15">
      <c r="A480" s="1">
        <v>90110</v>
      </c>
      <c r="B480" s="1">
        <v>1321733</v>
      </c>
      <c r="C480" s="1" t="s">
        <v>4405</v>
      </c>
      <c r="E480" s="1" t="s">
        <v>14</v>
      </c>
      <c r="F480" s="1" t="s">
        <v>15</v>
      </c>
      <c r="G480" s="1" t="s">
        <v>16</v>
      </c>
    </row>
    <row r="481" spans="1:17" x14ac:dyDescent="0.15">
      <c r="A481" s="1">
        <v>90110</v>
      </c>
      <c r="B481" s="1">
        <v>1321737</v>
      </c>
      <c r="C481" s="1" t="s">
        <v>4406</v>
      </c>
      <c r="E481" s="1" t="s">
        <v>14</v>
      </c>
      <c r="F481" s="1" t="s">
        <v>15</v>
      </c>
      <c r="G481" s="1" t="s">
        <v>16</v>
      </c>
    </row>
    <row r="482" spans="1:17" x14ac:dyDescent="0.15">
      <c r="A482" s="1">
        <v>90110</v>
      </c>
      <c r="B482" s="1">
        <v>1321740</v>
      </c>
      <c r="C482" s="1" t="s">
        <v>4407</v>
      </c>
      <c r="E482" s="1" t="s">
        <v>14</v>
      </c>
      <c r="F482" s="1" t="s">
        <v>15</v>
      </c>
      <c r="G482" s="1" t="s">
        <v>16</v>
      </c>
    </row>
    <row r="483" spans="1:17" x14ac:dyDescent="0.15">
      <c r="A483" s="1">
        <v>90110</v>
      </c>
      <c r="B483" s="1">
        <v>1321744</v>
      </c>
      <c r="C483" s="1" t="s">
        <v>4408</v>
      </c>
      <c r="E483" s="1" t="s">
        <v>14</v>
      </c>
      <c r="F483" s="1" t="s">
        <v>15</v>
      </c>
      <c r="G483" s="1" t="s">
        <v>16</v>
      </c>
    </row>
    <row r="484" spans="1:17" x14ac:dyDescent="0.15">
      <c r="A484" s="1">
        <v>90110</v>
      </c>
      <c r="B484" s="1">
        <v>1321745</v>
      </c>
      <c r="C484" s="1" t="s">
        <v>4409</v>
      </c>
      <c r="E484" s="1" t="s">
        <v>14</v>
      </c>
      <c r="F484" s="1" t="s">
        <v>15</v>
      </c>
      <c r="G484" s="1" t="s">
        <v>16</v>
      </c>
    </row>
    <row r="485" spans="1:17" x14ac:dyDescent="0.15">
      <c r="A485" s="1">
        <v>90110</v>
      </c>
      <c r="B485" s="1">
        <v>1321747</v>
      </c>
      <c r="C485" s="1" t="s">
        <v>4410</v>
      </c>
      <c r="E485" s="1" t="s">
        <v>14</v>
      </c>
      <c r="F485" s="1" t="s">
        <v>15</v>
      </c>
      <c r="G485" s="1" t="s">
        <v>16</v>
      </c>
    </row>
    <row r="486" spans="1:17" ht="67.5" x14ac:dyDescent="0.15">
      <c r="A486" s="1">
        <v>90110</v>
      </c>
      <c r="B486" s="1">
        <v>1321748</v>
      </c>
      <c r="C486" s="2" t="s">
        <v>4411</v>
      </c>
      <c r="D486" s="2" t="s">
        <v>1687</v>
      </c>
      <c r="E486" s="2" t="s">
        <v>8</v>
      </c>
      <c r="F486" s="2" t="s">
        <v>4412</v>
      </c>
      <c r="G486" s="2" t="s">
        <v>4413</v>
      </c>
      <c r="H486" s="2"/>
      <c r="I486" s="2"/>
      <c r="J486" s="2"/>
      <c r="K486" s="2"/>
      <c r="L486" s="2"/>
      <c r="M486" s="2"/>
      <c r="N486" s="2"/>
      <c r="O486" s="2"/>
      <c r="P486" s="2"/>
      <c r="Q486" s="2"/>
    </row>
    <row r="487" spans="1:17" x14ac:dyDescent="0.15">
      <c r="A487" s="1">
        <v>90110</v>
      </c>
      <c r="B487" s="1">
        <v>1321750</v>
      </c>
      <c r="C487" s="1" t="s">
        <v>4414</v>
      </c>
      <c r="E487" s="1" t="s">
        <v>14</v>
      </c>
      <c r="F487" s="1" t="s">
        <v>15</v>
      </c>
      <c r="G487" s="1" t="s">
        <v>16</v>
      </c>
    </row>
    <row r="488" spans="1:17" ht="67.5" x14ac:dyDescent="0.15">
      <c r="A488" s="1">
        <v>90110</v>
      </c>
      <c r="B488" s="1">
        <v>1321751</v>
      </c>
      <c r="C488" s="2" t="s">
        <v>4415</v>
      </c>
      <c r="D488" s="2" t="s">
        <v>1687</v>
      </c>
      <c r="E488" s="2" t="s">
        <v>8</v>
      </c>
      <c r="F488" s="2" t="s">
        <v>4105</v>
      </c>
      <c r="G488" s="2" t="s">
        <v>4106</v>
      </c>
      <c r="H488" s="2"/>
      <c r="I488" s="2"/>
      <c r="J488" s="2"/>
      <c r="K488" s="2"/>
      <c r="L488" s="2"/>
      <c r="M488" s="2"/>
      <c r="N488" s="2"/>
      <c r="O488" s="2"/>
      <c r="P488" s="2"/>
      <c r="Q488" s="2"/>
    </row>
    <row r="489" spans="1:17" ht="94.5" x14ac:dyDescent="0.15">
      <c r="A489" s="1">
        <v>90110</v>
      </c>
      <c r="B489" s="1">
        <v>1321752</v>
      </c>
      <c r="C489" s="2" t="s">
        <v>4416</v>
      </c>
      <c r="D489" s="2" t="s">
        <v>1687</v>
      </c>
      <c r="E489" s="2" t="s">
        <v>8</v>
      </c>
      <c r="F489" s="2" t="s">
        <v>4417</v>
      </c>
      <c r="G489" s="2" t="s">
        <v>4418</v>
      </c>
      <c r="H489" s="2"/>
      <c r="I489" s="2"/>
      <c r="J489" s="2"/>
      <c r="K489" s="2"/>
      <c r="L489" s="2"/>
      <c r="M489" s="2"/>
      <c r="N489" s="2"/>
      <c r="O489" s="2"/>
      <c r="P489" s="2"/>
      <c r="Q489" s="2"/>
    </row>
    <row r="490" spans="1:17" x14ac:dyDescent="0.15">
      <c r="A490" s="1">
        <v>90110</v>
      </c>
      <c r="B490" s="1">
        <v>1321753</v>
      </c>
      <c r="C490" s="1" t="s">
        <v>4419</v>
      </c>
      <c r="E490" s="1" t="s">
        <v>14</v>
      </c>
      <c r="F490" s="1" t="s">
        <v>15</v>
      </c>
      <c r="G490" s="1" t="s">
        <v>16</v>
      </c>
    </row>
    <row r="491" spans="1:17" x14ac:dyDescent="0.15">
      <c r="A491" s="1">
        <v>90110</v>
      </c>
      <c r="B491" s="1">
        <v>1321755</v>
      </c>
      <c r="C491" s="1" t="s">
        <v>4420</v>
      </c>
      <c r="E491" s="1" t="s">
        <v>14</v>
      </c>
      <c r="F491" s="1" t="s">
        <v>15</v>
      </c>
      <c r="G491" s="1" t="s">
        <v>16</v>
      </c>
    </row>
    <row r="492" spans="1:17" x14ac:dyDescent="0.15">
      <c r="A492" s="1">
        <v>90110</v>
      </c>
      <c r="B492" s="1">
        <v>1321756</v>
      </c>
      <c r="C492" s="1" t="s">
        <v>4421</v>
      </c>
      <c r="E492" s="1" t="s">
        <v>14</v>
      </c>
      <c r="F492" s="1" t="s">
        <v>15</v>
      </c>
      <c r="G492" s="1" t="s">
        <v>16</v>
      </c>
    </row>
    <row r="493" spans="1:17" x14ac:dyDescent="0.15">
      <c r="A493" s="1">
        <v>90110</v>
      </c>
      <c r="B493" s="1">
        <v>1321758</v>
      </c>
      <c r="C493" s="1" t="s">
        <v>4422</v>
      </c>
      <c r="E493" s="1" t="s">
        <v>14</v>
      </c>
      <c r="F493" s="1" t="s">
        <v>15</v>
      </c>
      <c r="G493" s="1" t="s">
        <v>16</v>
      </c>
    </row>
    <row r="494" spans="1:17" x14ac:dyDescent="0.15">
      <c r="A494" s="1">
        <v>90110</v>
      </c>
      <c r="B494" s="1">
        <v>1321759</v>
      </c>
      <c r="C494" s="1" t="s">
        <v>4423</v>
      </c>
      <c r="E494" s="1" t="s">
        <v>14</v>
      </c>
      <c r="F494" s="1" t="s">
        <v>15</v>
      </c>
      <c r="G494" s="1" t="s">
        <v>16</v>
      </c>
    </row>
    <row r="495" spans="1:17" ht="54" x14ac:dyDescent="0.15">
      <c r="A495" s="1">
        <v>90110</v>
      </c>
      <c r="B495" s="1">
        <v>1321760</v>
      </c>
      <c r="C495" s="2" t="s">
        <v>4424</v>
      </c>
      <c r="D495" s="2" t="s">
        <v>3734</v>
      </c>
      <c r="E495" s="2" t="s">
        <v>8</v>
      </c>
      <c r="F495" s="2" t="s">
        <v>4425</v>
      </c>
      <c r="G495" s="2" t="s">
        <v>4426</v>
      </c>
      <c r="H495" s="2"/>
      <c r="I495" s="2"/>
      <c r="J495" s="2"/>
      <c r="K495" s="2"/>
      <c r="L495" s="2"/>
      <c r="M495" s="2"/>
      <c r="N495" s="2"/>
      <c r="O495" s="2"/>
      <c r="P495" s="2"/>
      <c r="Q495" s="2"/>
    </row>
    <row r="496" spans="1:17" x14ac:dyDescent="0.15">
      <c r="A496" s="1">
        <v>90110</v>
      </c>
      <c r="B496" s="1">
        <v>1321761</v>
      </c>
      <c r="C496" s="1" t="s">
        <v>4427</v>
      </c>
      <c r="E496" s="1" t="s">
        <v>14</v>
      </c>
      <c r="F496" s="1" t="s">
        <v>15</v>
      </c>
      <c r="G496" s="1" t="s">
        <v>16</v>
      </c>
    </row>
    <row r="497" spans="1:17" x14ac:dyDescent="0.15">
      <c r="A497" s="1">
        <v>90110</v>
      </c>
      <c r="B497" s="1">
        <v>1321763</v>
      </c>
      <c r="C497" s="1" t="s">
        <v>4428</v>
      </c>
      <c r="E497" s="1" t="s">
        <v>14</v>
      </c>
      <c r="F497" s="1" t="s">
        <v>15</v>
      </c>
      <c r="G497" s="1" t="s">
        <v>16</v>
      </c>
    </row>
    <row r="498" spans="1:17" ht="54" x14ac:dyDescent="0.15">
      <c r="A498" s="1">
        <v>90110</v>
      </c>
      <c r="B498" s="1">
        <v>1321764</v>
      </c>
      <c r="C498" s="2" t="s">
        <v>4429</v>
      </c>
      <c r="D498" s="2" t="s">
        <v>1687</v>
      </c>
      <c r="E498" s="2" t="s">
        <v>8</v>
      </c>
      <c r="F498" s="2" t="s">
        <v>4430</v>
      </c>
      <c r="G498" s="2" t="s">
        <v>4431</v>
      </c>
      <c r="H498" s="2"/>
      <c r="I498" s="2"/>
      <c r="J498" s="2"/>
      <c r="K498" s="2"/>
      <c r="L498" s="2"/>
      <c r="M498" s="2"/>
      <c r="N498" s="2"/>
      <c r="O498" s="2"/>
      <c r="P498" s="2"/>
      <c r="Q498" s="2"/>
    </row>
    <row r="499" spans="1:17" x14ac:dyDescent="0.15">
      <c r="A499" s="1">
        <v>90110</v>
      </c>
      <c r="B499" s="1">
        <v>1321765</v>
      </c>
      <c r="C499" s="1" t="s">
        <v>4432</v>
      </c>
      <c r="E499" s="1" t="s">
        <v>14</v>
      </c>
      <c r="F499" s="1" t="s">
        <v>15</v>
      </c>
      <c r="G499" s="1" t="s">
        <v>16</v>
      </c>
    </row>
    <row r="500" spans="1:17" x14ac:dyDescent="0.15">
      <c r="A500" s="1">
        <v>90110</v>
      </c>
      <c r="B500" s="1">
        <v>1321766</v>
      </c>
      <c r="C500" s="1" t="s">
        <v>4433</v>
      </c>
      <c r="E500" s="1" t="s">
        <v>14</v>
      </c>
      <c r="F500" s="1" t="s">
        <v>15</v>
      </c>
      <c r="G500" s="1" t="s">
        <v>16</v>
      </c>
    </row>
    <row r="501" spans="1:17" x14ac:dyDescent="0.15">
      <c r="A501" s="1">
        <v>90110</v>
      </c>
      <c r="B501" s="1">
        <v>1321767</v>
      </c>
      <c r="C501" s="1" t="s">
        <v>4434</v>
      </c>
      <c r="E501" s="1" t="s">
        <v>14</v>
      </c>
      <c r="F501" s="1" t="s">
        <v>15</v>
      </c>
      <c r="G501" s="1" t="s">
        <v>16</v>
      </c>
    </row>
    <row r="502" spans="1:17" ht="67.5" x14ac:dyDescent="0.15">
      <c r="A502" s="1">
        <v>90110</v>
      </c>
      <c r="B502" s="1">
        <v>1321768</v>
      </c>
      <c r="C502" s="2" t="s">
        <v>4435</v>
      </c>
      <c r="D502" s="2" t="s">
        <v>1687</v>
      </c>
      <c r="E502" s="2" t="s">
        <v>8</v>
      </c>
      <c r="F502" s="2" t="s">
        <v>4436</v>
      </c>
      <c r="G502" s="2" t="s">
        <v>1057</v>
      </c>
      <c r="H502" s="2"/>
      <c r="I502" s="2"/>
      <c r="J502" s="2"/>
      <c r="K502" s="2"/>
      <c r="L502" s="2"/>
      <c r="M502" s="2"/>
      <c r="N502" s="2"/>
      <c r="O502" s="2"/>
      <c r="P502" s="2"/>
      <c r="Q502" s="2"/>
    </row>
    <row r="503" spans="1:17" x14ac:dyDescent="0.15">
      <c r="A503" s="1">
        <v>90110</v>
      </c>
      <c r="B503" s="1">
        <v>1321770</v>
      </c>
      <c r="C503" s="1" t="s">
        <v>4437</v>
      </c>
      <c r="E503" s="1" t="s">
        <v>14</v>
      </c>
      <c r="F503" s="1" t="s">
        <v>15</v>
      </c>
      <c r="G503" s="1" t="s">
        <v>16</v>
      </c>
    </row>
    <row r="504" spans="1:17" x14ac:dyDescent="0.15">
      <c r="A504" s="1">
        <v>90110</v>
      </c>
      <c r="B504" s="1">
        <v>1321771</v>
      </c>
      <c r="C504" s="1" t="s">
        <v>4438</v>
      </c>
      <c r="E504" s="1" t="s">
        <v>14</v>
      </c>
      <c r="F504" s="1" t="s">
        <v>15</v>
      </c>
      <c r="G504" s="1" t="s">
        <v>16</v>
      </c>
    </row>
    <row r="505" spans="1:17" x14ac:dyDescent="0.15">
      <c r="A505" s="1">
        <v>90110</v>
      </c>
      <c r="B505" s="1">
        <v>1321772</v>
      </c>
      <c r="C505" s="1" t="s">
        <v>4439</v>
      </c>
      <c r="E505" s="1" t="s">
        <v>14</v>
      </c>
      <c r="F505" s="1" t="s">
        <v>15</v>
      </c>
      <c r="G505" s="1" t="s">
        <v>16</v>
      </c>
    </row>
    <row r="506" spans="1:17" x14ac:dyDescent="0.15">
      <c r="A506" s="1">
        <v>90110</v>
      </c>
      <c r="B506" s="1">
        <v>1321773</v>
      </c>
      <c r="C506" s="1" t="s">
        <v>4440</v>
      </c>
      <c r="E506" s="1" t="s">
        <v>14</v>
      </c>
      <c r="F506" s="1" t="s">
        <v>15</v>
      </c>
      <c r="G506" s="1" t="s">
        <v>16</v>
      </c>
    </row>
    <row r="507" spans="1:17" x14ac:dyDescent="0.15">
      <c r="A507" s="1">
        <v>90110</v>
      </c>
      <c r="B507" s="1">
        <v>1321775</v>
      </c>
      <c r="C507" s="1" t="s">
        <v>4441</v>
      </c>
      <c r="E507" s="1" t="s">
        <v>14</v>
      </c>
      <c r="F507" s="1" t="s">
        <v>15</v>
      </c>
      <c r="G507" s="1" t="s">
        <v>16</v>
      </c>
    </row>
    <row r="508" spans="1:17" x14ac:dyDescent="0.15">
      <c r="A508" s="1">
        <v>90110</v>
      </c>
      <c r="B508" s="1">
        <v>1321776</v>
      </c>
      <c r="C508" s="1" t="s">
        <v>4442</v>
      </c>
      <c r="E508" s="1" t="s">
        <v>14</v>
      </c>
      <c r="F508" s="1" t="s">
        <v>15</v>
      </c>
      <c r="G508" s="1" t="s">
        <v>16</v>
      </c>
    </row>
    <row r="509" spans="1:17" x14ac:dyDescent="0.15">
      <c r="A509" s="1">
        <v>90110</v>
      </c>
      <c r="B509" s="1">
        <v>1321777</v>
      </c>
      <c r="C509" s="1" t="s">
        <v>4443</v>
      </c>
      <c r="E509" s="1" t="s">
        <v>14</v>
      </c>
      <c r="F509" s="1" t="s">
        <v>15</v>
      </c>
      <c r="G509" s="1" t="s">
        <v>16</v>
      </c>
    </row>
    <row r="510" spans="1:17" x14ac:dyDescent="0.15">
      <c r="A510" s="1">
        <v>90110</v>
      </c>
      <c r="B510" s="1">
        <v>1321778</v>
      </c>
      <c r="C510" s="1" t="s">
        <v>4444</v>
      </c>
      <c r="E510" s="1" t="s">
        <v>14</v>
      </c>
      <c r="F510" s="1" t="s">
        <v>15</v>
      </c>
      <c r="G510" s="1" t="s">
        <v>16</v>
      </c>
    </row>
    <row r="511" spans="1:17" ht="94.5" x14ac:dyDescent="0.15">
      <c r="A511" s="1">
        <v>90110</v>
      </c>
      <c r="B511" s="1">
        <v>1321781</v>
      </c>
      <c r="C511" s="2" t="s">
        <v>701</v>
      </c>
      <c r="D511" s="2" t="s">
        <v>3734</v>
      </c>
      <c r="E511" s="2" t="s">
        <v>8</v>
      </c>
      <c r="F511" s="2" t="s">
        <v>3799</v>
      </c>
      <c r="G511" s="2" t="s">
        <v>702</v>
      </c>
      <c r="H511" s="2"/>
      <c r="I511" s="2"/>
      <c r="J511" s="2"/>
      <c r="K511" s="2"/>
      <c r="L511" s="2"/>
      <c r="M511" s="2"/>
      <c r="N511" s="2"/>
      <c r="O511" s="2"/>
      <c r="P511" s="2"/>
      <c r="Q511" s="2"/>
    </row>
    <row r="512" spans="1:17" x14ac:dyDescent="0.15">
      <c r="A512" s="1">
        <v>90110</v>
      </c>
      <c r="B512" s="1">
        <v>1321782</v>
      </c>
      <c r="C512" s="1" t="s">
        <v>4445</v>
      </c>
      <c r="E512" s="1" t="s">
        <v>14</v>
      </c>
      <c r="F512" s="1" t="s">
        <v>15</v>
      </c>
      <c r="G512" s="1" t="s">
        <v>16</v>
      </c>
    </row>
    <row r="513" spans="1:17" ht="54" x14ac:dyDescent="0.15">
      <c r="A513" s="1">
        <v>90110</v>
      </c>
      <c r="B513" s="1">
        <v>1321783</v>
      </c>
      <c r="C513" s="2" t="s">
        <v>4446</v>
      </c>
      <c r="D513" s="2" t="s">
        <v>1687</v>
      </c>
      <c r="E513" s="2" t="s">
        <v>8</v>
      </c>
      <c r="F513" s="2" t="s">
        <v>3990</v>
      </c>
      <c r="G513" s="2" t="s">
        <v>807</v>
      </c>
      <c r="H513" s="2"/>
      <c r="I513" s="2"/>
      <c r="J513" s="2"/>
      <c r="K513" s="2"/>
      <c r="L513" s="2"/>
      <c r="M513" s="2"/>
      <c r="N513" s="2"/>
      <c r="O513" s="2"/>
      <c r="P513" s="2"/>
      <c r="Q513" s="2"/>
    </row>
    <row r="514" spans="1:17" x14ac:dyDescent="0.15">
      <c r="A514" s="1">
        <v>90110</v>
      </c>
      <c r="B514" s="1">
        <v>1321784</v>
      </c>
      <c r="C514" s="1" t="s">
        <v>4447</v>
      </c>
      <c r="E514" s="1" t="s">
        <v>14</v>
      </c>
      <c r="F514" s="1" t="s">
        <v>15</v>
      </c>
      <c r="G514" s="1" t="s">
        <v>16</v>
      </c>
    </row>
    <row r="515" spans="1:17" ht="54" x14ac:dyDescent="0.15">
      <c r="A515" s="1">
        <v>90110</v>
      </c>
      <c r="B515" s="1">
        <v>1321785</v>
      </c>
      <c r="C515" s="2" t="s">
        <v>4448</v>
      </c>
      <c r="D515" s="2" t="s">
        <v>3734</v>
      </c>
      <c r="E515" s="2" t="s">
        <v>8</v>
      </c>
      <c r="F515" s="2" t="s">
        <v>4449</v>
      </c>
      <c r="G515" s="2" t="s">
        <v>4450</v>
      </c>
      <c r="H515" s="2"/>
      <c r="I515" s="2"/>
      <c r="J515" s="2"/>
      <c r="K515" s="2"/>
      <c r="L515" s="2"/>
      <c r="M515" s="2"/>
      <c r="N515" s="2"/>
      <c r="O515" s="2"/>
      <c r="P515" s="2"/>
      <c r="Q515" s="2"/>
    </row>
    <row r="516" spans="1:17" ht="67.5" x14ac:dyDescent="0.15">
      <c r="A516" s="1">
        <v>90110</v>
      </c>
      <c r="B516" s="1">
        <v>1321786</v>
      </c>
      <c r="C516" s="2" t="s">
        <v>4451</v>
      </c>
      <c r="D516" s="2" t="s">
        <v>3734</v>
      </c>
      <c r="E516" s="2" t="s">
        <v>8</v>
      </c>
      <c r="F516" s="2" t="s">
        <v>15</v>
      </c>
      <c r="G516" s="2" t="s">
        <v>151</v>
      </c>
      <c r="H516" s="2" t="s">
        <v>152</v>
      </c>
      <c r="I516" s="2" t="s">
        <v>153</v>
      </c>
      <c r="J516" s="2" t="s">
        <v>202</v>
      </c>
      <c r="K516" s="2" t="s">
        <v>203</v>
      </c>
      <c r="L516" s="2" t="s">
        <v>4452</v>
      </c>
      <c r="M516" s="2" t="s">
        <v>202</v>
      </c>
      <c r="N516" s="2" t="s">
        <v>4453</v>
      </c>
      <c r="O516" s="2" t="s">
        <v>4454</v>
      </c>
      <c r="P516" s="2" t="s">
        <v>154</v>
      </c>
      <c r="Q516" s="2" t="s">
        <v>4455</v>
      </c>
    </row>
    <row r="517" spans="1:17" x14ac:dyDescent="0.15">
      <c r="A517" s="1">
        <v>90110</v>
      </c>
      <c r="B517" s="1">
        <v>1321787</v>
      </c>
      <c r="C517" s="1" t="s">
        <v>4456</v>
      </c>
      <c r="E517" s="1" t="s">
        <v>14</v>
      </c>
      <c r="F517" s="1" t="s">
        <v>15</v>
      </c>
      <c r="G517" s="1" t="s">
        <v>16</v>
      </c>
    </row>
    <row r="518" spans="1:17" x14ac:dyDescent="0.15">
      <c r="A518" s="1">
        <v>90110</v>
      </c>
      <c r="B518" s="1">
        <v>1321789</v>
      </c>
      <c r="C518" s="1" t="s">
        <v>4457</v>
      </c>
      <c r="E518" s="1" t="s">
        <v>14</v>
      </c>
      <c r="F518" s="1" t="s">
        <v>15</v>
      </c>
      <c r="G518" s="1" t="s">
        <v>16</v>
      </c>
    </row>
    <row r="519" spans="1:17" x14ac:dyDescent="0.15">
      <c r="A519" s="1">
        <v>90110</v>
      </c>
      <c r="B519" s="1">
        <v>1321790</v>
      </c>
      <c r="C519" s="1" t="s">
        <v>4458</v>
      </c>
      <c r="E519" s="1" t="s">
        <v>14</v>
      </c>
      <c r="F519" s="1" t="s">
        <v>15</v>
      </c>
      <c r="G519" s="1" t="s">
        <v>16</v>
      </c>
    </row>
    <row r="520" spans="1:17" x14ac:dyDescent="0.15">
      <c r="A520" s="1">
        <v>90110</v>
      </c>
      <c r="B520" s="1">
        <v>1321791</v>
      </c>
      <c r="C520" s="1" t="s">
        <v>4459</v>
      </c>
      <c r="E520" s="1" t="s">
        <v>14</v>
      </c>
      <c r="F520" s="1" t="s">
        <v>15</v>
      </c>
      <c r="G520" s="1" t="s">
        <v>16</v>
      </c>
    </row>
    <row r="521" spans="1:17" ht="54" x14ac:dyDescent="0.15">
      <c r="A521" s="1">
        <v>90110</v>
      </c>
      <c r="B521" s="1">
        <v>1321794</v>
      </c>
      <c r="C521" s="2" t="s">
        <v>4460</v>
      </c>
      <c r="D521" s="2" t="s">
        <v>3734</v>
      </c>
      <c r="E521" s="2" t="s">
        <v>8</v>
      </c>
      <c r="F521" s="2" t="s">
        <v>4425</v>
      </c>
      <c r="G521" s="2" t="s">
        <v>4461</v>
      </c>
      <c r="H521" s="2"/>
      <c r="I521" s="2"/>
      <c r="J521" s="2"/>
      <c r="K521" s="2"/>
      <c r="L521" s="2"/>
      <c r="M521" s="2"/>
      <c r="N521" s="2"/>
      <c r="O521" s="2"/>
      <c r="P521" s="2"/>
      <c r="Q521" s="2"/>
    </row>
    <row r="522" spans="1:17" x14ac:dyDescent="0.15">
      <c r="A522" s="1">
        <v>90110</v>
      </c>
      <c r="B522" s="1">
        <v>1321795</v>
      </c>
      <c r="C522" s="1" t="s">
        <v>4462</v>
      </c>
      <c r="E522" s="1" t="s">
        <v>14</v>
      </c>
      <c r="F522" s="1" t="s">
        <v>15</v>
      </c>
      <c r="G522" s="1" t="s">
        <v>16</v>
      </c>
    </row>
    <row r="523" spans="1:17" ht="121.5" x14ac:dyDescent="0.15">
      <c r="A523" s="1">
        <v>90110</v>
      </c>
      <c r="B523" s="1">
        <v>1321797</v>
      </c>
      <c r="C523" s="2" t="s">
        <v>4463</v>
      </c>
      <c r="D523" s="2" t="s">
        <v>3734</v>
      </c>
      <c r="E523" s="2" t="s">
        <v>8</v>
      </c>
      <c r="F523" s="2" t="s">
        <v>4464</v>
      </c>
      <c r="G523" s="2" t="s">
        <v>4465</v>
      </c>
      <c r="H523" s="2"/>
      <c r="I523" s="2"/>
      <c r="J523" s="2"/>
      <c r="K523" s="2"/>
      <c r="L523" s="2"/>
      <c r="M523" s="2"/>
      <c r="N523" s="2"/>
      <c r="O523" s="2"/>
      <c r="P523" s="2"/>
      <c r="Q523" s="2"/>
    </row>
    <row r="524" spans="1:17" ht="81" x14ac:dyDescent="0.15">
      <c r="A524" s="1">
        <v>90110</v>
      </c>
      <c r="B524" s="1">
        <v>1321799</v>
      </c>
      <c r="C524" s="2" t="s">
        <v>4466</v>
      </c>
      <c r="D524" s="2" t="s">
        <v>3734</v>
      </c>
      <c r="E524" s="2" t="s">
        <v>8</v>
      </c>
      <c r="F524" s="2" t="s">
        <v>4467</v>
      </c>
      <c r="G524" s="2" t="s">
        <v>4468</v>
      </c>
      <c r="H524" s="2"/>
      <c r="I524" s="2"/>
      <c r="J524" s="2"/>
      <c r="K524" s="2"/>
      <c r="L524" s="2"/>
      <c r="M524" s="2"/>
      <c r="N524" s="2"/>
      <c r="O524" s="2"/>
      <c r="P524" s="2"/>
      <c r="Q524" s="2"/>
    </row>
    <row r="525" spans="1:17" ht="108" x14ac:dyDescent="0.15">
      <c r="A525" s="1">
        <v>90110</v>
      </c>
      <c r="B525" s="1">
        <v>1321800</v>
      </c>
      <c r="C525" s="2" t="s">
        <v>4469</v>
      </c>
      <c r="D525" s="2" t="s">
        <v>3734</v>
      </c>
      <c r="E525" s="2" t="s">
        <v>8</v>
      </c>
      <c r="F525" s="2" t="s">
        <v>4305</v>
      </c>
      <c r="G525" s="2" t="s">
        <v>4470</v>
      </c>
      <c r="H525" s="2"/>
      <c r="I525" s="2"/>
      <c r="J525" s="2"/>
      <c r="K525" s="2"/>
      <c r="L525" s="2"/>
      <c r="M525" s="2"/>
      <c r="N525" s="2"/>
      <c r="O525" s="2"/>
      <c r="P525" s="2"/>
      <c r="Q525" s="2"/>
    </row>
    <row r="526" spans="1:17" ht="81" x14ac:dyDescent="0.15">
      <c r="A526" s="1">
        <v>90110</v>
      </c>
      <c r="B526" s="1">
        <v>1321801</v>
      </c>
      <c r="C526" s="2" t="s">
        <v>4471</v>
      </c>
      <c r="D526" s="2" t="s">
        <v>3734</v>
      </c>
      <c r="E526" s="2" t="s">
        <v>8</v>
      </c>
      <c r="F526" s="2" t="s">
        <v>4472</v>
      </c>
      <c r="G526" s="2" t="s">
        <v>1568</v>
      </c>
      <c r="H526" s="2"/>
      <c r="I526" s="2"/>
      <c r="J526" s="2"/>
      <c r="K526" s="2"/>
      <c r="L526" s="2"/>
      <c r="M526" s="2"/>
      <c r="N526" s="2"/>
      <c r="O526" s="2"/>
      <c r="P526" s="2"/>
      <c r="Q526" s="2"/>
    </row>
    <row r="527" spans="1:17" x14ac:dyDescent="0.15">
      <c r="A527" s="1">
        <v>90110</v>
      </c>
      <c r="B527" s="1">
        <v>1321802</v>
      </c>
      <c r="C527" s="1" t="s">
        <v>4473</v>
      </c>
      <c r="E527" s="1" t="s">
        <v>14</v>
      </c>
      <c r="F527" s="1" t="s">
        <v>15</v>
      </c>
      <c r="G527" s="1" t="s">
        <v>16</v>
      </c>
    </row>
    <row r="528" spans="1:17" x14ac:dyDescent="0.15">
      <c r="A528" s="1">
        <v>90110</v>
      </c>
      <c r="B528" s="1">
        <v>1321803</v>
      </c>
      <c r="C528" s="1" t="s">
        <v>4474</v>
      </c>
      <c r="E528" s="1" t="s">
        <v>14</v>
      </c>
      <c r="F528" s="1" t="s">
        <v>15</v>
      </c>
      <c r="G528" s="1" t="s">
        <v>16</v>
      </c>
    </row>
    <row r="529" spans="1:17" x14ac:dyDescent="0.15">
      <c r="A529" s="1">
        <v>90110</v>
      </c>
      <c r="B529" s="1">
        <v>1321804</v>
      </c>
      <c r="C529" s="1" t="s">
        <v>4475</v>
      </c>
      <c r="E529" s="1" t="s">
        <v>14</v>
      </c>
      <c r="F529" s="1" t="s">
        <v>15</v>
      </c>
      <c r="G529" s="1" t="s">
        <v>16</v>
      </c>
    </row>
    <row r="530" spans="1:17" x14ac:dyDescent="0.15">
      <c r="A530" s="1">
        <v>90110</v>
      </c>
      <c r="B530" s="1">
        <v>1321805</v>
      </c>
      <c r="C530" s="1" t="s">
        <v>4476</v>
      </c>
      <c r="E530" s="1" t="s">
        <v>14</v>
      </c>
      <c r="F530" s="1" t="s">
        <v>15</v>
      </c>
      <c r="G530" s="1" t="s">
        <v>16</v>
      </c>
    </row>
    <row r="531" spans="1:17" ht="67.5" x14ac:dyDescent="0.15">
      <c r="A531" s="1">
        <v>90110</v>
      </c>
      <c r="B531" s="1">
        <v>1321806</v>
      </c>
      <c r="C531" s="2" t="s">
        <v>4477</v>
      </c>
      <c r="D531" s="2" t="s">
        <v>3734</v>
      </c>
      <c r="E531" s="2" t="s">
        <v>8</v>
      </c>
      <c r="F531" s="2" t="s">
        <v>15</v>
      </c>
      <c r="G531" s="2" t="s">
        <v>151</v>
      </c>
      <c r="H531" s="2" t="s">
        <v>152</v>
      </c>
      <c r="I531" s="2" t="s">
        <v>349</v>
      </c>
      <c r="J531" s="2" t="s">
        <v>4478</v>
      </c>
      <c r="K531" s="2" t="s">
        <v>351</v>
      </c>
      <c r="L531" s="2" t="s">
        <v>352</v>
      </c>
      <c r="M531" s="2" t="s">
        <v>448</v>
      </c>
      <c r="N531" s="2" t="s">
        <v>203</v>
      </c>
      <c r="O531" s="2" t="s">
        <v>4479</v>
      </c>
      <c r="P531" s="2" t="s">
        <v>448</v>
      </c>
      <c r="Q531" s="2" t="s">
        <v>4480</v>
      </c>
    </row>
    <row r="532" spans="1:17" ht="54" x14ac:dyDescent="0.15">
      <c r="A532" s="1">
        <v>90110</v>
      </c>
      <c r="B532" s="1">
        <v>1321808</v>
      </c>
      <c r="C532" s="2" t="s">
        <v>2103</v>
      </c>
      <c r="D532" s="2" t="s">
        <v>3734</v>
      </c>
      <c r="E532" s="2" t="s">
        <v>8</v>
      </c>
      <c r="F532" s="2" t="s">
        <v>4481</v>
      </c>
      <c r="G532" s="2" t="s">
        <v>2105</v>
      </c>
      <c r="H532" s="2"/>
      <c r="I532" s="2"/>
      <c r="J532" s="2"/>
      <c r="K532" s="2"/>
      <c r="L532" s="2"/>
      <c r="M532" s="2"/>
      <c r="N532" s="2"/>
      <c r="O532" s="2"/>
      <c r="P532" s="2"/>
      <c r="Q532" s="2"/>
    </row>
    <row r="533" spans="1:17" ht="81" x14ac:dyDescent="0.15">
      <c r="A533" s="1">
        <v>90110</v>
      </c>
      <c r="B533" s="1">
        <v>1321809</v>
      </c>
      <c r="C533" s="2" t="s">
        <v>4482</v>
      </c>
      <c r="D533" s="2" t="s">
        <v>3734</v>
      </c>
      <c r="E533" s="2" t="s">
        <v>8</v>
      </c>
      <c r="F533" s="2" t="s">
        <v>4472</v>
      </c>
      <c r="G533" s="2" t="s">
        <v>1568</v>
      </c>
      <c r="H533" s="2"/>
      <c r="I533" s="2"/>
      <c r="J533" s="2"/>
      <c r="K533" s="2"/>
      <c r="L533" s="2"/>
      <c r="M533" s="2"/>
      <c r="N533" s="2"/>
      <c r="O533" s="2"/>
      <c r="P533" s="2"/>
      <c r="Q533" s="2"/>
    </row>
    <row r="534" spans="1:17" ht="81" x14ac:dyDescent="0.15">
      <c r="A534" s="1">
        <v>90110</v>
      </c>
      <c r="B534" s="1">
        <v>1321810</v>
      </c>
      <c r="C534" s="2" t="s">
        <v>4483</v>
      </c>
      <c r="D534" s="2" t="s">
        <v>3734</v>
      </c>
      <c r="E534" s="2" t="s">
        <v>8</v>
      </c>
      <c r="F534" s="2" t="s">
        <v>4484</v>
      </c>
      <c r="G534" s="2" t="s">
        <v>4485</v>
      </c>
      <c r="H534" s="2"/>
      <c r="I534" s="2"/>
      <c r="J534" s="2"/>
      <c r="K534" s="2"/>
      <c r="L534" s="2"/>
      <c r="M534" s="2"/>
      <c r="N534" s="2"/>
      <c r="O534" s="2"/>
      <c r="P534" s="2"/>
      <c r="Q534" s="2"/>
    </row>
    <row r="535" spans="1:17" ht="108" x14ac:dyDescent="0.15">
      <c r="A535" s="1">
        <v>90110</v>
      </c>
      <c r="B535" s="1">
        <v>1321812</v>
      </c>
      <c r="C535" s="2" t="s">
        <v>4486</v>
      </c>
      <c r="D535" s="2" t="s">
        <v>1687</v>
      </c>
      <c r="E535" s="2" t="s">
        <v>8</v>
      </c>
      <c r="F535" s="2" t="s">
        <v>4245</v>
      </c>
      <c r="G535" s="2" t="s">
        <v>76</v>
      </c>
      <c r="H535" s="2"/>
      <c r="I535" s="2"/>
      <c r="J535" s="2"/>
      <c r="K535" s="2"/>
      <c r="L535" s="2"/>
      <c r="M535" s="2"/>
      <c r="N535" s="2"/>
      <c r="O535" s="2"/>
      <c r="P535" s="2"/>
      <c r="Q535" s="2"/>
    </row>
    <row r="536" spans="1:17" x14ac:dyDescent="0.15">
      <c r="A536" s="1">
        <v>90110</v>
      </c>
      <c r="B536" s="1">
        <v>1321814</v>
      </c>
      <c r="C536" s="1" t="s">
        <v>4487</v>
      </c>
      <c r="E536" s="1" t="s">
        <v>14</v>
      </c>
      <c r="F536" s="1" t="s">
        <v>15</v>
      </c>
      <c r="G536" s="1" t="s">
        <v>16</v>
      </c>
    </row>
    <row r="537" spans="1:17" x14ac:dyDescent="0.15">
      <c r="A537" s="1">
        <v>90110</v>
      </c>
      <c r="B537" s="1">
        <v>1321815</v>
      </c>
      <c r="C537" s="1" t="s">
        <v>4488</v>
      </c>
      <c r="E537" s="1" t="s">
        <v>14</v>
      </c>
      <c r="F537" s="1" t="s">
        <v>15</v>
      </c>
      <c r="G537" s="1" t="s">
        <v>16</v>
      </c>
    </row>
    <row r="538" spans="1:17" x14ac:dyDescent="0.15">
      <c r="A538" s="1">
        <v>90110</v>
      </c>
      <c r="B538" s="1">
        <v>1321816</v>
      </c>
      <c r="C538" s="1" t="s">
        <v>4489</v>
      </c>
      <c r="E538" s="1" t="s">
        <v>14</v>
      </c>
      <c r="F538" s="1" t="s">
        <v>15</v>
      </c>
      <c r="G538" s="1" t="s">
        <v>16</v>
      </c>
    </row>
    <row r="539" spans="1:17" ht="121.5" x14ac:dyDescent="0.15">
      <c r="A539" s="1">
        <v>90110</v>
      </c>
      <c r="B539" s="1">
        <v>1321821</v>
      </c>
      <c r="C539" s="2" t="s">
        <v>4490</v>
      </c>
      <c r="D539" s="2" t="s">
        <v>3734</v>
      </c>
      <c r="E539" s="2" t="s">
        <v>8</v>
      </c>
      <c r="F539" s="2" t="s">
        <v>4491</v>
      </c>
      <c r="G539" s="2" t="s">
        <v>4492</v>
      </c>
      <c r="H539" s="2"/>
      <c r="I539" s="2"/>
      <c r="J539" s="2"/>
      <c r="K539" s="2"/>
      <c r="L539" s="2"/>
      <c r="M539" s="2"/>
      <c r="N539" s="2"/>
      <c r="O539" s="2"/>
      <c r="P539" s="2"/>
      <c r="Q539" s="2"/>
    </row>
    <row r="540" spans="1:17" x14ac:dyDescent="0.15">
      <c r="A540" s="1">
        <v>90110</v>
      </c>
      <c r="B540" s="1">
        <v>1321822</v>
      </c>
      <c r="C540" s="1" t="s">
        <v>4493</v>
      </c>
      <c r="E540" s="1" t="s">
        <v>14</v>
      </c>
      <c r="F540" s="1" t="s">
        <v>15</v>
      </c>
      <c r="G540" s="1" t="s">
        <v>16</v>
      </c>
    </row>
    <row r="541" spans="1:17" x14ac:dyDescent="0.15">
      <c r="A541" s="1">
        <v>90110</v>
      </c>
      <c r="B541" s="1">
        <v>1321823</v>
      </c>
      <c r="C541" s="1" t="s">
        <v>4494</v>
      </c>
      <c r="E541" s="1" t="s">
        <v>14</v>
      </c>
      <c r="F541" s="1" t="s">
        <v>15</v>
      </c>
      <c r="G541" s="1" t="s">
        <v>16</v>
      </c>
    </row>
    <row r="542" spans="1:17" x14ac:dyDescent="0.15">
      <c r="A542" s="1">
        <v>90110</v>
      </c>
      <c r="B542" s="1">
        <v>1321825</v>
      </c>
      <c r="C542" s="1" t="s">
        <v>4495</v>
      </c>
      <c r="E542" s="1" t="s">
        <v>14</v>
      </c>
      <c r="F542" s="1" t="s">
        <v>15</v>
      </c>
      <c r="G542" s="1" t="s">
        <v>16</v>
      </c>
    </row>
    <row r="543" spans="1:17" x14ac:dyDescent="0.15">
      <c r="A543" s="1">
        <v>90110</v>
      </c>
      <c r="B543" s="1">
        <v>1321828</v>
      </c>
      <c r="C543" s="1" t="s">
        <v>4496</v>
      </c>
      <c r="E543" s="1" t="s">
        <v>14</v>
      </c>
      <c r="F543" s="1" t="s">
        <v>15</v>
      </c>
      <c r="G543" s="1" t="s">
        <v>16</v>
      </c>
    </row>
    <row r="544" spans="1:17" x14ac:dyDescent="0.15">
      <c r="A544" s="1">
        <v>90110</v>
      </c>
      <c r="B544" s="1">
        <v>1321834</v>
      </c>
      <c r="C544" s="1" t="s">
        <v>4497</v>
      </c>
      <c r="E544" s="1" t="s">
        <v>14</v>
      </c>
      <c r="F544" s="1" t="s">
        <v>15</v>
      </c>
      <c r="G544" s="1" t="s">
        <v>16</v>
      </c>
    </row>
    <row r="545" spans="1:17" x14ac:dyDescent="0.15">
      <c r="A545" s="1">
        <v>90110</v>
      </c>
      <c r="B545" s="1">
        <v>1321835</v>
      </c>
      <c r="C545" s="1" t="s">
        <v>4498</v>
      </c>
      <c r="E545" s="1" t="s">
        <v>14</v>
      </c>
      <c r="F545" s="1" t="s">
        <v>15</v>
      </c>
      <c r="G545" s="1" t="s">
        <v>16</v>
      </c>
    </row>
    <row r="546" spans="1:17" x14ac:dyDescent="0.15">
      <c r="A546" s="1">
        <v>90110</v>
      </c>
      <c r="B546" s="1">
        <v>1321836</v>
      </c>
      <c r="C546" s="1" t="s">
        <v>4499</v>
      </c>
      <c r="E546" s="1" t="s">
        <v>14</v>
      </c>
      <c r="F546" s="1" t="s">
        <v>15</v>
      </c>
      <c r="G546" s="1" t="s">
        <v>16</v>
      </c>
    </row>
    <row r="547" spans="1:17" x14ac:dyDescent="0.15">
      <c r="A547" s="1">
        <v>90110</v>
      </c>
      <c r="B547" s="1">
        <v>1321837</v>
      </c>
      <c r="C547" s="1" t="s">
        <v>4500</v>
      </c>
      <c r="E547" s="1" t="s">
        <v>14</v>
      </c>
      <c r="F547" s="1" t="s">
        <v>15</v>
      </c>
      <c r="G547" s="1" t="s">
        <v>16</v>
      </c>
    </row>
    <row r="548" spans="1:17" x14ac:dyDescent="0.15">
      <c r="A548" s="1">
        <v>90110</v>
      </c>
      <c r="B548" s="1">
        <v>1321839</v>
      </c>
      <c r="C548" s="1" t="s">
        <v>1418</v>
      </c>
      <c r="E548" s="1" t="s">
        <v>14</v>
      </c>
      <c r="F548" s="1" t="s">
        <v>15</v>
      </c>
      <c r="G548" s="1" t="s">
        <v>16</v>
      </c>
    </row>
    <row r="549" spans="1:17" x14ac:dyDescent="0.15">
      <c r="A549" s="1">
        <v>90110</v>
      </c>
      <c r="B549" s="1">
        <v>1321841</v>
      </c>
      <c r="C549" s="1" t="s">
        <v>4501</v>
      </c>
      <c r="E549" s="1" t="s">
        <v>14</v>
      </c>
      <c r="F549" s="1" t="s">
        <v>15</v>
      </c>
      <c r="G549" s="1" t="s">
        <v>16</v>
      </c>
    </row>
    <row r="550" spans="1:17" ht="54" x14ac:dyDescent="0.15">
      <c r="A550" s="1">
        <v>90110</v>
      </c>
      <c r="B550" s="1">
        <v>1321843</v>
      </c>
      <c r="C550" s="2" t="s">
        <v>4502</v>
      </c>
      <c r="D550" s="2" t="s">
        <v>1687</v>
      </c>
      <c r="E550" s="2" t="s">
        <v>8</v>
      </c>
      <c r="F550" s="2" t="s">
        <v>3990</v>
      </c>
      <c r="G550" s="2" t="s">
        <v>807</v>
      </c>
      <c r="H550" s="2"/>
      <c r="I550" s="2"/>
      <c r="J550" s="2"/>
      <c r="K550" s="2"/>
      <c r="L550" s="2"/>
      <c r="M550" s="2"/>
      <c r="N550" s="2"/>
      <c r="O550" s="2"/>
      <c r="P550" s="2"/>
      <c r="Q550" s="2"/>
    </row>
    <row r="551" spans="1:17" x14ac:dyDescent="0.15">
      <c r="A551" s="1">
        <v>90110</v>
      </c>
      <c r="B551" s="1">
        <v>1321845</v>
      </c>
      <c r="C551" s="1" t="s">
        <v>4503</v>
      </c>
      <c r="E551" s="1" t="s">
        <v>14</v>
      </c>
      <c r="F551" s="1" t="s">
        <v>15</v>
      </c>
      <c r="G551" s="1" t="s">
        <v>16</v>
      </c>
    </row>
    <row r="552" spans="1:17" x14ac:dyDescent="0.15">
      <c r="A552" s="1">
        <v>90110</v>
      </c>
      <c r="B552" s="1">
        <v>1321846</v>
      </c>
      <c r="C552" s="1" t="s">
        <v>4504</v>
      </c>
      <c r="E552" s="1" t="s">
        <v>14</v>
      </c>
      <c r="F552" s="1" t="s">
        <v>15</v>
      </c>
      <c r="G552" s="1" t="s">
        <v>16</v>
      </c>
    </row>
    <row r="553" spans="1:17" x14ac:dyDescent="0.15">
      <c r="A553" s="1">
        <v>90110</v>
      </c>
      <c r="B553" s="1">
        <v>1321847</v>
      </c>
      <c r="C553" s="1" t="s">
        <v>4505</v>
      </c>
      <c r="E553" s="1" t="s">
        <v>14</v>
      </c>
      <c r="F553" s="1" t="s">
        <v>15</v>
      </c>
      <c r="G553" s="1" t="s">
        <v>16</v>
      </c>
    </row>
    <row r="554" spans="1:17" ht="94.5" x14ac:dyDescent="0.15">
      <c r="A554" s="1">
        <v>90110</v>
      </c>
      <c r="B554" s="1">
        <v>1321848</v>
      </c>
      <c r="C554" s="2" t="s">
        <v>4506</v>
      </c>
      <c r="D554" s="2" t="s">
        <v>3734</v>
      </c>
      <c r="E554" s="2" t="s">
        <v>8</v>
      </c>
      <c r="F554" s="2" t="s">
        <v>4507</v>
      </c>
      <c r="G554" s="2" t="s">
        <v>4508</v>
      </c>
      <c r="H554" s="2"/>
      <c r="I554" s="2"/>
      <c r="J554" s="2"/>
      <c r="K554" s="2"/>
      <c r="L554" s="2"/>
      <c r="M554" s="2"/>
      <c r="N554" s="2"/>
      <c r="O554" s="2"/>
      <c r="P554" s="2"/>
      <c r="Q554" s="2"/>
    </row>
    <row r="555" spans="1:17" x14ac:dyDescent="0.15">
      <c r="A555" s="1">
        <v>90110</v>
      </c>
      <c r="B555" s="1">
        <v>1321852</v>
      </c>
      <c r="C555" s="1" t="s">
        <v>4509</v>
      </c>
      <c r="E555" s="1" t="s">
        <v>14</v>
      </c>
      <c r="F555" s="1" t="s">
        <v>15</v>
      </c>
      <c r="G555" s="1" t="s">
        <v>16</v>
      </c>
    </row>
    <row r="556" spans="1:17" x14ac:dyDescent="0.15">
      <c r="A556" s="1">
        <v>90110</v>
      </c>
      <c r="B556" s="1">
        <v>1321853</v>
      </c>
      <c r="C556" s="1" t="s">
        <v>4510</v>
      </c>
      <c r="E556" s="1" t="s">
        <v>14</v>
      </c>
      <c r="F556" s="1" t="s">
        <v>15</v>
      </c>
      <c r="G556" s="1" t="s">
        <v>16</v>
      </c>
    </row>
    <row r="557" spans="1:17" x14ac:dyDescent="0.15">
      <c r="A557" s="1">
        <v>90110</v>
      </c>
      <c r="B557" s="1">
        <v>1321854</v>
      </c>
      <c r="C557" s="1" t="s">
        <v>4511</v>
      </c>
      <c r="E557" s="1" t="s">
        <v>14</v>
      </c>
      <c r="F557" s="1" t="s">
        <v>15</v>
      </c>
      <c r="G557" s="1" t="s">
        <v>16</v>
      </c>
    </row>
    <row r="558" spans="1:17" ht="67.5" x14ac:dyDescent="0.15">
      <c r="A558" s="1">
        <v>90110</v>
      </c>
      <c r="B558" s="1">
        <v>1321855</v>
      </c>
      <c r="C558" s="2" t="s">
        <v>4512</v>
      </c>
      <c r="D558" s="2" t="s">
        <v>1687</v>
      </c>
      <c r="E558" s="2" t="s">
        <v>8</v>
      </c>
      <c r="F558" s="2" t="s">
        <v>4105</v>
      </c>
      <c r="G558" s="2" t="s">
        <v>4513</v>
      </c>
      <c r="H558" s="2"/>
      <c r="I558" s="2"/>
      <c r="J558" s="2"/>
      <c r="K558" s="2"/>
      <c r="L558" s="2"/>
      <c r="M558" s="2"/>
      <c r="N558" s="2"/>
      <c r="O558" s="2"/>
      <c r="P558" s="2"/>
      <c r="Q558" s="2"/>
    </row>
    <row r="559" spans="1:17" x14ac:dyDescent="0.15">
      <c r="A559" s="1">
        <v>90110</v>
      </c>
      <c r="B559" s="1">
        <v>1321857</v>
      </c>
      <c r="C559" s="1" t="s">
        <v>4514</v>
      </c>
      <c r="E559" s="1" t="s">
        <v>14</v>
      </c>
      <c r="F559" s="1" t="s">
        <v>15</v>
      </c>
      <c r="G559" s="1" t="s">
        <v>16</v>
      </c>
    </row>
    <row r="560" spans="1:17" ht="121.5" x14ac:dyDescent="0.15">
      <c r="A560" s="1">
        <v>90110</v>
      </c>
      <c r="B560" s="1">
        <v>1321861</v>
      </c>
      <c r="C560" s="2" t="s">
        <v>4515</v>
      </c>
      <c r="D560" s="2" t="s">
        <v>1687</v>
      </c>
      <c r="E560" s="2" t="s">
        <v>8</v>
      </c>
      <c r="F560" s="2" t="s">
        <v>4074</v>
      </c>
      <c r="G560" s="2" t="s">
        <v>2358</v>
      </c>
      <c r="H560" s="2"/>
      <c r="I560" s="2"/>
      <c r="J560" s="2"/>
      <c r="K560" s="2"/>
      <c r="L560" s="2"/>
      <c r="M560" s="2"/>
      <c r="N560" s="2"/>
      <c r="O560" s="2"/>
      <c r="P560" s="2"/>
      <c r="Q560" s="2"/>
    </row>
    <row r="561" spans="1:17" ht="148.5" x14ac:dyDescent="0.15">
      <c r="A561" s="1">
        <v>90110</v>
      </c>
      <c r="B561" s="1">
        <v>1321862</v>
      </c>
      <c r="C561" s="2" t="s">
        <v>4516</v>
      </c>
      <c r="D561" s="2" t="s">
        <v>3734</v>
      </c>
      <c r="E561" s="2" t="s">
        <v>8</v>
      </c>
      <c r="F561" s="2" t="s">
        <v>4517</v>
      </c>
      <c r="G561" s="2" t="s">
        <v>4518</v>
      </c>
      <c r="H561" s="2"/>
      <c r="I561" s="2"/>
      <c r="J561" s="2"/>
      <c r="K561" s="2"/>
      <c r="L561" s="2"/>
      <c r="M561" s="2"/>
      <c r="N561" s="2"/>
      <c r="O561" s="2"/>
      <c r="P561" s="2"/>
      <c r="Q561" s="2"/>
    </row>
    <row r="562" spans="1:17" x14ac:dyDescent="0.15">
      <c r="A562" s="1">
        <v>90110</v>
      </c>
      <c r="B562" s="1">
        <v>1321871</v>
      </c>
      <c r="C562" s="1" t="s">
        <v>4519</v>
      </c>
      <c r="E562" s="1" t="s">
        <v>14</v>
      </c>
      <c r="F562" s="1" t="s">
        <v>15</v>
      </c>
      <c r="G562" s="1" t="s">
        <v>16</v>
      </c>
    </row>
    <row r="563" spans="1:17" ht="108" x14ac:dyDescent="0.15">
      <c r="A563" s="1">
        <v>90110</v>
      </c>
      <c r="B563" s="1">
        <v>1321873</v>
      </c>
      <c r="C563" s="2" t="s">
        <v>4520</v>
      </c>
      <c r="D563" s="2" t="s">
        <v>3734</v>
      </c>
      <c r="E563" s="2" t="s">
        <v>8</v>
      </c>
      <c r="F563" s="2" t="s">
        <v>4521</v>
      </c>
      <c r="G563" s="2" t="s">
        <v>4522</v>
      </c>
      <c r="H563" s="2"/>
      <c r="I563" s="2"/>
      <c r="J563" s="2"/>
      <c r="K563" s="2"/>
      <c r="L563" s="2"/>
      <c r="M563" s="2"/>
      <c r="N563" s="2"/>
      <c r="O563" s="2"/>
      <c r="P563" s="2"/>
      <c r="Q563" s="2"/>
    </row>
    <row r="564" spans="1:17" ht="108" x14ac:dyDescent="0.15">
      <c r="A564" s="1">
        <v>90110</v>
      </c>
      <c r="B564" s="1">
        <v>1321876</v>
      </c>
      <c r="C564" s="2" t="s">
        <v>4523</v>
      </c>
      <c r="D564" s="2" t="s">
        <v>3734</v>
      </c>
      <c r="E564" s="2" t="s">
        <v>8</v>
      </c>
      <c r="F564" s="2" t="s">
        <v>3843</v>
      </c>
      <c r="G564" s="2" t="s">
        <v>3844</v>
      </c>
      <c r="H564" s="2"/>
      <c r="I564" s="2"/>
      <c r="J564" s="2"/>
      <c r="K564" s="2"/>
      <c r="L564" s="2"/>
      <c r="M564" s="2"/>
      <c r="N564" s="2"/>
      <c r="O564" s="2"/>
      <c r="P564" s="2"/>
      <c r="Q564" s="2"/>
    </row>
    <row r="565" spans="1:17" ht="108" x14ac:dyDescent="0.15">
      <c r="A565" s="1">
        <v>90110</v>
      </c>
      <c r="B565" s="1">
        <v>1321877</v>
      </c>
      <c r="C565" s="2" t="s">
        <v>4524</v>
      </c>
      <c r="D565" s="2" t="s">
        <v>3734</v>
      </c>
      <c r="E565" s="2" t="s">
        <v>8</v>
      </c>
      <c r="F565" s="2" t="s">
        <v>4525</v>
      </c>
      <c r="G565" s="2" t="s">
        <v>4526</v>
      </c>
      <c r="H565" s="2"/>
      <c r="I565" s="2"/>
      <c r="J565" s="2"/>
      <c r="K565" s="2"/>
      <c r="L565" s="2"/>
      <c r="M565" s="2"/>
      <c r="N565" s="2"/>
      <c r="O565" s="2"/>
      <c r="P565" s="2"/>
      <c r="Q565" s="2"/>
    </row>
    <row r="566" spans="1:17" ht="81" x14ac:dyDescent="0.15">
      <c r="A566" s="1">
        <v>90110</v>
      </c>
      <c r="B566" s="1">
        <v>1321880</v>
      </c>
      <c r="C566" s="2" t="s">
        <v>4527</v>
      </c>
      <c r="D566" s="2" t="s">
        <v>3734</v>
      </c>
      <c r="E566" s="2" t="s">
        <v>8</v>
      </c>
      <c r="F566" s="2" t="s">
        <v>4528</v>
      </c>
      <c r="G566" s="2" t="s">
        <v>4529</v>
      </c>
      <c r="H566" s="2"/>
      <c r="I566" s="2"/>
      <c r="J566" s="2"/>
      <c r="K566" s="2"/>
      <c r="L566" s="2"/>
      <c r="M566" s="2"/>
      <c r="N566" s="2"/>
      <c r="O566" s="2"/>
      <c r="P566" s="2"/>
      <c r="Q566" s="2"/>
    </row>
    <row r="567" spans="1:17" x14ac:dyDescent="0.15">
      <c r="A567" s="1">
        <v>90110</v>
      </c>
      <c r="B567" s="1">
        <v>1321881</v>
      </c>
      <c r="C567" s="1" t="s">
        <v>952</v>
      </c>
      <c r="E567" s="1" t="s">
        <v>14</v>
      </c>
      <c r="F567" s="1" t="s">
        <v>15</v>
      </c>
      <c r="G567" s="1" t="s">
        <v>16</v>
      </c>
    </row>
    <row r="568" spans="1:17" ht="135" x14ac:dyDescent="0.15">
      <c r="A568" s="1">
        <v>90110</v>
      </c>
      <c r="B568" s="1">
        <v>1321883</v>
      </c>
      <c r="C568" s="2" t="s">
        <v>4530</v>
      </c>
      <c r="D568" s="2" t="s">
        <v>1687</v>
      </c>
      <c r="E568" s="2" t="s">
        <v>8</v>
      </c>
      <c r="F568" s="2" t="s">
        <v>3889</v>
      </c>
      <c r="G568" s="2" t="s">
        <v>3890</v>
      </c>
      <c r="H568" s="2"/>
      <c r="I568" s="2"/>
      <c r="J568" s="2"/>
      <c r="K568" s="2"/>
      <c r="L568" s="2"/>
      <c r="M568" s="2"/>
      <c r="N568" s="2"/>
      <c r="O568" s="2"/>
      <c r="P568" s="2"/>
      <c r="Q568" s="2"/>
    </row>
    <row r="569" spans="1:17" x14ac:dyDescent="0.15">
      <c r="A569" s="1">
        <v>90110</v>
      </c>
      <c r="B569" s="1">
        <v>1321884</v>
      </c>
      <c r="C569" s="1" t="s">
        <v>4531</v>
      </c>
      <c r="E569" s="1" t="s">
        <v>14</v>
      </c>
      <c r="F569" s="1" t="s">
        <v>15</v>
      </c>
      <c r="G569" s="1" t="s">
        <v>16</v>
      </c>
    </row>
    <row r="570" spans="1:17" ht="54" x14ac:dyDescent="0.15">
      <c r="A570" s="1">
        <v>90110</v>
      </c>
      <c r="B570" s="1">
        <v>1321885</v>
      </c>
      <c r="C570" s="2" t="s">
        <v>4532</v>
      </c>
      <c r="D570" s="2" t="s">
        <v>3734</v>
      </c>
      <c r="E570" s="2" t="s">
        <v>8</v>
      </c>
      <c r="F570" s="2" t="s">
        <v>4533</v>
      </c>
      <c r="G570" s="2" t="s">
        <v>4534</v>
      </c>
      <c r="H570" s="2"/>
      <c r="I570" s="2"/>
      <c r="J570" s="2"/>
      <c r="K570" s="2"/>
      <c r="L570" s="2"/>
      <c r="M570" s="2"/>
      <c r="N570" s="2"/>
      <c r="O570" s="2"/>
      <c r="P570" s="2"/>
      <c r="Q570" s="2"/>
    </row>
    <row r="571" spans="1:17" x14ac:dyDescent="0.15">
      <c r="A571" s="1">
        <v>90110</v>
      </c>
      <c r="B571" s="1">
        <v>1321887</v>
      </c>
      <c r="C571" s="1" t="s">
        <v>4535</v>
      </c>
      <c r="E571" s="1" t="s">
        <v>14</v>
      </c>
      <c r="F571" s="1" t="s">
        <v>15</v>
      </c>
      <c r="G571" s="1" t="s">
        <v>16</v>
      </c>
    </row>
    <row r="572" spans="1:17" ht="94.5" x14ac:dyDescent="0.15">
      <c r="A572" s="1">
        <v>90110</v>
      </c>
      <c r="B572" s="1">
        <v>1321888</v>
      </c>
      <c r="C572" s="2" t="s">
        <v>701</v>
      </c>
      <c r="D572" s="2" t="s">
        <v>3734</v>
      </c>
      <c r="E572" s="2" t="s">
        <v>8</v>
      </c>
      <c r="F572" s="2" t="s">
        <v>3799</v>
      </c>
      <c r="G572" s="2" t="s">
        <v>702</v>
      </c>
      <c r="H572" s="2"/>
      <c r="I572" s="2"/>
      <c r="J572" s="2"/>
      <c r="K572" s="2"/>
      <c r="L572" s="2"/>
      <c r="M572" s="2"/>
      <c r="N572" s="2"/>
      <c r="O572" s="2"/>
      <c r="P572" s="2"/>
      <c r="Q572" s="2"/>
    </row>
    <row r="573" spans="1:17" x14ac:dyDescent="0.15">
      <c r="A573" s="1">
        <v>90110</v>
      </c>
      <c r="B573" s="1">
        <v>1321889</v>
      </c>
      <c r="C573" s="1" t="s">
        <v>4536</v>
      </c>
      <c r="E573" s="1" t="s">
        <v>14</v>
      </c>
      <c r="F573" s="1" t="s">
        <v>15</v>
      </c>
      <c r="G573" s="1" t="s">
        <v>16</v>
      </c>
    </row>
    <row r="574" spans="1:17" x14ac:dyDescent="0.15">
      <c r="A574" s="1">
        <v>90110</v>
      </c>
      <c r="B574" s="1">
        <v>1321890</v>
      </c>
      <c r="C574" s="1" t="s">
        <v>4537</v>
      </c>
      <c r="E574" s="1" t="s">
        <v>14</v>
      </c>
      <c r="F574" s="1" t="s">
        <v>15</v>
      </c>
      <c r="G574" s="1" t="s">
        <v>16</v>
      </c>
    </row>
    <row r="575" spans="1:17" x14ac:dyDescent="0.15">
      <c r="A575" s="1">
        <v>90110</v>
      </c>
      <c r="B575" s="1">
        <v>1321891</v>
      </c>
      <c r="C575" s="1" t="s">
        <v>4538</v>
      </c>
      <c r="E575" s="1" t="s">
        <v>14</v>
      </c>
      <c r="F575" s="1" t="s">
        <v>15</v>
      </c>
      <c r="G575" s="1" t="s">
        <v>16</v>
      </c>
    </row>
    <row r="576" spans="1:17" ht="67.5" x14ac:dyDescent="0.15">
      <c r="A576" s="1">
        <v>90110</v>
      </c>
      <c r="B576" s="1">
        <v>1321892</v>
      </c>
      <c r="C576" s="2" t="s">
        <v>4539</v>
      </c>
      <c r="D576" s="2" t="s">
        <v>3734</v>
      </c>
      <c r="E576" s="2" t="s">
        <v>8</v>
      </c>
      <c r="F576" s="2" t="s">
        <v>4379</v>
      </c>
      <c r="G576" s="2" t="s">
        <v>4540</v>
      </c>
      <c r="H576" s="2"/>
      <c r="I576" s="2"/>
      <c r="J576" s="2"/>
      <c r="K576" s="2"/>
      <c r="L576" s="2"/>
      <c r="M576" s="2"/>
      <c r="N576" s="2"/>
      <c r="O576" s="2"/>
      <c r="P576" s="2"/>
      <c r="Q576" s="2"/>
    </row>
    <row r="577" spans="1:17" x14ac:dyDescent="0.15">
      <c r="A577" s="1">
        <v>90110</v>
      </c>
      <c r="B577" s="1">
        <v>1321895</v>
      </c>
      <c r="C577" s="1" t="s">
        <v>4541</v>
      </c>
      <c r="E577" s="1" t="s">
        <v>14</v>
      </c>
      <c r="F577" s="1" t="s">
        <v>15</v>
      </c>
      <c r="G577" s="1" t="s">
        <v>16</v>
      </c>
    </row>
    <row r="578" spans="1:17" ht="27" x14ac:dyDescent="0.15">
      <c r="A578" s="1">
        <v>90110</v>
      </c>
      <c r="B578" s="1">
        <v>1321899</v>
      </c>
      <c r="C578" s="2" t="s">
        <v>4542</v>
      </c>
      <c r="D578" s="2"/>
      <c r="E578" s="1" t="s">
        <v>14</v>
      </c>
      <c r="F578" s="1" t="s">
        <v>15</v>
      </c>
      <c r="G578" s="1" t="s">
        <v>16</v>
      </c>
    </row>
    <row r="579" spans="1:17" x14ac:dyDescent="0.15">
      <c r="A579" s="1">
        <v>90110</v>
      </c>
      <c r="B579" s="1">
        <v>1321902</v>
      </c>
      <c r="C579" s="1" t="s">
        <v>4543</v>
      </c>
      <c r="E579" s="1" t="s">
        <v>14</v>
      </c>
      <c r="F579" s="1" t="s">
        <v>15</v>
      </c>
      <c r="G579" s="1" t="s">
        <v>16</v>
      </c>
    </row>
    <row r="580" spans="1:17" x14ac:dyDescent="0.15">
      <c r="A580" s="1">
        <v>90110</v>
      </c>
      <c r="B580" s="1">
        <v>1321905</v>
      </c>
      <c r="C580" s="1" t="s">
        <v>4544</v>
      </c>
      <c r="E580" s="1" t="s">
        <v>14</v>
      </c>
      <c r="F580" s="1" t="s">
        <v>15</v>
      </c>
      <c r="G580" s="1" t="s">
        <v>16</v>
      </c>
    </row>
    <row r="581" spans="1:17" x14ac:dyDescent="0.15">
      <c r="A581" s="1">
        <v>90110</v>
      </c>
      <c r="B581" s="1">
        <v>1321910</v>
      </c>
      <c r="C581" s="1" t="s">
        <v>4545</v>
      </c>
      <c r="E581" s="1" t="s">
        <v>14</v>
      </c>
      <c r="F581" s="1" t="s">
        <v>15</v>
      </c>
      <c r="G581" s="1" t="s">
        <v>16</v>
      </c>
    </row>
    <row r="582" spans="1:17" x14ac:dyDescent="0.15">
      <c r="A582" s="1">
        <v>90110</v>
      </c>
      <c r="B582" s="1">
        <v>1321911</v>
      </c>
      <c r="C582" s="1" t="s">
        <v>4546</v>
      </c>
      <c r="E582" s="1" t="s">
        <v>14</v>
      </c>
      <c r="F582" s="1" t="s">
        <v>15</v>
      </c>
      <c r="G582" s="1" t="s">
        <v>16</v>
      </c>
    </row>
    <row r="583" spans="1:17" x14ac:dyDescent="0.15">
      <c r="A583" s="1">
        <v>90110</v>
      </c>
      <c r="B583" s="1">
        <v>1321912</v>
      </c>
      <c r="C583" s="1" t="s">
        <v>4547</v>
      </c>
      <c r="E583" s="1" t="s">
        <v>14</v>
      </c>
      <c r="F583" s="1" t="s">
        <v>15</v>
      </c>
      <c r="G583" s="1" t="s">
        <v>16</v>
      </c>
    </row>
    <row r="584" spans="1:17" x14ac:dyDescent="0.15">
      <c r="A584" s="1">
        <v>90110</v>
      </c>
      <c r="B584" s="1">
        <v>1321915</v>
      </c>
      <c r="C584" s="1" t="s">
        <v>2185</v>
      </c>
      <c r="E584" s="1" t="s">
        <v>14</v>
      </c>
      <c r="F584" s="1" t="s">
        <v>15</v>
      </c>
      <c r="G584" s="1" t="s">
        <v>16</v>
      </c>
    </row>
    <row r="585" spans="1:17" x14ac:dyDescent="0.15">
      <c r="A585" s="1">
        <v>90110</v>
      </c>
      <c r="B585" s="1">
        <v>1321916</v>
      </c>
      <c r="C585" s="1" t="s">
        <v>4548</v>
      </c>
      <c r="E585" s="1" t="s">
        <v>14</v>
      </c>
      <c r="F585" s="1" t="s">
        <v>15</v>
      </c>
      <c r="G585" s="1" t="s">
        <v>16</v>
      </c>
    </row>
    <row r="586" spans="1:17" x14ac:dyDescent="0.15">
      <c r="A586" s="1">
        <v>90110</v>
      </c>
      <c r="B586" s="1">
        <v>1321917</v>
      </c>
      <c r="C586" s="1" t="s">
        <v>4549</v>
      </c>
      <c r="E586" s="1" t="s">
        <v>14</v>
      </c>
      <c r="F586" s="1" t="s">
        <v>15</v>
      </c>
      <c r="G586" s="1" t="s">
        <v>16</v>
      </c>
    </row>
    <row r="587" spans="1:17" x14ac:dyDescent="0.15">
      <c r="A587" s="1">
        <v>90110</v>
      </c>
      <c r="B587" s="1">
        <v>1321920</v>
      </c>
      <c r="C587" s="1" t="s">
        <v>4550</v>
      </c>
      <c r="E587" s="1" t="s">
        <v>14</v>
      </c>
      <c r="F587" s="1" t="s">
        <v>15</v>
      </c>
      <c r="G587" s="1" t="s">
        <v>16</v>
      </c>
    </row>
    <row r="588" spans="1:17" x14ac:dyDescent="0.15">
      <c r="A588" s="1">
        <v>90110</v>
      </c>
      <c r="B588" s="1">
        <v>1321921</v>
      </c>
      <c r="C588" s="1" t="s">
        <v>4551</v>
      </c>
      <c r="E588" s="1" t="s">
        <v>14</v>
      </c>
      <c r="F588" s="1" t="s">
        <v>15</v>
      </c>
      <c r="G588" s="1" t="s">
        <v>16</v>
      </c>
    </row>
    <row r="589" spans="1:17" ht="40.5" x14ac:dyDescent="0.15">
      <c r="A589" s="1">
        <v>90110</v>
      </c>
      <c r="B589" s="1">
        <v>1321922</v>
      </c>
      <c r="C589" s="2" t="s">
        <v>4552</v>
      </c>
      <c r="D589" s="2"/>
      <c r="E589" s="1" t="s">
        <v>14</v>
      </c>
      <c r="F589" s="1" t="s">
        <v>15</v>
      </c>
      <c r="G589" s="1" t="s">
        <v>16</v>
      </c>
    </row>
    <row r="590" spans="1:17" x14ac:dyDescent="0.15">
      <c r="A590" s="1">
        <v>90110</v>
      </c>
      <c r="B590" s="1">
        <v>1321924</v>
      </c>
      <c r="C590" s="1" t="s">
        <v>4553</v>
      </c>
      <c r="E590" s="1" t="s">
        <v>14</v>
      </c>
      <c r="F590" s="1" t="s">
        <v>15</v>
      </c>
      <c r="G590" s="1" t="s">
        <v>16</v>
      </c>
    </row>
    <row r="591" spans="1:17" x14ac:dyDescent="0.15">
      <c r="A591" s="1">
        <v>90110</v>
      </c>
      <c r="B591" s="1">
        <v>1321925</v>
      </c>
      <c r="C591" s="1" t="s">
        <v>4554</v>
      </c>
      <c r="E591" s="1" t="s">
        <v>14</v>
      </c>
      <c r="F591" s="1" t="s">
        <v>15</v>
      </c>
      <c r="G591" s="1" t="s">
        <v>16</v>
      </c>
    </row>
    <row r="592" spans="1:17" ht="94.5" x14ac:dyDescent="0.15">
      <c r="A592" s="1">
        <v>90110</v>
      </c>
      <c r="B592" s="1">
        <v>1321926</v>
      </c>
      <c r="C592" s="2" t="s">
        <v>4555</v>
      </c>
      <c r="D592" s="2" t="s">
        <v>3734</v>
      </c>
      <c r="E592" s="2" t="s">
        <v>8</v>
      </c>
      <c r="F592" s="2" t="s">
        <v>4556</v>
      </c>
      <c r="G592" s="2" t="s">
        <v>2321</v>
      </c>
      <c r="H592" s="2"/>
      <c r="I592" s="2"/>
      <c r="J592" s="2"/>
      <c r="K592" s="2"/>
      <c r="L592" s="2"/>
      <c r="M592" s="2"/>
      <c r="N592" s="2"/>
      <c r="O592" s="2"/>
      <c r="P592" s="2"/>
      <c r="Q592" s="2"/>
    </row>
    <row r="593" spans="1:17" ht="54" x14ac:dyDescent="0.15">
      <c r="A593" s="1">
        <v>90110</v>
      </c>
      <c r="B593" s="1">
        <v>1321928</v>
      </c>
      <c r="C593" s="2" t="s">
        <v>4557</v>
      </c>
      <c r="D593" s="2" t="s">
        <v>1687</v>
      </c>
      <c r="E593" s="2" t="s">
        <v>8</v>
      </c>
      <c r="F593" s="2" t="s">
        <v>3945</v>
      </c>
      <c r="G593" s="2" t="s">
        <v>2982</v>
      </c>
      <c r="H593" s="2"/>
      <c r="I593" s="2"/>
      <c r="J593" s="2"/>
      <c r="K593" s="2"/>
      <c r="L593" s="2"/>
      <c r="M593" s="2"/>
      <c r="N593" s="2"/>
      <c r="O593" s="2"/>
      <c r="P593" s="2"/>
      <c r="Q593" s="2"/>
    </row>
    <row r="594" spans="1:17" ht="135" x14ac:dyDescent="0.15">
      <c r="A594" s="1">
        <v>90110</v>
      </c>
      <c r="B594" s="1">
        <v>1321929</v>
      </c>
      <c r="C594" s="2" t="s">
        <v>4558</v>
      </c>
      <c r="D594" s="2" t="s">
        <v>1687</v>
      </c>
      <c r="E594" s="2" t="s">
        <v>8</v>
      </c>
      <c r="F594" s="2" t="s">
        <v>3889</v>
      </c>
      <c r="G594" s="2" t="s">
        <v>1516</v>
      </c>
      <c r="H594" s="2"/>
      <c r="I594" s="2"/>
      <c r="J594" s="2"/>
      <c r="K594" s="2"/>
      <c r="L594" s="2"/>
      <c r="M594" s="2"/>
      <c r="N594" s="2"/>
      <c r="O594" s="2"/>
      <c r="P594" s="2"/>
      <c r="Q594" s="2"/>
    </row>
    <row r="595" spans="1:17" x14ac:dyDescent="0.15">
      <c r="A595" s="1">
        <v>90110</v>
      </c>
      <c r="B595" s="1">
        <v>1321932</v>
      </c>
      <c r="C595" s="1" t="s">
        <v>843</v>
      </c>
      <c r="E595" s="1" t="s">
        <v>14</v>
      </c>
      <c r="F595" s="1" t="s">
        <v>15</v>
      </c>
      <c r="G595" s="1" t="s">
        <v>16</v>
      </c>
    </row>
    <row r="596" spans="1:17" x14ac:dyDescent="0.15">
      <c r="A596" s="1">
        <v>90110</v>
      </c>
      <c r="B596" s="1">
        <v>1321934</v>
      </c>
      <c r="C596" s="1" t="s">
        <v>4559</v>
      </c>
      <c r="E596" s="1" t="s">
        <v>14</v>
      </c>
      <c r="F596" s="1" t="s">
        <v>15</v>
      </c>
      <c r="G596" s="1" t="s">
        <v>16</v>
      </c>
    </row>
    <row r="597" spans="1:17" x14ac:dyDescent="0.15">
      <c r="A597" s="1">
        <v>90110</v>
      </c>
      <c r="B597" s="1">
        <v>1321935</v>
      </c>
      <c r="C597" s="1" t="s">
        <v>4560</v>
      </c>
      <c r="E597" s="1" t="s">
        <v>14</v>
      </c>
      <c r="F597" s="1" t="s">
        <v>15</v>
      </c>
      <c r="G597" s="1" t="s">
        <v>16</v>
      </c>
    </row>
    <row r="598" spans="1:17" x14ac:dyDescent="0.15">
      <c r="A598" s="1">
        <v>90110</v>
      </c>
      <c r="B598" s="1">
        <v>1321938</v>
      </c>
      <c r="C598" s="1" t="s">
        <v>4561</v>
      </c>
      <c r="E598" s="1" t="s">
        <v>14</v>
      </c>
      <c r="F598" s="1" t="s">
        <v>15</v>
      </c>
      <c r="G598" s="1" t="s">
        <v>16</v>
      </c>
    </row>
    <row r="599" spans="1:17" x14ac:dyDescent="0.15">
      <c r="A599" s="1">
        <v>90110</v>
      </c>
      <c r="B599" s="1">
        <v>1321940</v>
      </c>
      <c r="C599" s="1" t="s">
        <v>4562</v>
      </c>
      <c r="E599" s="1" t="s">
        <v>14</v>
      </c>
      <c r="F599" s="1" t="s">
        <v>15</v>
      </c>
      <c r="G599" s="1" t="s">
        <v>16</v>
      </c>
    </row>
    <row r="600" spans="1:17" ht="67.5" x14ac:dyDescent="0.15">
      <c r="A600" s="1">
        <v>90110</v>
      </c>
      <c r="B600" s="1">
        <v>1321943</v>
      </c>
      <c r="C600" s="2" t="s">
        <v>3402</v>
      </c>
      <c r="D600" s="2" t="s">
        <v>3734</v>
      </c>
      <c r="E600" s="2" t="s">
        <v>8</v>
      </c>
      <c r="F600" s="2" t="s">
        <v>3873</v>
      </c>
      <c r="G600" s="2" t="s">
        <v>455</v>
      </c>
      <c r="H600" s="2"/>
      <c r="I600" s="2"/>
      <c r="J600" s="2"/>
      <c r="K600" s="2"/>
      <c r="L600" s="2"/>
      <c r="M600" s="2"/>
      <c r="N600" s="2"/>
      <c r="O600" s="2"/>
      <c r="P600" s="2"/>
      <c r="Q600" s="2"/>
    </row>
    <row r="601" spans="1:17" ht="81" x14ac:dyDescent="0.15">
      <c r="A601" s="1">
        <v>90110</v>
      </c>
      <c r="B601" s="1">
        <v>1321944</v>
      </c>
      <c r="C601" s="2" t="s">
        <v>4563</v>
      </c>
      <c r="D601" s="2" t="s">
        <v>3734</v>
      </c>
      <c r="E601" s="2" t="s">
        <v>8</v>
      </c>
      <c r="F601" s="2" t="s">
        <v>4564</v>
      </c>
      <c r="G601" s="2" t="s">
        <v>4565</v>
      </c>
      <c r="H601" s="2"/>
      <c r="I601" s="2"/>
      <c r="J601" s="2"/>
      <c r="K601" s="2"/>
      <c r="L601" s="2"/>
      <c r="M601" s="2"/>
      <c r="N601" s="2"/>
      <c r="O601" s="2"/>
      <c r="P601" s="2"/>
      <c r="Q601" s="2"/>
    </row>
    <row r="602" spans="1:17" x14ac:dyDescent="0.15">
      <c r="A602" s="1">
        <v>90110</v>
      </c>
      <c r="B602" s="1">
        <v>1321947</v>
      </c>
      <c r="C602" s="1" t="s">
        <v>4566</v>
      </c>
      <c r="E602" s="1" t="s">
        <v>14</v>
      </c>
      <c r="F602" s="1" t="s">
        <v>15</v>
      </c>
      <c r="G602" s="1" t="s">
        <v>16</v>
      </c>
    </row>
    <row r="603" spans="1:17" x14ac:dyDescent="0.15">
      <c r="A603" s="1">
        <v>90110</v>
      </c>
      <c r="B603" s="1">
        <v>1321948</v>
      </c>
      <c r="C603" s="1" t="s">
        <v>4567</v>
      </c>
      <c r="E603" s="1" t="s">
        <v>14</v>
      </c>
      <c r="F603" s="1" t="s">
        <v>15</v>
      </c>
      <c r="G603" s="1" t="s">
        <v>16</v>
      </c>
    </row>
    <row r="604" spans="1:17" x14ac:dyDescent="0.15">
      <c r="A604" s="1">
        <v>90110</v>
      </c>
      <c r="B604" s="1">
        <v>1321949</v>
      </c>
      <c r="C604" s="1" t="s">
        <v>4568</v>
      </c>
      <c r="E604" s="1" t="s">
        <v>14</v>
      </c>
      <c r="F604" s="1" t="s">
        <v>15</v>
      </c>
      <c r="G604" s="1" t="s">
        <v>16</v>
      </c>
    </row>
    <row r="605" spans="1:17" x14ac:dyDescent="0.15">
      <c r="A605" s="1">
        <v>90110</v>
      </c>
      <c r="B605" s="1">
        <v>1321951</v>
      </c>
      <c r="C605" s="1" t="s">
        <v>4569</v>
      </c>
      <c r="E605" s="1" t="s">
        <v>14</v>
      </c>
      <c r="F605" s="1" t="s">
        <v>15</v>
      </c>
      <c r="G605" s="1" t="s">
        <v>16</v>
      </c>
    </row>
    <row r="606" spans="1:17" x14ac:dyDescent="0.15">
      <c r="A606" s="1">
        <v>90110</v>
      </c>
      <c r="B606" s="1">
        <v>1321952</v>
      </c>
      <c r="C606" s="1" t="s">
        <v>4570</v>
      </c>
      <c r="E606" s="1" t="s">
        <v>14</v>
      </c>
      <c r="F606" s="1" t="s">
        <v>15</v>
      </c>
      <c r="G606" s="1" t="s">
        <v>16</v>
      </c>
    </row>
    <row r="607" spans="1:17" ht="81" x14ac:dyDescent="0.15">
      <c r="A607" s="1">
        <v>90110</v>
      </c>
      <c r="B607" s="1">
        <v>1321953</v>
      </c>
      <c r="C607" s="2" t="s">
        <v>4571</v>
      </c>
      <c r="D607" s="2" t="s">
        <v>3734</v>
      </c>
      <c r="E607" s="2" t="s">
        <v>8</v>
      </c>
      <c r="F607" s="2" t="s">
        <v>3829</v>
      </c>
      <c r="G607" s="2" t="s">
        <v>384</v>
      </c>
      <c r="H607" s="2"/>
      <c r="I607" s="2"/>
      <c r="J607" s="2"/>
      <c r="K607" s="2"/>
      <c r="L607" s="2"/>
      <c r="M607" s="2"/>
      <c r="N607" s="2"/>
      <c r="O607" s="2"/>
      <c r="P607" s="2"/>
      <c r="Q607" s="2"/>
    </row>
    <row r="608" spans="1:17" x14ac:dyDescent="0.15">
      <c r="A608" s="1">
        <v>90110</v>
      </c>
      <c r="B608" s="1">
        <v>1321954</v>
      </c>
      <c r="C608" s="1" t="s">
        <v>4572</v>
      </c>
      <c r="E608" s="1" t="s">
        <v>14</v>
      </c>
      <c r="F608" s="1" t="s">
        <v>15</v>
      </c>
      <c r="G608" s="1" t="s">
        <v>16</v>
      </c>
    </row>
    <row r="609" spans="1:17" x14ac:dyDescent="0.15">
      <c r="A609" s="1">
        <v>90110</v>
      </c>
      <c r="B609" s="1">
        <v>1321957</v>
      </c>
      <c r="C609" s="1" t="s">
        <v>4573</v>
      </c>
      <c r="E609" s="1" t="s">
        <v>14</v>
      </c>
      <c r="F609" s="1" t="s">
        <v>15</v>
      </c>
      <c r="G609" s="1" t="s">
        <v>16</v>
      </c>
    </row>
    <row r="610" spans="1:17" x14ac:dyDescent="0.15">
      <c r="A610" s="1">
        <v>90110</v>
      </c>
      <c r="B610" s="1">
        <v>1321961</v>
      </c>
      <c r="C610" s="1" t="s">
        <v>4574</v>
      </c>
      <c r="E610" s="1" t="s">
        <v>14</v>
      </c>
      <c r="F610" s="1" t="s">
        <v>15</v>
      </c>
      <c r="G610" s="1" t="s">
        <v>16</v>
      </c>
    </row>
    <row r="611" spans="1:17" x14ac:dyDescent="0.15">
      <c r="A611" s="1">
        <v>90110</v>
      </c>
      <c r="B611" s="1">
        <v>1321962</v>
      </c>
      <c r="C611" s="1" t="s">
        <v>4575</v>
      </c>
      <c r="E611" s="1" t="s">
        <v>14</v>
      </c>
      <c r="F611" s="1" t="s">
        <v>15</v>
      </c>
      <c r="G611" s="1" t="s">
        <v>16</v>
      </c>
    </row>
    <row r="612" spans="1:17" ht="121.5" x14ac:dyDescent="0.15">
      <c r="A612" s="1">
        <v>90110</v>
      </c>
      <c r="B612" s="1">
        <v>1321967</v>
      </c>
      <c r="C612" s="2" t="s">
        <v>4576</v>
      </c>
      <c r="D612" s="2" t="s">
        <v>3734</v>
      </c>
      <c r="E612" s="2" t="s">
        <v>8</v>
      </c>
      <c r="F612" s="2" t="s">
        <v>4577</v>
      </c>
      <c r="G612" s="2" t="s">
        <v>4578</v>
      </c>
      <c r="H612" s="2"/>
      <c r="I612" s="2"/>
      <c r="J612" s="2"/>
      <c r="K612" s="2"/>
      <c r="L612" s="2"/>
      <c r="M612" s="2"/>
      <c r="N612" s="2"/>
      <c r="O612" s="2"/>
      <c r="P612" s="2"/>
      <c r="Q612" s="2"/>
    </row>
    <row r="613" spans="1:17" ht="121.5" x14ac:dyDescent="0.15">
      <c r="A613" s="1">
        <v>90110</v>
      </c>
      <c r="B613" s="1">
        <v>1321968</v>
      </c>
      <c r="C613" s="2" t="s">
        <v>4579</v>
      </c>
      <c r="D613" s="2" t="s">
        <v>3734</v>
      </c>
      <c r="E613" s="2" t="s">
        <v>8</v>
      </c>
      <c r="F613" s="2" t="s">
        <v>4577</v>
      </c>
      <c r="G613" s="2" t="s">
        <v>4578</v>
      </c>
      <c r="H613" s="2"/>
      <c r="I613" s="2"/>
      <c r="J613" s="2"/>
      <c r="K613" s="2"/>
      <c r="L613" s="2"/>
      <c r="M613" s="2"/>
      <c r="N613" s="2"/>
      <c r="O613" s="2"/>
      <c r="P613" s="2"/>
      <c r="Q613" s="2"/>
    </row>
    <row r="614" spans="1:17" ht="94.5" x14ac:dyDescent="0.15">
      <c r="A614" s="1">
        <v>90110</v>
      </c>
      <c r="B614" s="1">
        <v>1321969</v>
      </c>
      <c r="C614" s="2" t="s">
        <v>4000</v>
      </c>
      <c r="D614" s="2" t="s">
        <v>3734</v>
      </c>
      <c r="E614" s="2" t="s">
        <v>37</v>
      </c>
      <c r="F614" s="2" t="s">
        <v>3405</v>
      </c>
      <c r="G614" s="2" t="s">
        <v>4001</v>
      </c>
      <c r="H614" s="2"/>
      <c r="I614" s="2"/>
      <c r="J614" s="2"/>
      <c r="K614" s="2"/>
      <c r="L614" s="2"/>
      <c r="M614" s="2"/>
      <c r="N614" s="2"/>
      <c r="O614" s="2"/>
      <c r="P614" s="2"/>
      <c r="Q614" s="2"/>
    </row>
    <row r="615" spans="1:17" x14ac:dyDescent="0.15">
      <c r="A615" s="1">
        <v>90110</v>
      </c>
      <c r="B615" s="1">
        <v>1321970</v>
      </c>
      <c r="C615" s="1" t="s">
        <v>4580</v>
      </c>
      <c r="E615" s="1" t="s">
        <v>14</v>
      </c>
      <c r="F615" s="1" t="s">
        <v>15</v>
      </c>
      <c r="G615" s="1" t="s">
        <v>16</v>
      </c>
    </row>
    <row r="616" spans="1:17" ht="54" x14ac:dyDescent="0.15">
      <c r="A616" s="1">
        <v>90110</v>
      </c>
      <c r="B616" s="1">
        <v>1321971</v>
      </c>
      <c r="C616" s="2" t="s">
        <v>4581</v>
      </c>
      <c r="D616" s="2" t="s">
        <v>3734</v>
      </c>
      <c r="E616" s="2" t="s">
        <v>8</v>
      </c>
      <c r="F616" s="2" t="s">
        <v>4582</v>
      </c>
      <c r="G616" s="2" t="s">
        <v>4583</v>
      </c>
      <c r="H616" s="2"/>
      <c r="I616" s="2"/>
      <c r="J616" s="2"/>
      <c r="K616" s="2"/>
      <c r="L616" s="2"/>
      <c r="M616" s="2"/>
      <c r="N616" s="2"/>
      <c r="O616" s="2"/>
      <c r="P616" s="2"/>
      <c r="Q616" s="2"/>
    </row>
    <row r="617" spans="1:17" x14ac:dyDescent="0.15">
      <c r="A617" s="1">
        <v>90110</v>
      </c>
      <c r="B617" s="1">
        <v>1321972</v>
      </c>
      <c r="C617" s="1" t="s">
        <v>843</v>
      </c>
      <c r="E617" s="1" t="s">
        <v>14</v>
      </c>
      <c r="F617" s="1" t="s">
        <v>15</v>
      </c>
      <c r="G617" s="1" t="s">
        <v>16</v>
      </c>
    </row>
    <row r="618" spans="1:17" ht="67.5" x14ac:dyDescent="0.15">
      <c r="A618" s="1">
        <v>90110</v>
      </c>
      <c r="B618" s="1">
        <v>1321973</v>
      </c>
      <c r="C618" s="2" t="s">
        <v>4584</v>
      </c>
      <c r="D618" s="2" t="s">
        <v>1687</v>
      </c>
      <c r="E618" s="2" t="s">
        <v>8</v>
      </c>
      <c r="F618" s="2" t="s">
        <v>4585</v>
      </c>
      <c r="G618" s="2" t="s">
        <v>4586</v>
      </c>
      <c r="H618" s="2"/>
      <c r="I618" s="2"/>
      <c r="J618" s="2"/>
      <c r="K618" s="2"/>
      <c r="L618" s="2"/>
      <c r="M618" s="2"/>
      <c r="N618" s="2"/>
      <c r="O618" s="2"/>
      <c r="P618" s="2"/>
      <c r="Q618" s="2"/>
    </row>
    <row r="619" spans="1:17" x14ac:dyDescent="0.15">
      <c r="A619" s="1">
        <v>90110</v>
      </c>
      <c r="B619" s="1">
        <v>1321974</v>
      </c>
      <c r="C619" s="1" t="s">
        <v>4587</v>
      </c>
      <c r="E619" s="1" t="s">
        <v>14</v>
      </c>
      <c r="F619" s="1" t="s">
        <v>15</v>
      </c>
      <c r="G619" s="1" t="s">
        <v>16</v>
      </c>
    </row>
    <row r="620" spans="1:17" x14ac:dyDescent="0.15">
      <c r="A620" s="1">
        <v>90110</v>
      </c>
      <c r="B620" s="1">
        <v>1321975</v>
      </c>
      <c r="C620" s="1" t="s">
        <v>4588</v>
      </c>
      <c r="E620" s="1" t="s">
        <v>14</v>
      </c>
      <c r="F620" s="1" t="s">
        <v>15</v>
      </c>
      <c r="G620" s="1" t="s">
        <v>16</v>
      </c>
    </row>
    <row r="621" spans="1:17" x14ac:dyDescent="0.15">
      <c r="A621" s="1">
        <v>90110</v>
      </c>
      <c r="B621" s="1">
        <v>1321976</v>
      </c>
      <c r="C621" s="1" t="s">
        <v>4589</v>
      </c>
      <c r="E621" s="1" t="s">
        <v>14</v>
      </c>
      <c r="F621" s="1" t="s">
        <v>15</v>
      </c>
      <c r="G621" s="1" t="s">
        <v>16</v>
      </c>
    </row>
    <row r="622" spans="1:17" x14ac:dyDescent="0.15">
      <c r="A622" s="1">
        <v>90110</v>
      </c>
      <c r="B622" s="1">
        <v>1321977</v>
      </c>
      <c r="C622" s="1" t="s">
        <v>4590</v>
      </c>
      <c r="E622" s="1" t="s">
        <v>14</v>
      </c>
      <c r="F622" s="1" t="s">
        <v>15</v>
      </c>
      <c r="G622" s="1" t="s">
        <v>16</v>
      </c>
    </row>
    <row r="623" spans="1:17" x14ac:dyDescent="0.15">
      <c r="A623" s="1">
        <v>90110</v>
      </c>
      <c r="B623" s="1">
        <v>1321978</v>
      </c>
      <c r="C623" s="1" t="s">
        <v>4590</v>
      </c>
      <c r="E623" s="1" t="s">
        <v>14</v>
      </c>
      <c r="F623" s="1" t="s">
        <v>15</v>
      </c>
      <c r="G623" s="1" t="s">
        <v>16</v>
      </c>
    </row>
    <row r="624" spans="1:17" ht="94.5" x14ac:dyDescent="0.15">
      <c r="A624" s="1">
        <v>90110</v>
      </c>
      <c r="B624" s="1">
        <v>1321979</v>
      </c>
      <c r="C624" s="2" t="s">
        <v>93</v>
      </c>
      <c r="D624" s="2" t="s">
        <v>3734</v>
      </c>
      <c r="E624" s="2" t="s">
        <v>8</v>
      </c>
      <c r="F624" s="2" t="s">
        <v>3969</v>
      </c>
      <c r="G624" s="2" t="s">
        <v>95</v>
      </c>
      <c r="H624" s="2"/>
      <c r="I624" s="2"/>
      <c r="J624" s="2"/>
      <c r="K624" s="2"/>
      <c r="L624" s="2"/>
      <c r="M624" s="2"/>
      <c r="N624" s="2"/>
      <c r="O624" s="2"/>
      <c r="P624" s="2"/>
      <c r="Q624" s="2"/>
    </row>
    <row r="625" spans="1:17" ht="54" x14ac:dyDescent="0.15">
      <c r="A625" s="1">
        <v>90110</v>
      </c>
      <c r="B625" s="1">
        <v>1321980</v>
      </c>
      <c r="C625" s="2" t="s">
        <v>4591</v>
      </c>
      <c r="D625" s="2" t="s">
        <v>1687</v>
      </c>
      <c r="E625" s="2" t="s">
        <v>8</v>
      </c>
      <c r="F625" s="2" t="s">
        <v>4592</v>
      </c>
      <c r="G625" s="2" t="s">
        <v>4593</v>
      </c>
      <c r="H625" s="2"/>
      <c r="I625" s="2"/>
      <c r="J625" s="2"/>
      <c r="K625" s="2"/>
      <c r="L625" s="2"/>
      <c r="M625" s="2"/>
      <c r="N625" s="2"/>
      <c r="O625" s="2"/>
      <c r="P625" s="2"/>
      <c r="Q625" s="2"/>
    </row>
    <row r="626" spans="1:17" ht="94.5" x14ac:dyDescent="0.15">
      <c r="A626" s="1">
        <v>90110</v>
      </c>
      <c r="B626" s="1">
        <v>1321982</v>
      </c>
      <c r="C626" s="2" t="s">
        <v>4594</v>
      </c>
      <c r="D626" s="2" t="s">
        <v>3734</v>
      </c>
      <c r="E626" s="2" t="s">
        <v>8</v>
      </c>
      <c r="F626" s="2" t="s">
        <v>4595</v>
      </c>
      <c r="G626" s="2" t="s">
        <v>1238</v>
      </c>
      <c r="H626" s="2"/>
      <c r="I626" s="2"/>
      <c r="J626" s="2"/>
      <c r="K626" s="2"/>
      <c r="L626" s="2"/>
      <c r="M626" s="2"/>
      <c r="N626" s="2"/>
      <c r="O626" s="2"/>
      <c r="P626" s="2"/>
      <c r="Q626" s="2"/>
    </row>
    <row r="627" spans="1:17" x14ac:dyDescent="0.15">
      <c r="A627" s="1">
        <v>90110</v>
      </c>
      <c r="B627" s="1">
        <v>1321983</v>
      </c>
      <c r="C627" s="1" t="s">
        <v>4596</v>
      </c>
      <c r="E627" s="1" t="s">
        <v>14</v>
      </c>
      <c r="F627" s="1" t="s">
        <v>15</v>
      </c>
      <c r="G627" s="1" t="s">
        <v>16</v>
      </c>
    </row>
    <row r="628" spans="1:17" x14ac:dyDescent="0.15">
      <c r="A628" s="1">
        <v>90110</v>
      </c>
      <c r="B628" s="1">
        <v>1321985</v>
      </c>
      <c r="C628" s="1" t="s">
        <v>4597</v>
      </c>
      <c r="E628" s="1" t="s">
        <v>14</v>
      </c>
      <c r="F628" s="1" t="s">
        <v>15</v>
      </c>
      <c r="G628" s="1" t="s">
        <v>16</v>
      </c>
    </row>
    <row r="629" spans="1:17" x14ac:dyDescent="0.15">
      <c r="A629" s="1">
        <v>90110</v>
      </c>
      <c r="B629" s="1">
        <v>1321988</v>
      </c>
      <c r="C629" s="1" t="s">
        <v>4598</v>
      </c>
      <c r="E629" s="1" t="s">
        <v>14</v>
      </c>
      <c r="F629" s="1" t="s">
        <v>15</v>
      </c>
      <c r="G629" s="1" t="s">
        <v>16</v>
      </c>
    </row>
    <row r="630" spans="1:17" ht="81" x14ac:dyDescent="0.15">
      <c r="A630" s="1">
        <v>90110</v>
      </c>
      <c r="B630" s="1">
        <v>1321989</v>
      </c>
      <c r="C630" s="2" t="s">
        <v>4599</v>
      </c>
      <c r="D630" s="2" t="s">
        <v>3734</v>
      </c>
      <c r="E630" s="2" t="s">
        <v>8</v>
      </c>
      <c r="F630" s="2" t="s">
        <v>3737</v>
      </c>
      <c r="G630" s="2" t="s">
        <v>1413</v>
      </c>
      <c r="H630" s="2"/>
      <c r="I630" s="2"/>
      <c r="J630" s="2"/>
      <c r="K630" s="2"/>
      <c r="L630" s="2"/>
      <c r="M630" s="2"/>
      <c r="N630" s="2"/>
      <c r="O630" s="2"/>
      <c r="P630" s="2"/>
      <c r="Q630" s="2"/>
    </row>
    <row r="631" spans="1:17" x14ac:dyDescent="0.15">
      <c r="A631" s="1">
        <v>90110</v>
      </c>
      <c r="B631" s="1">
        <v>1321990</v>
      </c>
      <c r="C631" s="1" t="s">
        <v>4600</v>
      </c>
      <c r="E631" s="1" t="s">
        <v>14</v>
      </c>
      <c r="F631" s="1" t="s">
        <v>15</v>
      </c>
      <c r="G631" s="1" t="s">
        <v>16</v>
      </c>
    </row>
    <row r="632" spans="1:17" ht="148.5" x14ac:dyDescent="0.15">
      <c r="A632" s="1">
        <v>90110</v>
      </c>
      <c r="B632" s="1">
        <v>1321993</v>
      </c>
      <c r="C632" s="2" t="s">
        <v>4601</v>
      </c>
      <c r="D632" s="2" t="s">
        <v>3734</v>
      </c>
      <c r="E632" s="2" t="s">
        <v>8</v>
      </c>
      <c r="F632" s="2" t="s">
        <v>4602</v>
      </c>
      <c r="G632" s="2" t="s">
        <v>4603</v>
      </c>
      <c r="H632" s="2"/>
      <c r="I632" s="2"/>
      <c r="J632" s="2"/>
      <c r="K632" s="2"/>
      <c r="L632" s="2"/>
      <c r="M632" s="2"/>
      <c r="N632" s="2"/>
      <c r="O632" s="2"/>
      <c r="P632" s="2"/>
      <c r="Q632" s="2"/>
    </row>
    <row r="633" spans="1:17" x14ac:dyDescent="0.15">
      <c r="A633" s="1">
        <v>90110</v>
      </c>
      <c r="B633" s="1">
        <v>1321996</v>
      </c>
      <c r="C633" s="1" t="s">
        <v>952</v>
      </c>
      <c r="E633" s="1" t="s">
        <v>14</v>
      </c>
      <c r="F633" s="1" t="s">
        <v>15</v>
      </c>
      <c r="G633" s="1" t="s">
        <v>16</v>
      </c>
    </row>
    <row r="634" spans="1:17" x14ac:dyDescent="0.15">
      <c r="A634" s="1">
        <v>90110</v>
      </c>
      <c r="B634" s="1">
        <v>1321998</v>
      </c>
      <c r="C634" s="1" t="s">
        <v>843</v>
      </c>
      <c r="E634" s="1" t="s">
        <v>14</v>
      </c>
      <c r="F634" s="1" t="s">
        <v>15</v>
      </c>
      <c r="G634" s="1" t="s">
        <v>16</v>
      </c>
    </row>
    <row r="635" spans="1:17" x14ac:dyDescent="0.15">
      <c r="A635" s="1">
        <v>90110</v>
      </c>
      <c r="B635" s="1">
        <v>1321999</v>
      </c>
      <c r="C635" s="1" t="s">
        <v>4604</v>
      </c>
      <c r="E635" s="1" t="s">
        <v>14</v>
      </c>
      <c r="F635" s="1" t="s">
        <v>15</v>
      </c>
      <c r="G635" s="1" t="s">
        <v>16</v>
      </c>
    </row>
    <row r="636" spans="1:17" x14ac:dyDescent="0.15">
      <c r="A636" s="1">
        <v>90110</v>
      </c>
      <c r="B636" s="1">
        <v>1322000</v>
      </c>
      <c r="C636" s="1" t="s">
        <v>4605</v>
      </c>
      <c r="E636" s="1" t="s">
        <v>14</v>
      </c>
      <c r="F636" s="1" t="s">
        <v>15</v>
      </c>
      <c r="G636" s="1" t="s">
        <v>16</v>
      </c>
    </row>
    <row r="637" spans="1:17" x14ac:dyDescent="0.15">
      <c r="A637" s="1">
        <v>90110</v>
      </c>
      <c r="B637" s="1">
        <v>1322002</v>
      </c>
      <c r="C637" s="1" t="s">
        <v>4606</v>
      </c>
      <c r="E637" s="1" t="s">
        <v>14</v>
      </c>
      <c r="F637" s="1" t="s">
        <v>15</v>
      </c>
      <c r="G637" s="1" t="s">
        <v>16</v>
      </c>
    </row>
    <row r="638" spans="1:17" x14ac:dyDescent="0.15">
      <c r="A638" s="1">
        <v>90110</v>
      </c>
      <c r="B638" s="1">
        <v>1322005</v>
      </c>
      <c r="C638" s="1" t="s">
        <v>4607</v>
      </c>
      <c r="E638" s="1" t="s">
        <v>14</v>
      </c>
      <c r="F638" s="1" t="s">
        <v>15</v>
      </c>
      <c r="G638" s="1" t="s">
        <v>16</v>
      </c>
    </row>
    <row r="639" spans="1:17" x14ac:dyDescent="0.15">
      <c r="A639" s="1">
        <v>90110</v>
      </c>
      <c r="B639" s="1">
        <v>1322006</v>
      </c>
      <c r="C639" s="1" t="s">
        <v>4608</v>
      </c>
      <c r="D639" s="2" t="s">
        <v>3734</v>
      </c>
      <c r="E639" s="1" t="s">
        <v>14</v>
      </c>
      <c r="F639" s="1" t="s">
        <v>15</v>
      </c>
      <c r="G639" s="1" t="s">
        <v>16</v>
      </c>
    </row>
    <row r="640" spans="1:17" ht="54" x14ac:dyDescent="0.15">
      <c r="A640" s="1">
        <v>90110</v>
      </c>
      <c r="B640" s="1">
        <v>1322007</v>
      </c>
      <c r="C640" s="2" t="s">
        <v>4609</v>
      </c>
      <c r="D640" s="2" t="s">
        <v>1687</v>
      </c>
      <c r="E640" s="2" t="s">
        <v>8</v>
      </c>
      <c r="F640" s="2" t="s">
        <v>4260</v>
      </c>
      <c r="G640" s="2" t="s">
        <v>893</v>
      </c>
      <c r="H640" s="2"/>
      <c r="I640" s="2"/>
      <c r="J640" s="2"/>
      <c r="K640" s="2"/>
      <c r="L640" s="2"/>
      <c r="M640" s="2"/>
      <c r="N640" s="2"/>
      <c r="O640" s="2"/>
      <c r="P640" s="2"/>
      <c r="Q640" s="2"/>
    </row>
    <row r="641" spans="1:17" x14ac:dyDescent="0.15">
      <c r="A641" s="1">
        <v>90110</v>
      </c>
      <c r="B641" s="1">
        <v>1322009</v>
      </c>
      <c r="C641" s="1" t="s">
        <v>4610</v>
      </c>
      <c r="E641" s="1" t="s">
        <v>14</v>
      </c>
      <c r="F641" s="1" t="s">
        <v>15</v>
      </c>
      <c r="G641" s="1" t="s">
        <v>16</v>
      </c>
    </row>
    <row r="642" spans="1:17" x14ac:dyDescent="0.15">
      <c r="A642" s="1">
        <v>90110</v>
      </c>
      <c r="B642" s="1">
        <v>1322010</v>
      </c>
      <c r="C642" s="1" t="s">
        <v>4611</v>
      </c>
      <c r="E642" s="1" t="s">
        <v>14</v>
      </c>
      <c r="F642" s="1" t="s">
        <v>15</v>
      </c>
      <c r="G642" s="1" t="s">
        <v>16</v>
      </c>
    </row>
    <row r="643" spans="1:17" x14ac:dyDescent="0.15">
      <c r="A643" s="1">
        <v>90110</v>
      </c>
      <c r="B643" s="1">
        <v>1322011</v>
      </c>
      <c r="C643" s="1" t="s">
        <v>4612</v>
      </c>
      <c r="E643" s="1" t="s">
        <v>14</v>
      </c>
      <c r="F643" s="1" t="s">
        <v>15</v>
      </c>
      <c r="G643" s="1" t="s">
        <v>16</v>
      </c>
    </row>
    <row r="644" spans="1:17" ht="94.5" x14ac:dyDescent="0.15">
      <c r="A644" s="1">
        <v>90110</v>
      </c>
      <c r="B644" s="1">
        <v>1322012</v>
      </c>
      <c r="C644" s="2" t="s">
        <v>4613</v>
      </c>
      <c r="D644" s="2" t="s">
        <v>1687</v>
      </c>
      <c r="E644" s="2" t="s">
        <v>8</v>
      </c>
      <c r="F644" s="2" t="s">
        <v>4614</v>
      </c>
      <c r="G644" s="2" t="s">
        <v>4615</v>
      </c>
      <c r="H644" s="2"/>
      <c r="I644" s="2"/>
      <c r="J644" s="2"/>
      <c r="K644" s="2"/>
      <c r="L644" s="2"/>
      <c r="M644" s="2"/>
      <c r="N644" s="2"/>
      <c r="O644" s="2"/>
      <c r="P644" s="2"/>
      <c r="Q644" s="2"/>
    </row>
    <row r="645" spans="1:17" x14ac:dyDescent="0.15">
      <c r="A645" s="1">
        <v>90110</v>
      </c>
      <c r="B645" s="1">
        <v>1322013</v>
      </c>
      <c r="C645" s="1" t="s">
        <v>4616</v>
      </c>
      <c r="E645" s="1" t="s">
        <v>14</v>
      </c>
      <c r="F645" s="1" t="s">
        <v>15</v>
      </c>
      <c r="G645" s="1" t="s">
        <v>16</v>
      </c>
    </row>
    <row r="646" spans="1:17" x14ac:dyDescent="0.15">
      <c r="A646" s="1">
        <v>90110</v>
      </c>
      <c r="B646" s="1">
        <v>1322015</v>
      </c>
      <c r="C646" s="1" t="s">
        <v>4617</v>
      </c>
      <c r="E646" s="1" t="s">
        <v>14</v>
      </c>
      <c r="F646" s="1" t="s">
        <v>15</v>
      </c>
      <c r="G646" s="1" t="s">
        <v>16</v>
      </c>
    </row>
    <row r="647" spans="1:17" ht="94.5" x14ac:dyDescent="0.15">
      <c r="A647" s="1">
        <v>90110</v>
      </c>
      <c r="B647" s="1">
        <v>1322016</v>
      </c>
      <c r="C647" s="2" t="s">
        <v>4618</v>
      </c>
      <c r="D647" s="2" t="s">
        <v>1687</v>
      </c>
      <c r="E647" s="2" t="s">
        <v>8</v>
      </c>
      <c r="F647" s="2" t="s">
        <v>4619</v>
      </c>
      <c r="G647" s="2" t="s">
        <v>4620</v>
      </c>
      <c r="H647" s="2"/>
      <c r="I647" s="2"/>
      <c r="J647" s="2"/>
      <c r="K647" s="2"/>
      <c r="L647" s="2"/>
      <c r="M647" s="2"/>
      <c r="N647" s="2"/>
      <c r="O647" s="2"/>
      <c r="P647" s="2"/>
      <c r="Q647" s="2"/>
    </row>
    <row r="648" spans="1:17" x14ac:dyDescent="0.15">
      <c r="A648" s="1">
        <v>90110</v>
      </c>
      <c r="B648" s="1">
        <v>1322017</v>
      </c>
      <c r="C648" s="1" t="s">
        <v>4621</v>
      </c>
      <c r="E648" s="1" t="s">
        <v>14</v>
      </c>
      <c r="F648" s="1" t="s">
        <v>15</v>
      </c>
      <c r="G648" s="1" t="s">
        <v>16</v>
      </c>
    </row>
    <row r="649" spans="1:17" x14ac:dyDescent="0.15">
      <c r="A649" s="1">
        <v>90110</v>
      </c>
      <c r="B649" s="1">
        <v>1322019</v>
      </c>
      <c r="C649" s="1" t="s">
        <v>4622</v>
      </c>
      <c r="E649" s="1" t="s">
        <v>14</v>
      </c>
      <c r="F649" s="1" t="s">
        <v>15</v>
      </c>
      <c r="G649" s="1" t="s">
        <v>16</v>
      </c>
    </row>
    <row r="650" spans="1:17" x14ac:dyDescent="0.15">
      <c r="A650" s="1">
        <v>90110</v>
      </c>
      <c r="B650" s="1">
        <v>1322020</v>
      </c>
      <c r="C650" s="1" t="s">
        <v>4623</v>
      </c>
      <c r="E650" s="1" t="s">
        <v>14</v>
      </c>
      <c r="F650" s="1" t="s">
        <v>15</v>
      </c>
      <c r="G650" s="1" t="s">
        <v>16</v>
      </c>
    </row>
    <row r="651" spans="1:17" ht="81" x14ac:dyDescent="0.15">
      <c r="A651" s="1">
        <v>90110</v>
      </c>
      <c r="B651" s="1">
        <v>1322022</v>
      </c>
      <c r="C651" s="2" t="s">
        <v>4624</v>
      </c>
      <c r="D651" s="2" t="s">
        <v>3734</v>
      </c>
      <c r="E651" s="2" t="s">
        <v>8</v>
      </c>
      <c r="F651" s="2" t="s">
        <v>3737</v>
      </c>
      <c r="G651" s="2" t="s">
        <v>224</v>
      </c>
      <c r="H651" s="2"/>
      <c r="I651" s="2"/>
      <c r="J651" s="2"/>
      <c r="K651" s="2"/>
      <c r="L651" s="2"/>
      <c r="M651" s="2"/>
      <c r="N651" s="2"/>
      <c r="O651" s="2"/>
      <c r="P651" s="2"/>
      <c r="Q651" s="2"/>
    </row>
    <row r="652" spans="1:17" ht="94.5" x14ac:dyDescent="0.15">
      <c r="A652" s="1">
        <v>90110</v>
      </c>
      <c r="B652" s="1">
        <v>1322023</v>
      </c>
      <c r="C652" s="2" t="s">
        <v>4625</v>
      </c>
      <c r="D652" s="2" t="s">
        <v>1687</v>
      </c>
      <c r="E652" s="2" t="s">
        <v>8</v>
      </c>
      <c r="F652" s="2" t="s">
        <v>4626</v>
      </c>
      <c r="G652" s="2" t="s">
        <v>4627</v>
      </c>
      <c r="H652" s="2"/>
      <c r="I652" s="2"/>
      <c r="J652" s="2"/>
      <c r="K652" s="2"/>
      <c r="L652" s="2"/>
      <c r="M652" s="2"/>
      <c r="N652" s="2"/>
      <c r="O652" s="2"/>
      <c r="P652" s="2"/>
      <c r="Q652" s="2"/>
    </row>
    <row r="653" spans="1:17" x14ac:dyDescent="0.15">
      <c r="A653" s="1">
        <v>90110</v>
      </c>
      <c r="B653" s="1">
        <v>1322025</v>
      </c>
      <c r="C653" s="1" t="s">
        <v>4628</v>
      </c>
      <c r="E653" s="1" t="s">
        <v>14</v>
      </c>
      <c r="F653" s="1" t="s">
        <v>15</v>
      </c>
      <c r="G653" s="1" t="s">
        <v>16</v>
      </c>
    </row>
    <row r="654" spans="1:17" x14ac:dyDescent="0.15">
      <c r="A654" s="1">
        <v>90110</v>
      </c>
      <c r="B654" s="1">
        <v>1322026</v>
      </c>
      <c r="C654" s="1" t="s">
        <v>4629</v>
      </c>
      <c r="E654" s="1" t="s">
        <v>14</v>
      </c>
      <c r="F654" s="1" t="s">
        <v>15</v>
      </c>
      <c r="G654" s="1" t="s">
        <v>16</v>
      </c>
    </row>
    <row r="655" spans="1:17" x14ac:dyDescent="0.15">
      <c r="A655" s="1">
        <v>90110</v>
      </c>
      <c r="B655" s="1">
        <v>1322027</v>
      </c>
      <c r="C655" s="1" t="s">
        <v>4630</v>
      </c>
      <c r="E655" s="1" t="s">
        <v>14</v>
      </c>
      <c r="F655" s="1" t="s">
        <v>15</v>
      </c>
      <c r="G655" s="1" t="s">
        <v>16</v>
      </c>
    </row>
    <row r="656" spans="1:17" x14ac:dyDescent="0.15">
      <c r="A656" s="1">
        <v>90110</v>
      </c>
      <c r="B656" s="1">
        <v>1322028</v>
      </c>
      <c r="C656" s="1" t="s">
        <v>4631</v>
      </c>
      <c r="E656" s="1" t="s">
        <v>14</v>
      </c>
      <c r="F656" s="1" t="s">
        <v>15</v>
      </c>
      <c r="G656" s="1" t="s">
        <v>16</v>
      </c>
    </row>
    <row r="657" spans="1:17" x14ac:dyDescent="0.15">
      <c r="A657" s="1">
        <v>90110</v>
      </c>
      <c r="B657" s="1">
        <v>1322031</v>
      </c>
      <c r="C657" s="1" t="s">
        <v>4632</v>
      </c>
      <c r="E657" s="1" t="s">
        <v>14</v>
      </c>
      <c r="F657" s="1" t="s">
        <v>15</v>
      </c>
      <c r="G657" s="1" t="s">
        <v>16</v>
      </c>
    </row>
    <row r="658" spans="1:17" x14ac:dyDescent="0.15">
      <c r="A658" s="1">
        <v>90110</v>
      </c>
      <c r="B658" s="1">
        <v>1322032</v>
      </c>
      <c r="C658" s="1" t="s">
        <v>4633</v>
      </c>
      <c r="E658" s="1" t="s">
        <v>14</v>
      </c>
      <c r="F658" s="1" t="s">
        <v>15</v>
      </c>
      <c r="G658" s="1" t="s">
        <v>16</v>
      </c>
    </row>
    <row r="659" spans="1:17" ht="67.5" x14ac:dyDescent="0.15">
      <c r="A659" s="1">
        <v>90110</v>
      </c>
      <c r="B659" s="1">
        <v>1322036</v>
      </c>
      <c r="C659" s="2" t="s">
        <v>4634</v>
      </c>
      <c r="D659" s="2" t="s">
        <v>1687</v>
      </c>
      <c r="E659" s="2" t="s">
        <v>8</v>
      </c>
      <c r="F659" s="2" t="s">
        <v>4635</v>
      </c>
      <c r="G659" s="2" t="s">
        <v>4636</v>
      </c>
      <c r="H659" s="2"/>
      <c r="I659" s="2"/>
      <c r="J659" s="2"/>
      <c r="K659" s="2"/>
      <c r="L659" s="2"/>
      <c r="M659" s="2"/>
      <c r="N659" s="2"/>
      <c r="O659" s="2"/>
      <c r="P659" s="2"/>
      <c r="Q659" s="2"/>
    </row>
    <row r="660" spans="1:17" ht="54" x14ac:dyDescent="0.15">
      <c r="A660" s="1">
        <v>90110</v>
      </c>
      <c r="B660" s="1">
        <v>1322037</v>
      </c>
      <c r="C660" s="2" t="s">
        <v>4637</v>
      </c>
      <c r="D660" s="2" t="s">
        <v>3734</v>
      </c>
      <c r="E660" s="2" t="s">
        <v>8</v>
      </c>
      <c r="F660" s="2" t="s">
        <v>15</v>
      </c>
      <c r="G660" s="2" t="s">
        <v>151</v>
      </c>
      <c r="H660" s="2" t="s">
        <v>152</v>
      </c>
      <c r="I660" s="2" t="s">
        <v>227</v>
      </c>
      <c r="J660" s="2" t="s">
        <v>3388</v>
      </c>
      <c r="K660" s="2" t="s">
        <v>229</v>
      </c>
      <c r="L660" s="2"/>
      <c r="M660" s="2"/>
      <c r="N660" s="2"/>
      <c r="O660" s="2"/>
      <c r="P660" s="2"/>
      <c r="Q660" s="2"/>
    </row>
    <row r="661" spans="1:17" x14ac:dyDescent="0.15">
      <c r="A661" s="1">
        <v>90110</v>
      </c>
      <c r="B661" s="1">
        <v>1322038</v>
      </c>
      <c r="C661" s="1" t="s">
        <v>4638</v>
      </c>
      <c r="E661" s="1" t="s">
        <v>14</v>
      </c>
      <c r="F661" s="1" t="s">
        <v>15</v>
      </c>
      <c r="G661" s="1" t="s">
        <v>16</v>
      </c>
    </row>
    <row r="662" spans="1:17" x14ac:dyDescent="0.15">
      <c r="A662" s="1">
        <v>90110</v>
      </c>
      <c r="B662" s="1">
        <v>1322041</v>
      </c>
      <c r="C662" s="1" t="s">
        <v>4639</v>
      </c>
      <c r="E662" s="1" t="s">
        <v>14</v>
      </c>
      <c r="F662" s="1" t="s">
        <v>15</v>
      </c>
      <c r="G662" s="1" t="s">
        <v>16</v>
      </c>
    </row>
    <row r="663" spans="1:17" x14ac:dyDescent="0.15">
      <c r="A663" s="1">
        <v>90110</v>
      </c>
      <c r="B663" s="1">
        <v>1322042</v>
      </c>
      <c r="C663" s="1" t="s">
        <v>4640</v>
      </c>
      <c r="E663" s="1" t="s">
        <v>14</v>
      </c>
      <c r="F663" s="1" t="s">
        <v>15</v>
      </c>
      <c r="G663" s="1" t="s">
        <v>16</v>
      </c>
    </row>
    <row r="664" spans="1:17" x14ac:dyDescent="0.15">
      <c r="A664" s="1">
        <v>90110</v>
      </c>
      <c r="B664" s="1">
        <v>1322043</v>
      </c>
      <c r="C664" s="1" t="s">
        <v>4641</v>
      </c>
      <c r="E664" s="1" t="s">
        <v>14</v>
      </c>
      <c r="F664" s="1" t="s">
        <v>15</v>
      </c>
      <c r="G664" s="1" t="s">
        <v>16</v>
      </c>
    </row>
    <row r="665" spans="1:17" ht="54" x14ac:dyDescent="0.15">
      <c r="A665" s="1">
        <v>90110</v>
      </c>
      <c r="B665" s="1">
        <v>1322046</v>
      </c>
      <c r="C665" s="2" t="s">
        <v>4642</v>
      </c>
      <c r="D665" s="2" t="s">
        <v>3734</v>
      </c>
      <c r="E665" s="2" t="s">
        <v>8</v>
      </c>
      <c r="F665" s="2" t="s">
        <v>4643</v>
      </c>
      <c r="G665" s="2" t="s">
        <v>4644</v>
      </c>
      <c r="H665" s="2"/>
      <c r="I665" s="2"/>
      <c r="J665" s="2"/>
      <c r="K665" s="2"/>
      <c r="L665" s="2"/>
      <c r="M665" s="2"/>
      <c r="N665" s="2"/>
      <c r="O665" s="2"/>
      <c r="P665" s="2"/>
      <c r="Q665" s="2"/>
    </row>
    <row r="666" spans="1:17" x14ac:dyDescent="0.15">
      <c r="A666" s="1">
        <v>90110</v>
      </c>
      <c r="B666" s="1">
        <v>1322047</v>
      </c>
      <c r="C666" s="1" t="s">
        <v>4645</v>
      </c>
      <c r="E666" s="1" t="s">
        <v>14</v>
      </c>
      <c r="F666" s="1" t="s">
        <v>15</v>
      </c>
      <c r="G666" s="1" t="s">
        <v>16</v>
      </c>
    </row>
    <row r="667" spans="1:17" x14ac:dyDescent="0.15">
      <c r="A667" s="1">
        <v>90110</v>
      </c>
      <c r="B667" s="1">
        <v>1322051</v>
      </c>
      <c r="C667" s="1" t="s">
        <v>4646</v>
      </c>
      <c r="E667" s="1" t="s">
        <v>14</v>
      </c>
      <c r="F667" s="1" t="s">
        <v>15</v>
      </c>
      <c r="G667" s="1" t="s">
        <v>16</v>
      </c>
    </row>
    <row r="668" spans="1:17" ht="81" x14ac:dyDescent="0.15">
      <c r="A668" s="1">
        <v>90110</v>
      </c>
      <c r="B668" s="1">
        <v>1322052</v>
      </c>
      <c r="C668" s="2" t="s">
        <v>4647</v>
      </c>
      <c r="D668" s="2" t="s">
        <v>3734</v>
      </c>
      <c r="E668" s="2" t="s">
        <v>8</v>
      </c>
      <c r="F668" s="2" t="s">
        <v>3829</v>
      </c>
      <c r="G668" s="2" t="s">
        <v>237</v>
      </c>
      <c r="H668" s="2"/>
      <c r="I668" s="2"/>
      <c r="J668" s="2"/>
      <c r="K668" s="2"/>
      <c r="L668" s="2"/>
      <c r="M668" s="2"/>
      <c r="N668" s="2"/>
      <c r="O668" s="2"/>
      <c r="P668" s="2"/>
      <c r="Q668" s="2"/>
    </row>
    <row r="669" spans="1:17" x14ac:dyDescent="0.15">
      <c r="A669" s="1">
        <v>90110</v>
      </c>
      <c r="B669" s="1">
        <v>1322054</v>
      </c>
      <c r="C669" s="1" t="s">
        <v>4648</v>
      </c>
      <c r="E669" s="1" t="s">
        <v>14</v>
      </c>
      <c r="F669" s="1" t="s">
        <v>15</v>
      </c>
      <c r="G669" s="1" t="s">
        <v>16</v>
      </c>
    </row>
    <row r="670" spans="1:17" ht="94.5" x14ac:dyDescent="0.15">
      <c r="A670" s="1">
        <v>90110</v>
      </c>
      <c r="B670" s="1">
        <v>1322057</v>
      </c>
      <c r="C670" s="2" t="s">
        <v>4649</v>
      </c>
      <c r="D670" s="2" t="s">
        <v>3734</v>
      </c>
      <c r="E670" s="2" t="s">
        <v>8</v>
      </c>
      <c r="F670" s="2" t="s">
        <v>4650</v>
      </c>
      <c r="G670" s="2" t="s">
        <v>4651</v>
      </c>
      <c r="H670" s="2"/>
      <c r="I670" s="2"/>
      <c r="J670" s="2"/>
      <c r="K670" s="2"/>
      <c r="L670" s="2"/>
      <c r="M670" s="2"/>
      <c r="N670" s="2"/>
      <c r="O670" s="2"/>
      <c r="P670" s="2"/>
      <c r="Q670" s="2"/>
    </row>
    <row r="671" spans="1:17" ht="67.5" x14ac:dyDescent="0.15">
      <c r="A671" s="1">
        <v>90110</v>
      </c>
      <c r="B671" s="1">
        <v>1322058</v>
      </c>
      <c r="C671" s="2" t="s">
        <v>3402</v>
      </c>
      <c r="D671" s="2" t="s">
        <v>3734</v>
      </c>
      <c r="E671" s="2" t="s">
        <v>8</v>
      </c>
      <c r="F671" s="2" t="s">
        <v>3873</v>
      </c>
      <c r="G671" s="2" t="s">
        <v>455</v>
      </c>
      <c r="H671" s="2"/>
      <c r="I671" s="2"/>
      <c r="J671" s="2"/>
      <c r="K671" s="2"/>
      <c r="L671" s="2"/>
      <c r="M671" s="2"/>
      <c r="N671" s="2"/>
      <c r="O671" s="2"/>
      <c r="P671" s="2"/>
      <c r="Q671" s="2"/>
    </row>
    <row r="672" spans="1:17" x14ac:dyDescent="0.15">
      <c r="A672" s="1">
        <v>90110</v>
      </c>
      <c r="B672" s="1">
        <v>1322059</v>
      </c>
      <c r="C672" s="1" t="s">
        <v>4652</v>
      </c>
      <c r="E672" s="1" t="s">
        <v>14</v>
      </c>
      <c r="F672" s="1" t="s">
        <v>15</v>
      </c>
      <c r="G672" s="1" t="s">
        <v>16</v>
      </c>
    </row>
    <row r="673" spans="1:17" x14ac:dyDescent="0.15">
      <c r="A673" s="1">
        <v>90110</v>
      </c>
      <c r="B673" s="1">
        <v>1322061</v>
      </c>
      <c r="C673" s="1" t="s">
        <v>4653</v>
      </c>
      <c r="E673" s="1" t="s">
        <v>14</v>
      </c>
      <c r="F673" s="1" t="s">
        <v>15</v>
      </c>
      <c r="G673" s="1" t="s">
        <v>16</v>
      </c>
    </row>
    <row r="674" spans="1:17" x14ac:dyDescent="0.15">
      <c r="A674" s="1">
        <v>90110</v>
      </c>
      <c r="B674" s="1">
        <v>1322062</v>
      </c>
      <c r="C674" s="1" t="s">
        <v>4654</v>
      </c>
      <c r="E674" s="1" t="s">
        <v>14</v>
      </c>
      <c r="F674" s="1" t="s">
        <v>15</v>
      </c>
      <c r="G674" s="1" t="s">
        <v>16</v>
      </c>
    </row>
    <row r="675" spans="1:17" ht="94.5" x14ac:dyDescent="0.15">
      <c r="A675" s="1">
        <v>90110</v>
      </c>
      <c r="B675" s="1">
        <v>1322063</v>
      </c>
      <c r="C675" s="2" t="s">
        <v>4655</v>
      </c>
      <c r="D675" s="2" t="s">
        <v>1687</v>
      </c>
      <c r="E675" s="2" t="s">
        <v>8</v>
      </c>
      <c r="F675" s="2" t="s">
        <v>4656</v>
      </c>
      <c r="G675" s="2" t="s">
        <v>4657</v>
      </c>
      <c r="H675" s="2"/>
      <c r="I675" s="2"/>
      <c r="J675" s="2"/>
      <c r="K675" s="2"/>
      <c r="L675" s="2"/>
      <c r="M675" s="2"/>
      <c r="N675" s="2"/>
      <c r="O675" s="2"/>
      <c r="P675" s="2"/>
      <c r="Q675" s="2"/>
    </row>
    <row r="676" spans="1:17" x14ac:dyDescent="0.15">
      <c r="A676" s="1">
        <v>90110</v>
      </c>
      <c r="B676" s="1">
        <v>1322065</v>
      </c>
      <c r="C676" s="1" t="s">
        <v>4658</v>
      </c>
      <c r="E676" s="1" t="s">
        <v>14</v>
      </c>
      <c r="F676" s="1" t="s">
        <v>15</v>
      </c>
      <c r="G676" s="1" t="s">
        <v>16</v>
      </c>
    </row>
    <row r="677" spans="1:17" x14ac:dyDescent="0.15">
      <c r="A677" s="1">
        <v>90110</v>
      </c>
      <c r="B677" s="1">
        <v>1322069</v>
      </c>
      <c r="C677" s="1" t="s">
        <v>4659</v>
      </c>
      <c r="E677" s="1" t="s">
        <v>14</v>
      </c>
      <c r="F677" s="1" t="s">
        <v>15</v>
      </c>
      <c r="G677" s="1" t="s">
        <v>16</v>
      </c>
    </row>
    <row r="678" spans="1:17" x14ac:dyDescent="0.15">
      <c r="A678" s="1">
        <v>90110</v>
      </c>
      <c r="B678" s="1">
        <v>1322070</v>
      </c>
      <c r="C678" s="1" t="s">
        <v>4660</v>
      </c>
      <c r="E678" s="1" t="s">
        <v>14</v>
      </c>
      <c r="F678" s="1" t="s">
        <v>15</v>
      </c>
      <c r="G678" s="1" t="s">
        <v>16</v>
      </c>
    </row>
    <row r="679" spans="1:17" x14ac:dyDescent="0.15">
      <c r="A679" s="1">
        <v>90110</v>
      </c>
      <c r="B679" s="1">
        <v>1322073</v>
      </c>
      <c r="C679" s="1" t="s">
        <v>4661</v>
      </c>
      <c r="E679" s="1" t="s">
        <v>14</v>
      </c>
      <c r="F679" s="1" t="s">
        <v>15</v>
      </c>
      <c r="G679" s="1" t="s">
        <v>16</v>
      </c>
    </row>
    <row r="680" spans="1:17" ht="121.5" x14ac:dyDescent="0.15">
      <c r="A680" s="1">
        <v>90110</v>
      </c>
      <c r="B680" s="1">
        <v>1322074</v>
      </c>
      <c r="C680" s="2" t="s">
        <v>4662</v>
      </c>
      <c r="D680" s="2" t="s">
        <v>1687</v>
      </c>
      <c r="E680" s="2" t="s">
        <v>8</v>
      </c>
      <c r="F680" s="2" t="s">
        <v>4017</v>
      </c>
      <c r="G680" s="2" t="s">
        <v>193</v>
      </c>
      <c r="H680" s="2"/>
      <c r="I680" s="2"/>
      <c r="J680" s="2"/>
      <c r="K680" s="2"/>
      <c r="L680" s="2"/>
      <c r="M680" s="2"/>
      <c r="N680" s="2"/>
      <c r="O680" s="2"/>
      <c r="P680" s="2"/>
      <c r="Q680" s="2"/>
    </row>
    <row r="681" spans="1:17" ht="81" x14ac:dyDescent="0.15">
      <c r="A681" s="1">
        <v>90110</v>
      </c>
      <c r="B681" s="1">
        <v>1322075</v>
      </c>
      <c r="C681" s="2" t="s">
        <v>4663</v>
      </c>
      <c r="D681" s="2" t="s">
        <v>3734</v>
      </c>
      <c r="E681" s="2" t="s">
        <v>8</v>
      </c>
      <c r="F681" s="2" t="s">
        <v>3737</v>
      </c>
      <c r="G681" s="2" t="s">
        <v>224</v>
      </c>
      <c r="H681" s="2"/>
      <c r="I681" s="2"/>
      <c r="J681" s="2"/>
      <c r="K681" s="2"/>
      <c r="L681" s="2"/>
      <c r="M681" s="2"/>
      <c r="N681" s="2"/>
      <c r="O681" s="2"/>
      <c r="P681" s="2"/>
      <c r="Q681" s="2"/>
    </row>
    <row r="682" spans="1:17" x14ac:dyDescent="0.15">
      <c r="A682" s="1">
        <v>90110</v>
      </c>
      <c r="B682" s="1">
        <v>1322077</v>
      </c>
      <c r="C682" s="1" t="s">
        <v>4664</v>
      </c>
      <c r="E682" s="1" t="s">
        <v>14</v>
      </c>
      <c r="F682" s="1" t="s">
        <v>15</v>
      </c>
      <c r="G682" s="1" t="s">
        <v>16</v>
      </c>
    </row>
    <row r="683" spans="1:17" ht="121.5" x14ac:dyDescent="0.15">
      <c r="A683" s="1">
        <v>90110</v>
      </c>
      <c r="B683" s="1">
        <v>1322078</v>
      </c>
      <c r="C683" s="2" t="s">
        <v>4665</v>
      </c>
      <c r="D683" s="2" t="s">
        <v>3734</v>
      </c>
      <c r="E683" s="2" t="s">
        <v>8</v>
      </c>
      <c r="F683" s="2" t="s">
        <v>4666</v>
      </c>
      <c r="G683" s="2" t="s">
        <v>4667</v>
      </c>
      <c r="H683" s="2"/>
      <c r="I683" s="2"/>
      <c r="J683" s="2"/>
      <c r="K683" s="2"/>
      <c r="L683" s="2"/>
      <c r="M683" s="2"/>
      <c r="N683" s="2"/>
      <c r="O683" s="2"/>
      <c r="P683" s="2"/>
      <c r="Q683" s="2"/>
    </row>
    <row r="684" spans="1:17" x14ac:dyDescent="0.15">
      <c r="A684" s="1">
        <v>90110</v>
      </c>
      <c r="B684" s="1">
        <v>1322079</v>
      </c>
      <c r="C684" s="1" t="s">
        <v>4668</v>
      </c>
      <c r="E684" s="1" t="s">
        <v>14</v>
      </c>
      <c r="F684" s="1" t="s">
        <v>15</v>
      </c>
      <c r="G684" s="1" t="s">
        <v>16</v>
      </c>
    </row>
    <row r="685" spans="1:17" x14ac:dyDescent="0.15">
      <c r="A685" s="1">
        <v>90110</v>
      </c>
      <c r="B685" s="1">
        <v>1322081</v>
      </c>
      <c r="C685" s="1" t="s">
        <v>4669</v>
      </c>
      <c r="E685" s="1" t="s">
        <v>14</v>
      </c>
      <c r="F685" s="1" t="s">
        <v>15</v>
      </c>
      <c r="G685" s="1" t="s">
        <v>16</v>
      </c>
    </row>
    <row r="686" spans="1:17" x14ac:dyDescent="0.15">
      <c r="A686" s="1">
        <v>90110</v>
      </c>
      <c r="B686" s="1">
        <v>1322082</v>
      </c>
      <c r="C686" s="1" t="s">
        <v>4670</v>
      </c>
      <c r="E686" s="1" t="s">
        <v>14</v>
      </c>
      <c r="F686" s="1" t="s">
        <v>15</v>
      </c>
      <c r="G686" s="1" t="s">
        <v>16</v>
      </c>
    </row>
    <row r="687" spans="1:17" ht="81" x14ac:dyDescent="0.15">
      <c r="A687" s="1">
        <v>90110</v>
      </c>
      <c r="B687" s="1">
        <v>1322084</v>
      </c>
      <c r="C687" s="2" t="s">
        <v>4671</v>
      </c>
      <c r="D687" s="2" t="s">
        <v>1687</v>
      </c>
      <c r="E687" s="2" t="s">
        <v>8</v>
      </c>
      <c r="F687" s="2" t="s">
        <v>4672</v>
      </c>
      <c r="G687" s="2" t="s">
        <v>4673</v>
      </c>
      <c r="H687" s="2"/>
      <c r="I687" s="2"/>
      <c r="J687" s="2"/>
      <c r="K687" s="2"/>
      <c r="L687" s="2"/>
      <c r="M687" s="2"/>
      <c r="N687" s="2"/>
      <c r="O687" s="2"/>
      <c r="P687" s="2"/>
      <c r="Q687" s="2"/>
    </row>
    <row r="688" spans="1:17" x14ac:dyDescent="0.15">
      <c r="A688" s="1">
        <v>90110</v>
      </c>
      <c r="B688" s="1">
        <v>1322086</v>
      </c>
      <c r="C688" s="1" t="s">
        <v>4674</v>
      </c>
      <c r="E688" s="1" t="s">
        <v>14</v>
      </c>
      <c r="F688" s="1" t="s">
        <v>15</v>
      </c>
      <c r="G688" s="1" t="s">
        <v>16</v>
      </c>
    </row>
    <row r="689" spans="1:17" ht="67.5" x14ac:dyDescent="0.15">
      <c r="A689" s="1">
        <v>90110</v>
      </c>
      <c r="B689" s="1">
        <v>1322087</v>
      </c>
      <c r="C689" s="2" t="s">
        <v>1753</v>
      </c>
      <c r="D689" s="2" t="s">
        <v>3734</v>
      </c>
      <c r="E689" s="2" t="s">
        <v>8</v>
      </c>
      <c r="F689" s="2" t="s">
        <v>4675</v>
      </c>
      <c r="G689" s="2" t="s">
        <v>1734</v>
      </c>
      <c r="H689" s="2"/>
      <c r="I689" s="2"/>
      <c r="J689" s="2"/>
      <c r="K689" s="2"/>
      <c r="L689" s="2"/>
      <c r="M689" s="2"/>
      <c r="N689" s="2"/>
      <c r="O689" s="2"/>
      <c r="P689" s="2"/>
      <c r="Q689" s="2"/>
    </row>
    <row r="690" spans="1:17" x14ac:dyDescent="0.15">
      <c r="A690" s="1">
        <v>90110</v>
      </c>
      <c r="B690" s="1">
        <v>1322088</v>
      </c>
      <c r="C690" s="1" t="s">
        <v>4676</v>
      </c>
      <c r="E690" s="1" t="s">
        <v>14</v>
      </c>
      <c r="F690" s="1" t="s">
        <v>15</v>
      </c>
      <c r="G690" s="1" t="s">
        <v>16</v>
      </c>
    </row>
    <row r="691" spans="1:17" x14ac:dyDescent="0.15">
      <c r="A691" s="1">
        <v>90110</v>
      </c>
      <c r="B691" s="1">
        <v>1322089</v>
      </c>
      <c r="C691" s="1" t="s">
        <v>4677</v>
      </c>
      <c r="E691" s="1" t="s">
        <v>14</v>
      </c>
      <c r="F691" s="1" t="s">
        <v>15</v>
      </c>
      <c r="G691" s="1" t="s">
        <v>16</v>
      </c>
    </row>
    <row r="692" spans="1:17" ht="94.5" x14ac:dyDescent="0.15">
      <c r="A692" s="1">
        <v>90110</v>
      </c>
      <c r="B692" s="1">
        <v>1322090</v>
      </c>
      <c r="C692" s="2" t="s">
        <v>4678</v>
      </c>
      <c r="D692" s="2" t="s">
        <v>3734</v>
      </c>
      <c r="E692" s="2" t="s">
        <v>8</v>
      </c>
      <c r="F692" s="2" t="s">
        <v>4679</v>
      </c>
      <c r="G692" s="2" t="s">
        <v>4680</v>
      </c>
      <c r="H692" s="2"/>
      <c r="I692" s="2"/>
      <c r="J692" s="2"/>
      <c r="K692" s="2"/>
      <c r="L692" s="2"/>
      <c r="M692" s="2"/>
      <c r="N692" s="2"/>
      <c r="O692" s="2"/>
      <c r="P692" s="2"/>
      <c r="Q692" s="2"/>
    </row>
    <row r="693" spans="1:17" x14ac:dyDescent="0.15">
      <c r="A693" s="1">
        <v>90110</v>
      </c>
      <c r="B693" s="1">
        <v>1322091</v>
      </c>
      <c r="C693" s="1" t="s">
        <v>4681</v>
      </c>
      <c r="E693" s="1" t="s">
        <v>14</v>
      </c>
      <c r="F693" s="1" t="s">
        <v>15</v>
      </c>
      <c r="G693" s="1" t="s">
        <v>16</v>
      </c>
    </row>
    <row r="694" spans="1:17" x14ac:dyDescent="0.15">
      <c r="A694" s="1">
        <v>90110</v>
      </c>
      <c r="B694" s="1">
        <v>1322093</v>
      </c>
      <c r="C694" s="1" t="s">
        <v>4682</v>
      </c>
      <c r="E694" s="1" t="s">
        <v>14</v>
      </c>
      <c r="F694" s="1" t="s">
        <v>15</v>
      </c>
      <c r="G694" s="1" t="s">
        <v>16</v>
      </c>
    </row>
    <row r="695" spans="1:17" ht="81" x14ac:dyDescent="0.15">
      <c r="A695" s="1">
        <v>90110</v>
      </c>
      <c r="B695" s="1">
        <v>1322095</v>
      </c>
      <c r="C695" s="2" t="s">
        <v>4683</v>
      </c>
      <c r="D695" s="2" t="s">
        <v>3734</v>
      </c>
      <c r="E695" s="2" t="s">
        <v>8</v>
      </c>
      <c r="F695" s="2" t="s">
        <v>15</v>
      </c>
      <c r="G695" s="2" t="s">
        <v>4684</v>
      </c>
      <c r="H695" s="2" t="s">
        <v>152</v>
      </c>
      <c r="I695" s="2" t="s">
        <v>4685</v>
      </c>
      <c r="J695" s="2" t="s">
        <v>154</v>
      </c>
      <c r="K695" s="2" t="s">
        <v>4686</v>
      </c>
      <c r="L695" s="2" t="s">
        <v>4687</v>
      </c>
      <c r="M695" s="2" t="s">
        <v>154</v>
      </c>
      <c r="N695" s="2" t="s">
        <v>4688</v>
      </c>
      <c r="O695" s="2"/>
      <c r="P695" s="2"/>
      <c r="Q695" s="2"/>
    </row>
    <row r="696" spans="1:17" x14ac:dyDescent="0.15">
      <c r="A696" s="1">
        <v>90110</v>
      </c>
      <c r="B696" s="1">
        <v>1322096</v>
      </c>
      <c r="C696" s="1" t="s">
        <v>4689</v>
      </c>
      <c r="E696" s="1" t="s">
        <v>14</v>
      </c>
      <c r="F696" s="1" t="s">
        <v>15</v>
      </c>
      <c r="G696" s="1" t="s">
        <v>16</v>
      </c>
    </row>
    <row r="697" spans="1:17" ht="94.5" x14ac:dyDescent="0.15">
      <c r="A697" s="1">
        <v>90110</v>
      </c>
      <c r="B697" s="1">
        <v>1322097</v>
      </c>
      <c r="C697" s="2" t="s">
        <v>4690</v>
      </c>
      <c r="D697" s="2" t="s">
        <v>3734</v>
      </c>
      <c r="E697" s="2" t="s">
        <v>8</v>
      </c>
      <c r="F697" s="2" t="s">
        <v>3836</v>
      </c>
      <c r="G697" s="2" t="s">
        <v>1294</v>
      </c>
      <c r="H697" s="2"/>
      <c r="I697" s="2"/>
      <c r="J697" s="2"/>
      <c r="K697" s="2"/>
      <c r="L697" s="2"/>
      <c r="M697" s="2"/>
      <c r="N697" s="2"/>
      <c r="O697" s="2"/>
      <c r="P697" s="2"/>
      <c r="Q697" s="2"/>
    </row>
    <row r="698" spans="1:17" x14ac:dyDescent="0.15">
      <c r="A698" s="1">
        <v>90110</v>
      </c>
      <c r="B698" s="1">
        <v>1322099</v>
      </c>
      <c r="C698" s="1" t="s">
        <v>4691</v>
      </c>
      <c r="E698" s="1" t="s">
        <v>14</v>
      </c>
      <c r="F698" s="1" t="s">
        <v>15</v>
      </c>
      <c r="G698" s="1" t="s">
        <v>16</v>
      </c>
    </row>
    <row r="699" spans="1:17" x14ac:dyDescent="0.15">
      <c r="A699" s="1">
        <v>90110</v>
      </c>
      <c r="B699" s="1">
        <v>1322100</v>
      </c>
      <c r="C699" s="1" t="s">
        <v>4692</v>
      </c>
      <c r="E699" s="1" t="s">
        <v>14</v>
      </c>
      <c r="F699" s="1" t="s">
        <v>15</v>
      </c>
      <c r="G699" s="1" t="s">
        <v>16</v>
      </c>
    </row>
    <row r="700" spans="1:17" x14ac:dyDescent="0.15">
      <c r="A700" s="1">
        <v>90110</v>
      </c>
      <c r="B700" s="1">
        <v>1322101</v>
      </c>
      <c r="C700" s="1" t="s">
        <v>4693</v>
      </c>
      <c r="E700" s="1" t="s">
        <v>14</v>
      </c>
      <c r="F700" s="1" t="s">
        <v>15</v>
      </c>
      <c r="G700" s="1" t="s">
        <v>16</v>
      </c>
    </row>
    <row r="701" spans="1:17" x14ac:dyDescent="0.15">
      <c r="A701" s="1">
        <v>90110</v>
      </c>
      <c r="B701" s="1">
        <v>1322102</v>
      </c>
      <c r="C701" s="1" t="s">
        <v>4694</v>
      </c>
      <c r="E701" s="1" t="s">
        <v>14</v>
      </c>
      <c r="F701" s="1" t="s">
        <v>15</v>
      </c>
      <c r="G701" s="1" t="s">
        <v>16</v>
      </c>
    </row>
    <row r="702" spans="1:17" ht="67.5" x14ac:dyDescent="0.15">
      <c r="A702" s="1">
        <v>90110</v>
      </c>
      <c r="B702" s="1">
        <v>1322103</v>
      </c>
      <c r="C702" s="2" t="s">
        <v>4695</v>
      </c>
      <c r="D702" s="2" t="s">
        <v>3734</v>
      </c>
      <c r="E702" s="2" t="s">
        <v>8</v>
      </c>
      <c r="F702" s="2" t="s">
        <v>4696</v>
      </c>
      <c r="G702" s="2" t="s">
        <v>3274</v>
      </c>
      <c r="H702" s="2"/>
      <c r="I702" s="2"/>
      <c r="J702" s="2"/>
      <c r="K702" s="2"/>
      <c r="L702" s="2"/>
      <c r="M702" s="2"/>
      <c r="N702" s="2"/>
      <c r="O702" s="2"/>
      <c r="P702" s="2"/>
      <c r="Q702" s="2"/>
    </row>
    <row r="703" spans="1:17" ht="108" x14ac:dyDescent="0.15">
      <c r="A703" s="1">
        <v>90110</v>
      </c>
      <c r="B703" s="1">
        <v>1322104</v>
      </c>
      <c r="C703" s="2" t="s">
        <v>4697</v>
      </c>
      <c r="D703" s="2" t="s">
        <v>3734</v>
      </c>
      <c r="E703" s="2" t="s">
        <v>8</v>
      </c>
      <c r="F703" s="2" t="s">
        <v>4698</v>
      </c>
      <c r="G703" s="2" t="s">
        <v>4699</v>
      </c>
      <c r="H703" s="2"/>
      <c r="I703" s="2"/>
      <c r="J703" s="2"/>
      <c r="K703" s="2"/>
      <c r="L703" s="2"/>
      <c r="M703" s="2"/>
      <c r="N703" s="2"/>
      <c r="O703" s="2"/>
      <c r="P703" s="2"/>
      <c r="Q703" s="2"/>
    </row>
    <row r="704" spans="1:17" ht="94.5" x14ac:dyDescent="0.15">
      <c r="A704" s="1">
        <v>90110</v>
      </c>
      <c r="B704" s="1">
        <v>1322105</v>
      </c>
      <c r="C704" s="2" t="s">
        <v>701</v>
      </c>
      <c r="D704" s="2" t="s">
        <v>3734</v>
      </c>
      <c r="E704" s="2" t="s">
        <v>8</v>
      </c>
      <c r="F704" s="2" t="s">
        <v>3799</v>
      </c>
      <c r="G704" s="2" t="s">
        <v>702</v>
      </c>
      <c r="H704" s="2"/>
      <c r="I704" s="2"/>
      <c r="J704" s="2"/>
      <c r="K704" s="2"/>
      <c r="L704" s="2"/>
      <c r="M704" s="2"/>
      <c r="N704" s="2"/>
      <c r="O704" s="2"/>
      <c r="P704" s="2"/>
      <c r="Q704" s="2"/>
    </row>
    <row r="705" spans="1:17" x14ac:dyDescent="0.15">
      <c r="A705" s="1">
        <v>90110</v>
      </c>
      <c r="B705" s="1">
        <v>1322106</v>
      </c>
      <c r="C705" s="1" t="s">
        <v>4700</v>
      </c>
      <c r="E705" s="1" t="s">
        <v>14</v>
      </c>
      <c r="F705" s="1" t="s">
        <v>15</v>
      </c>
      <c r="G705" s="1" t="s">
        <v>16</v>
      </c>
    </row>
    <row r="706" spans="1:17" ht="121.5" x14ac:dyDescent="0.15">
      <c r="A706" s="1">
        <v>90110</v>
      </c>
      <c r="B706" s="1">
        <v>1322108</v>
      </c>
      <c r="C706" s="2" t="s">
        <v>4701</v>
      </c>
      <c r="D706" s="2" t="s">
        <v>3734</v>
      </c>
      <c r="E706" s="2" t="s">
        <v>8</v>
      </c>
      <c r="F706" s="2" t="s">
        <v>4491</v>
      </c>
      <c r="G706" s="2" t="s">
        <v>4492</v>
      </c>
      <c r="H706" s="2"/>
      <c r="I706" s="2"/>
      <c r="J706" s="2"/>
      <c r="K706" s="2"/>
      <c r="L706" s="2"/>
      <c r="M706" s="2"/>
      <c r="N706" s="2"/>
      <c r="O706" s="2"/>
      <c r="P706" s="2"/>
      <c r="Q706" s="2"/>
    </row>
    <row r="707" spans="1:17" x14ac:dyDescent="0.15">
      <c r="A707" s="1">
        <v>90110</v>
      </c>
      <c r="B707" s="1">
        <v>1322110</v>
      </c>
      <c r="C707" s="1" t="s">
        <v>4702</v>
      </c>
      <c r="E707" s="1" t="s">
        <v>14</v>
      </c>
      <c r="F707" s="1" t="s">
        <v>15</v>
      </c>
      <c r="G707" s="1" t="s">
        <v>16</v>
      </c>
    </row>
    <row r="708" spans="1:17" x14ac:dyDescent="0.15">
      <c r="A708" s="1">
        <v>90110</v>
      </c>
      <c r="B708" s="1">
        <v>1322113</v>
      </c>
      <c r="C708" s="1" t="s">
        <v>4703</v>
      </c>
      <c r="E708" s="1" t="s">
        <v>14</v>
      </c>
      <c r="F708" s="1" t="s">
        <v>15</v>
      </c>
      <c r="G708" s="1" t="s">
        <v>16</v>
      </c>
    </row>
    <row r="709" spans="1:17" ht="121.5" x14ac:dyDescent="0.15">
      <c r="A709" s="1">
        <v>90110</v>
      </c>
      <c r="B709" s="1">
        <v>1322115</v>
      </c>
      <c r="C709" s="2" t="s">
        <v>4704</v>
      </c>
      <c r="D709" s="2" t="s">
        <v>3734</v>
      </c>
      <c r="E709" s="2" t="s">
        <v>8</v>
      </c>
      <c r="F709" s="2" t="s">
        <v>4705</v>
      </c>
      <c r="G709" s="2" t="s">
        <v>4706</v>
      </c>
      <c r="H709" s="2"/>
      <c r="I709" s="2"/>
      <c r="J709" s="2"/>
      <c r="K709" s="2"/>
      <c r="L709" s="2"/>
      <c r="M709" s="2"/>
      <c r="N709" s="2"/>
      <c r="O709" s="2"/>
      <c r="P709" s="2"/>
      <c r="Q709" s="2"/>
    </row>
    <row r="710" spans="1:17" x14ac:dyDescent="0.15">
      <c r="A710" s="1">
        <v>90110</v>
      </c>
      <c r="B710" s="1">
        <v>1322116</v>
      </c>
      <c r="C710" s="1" t="s">
        <v>4703</v>
      </c>
      <c r="E710" s="1" t="s">
        <v>14</v>
      </c>
      <c r="F710" s="1" t="s">
        <v>15</v>
      </c>
      <c r="G710" s="1" t="s">
        <v>16</v>
      </c>
    </row>
    <row r="711" spans="1:17" x14ac:dyDescent="0.15">
      <c r="A711" s="1">
        <v>90110</v>
      </c>
      <c r="B711" s="1">
        <v>1322117</v>
      </c>
      <c r="C711" s="1" t="s">
        <v>4707</v>
      </c>
      <c r="E711" s="1" t="s">
        <v>14</v>
      </c>
      <c r="F711" s="1" t="s">
        <v>15</v>
      </c>
      <c r="G711" s="1" t="s">
        <v>16</v>
      </c>
    </row>
    <row r="712" spans="1:17" x14ac:dyDescent="0.15">
      <c r="A712" s="1">
        <v>90110</v>
      </c>
      <c r="B712" s="1">
        <v>1322119</v>
      </c>
      <c r="C712" s="1" t="s">
        <v>4708</v>
      </c>
      <c r="E712" s="1" t="s">
        <v>14</v>
      </c>
      <c r="F712" s="1" t="s">
        <v>15</v>
      </c>
      <c r="G712" s="1" t="s">
        <v>16</v>
      </c>
    </row>
    <row r="713" spans="1:17" x14ac:dyDescent="0.15">
      <c r="A713" s="1">
        <v>90110</v>
      </c>
      <c r="B713" s="1">
        <v>1322120</v>
      </c>
      <c r="C713" s="1" t="s">
        <v>4709</v>
      </c>
      <c r="E713" s="1" t="s">
        <v>14</v>
      </c>
      <c r="F713" s="1" t="s">
        <v>15</v>
      </c>
      <c r="G713" s="1" t="s">
        <v>16</v>
      </c>
    </row>
    <row r="714" spans="1:17" x14ac:dyDescent="0.15">
      <c r="A714" s="1">
        <v>90110</v>
      </c>
      <c r="B714" s="1">
        <v>1322124</v>
      </c>
      <c r="C714" s="1" t="s">
        <v>4710</v>
      </c>
      <c r="E714" s="1" t="s">
        <v>14</v>
      </c>
      <c r="F714" s="1" t="s">
        <v>15</v>
      </c>
      <c r="G714" s="1" t="s">
        <v>16</v>
      </c>
    </row>
    <row r="715" spans="1:17" ht="81" x14ac:dyDescent="0.15">
      <c r="A715" s="1">
        <v>90110</v>
      </c>
      <c r="B715" s="1">
        <v>1322125</v>
      </c>
      <c r="C715" s="2" t="s">
        <v>4711</v>
      </c>
      <c r="D715" s="2" t="s">
        <v>3734</v>
      </c>
      <c r="E715" s="2" t="s">
        <v>8</v>
      </c>
      <c r="F715" s="2" t="s">
        <v>4712</v>
      </c>
      <c r="G715" s="2" t="s">
        <v>919</v>
      </c>
      <c r="H715" s="2"/>
      <c r="I715" s="2"/>
      <c r="J715" s="2"/>
      <c r="K715" s="2"/>
      <c r="L715" s="2"/>
      <c r="M715" s="2"/>
      <c r="N715" s="2"/>
      <c r="O715" s="2"/>
      <c r="P715" s="2"/>
      <c r="Q715" s="2"/>
    </row>
    <row r="716" spans="1:17" x14ac:dyDescent="0.15">
      <c r="A716" s="1">
        <v>90110</v>
      </c>
      <c r="B716" s="1">
        <v>1322126</v>
      </c>
      <c r="C716" s="1" t="s">
        <v>4713</v>
      </c>
      <c r="E716" s="1" t="s">
        <v>14</v>
      </c>
      <c r="F716" s="1" t="s">
        <v>15</v>
      </c>
      <c r="G716" s="1" t="s">
        <v>16</v>
      </c>
    </row>
    <row r="717" spans="1:17" x14ac:dyDescent="0.15">
      <c r="A717" s="1">
        <v>90110</v>
      </c>
      <c r="B717" s="1">
        <v>1322129</v>
      </c>
      <c r="C717" s="1" t="s">
        <v>4714</v>
      </c>
      <c r="E717" s="1" t="s">
        <v>14</v>
      </c>
      <c r="F717" s="1" t="s">
        <v>15</v>
      </c>
      <c r="G717" s="1" t="s">
        <v>16</v>
      </c>
    </row>
    <row r="718" spans="1:17" x14ac:dyDescent="0.15">
      <c r="A718" s="1">
        <v>90110</v>
      </c>
      <c r="B718" s="1">
        <v>1322130</v>
      </c>
      <c r="C718" s="1" t="s">
        <v>4715</v>
      </c>
      <c r="E718" s="1" t="s">
        <v>14</v>
      </c>
      <c r="F718" s="1" t="s">
        <v>15</v>
      </c>
      <c r="G718" s="1" t="s">
        <v>16</v>
      </c>
    </row>
    <row r="719" spans="1:17" x14ac:dyDescent="0.15">
      <c r="A719" s="1">
        <v>90110</v>
      </c>
      <c r="B719" s="1">
        <v>1322132</v>
      </c>
      <c r="C719" s="1" t="s">
        <v>4716</v>
      </c>
      <c r="E719" s="1" t="s">
        <v>14</v>
      </c>
      <c r="F719" s="1" t="s">
        <v>15</v>
      </c>
      <c r="G719" s="1" t="s">
        <v>16</v>
      </c>
    </row>
    <row r="720" spans="1:17" ht="67.5" x14ac:dyDescent="0.15">
      <c r="A720" s="1">
        <v>90110</v>
      </c>
      <c r="B720" s="1">
        <v>1322133</v>
      </c>
      <c r="C720" s="2" t="s">
        <v>4717</v>
      </c>
      <c r="D720" s="2" t="s">
        <v>3734</v>
      </c>
      <c r="E720" s="2" t="s">
        <v>8</v>
      </c>
      <c r="F720" s="2" t="s">
        <v>4718</v>
      </c>
      <c r="G720" s="2" t="s">
        <v>4719</v>
      </c>
      <c r="H720" s="2"/>
      <c r="I720" s="2"/>
      <c r="J720" s="2"/>
      <c r="K720" s="2"/>
      <c r="L720" s="2"/>
      <c r="M720" s="2"/>
      <c r="N720" s="2"/>
      <c r="O720" s="2"/>
      <c r="P720" s="2"/>
      <c r="Q720" s="2"/>
    </row>
    <row r="721" spans="1:17" ht="81" x14ac:dyDescent="0.15">
      <c r="A721" s="1">
        <v>90110</v>
      </c>
      <c r="B721" s="1">
        <v>1322134</v>
      </c>
      <c r="C721" s="2" t="s">
        <v>4720</v>
      </c>
      <c r="D721" s="2" t="s">
        <v>1687</v>
      </c>
      <c r="E721" s="2" t="s">
        <v>8</v>
      </c>
      <c r="F721" s="2" t="s">
        <v>4721</v>
      </c>
      <c r="G721" s="2" t="s">
        <v>4722</v>
      </c>
      <c r="H721" s="2"/>
      <c r="I721" s="2"/>
      <c r="J721" s="2"/>
      <c r="K721" s="2"/>
      <c r="L721" s="2"/>
      <c r="M721" s="2"/>
      <c r="N721" s="2"/>
      <c r="O721" s="2"/>
      <c r="P721" s="2"/>
      <c r="Q721" s="2"/>
    </row>
    <row r="722" spans="1:17" x14ac:dyDescent="0.15">
      <c r="A722" s="1">
        <v>90110</v>
      </c>
      <c r="B722" s="1">
        <v>1322136</v>
      </c>
      <c r="C722" s="1" t="s">
        <v>4723</v>
      </c>
      <c r="E722" s="1" t="s">
        <v>14</v>
      </c>
      <c r="F722" s="1" t="s">
        <v>15</v>
      </c>
      <c r="G722" s="1" t="s">
        <v>16</v>
      </c>
    </row>
    <row r="723" spans="1:17" x14ac:dyDescent="0.15">
      <c r="A723" s="1">
        <v>90110</v>
      </c>
      <c r="B723" s="1">
        <v>1322137</v>
      </c>
      <c r="C723" s="1" t="s">
        <v>4724</v>
      </c>
      <c r="E723" s="1" t="s">
        <v>14</v>
      </c>
      <c r="F723" s="1" t="s">
        <v>15</v>
      </c>
      <c r="G723" s="1" t="s">
        <v>16</v>
      </c>
    </row>
    <row r="724" spans="1:17" ht="67.5" x14ac:dyDescent="0.15">
      <c r="A724" s="1">
        <v>90110</v>
      </c>
      <c r="B724" s="1">
        <v>1322138</v>
      </c>
      <c r="C724" s="2" t="s">
        <v>4725</v>
      </c>
      <c r="D724" s="2" t="s">
        <v>3734</v>
      </c>
      <c r="E724" s="2" t="s">
        <v>8</v>
      </c>
      <c r="F724" s="2" t="s">
        <v>15</v>
      </c>
      <c r="G724" s="2" t="s">
        <v>151</v>
      </c>
      <c r="H724" s="2" t="s">
        <v>152</v>
      </c>
      <c r="I724" s="2" t="s">
        <v>349</v>
      </c>
      <c r="J724" s="2" t="s">
        <v>3388</v>
      </c>
      <c r="K724" s="2" t="s">
        <v>351</v>
      </c>
      <c r="L724" s="2" t="s">
        <v>2745</v>
      </c>
      <c r="M724" s="2" t="s">
        <v>3388</v>
      </c>
      <c r="N724" s="2" t="s">
        <v>4726</v>
      </c>
      <c r="O724" s="2" t="s">
        <v>4452</v>
      </c>
      <c r="P724" s="2" t="s">
        <v>154</v>
      </c>
      <c r="Q724" s="2" t="s">
        <v>4727</v>
      </c>
    </row>
    <row r="725" spans="1:17" x14ac:dyDescent="0.15">
      <c r="A725" s="1">
        <v>90110</v>
      </c>
      <c r="B725" s="1">
        <v>1322139</v>
      </c>
      <c r="C725" s="1" t="s">
        <v>4728</v>
      </c>
      <c r="E725" s="1" t="s">
        <v>14</v>
      </c>
      <c r="F725" s="1" t="s">
        <v>15</v>
      </c>
      <c r="G725" s="1" t="s">
        <v>16</v>
      </c>
    </row>
    <row r="726" spans="1:17" ht="108" x14ac:dyDescent="0.15">
      <c r="A726" s="1">
        <v>90110</v>
      </c>
      <c r="B726" s="1">
        <v>1322140</v>
      </c>
      <c r="C726" s="2" t="s">
        <v>4729</v>
      </c>
      <c r="D726" s="2" t="s">
        <v>3734</v>
      </c>
      <c r="E726" s="2" t="s">
        <v>8</v>
      </c>
      <c r="F726" s="2" t="s">
        <v>3843</v>
      </c>
      <c r="G726" s="2" t="s">
        <v>2439</v>
      </c>
      <c r="H726" s="2"/>
      <c r="I726" s="2"/>
      <c r="J726" s="2"/>
      <c r="K726" s="2"/>
      <c r="L726" s="2"/>
      <c r="M726" s="2"/>
      <c r="N726" s="2"/>
      <c r="O726" s="2"/>
      <c r="P726" s="2"/>
      <c r="Q726" s="2"/>
    </row>
    <row r="727" spans="1:17" ht="81" x14ac:dyDescent="0.15">
      <c r="A727" s="1">
        <v>90110</v>
      </c>
      <c r="B727" s="1">
        <v>1322141</v>
      </c>
      <c r="C727" s="2" t="s">
        <v>4730</v>
      </c>
      <c r="D727" s="2" t="s">
        <v>3734</v>
      </c>
      <c r="E727" s="2" t="s">
        <v>8</v>
      </c>
      <c r="F727" s="2" t="s">
        <v>4731</v>
      </c>
      <c r="G727" s="2" t="s">
        <v>4732</v>
      </c>
      <c r="H727" s="2"/>
      <c r="I727" s="2"/>
      <c r="J727" s="2"/>
      <c r="K727" s="2"/>
      <c r="L727" s="2"/>
      <c r="M727" s="2"/>
      <c r="N727" s="2"/>
      <c r="O727" s="2"/>
      <c r="P727" s="2"/>
      <c r="Q727" s="2"/>
    </row>
    <row r="728" spans="1:17" x14ac:dyDescent="0.15">
      <c r="A728" s="1">
        <v>90110</v>
      </c>
      <c r="B728" s="1">
        <v>1322142</v>
      </c>
      <c r="C728" s="1" t="s">
        <v>4733</v>
      </c>
      <c r="E728" s="1" t="s">
        <v>14</v>
      </c>
      <c r="F728" s="1" t="s">
        <v>15</v>
      </c>
      <c r="G728" s="1" t="s">
        <v>16</v>
      </c>
    </row>
    <row r="729" spans="1:17" ht="81" x14ac:dyDescent="0.15">
      <c r="A729" s="1">
        <v>90110</v>
      </c>
      <c r="B729" s="1">
        <v>1322145</v>
      </c>
      <c r="C729" s="2" t="s">
        <v>4734</v>
      </c>
      <c r="D729" s="2" t="s">
        <v>1687</v>
      </c>
      <c r="E729" s="2" t="s">
        <v>8</v>
      </c>
      <c r="F729" s="2" t="s">
        <v>4735</v>
      </c>
      <c r="G729" s="2" t="s">
        <v>4736</v>
      </c>
      <c r="H729" s="2"/>
      <c r="I729" s="2"/>
      <c r="J729" s="2"/>
      <c r="K729" s="2"/>
      <c r="L729" s="2"/>
      <c r="M729" s="2"/>
      <c r="N729" s="2"/>
      <c r="O729" s="2"/>
      <c r="P729" s="2"/>
      <c r="Q729" s="2"/>
    </row>
    <row r="730" spans="1:17" x14ac:dyDescent="0.15">
      <c r="A730" s="1">
        <v>90110</v>
      </c>
      <c r="B730" s="1">
        <v>1322146</v>
      </c>
      <c r="C730" s="1" t="s">
        <v>4737</v>
      </c>
      <c r="E730" s="1" t="s">
        <v>14</v>
      </c>
      <c r="F730" s="1" t="s">
        <v>15</v>
      </c>
      <c r="G730" s="1" t="s">
        <v>16</v>
      </c>
    </row>
    <row r="731" spans="1:17" x14ac:dyDescent="0.15">
      <c r="A731" s="1">
        <v>90110</v>
      </c>
      <c r="B731" s="1">
        <v>1322147</v>
      </c>
      <c r="C731" s="1" t="s">
        <v>4738</v>
      </c>
      <c r="E731" s="1" t="s">
        <v>14</v>
      </c>
      <c r="F731" s="1" t="s">
        <v>15</v>
      </c>
      <c r="G731" s="1" t="s">
        <v>16</v>
      </c>
    </row>
    <row r="732" spans="1:17" ht="81" x14ac:dyDescent="0.15">
      <c r="A732" s="1">
        <v>90110</v>
      </c>
      <c r="B732" s="1">
        <v>1322148</v>
      </c>
      <c r="C732" s="2" t="s">
        <v>687</v>
      </c>
      <c r="D732" s="2" t="s">
        <v>3734</v>
      </c>
      <c r="E732" s="2" t="s">
        <v>8</v>
      </c>
      <c r="F732" s="2" t="s">
        <v>4364</v>
      </c>
      <c r="G732" s="2" t="s">
        <v>689</v>
      </c>
      <c r="H732" s="2"/>
      <c r="I732" s="2"/>
      <c r="J732" s="2"/>
      <c r="K732" s="2"/>
      <c r="L732" s="2"/>
      <c r="M732" s="2"/>
      <c r="N732" s="2"/>
      <c r="O732" s="2"/>
      <c r="P732" s="2"/>
      <c r="Q732" s="2"/>
    </row>
    <row r="733" spans="1:17" ht="81" x14ac:dyDescent="0.15">
      <c r="A733" s="1">
        <v>90110</v>
      </c>
      <c r="B733" s="1">
        <v>1322151</v>
      </c>
      <c r="C733" s="2" t="s">
        <v>687</v>
      </c>
      <c r="D733" s="2" t="s">
        <v>3734</v>
      </c>
      <c r="E733" s="2" t="s">
        <v>8</v>
      </c>
      <c r="F733" s="2" t="s">
        <v>4364</v>
      </c>
      <c r="G733" s="2" t="s">
        <v>689</v>
      </c>
      <c r="H733" s="2"/>
      <c r="I733" s="2"/>
      <c r="J733" s="2"/>
      <c r="K733" s="2"/>
      <c r="L733" s="2"/>
      <c r="M733" s="2"/>
      <c r="N733" s="2"/>
      <c r="O733" s="2"/>
      <c r="P733" s="2"/>
      <c r="Q733" s="2"/>
    </row>
    <row r="734" spans="1:17" ht="81" x14ac:dyDescent="0.15">
      <c r="A734" s="1">
        <v>90110</v>
      </c>
      <c r="B734" s="1">
        <v>1322152</v>
      </c>
      <c r="C734" s="2" t="s">
        <v>4739</v>
      </c>
      <c r="D734" s="2" t="s">
        <v>3734</v>
      </c>
      <c r="E734" s="2" t="s">
        <v>8</v>
      </c>
      <c r="F734" s="2" t="s">
        <v>3829</v>
      </c>
      <c r="G734" s="2" t="s">
        <v>237</v>
      </c>
      <c r="H734" s="2"/>
      <c r="I734" s="2"/>
      <c r="J734" s="2"/>
      <c r="K734" s="2"/>
      <c r="L734" s="2"/>
      <c r="M734" s="2"/>
      <c r="N734" s="2"/>
      <c r="O734" s="2"/>
      <c r="P734" s="2"/>
      <c r="Q734" s="2"/>
    </row>
    <row r="735" spans="1:17" ht="94.5" x14ac:dyDescent="0.15">
      <c r="A735" s="1">
        <v>90110</v>
      </c>
      <c r="B735" s="1">
        <v>1322153</v>
      </c>
      <c r="C735" s="2" t="s">
        <v>4740</v>
      </c>
      <c r="D735" s="2" t="s">
        <v>1687</v>
      </c>
      <c r="E735" s="2" t="s">
        <v>8</v>
      </c>
      <c r="F735" s="2" t="s">
        <v>4741</v>
      </c>
      <c r="G735" s="2" t="s">
        <v>4742</v>
      </c>
      <c r="H735" s="2"/>
      <c r="I735" s="2"/>
      <c r="J735" s="2"/>
      <c r="K735" s="2"/>
      <c r="L735" s="2"/>
      <c r="M735" s="2"/>
      <c r="N735" s="2"/>
      <c r="O735" s="2"/>
      <c r="P735" s="2"/>
      <c r="Q735" s="2"/>
    </row>
    <row r="736" spans="1:17" x14ac:dyDescent="0.15">
      <c r="A736" s="1">
        <v>90110</v>
      </c>
      <c r="B736" s="1">
        <v>1322154</v>
      </c>
      <c r="C736" s="1" t="s">
        <v>4743</v>
      </c>
      <c r="E736" s="1" t="s">
        <v>14</v>
      </c>
      <c r="F736" s="1" t="s">
        <v>15</v>
      </c>
      <c r="G736" s="1" t="s">
        <v>16</v>
      </c>
    </row>
    <row r="737" spans="1:17" x14ac:dyDescent="0.15">
      <c r="A737" s="1">
        <v>90110</v>
      </c>
      <c r="B737" s="1">
        <v>1322155</v>
      </c>
      <c r="C737" s="1" t="s">
        <v>4744</v>
      </c>
      <c r="E737" s="1" t="s">
        <v>14</v>
      </c>
      <c r="F737" s="1" t="s">
        <v>15</v>
      </c>
      <c r="G737" s="1" t="s">
        <v>16</v>
      </c>
    </row>
    <row r="738" spans="1:17" ht="108" x14ac:dyDescent="0.15">
      <c r="A738" s="1">
        <v>90110</v>
      </c>
      <c r="B738" s="1">
        <v>1322157</v>
      </c>
      <c r="C738" s="2" t="s">
        <v>4745</v>
      </c>
      <c r="D738" s="2" t="s">
        <v>3734</v>
      </c>
      <c r="E738" s="2" t="s">
        <v>8</v>
      </c>
      <c r="F738" s="2" t="s">
        <v>4746</v>
      </c>
      <c r="G738" s="2" t="s">
        <v>4747</v>
      </c>
      <c r="H738" s="2"/>
      <c r="I738" s="2"/>
      <c r="J738" s="2"/>
      <c r="K738" s="2"/>
      <c r="L738" s="2"/>
      <c r="M738" s="2"/>
      <c r="N738" s="2"/>
      <c r="O738" s="2"/>
      <c r="P738" s="2"/>
      <c r="Q738" s="2"/>
    </row>
    <row r="739" spans="1:17" ht="81" x14ac:dyDescent="0.15">
      <c r="A739" s="1">
        <v>90110</v>
      </c>
      <c r="B739" s="1">
        <v>1322158</v>
      </c>
      <c r="C739" s="2" t="s">
        <v>687</v>
      </c>
      <c r="D739" s="2" t="s">
        <v>3734</v>
      </c>
      <c r="E739" s="2" t="s">
        <v>8</v>
      </c>
      <c r="F739" s="2" t="s">
        <v>4364</v>
      </c>
      <c r="G739" s="2" t="s">
        <v>689</v>
      </c>
      <c r="H739" s="2"/>
      <c r="I739" s="2"/>
      <c r="J739" s="2"/>
      <c r="K739" s="2"/>
      <c r="L739" s="2"/>
      <c r="M739" s="2"/>
      <c r="N739" s="2"/>
      <c r="O739" s="2"/>
      <c r="P739" s="2"/>
      <c r="Q739" s="2"/>
    </row>
    <row r="740" spans="1:17" x14ac:dyDescent="0.15">
      <c r="A740" s="1">
        <v>90110</v>
      </c>
      <c r="B740" s="1">
        <v>1322159</v>
      </c>
      <c r="C740" s="1" t="s">
        <v>4748</v>
      </c>
      <c r="E740" s="1" t="s">
        <v>14</v>
      </c>
      <c r="F740" s="1" t="s">
        <v>15</v>
      </c>
      <c r="G740" s="1" t="s">
        <v>16</v>
      </c>
    </row>
    <row r="741" spans="1:17" x14ac:dyDescent="0.15">
      <c r="A741" s="1">
        <v>90110</v>
      </c>
      <c r="B741" s="1">
        <v>1322162</v>
      </c>
      <c r="C741" s="1" t="s">
        <v>4749</v>
      </c>
      <c r="E741" s="1" t="s">
        <v>14</v>
      </c>
      <c r="F741" s="1" t="s">
        <v>15</v>
      </c>
      <c r="G741" s="1" t="s">
        <v>16</v>
      </c>
    </row>
    <row r="742" spans="1:17" x14ac:dyDescent="0.15">
      <c r="A742" s="1">
        <v>90110</v>
      </c>
      <c r="B742" s="1">
        <v>1322163</v>
      </c>
      <c r="C742" s="1" t="s">
        <v>4750</v>
      </c>
      <c r="E742" s="1" t="s">
        <v>14</v>
      </c>
      <c r="F742" s="1" t="s">
        <v>15</v>
      </c>
      <c r="G742" s="1" t="s">
        <v>16</v>
      </c>
    </row>
    <row r="743" spans="1:17" x14ac:dyDescent="0.15">
      <c r="A743" s="1">
        <v>90110</v>
      </c>
      <c r="B743" s="1">
        <v>1322165</v>
      </c>
      <c r="C743" s="1" t="s">
        <v>4751</v>
      </c>
      <c r="E743" s="1" t="s">
        <v>14</v>
      </c>
      <c r="F743" s="1" t="s">
        <v>15</v>
      </c>
      <c r="G743" s="1" t="s">
        <v>16</v>
      </c>
    </row>
    <row r="744" spans="1:17" x14ac:dyDescent="0.15">
      <c r="A744" s="1">
        <v>90110</v>
      </c>
      <c r="B744" s="1">
        <v>1322170</v>
      </c>
      <c r="C744" s="1" t="s">
        <v>4752</v>
      </c>
      <c r="E744" s="1" t="s">
        <v>14</v>
      </c>
      <c r="F744" s="1" t="s">
        <v>15</v>
      </c>
      <c r="G744" s="1" t="s">
        <v>16</v>
      </c>
    </row>
    <row r="745" spans="1:17" x14ac:dyDescent="0.15">
      <c r="A745" s="1">
        <v>90110</v>
      </c>
      <c r="B745" s="1">
        <v>1322171</v>
      </c>
      <c r="C745" s="1" t="s">
        <v>4753</v>
      </c>
      <c r="E745" s="1" t="s">
        <v>14</v>
      </c>
      <c r="F745" s="1" t="s">
        <v>15</v>
      </c>
      <c r="G745" s="1" t="s">
        <v>16</v>
      </c>
    </row>
    <row r="746" spans="1:17" ht="175.5" x14ac:dyDescent="0.15">
      <c r="A746" s="1">
        <v>90110</v>
      </c>
      <c r="B746" s="1">
        <v>1322172</v>
      </c>
      <c r="C746" s="2" t="s">
        <v>4754</v>
      </c>
      <c r="D746" s="2" t="s">
        <v>3734</v>
      </c>
      <c r="E746" s="2" t="s">
        <v>8</v>
      </c>
      <c r="F746" s="2" t="s">
        <v>4755</v>
      </c>
      <c r="G746" s="2" t="s">
        <v>4756</v>
      </c>
      <c r="H746" s="2"/>
      <c r="I746" s="2"/>
      <c r="J746" s="2"/>
      <c r="K746" s="2"/>
      <c r="L746" s="2"/>
      <c r="M746" s="2"/>
      <c r="N746" s="2"/>
      <c r="O746" s="2"/>
      <c r="P746" s="2"/>
      <c r="Q746" s="2"/>
    </row>
    <row r="747" spans="1:17" x14ac:dyDescent="0.15">
      <c r="A747" s="1">
        <v>90110</v>
      </c>
      <c r="B747" s="1">
        <v>1322173</v>
      </c>
      <c r="C747" s="1" t="s">
        <v>4757</v>
      </c>
      <c r="E747" s="1" t="s">
        <v>14</v>
      </c>
      <c r="F747" s="1" t="s">
        <v>15</v>
      </c>
      <c r="G747" s="1" t="s">
        <v>16</v>
      </c>
    </row>
    <row r="748" spans="1:17" x14ac:dyDescent="0.15">
      <c r="A748" s="1">
        <v>90110</v>
      </c>
      <c r="B748" s="1">
        <v>1322174</v>
      </c>
      <c r="C748" s="1" t="s">
        <v>4758</v>
      </c>
      <c r="E748" s="1" t="s">
        <v>14</v>
      </c>
      <c r="F748" s="1" t="s">
        <v>15</v>
      </c>
      <c r="G748" s="1" t="s">
        <v>16</v>
      </c>
    </row>
    <row r="749" spans="1:17" ht="94.5" x14ac:dyDescent="0.15">
      <c r="A749" s="1">
        <v>90110</v>
      </c>
      <c r="B749" s="1">
        <v>1322175</v>
      </c>
      <c r="C749" s="2" t="s">
        <v>4759</v>
      </c>
      <c r="D749" s="2" t="s">
        <v>3734</v>
      </c>
      <c r="E749" s="2" t="s">
        <v>8</v>
      </c>
      <c r="F749" s="2" t="s">
        <v>4243</v>
      </c>
      <c r="G749" s="2" t="s">
        <v>590</v>
      </c>
      <c r="H749" s="2"/>
      <c r="I749" s="2"/>
      <c r="J749" s="2"/>
      <c r="K749" s="2"/>
      <c r="L749" s="2"/>
      <c r="M749" s="2"/>
      <c r="N749" s="2"/>
      <c r="O749" s="2"/>
      <c r="P749" s="2"/>
      <c r="Q749" s="2"/>
    </row>
    <row r="750" spans="1:17" x14ac:dyDescent="0.15">
      <c r="A750" s="1">
        <v>90110</v>
      </c>
      <c r="B750" s="1">
        <v>1322176</v>
      </c>
      <c r="C750" s="1" t="s">
        <v>4760</v>
      </c>
      <c r="E750" s="1" t="s">
        <v>14</v>
      </c>
      <c r="F750" s="1" t="s">
        <v>15</v>
      </c>
      <c r="G750" s="1" t="s">
        <v>16</v>
      </c>
    </row>
    <row r="751" spans="1:17" x14ac:dyDescent="0.15">
      <c r="A751" s="1">
        <v>90110</v>
      </c>
      <c r="B751" s="1">
        <v>1322178</v>
      </c>
      <c r="C751" s="1" t="s">
        <v>4761</v>
      </c>
      <c r="E751" s="1" t="s">
        <v>14</v>
      </c>
      <c r="F751" s="1" t="s">
        <v>15</v>
      </c>
      <c r="G751" s="1" t="s">
        <v>16</v>
      </c>
    </row>
    <row r="752" spans="1:17" x14ac:dyDescent="0.15">
      <c r="A752" s="1">
        <v>90110</v>
      </c>
      <c r="B752" s="1">
        <v>1322180</v>
      </c>
      <c r="C752" s="1" t="s">
        <v>4762</v>
      </c>
      <c r="E752" s="1" t="s">
        <v>14</v>
      </c>
      <c r="F752" s="1" t="s">
        <v>15</v>
      </c>
      <c r="G752" s="1" t="s">
        <v>16</v>
      </c>
    </row>
    <row r="753" spans="1:17" x14ac:dyDescent="0.15">
      <c r="A753" s="1">
        <v>90110</v>
      </c>
      <c r="B753" s="1">
        <v>1322181</v>
      </c>
      <c r="C753" s="1" t="s">
        <v>4763</v>
      </c>
      <c r="E753" s="1" t="s">
        <v>14</v>
      </c>
      <c r="F753" s="1" t="s">
        <v>15</v>
      </c>
      <c r="G753" s="1" t="s">
        <v>16</v>
      </c>
    </row>
    <row r="754" spans="1:17" ht="81" x14ac:dyDescent="0.15">
      <c r="A754" s="1">
        <v>90110</v>
      </c>
      <c r="B754" s="1">
        <v>1322182</v>
      </c>
      <c r="C754" s="2" t="s">
        <v>1051</v>
      </c>
      <c r="D754" s="2" t="s">
        <v>3734</v>
      </c>
      <c r="E754" s="2" t="s">
        <v>8</v>
      </c>
      <c r="F754" s="2" t="s">
        <v>4712</v>
      </c>
      <c r="G754" s="2" t="s">
        <v>919</v>
      </c>
      <c r="H754" s="2"/>
      <c r="I754" s="2"/>
      <c r="J754" s="2"/>
      <c r="K754" s="2"/>
      <c r="L754" s="2"/>
      <c r="M754" s="2"/>
      <c r="N754" s="2"/>
      <c r="O754" s="2"/>
      <c r="P754" s="2"/>
      <c r="Q754" s="2"/>
    </row>
    <row r="755" spans="1:17" ht="94.5" x14ac:dyDescent="0.15">
      <c r="A755" s="1">
        <v>90110</v>
      </c>
      <c r="B755" s="1">
        <v>1322184</v>
      </c>
      <c r="C755" s="2" t="s">
        <v>2620</v>
      </c>
      <c r="D755" s="2" t="s">
        <v>3734</v>
      </c>
      <c r="E755" s="2" t="s">
        <v>8</v>
      </c>
      <c r="F755" s="2" t="s">
        <v>4764</v>
      </c>
      <c r="G755" s="2" t="s">
        <v>2623</v>
      </c>
      <c r="H755" s="2"/>
      <c r="I755" s="2"/>
      <c r="J755" s="2"/>
      <c r="K755" s="2"/>
      <c r="L755" s="2"/>
      <c r="M755" s="2"/>
      <c r="N755" s="2"/>
      <c r="O755" s="2"/>
      <c r="P755" s="2"/>
      <c r="Q755" s="2"/>
    </row>
    <row r="756" spans="1:17" ht="121.5" x14ac:dyDescent="0.15">
      <c r="A756" s="1">
        <v>90110</v>
      </c>
      <c r="B756" s="1">
        <v>1322185</v>
      </c>
      <c r="C756" s="2" t="s">
        <v>4765</v>
      </c>
      <c r="D756" s="2" t="s">
        <v>1687</v>
      </c>
      <c r="E756" s="2" t="s">
        <v>8</v>
      </c>
      <c r="F756" s="2" t="s">
        <v>4017</v>
      </c>
      <c r="G756" s="2" t="s">
        <v>193</v>
      </c>
      <c r="H756" s="2"/>
      <c r="I756" s="2"/>
      <c r="J756" s="2"/>
      <c r="K756" s="2"/>
      <c r="L756" s="2"/>
      <c r="M756" s="2"/>
      <c r="N756" s="2"/>
      <c r="O756" s="2"/>
      <c r="P756" s="2"/>
      <c r="Q756" s="2"/>
    </row>
    <row r="757" spans="1:17" x14ac:dyDescent="0.15">
      <c r="A757" s="1">
        <v>90110</v>
      </c>
      <c r="B757" s="1">
        <v>1322186</v>
      </c>
      <c r="C757" s="1" t="s">
        <v>4766</v>
      </c>
      <c r="E757" s="1" t="s">
        <v>14</v>
      </c>
      <c r="F757" s="1" t="s">
        <v>15</v>
      </c>
      <c r="G757" s="1" t="s">
        <v>16</v>
      </c>
    </row>
    <row r="758" spans="1:17" ht="94.5" x14ac:dyDescent="0.15">
      <c r="A758" s="1">
        <v>90110</v>
      </c>
      <c r="B758" s="1">
        <v>1322187</v>
      </c>
      <c r="C758" s="2" t="s">
        <v>4767</v>
      </c>
      <c r="D758" s="2" t="s">
        <v>3734</v>
      </c>
      <c r="E758" s="2" t="s">
        <v>37</v>
      </c>
      <c r="F758" s="2" t="s">
        <v>1681</v>
      </c>
      <c r="G758" s="2" t="s">
        <v>1682</v>
      </c>
      <c r="H758" s="2"/>
      <c r="I758" s="2"/>
      <c r="J758" s="2"/>
      <c r="K758" s="2"/>
      <c r="L758" s="2"/>
      <c r="M758" s="2"/>
      <c r="N758" s="2"/>
      <c r="O758" s="2"/>
      <c r="P758" s="2"/>
      <c r="Q758" s="2"/>
    </row>
    <row r="759" spans="1:17" x14ac:dyDescent="0.15">
      <c r="A759" s="1">
        <v>90110</v>
      </c>
      <c r="B759" s="1">
        <v>1322188</v>
      </c>
      <c r="C759" s="1" t="s">
        <v>4768</v>
      </c>
      <c r="E759" s="1" t="s">
        <v>14</v>
      </c>
      <c r="F759" s="1" t="s">
        <v>15</v>
      </c>
      <c r="G759" s="1" t="s">
        <v>16</v>
      </c>
    </row>
    <row r="760" spans="1:17" ht="54" x14ac:dyDescent="0.15">
      <c r="A760" s="1">
        <v>90110</v>
      </c>
      <c r="B760" s="1">
        <v>1322189</v>
      </c>
      <c r="C760" s="2" t="s">
        <v>4769</v>
      </c>
      <c r="D760" s="2" t="s">
        <v>3734</v>
      </c>
      <c r="E760" s="2" t="s">
        <v>8</v>
      </c>
      <c r="F760" s="2" t="s">
        <v>4770</v>
      </c>
      <c r="G760" s="2" t="s">
        <v>4771</v>
      </c>
      <c r="H760" s="2"/>
      <c r="I760" s="2"/>
      <c r="J760" s="2"/>
      <c r="K760" s="2"/>
      <c r="L760" s="2"/>
      <c r="M760" s="2"/>
      <c r="N760" s="2"/>
      <c r="O760" s="2"/>
      <c r="P760" s="2"/>
      <c r="Q760" s="2"/>
    </row>
    <row r="761" spans="1:17" ht="108" x14ac:dyDescent="0.15">
      <c r="A761" s="1">
        <v>90110</v>
      </c>
      <c r="B761" s="1">
        <v>1322190</v>
      </c>
      <c r="C761" s="2" t="s">
        <v>4772</v>
      </c>
      <c r="D761" s="2" t="s">
        <v>3734</v>
      </c>
      <c r="E761" s="2" t="s">
        <v>8</v>
      </c>
      <c r="F761" s="2" t="s">
        <v>4773</v>
      </c>
      <c r="G761" s="2" t="s">
        <v>4774</v>
      </c>
      <c r="H761" s="2"/>
      <c r="I761" s="2"/>
      <c r="J761" s="2"/>
      <c r="K761" s="2"/>
      <c r="L761" s="2"/>
      <c r="M761" s="2"/>
      <c r="N761" s="2"/>
      <c r="O761" s="2"/>
      <c r="P761" s="2"/>
      <c r="Q761" s="2"/>
    </row>
    <row r="762" spans="1:17" x14ac:dyDescent="0.15">
      <c r="A762" s="1">
        <v>90110</v>
      </c>
      <c r="B762" s="1">
        <v>1322191</v>
      </c>
      <c r="C762" s="1" t="s">
        <v>4775</v>
      </c>
      <c r="E762" s="1" t="s">
        <v>14</v>
      </c>
      <c r="F762" s="1" t="s">
        <v>15</v>
      </c>
      <c r="G762" s="1" t="s">
        <v>16</v>
      </c>
    </row>
    <row r="763" spans="1:17" x14ac:dyDescent="0.15">
      <c r="A763" s="1">
        <v>90110</v>
      </c>
      <c r="B763" s="1">
        <v>1322192</v>
      </c>
      <c r="C763" s="1" t="s">
        <v>4776</v>
      </c>
      <c r="E763" s="1" t="s">
        <v>14</v>
      </c>
      <c r="F763" s="1" t="s">
        <v>15</v>
      </c>
      <c r="G763" s="1" t="s">
        <v>16</v>
      </c>
    </row>
    <row r="764" spans="1:17" x14ac:dyDescent="0.15">
      <c r="A764" s="1">
        <v>90110</v>
      </c>
      <c r="B764" s="1">
        <v>1322193</v>
      </c>
      <c r="C764" s="1" t="s">
        <v>4777</v>
      </c>
      <c r="E764" s="1" t="s">
        <v>14</v>
      </c>
      <c r="F764" s="1" t="s">
        <v>15</v>
      </c>
      <c r="G764" s="1" t="s">
        <v>16</v>
      </c>
    </row>
    <row r="765" spans="1:17" x14ac:dyDescent="0.15">
      <c r="A765" s="1">
        <v>90110</v>
      </c>
      <c r="B765" s="1">
        <v>1322195</v>
      </c>
      <c r="C765" s="1" t="s">
        <v>4778</v>
      </c>
      <c r="E765" s="1" t="s">
        <v>14</v>
      </c>
      <c r="F765" s="1" t="s">
        <v>15</v>
      </c>
      <c r="G765" s="1" t="s">
        <v>16</v>
      </c>
    </row>
    <row r="766" spans="1:17" x14ac:dyDescent="0.15">
      <c r="A766" s="1">
        <v>90110</v>
      </c>
      <c r="B766" s="1">
        <v>1322196</v>
      </c>
      <c r="C766" s="1" t="s">
        <v>4779</v>
      </c>
      <c r="E766" s="1" t="s">
        <v>14</v>
      </c>
      <c r="F766" s="1" t="s">
        <v>15</v>
      </c>
      <c r="G766" s="1" t="s">
        <v>16</v>
      </c>
    </row>
    <row r="767" spans="1:17" x14ac:dyDescent="0.15">
      <c r="A767" s="1">
        <v>90110</v>
      </c>
      <c r="B767" s="1">
        <v>1322198</v>
      </c>
      <c r="C767" s="1" t="s">
        <v>4780</v>
      </c>
      <c r="E767" s="1" t="s">
        <v>14</v>
      </c>
      <c r="F767" s="1" t="s">
        <v>15</v>
      </c>
      <c r="G767" s="1" t="s">
        <v>16</v>
      </c>
    </row>
    <row r="768" spans="1:17" x14ac:dyDescent="0.15">
      <c r="A768" s="1">
        <v>90110</v>
      </c>
      <c r="B768" s="1">
        <v>1322199</v>
      </c>
      <c r="C768" s="1" t="s">
        <v>4781</v>
      </c>
      <c r="E768" s="1" t="s">
        <v>14</v>
      </c>
      <c r="F768" s="1" t="s">
        <v>15</v>
      </c>
      <c r="G768" s="1" t="s">
        <v>16</v>
      </c>
    </row>
    <row r="769" spans="1:17" x14ac:dyDescent="0.15">
      <c r="A769" s="1">
        <v>90110</v>
      </c>
      <c r="B769" s="1">
        <v>1322201</v>
      </c>
      <c r="C769" s="1" t="s">
        <v>4782</v>
      </c>
      <c r="E769" s="1" t="s">
        <v>14</v>
      </c>
      <c r="F769" s="1" t="s">
        <v>15</v>
      </c>
      <c r="G769" s="1" t="s">
        <v>16</v>
      </c>
    </row>
    <row r="770" spans="1:17" x14ac:dyDescent="0.15">
      <c r="A770" s="1">
        <v>90110</v>
      </c>
      <c r="B770" s="1">
        <v>1322202</v>
      </c>
      <c r="C770" s="1" t="s">
        <v>4783</v>
      </c>
      <c r="E770" s="1" t="s">
        <v>14</v>
      </c>
      <c r="F770" s="1" t="s">
        <v>15</v>
      </c>
      <c r="G770" s="1" t="s">
        <v>16</v>
      </c>
    </row>
    <row r="771" spans="1:17" x14ac:dyDescent="0.15">
      <c r="A771" s="1">
        <v>90110</v>
      </c>
      <c r="B771" s="1">
        <v>1322203</v>
      </c>
      <c r="C771" s="1" t="s">
        <v>4783</v>
      </c>
      <c r="E771" s="1" t="s">
        <v>14</v>
      </c>
      <c r="F771" s="1" t="s">
        <v>15</v>
      </c>
      <c r="G771" s="1" t="s">
        <v>16</v>
      </c>
    </row>
    <row r="772" spans="1:17" x14ac:dyDescent="0.15">
      <c r="A772" s="1">
        <v>90110</v>
      </c>
      <c r="B772" s="1">
        <v>1322204</v>
      </c>
      <c r="C772" s="1" t="s">
        <v>4784</v>
      </c>
      <c r="E772" s="1" t="s">
        <v>14</v>
      </c>
      <c r="F772" s="1" t="s">
        <v>15</v>
      </c>
      <c r="G772" s="1" t="s">
        <v>16</v>
      </c>
    </row>
    <row r="773" spans="1:17" x14ac:dyDescent="0.15">
      <c r="A773" s="1">
        <v>90110</v>
      </c>
      <c r="B773" s="1">
        <v>1322205</v>
      </c>
      <c r="C773" s="1" t="s">
        <v>4785</v>
      </c>
      <c r="E773" s="1" t="s">
        <v>14</v>
      </c>
      <c r="F773" s="1" t="s">
        <v>15</v>
      </c>
      <c r="G773" s="1" t="s">
        <v>16</v>
      </c>
    </row>
    <row r="774" spans="1:17" x14ac:dyDescent="0.15">
      <c r="A774" s="1">
        <v>90110</v>
      </c>
      <c r="B774" s="1">
        <v>1322206</v>
      </c>
      <c r="C774" s="1" t="s">
        <v>4786</v>
      </c>
      <c r="E774" s="1" t="s">
        <v>14</v>
      </c>
      <c r="F774" s="1" t="s">
        <v>15</v>
      </c>
      <c r="G774" s="1" t="s">
        <v>16</v>
      </c>
    </row>
    <row r="775" spans="1:17" ht="81" x14ac:dyDescent="0.15">
      <c r="A775" s="1">
        <v>90110</v>
      </c>
      <c r="B775" s="1">
        <v>1322207</v>
      </c>
      <c r="C775" s="2" t="s">
        <v>4787</v>
      </c>
      <c r="D775" s="2" t="s">
        <v>3734</v>
      </c>
      <c r="E775" s="2" t="s">
        <v>8</v>
      </c>
      <c r="F775" s="2" t="s">
        <v>4788</v>
      </c>
      <c r="G775" s="2" t="s">
        <v>322</v>
      </c>
      <c r="H775" s="2"/>
      <c r="I775" s="2"/>
      <c r="J775" s="2"/>
      <c r="K775" s="2"/>
      <c r="L775" s="2"/>
      <c r="M775" s="2"/>
      <c r="N775" s="2"/>
      <c r="O775" s="2"/>
      <c r="P775" s="2"/>
      <c r="Q775" s="2"/>
    </row>
    <row r="776" spans="1:17" ht="94.5" x14ac:dyDescent="0.15">
      <c r="A776" s="1">
        <v>90110</v>
      </c>
      <c r="B776" s="1">
        <v>1322208</v>
      </c>
      <c r="C776" s="2" t="s">
        <v>701</v>
      </c>
      <c r="D776" s="2" t="s">
        <v>3734</v>
      </c>
      <c r="E776" s="2" t="s">
        <v>8</v>
      </c>
      <c r="F776" s="2" t="s">
        <v>3799</v>
      </c>
      <c r="G776" s="2" t="s">
        <v>702</v>
      </c>
      <c r="H776" s="2"/>
      <c r="I776" s="2"/>
      <c r="J776" s="2"/>
      <c r="K776" s="2"/>
      <c r="L776" s="2"/>
      <c r="M776" s="2"/>
      <c r="N776" s="2"/>
      <c r="O776" s="2"/>
      <c r="P776" s="2"/>
      <c r="Q776" s="2"/>
    </row>
    <row r="777" spans="1:17" x14ac:dyDescent="0.15">
      <c r="A777" s="1">
        <v>90110</v>
      </c>
      <c r="B777" s="1">
        <v>1322210</v>
      </c>
      <c r="C777" s="1" t="s">
        <v>4789</v>
      </c>
      <c r="E777" s="1" t="s">
        <v>14</v>
      </c>
      <c r="F777" s="1" t="s">
        <v>15</v>
      </c>
      <c r="G777" s="1" t="s">
        <v>16</v>
      </c>
    </row>
    <row r="778" spans="1:17" x14ac:dyDescent="0.15">
      <c r="A778" s="1">
        <v>90110</v>
      </c>
      <c r="B778" s="1">
        <v>1322211</v>
      </c>
      <c r="C778" s="1" t="s">
        <v>4790</v>
      </c>
      <c r="E778" s="1" t="s">
        <v>14</v>
      </c>
      <c r="F778" s="1" t="s">
        <v>15</v>
      </c>
      <c r="G778" s="1" t="s">
        <v>16</v>
      </c>
    </row>
    <row r="779" spans="1:17" ht="81" x14ac:dyDescent="0.15">
      <c r="A779" s="1">
        <v>90110</v>
      </c>
      <c r="B779" s="1">
        <v>1322212</v>
      </c>
      <c r="C779" s="2" t="s">
        <v>687</v>
      </c>
      <c r="D779" s="2" t="s">
        <v>3734</v>
      </c>
      <c r="E779" s="2" t="s">
        <v>8</v>
      </c>
      <c r="F779" s="2" t="s">
        <v>4364</v>
      </c>
      <c r="G779" s="2" t="s">
        <v>689</v>
      </c>
      <c r="H779" s="2"/>
      <c r="I779" s="2"/>
      <c r="J779" s="2"/>
      <c r="K779" s="2"/>
      <c r="L779" s="2"/>
      <c r="M779" s="2"/>
      <c r="N779" s="2"/>
      <c r="O779" s="2"/>
      <c r="P779" s="2"/>
      <c r="Q779" s="2"/>
    </row>
    <row r="780" spans="1:17" x14ac:dyDescent="0.15">
      <c r="A780" s="1">
        <v>90110</v>
      </c>
      <c r="B780" s="1">
        <v>1322213</v>
      </c>
      <c r="C780" s="1" t="s">
        <v>4791</v>
      </c>
      <c r="E780" s="1" t="s">
        <v>14</v>
      </c>
      <c r="F780" s="1" t="s">
        <v>15</v>
      </c>
      <c r="G780" s="1" t="s">
        <v>16</v>
      </c>
    </row>
    <row r="781" spans="1:17" x14ac:dyDescent="0.15">
      <c r="A781" s="1">
        <v>90110</v>
      </c>
      <c r="B781" s="1">
        <v>1322215</v>
      </c>
      <c r="C781" s="1" t="s">
        <v>1418</v>
      </c>
      <c r="E781" s="1" t="s">
        <v>14</v>
      </c>
      <c r="F781" s="1" t="s">
        <v>15</v>
      </c>
      <c r="G781" s="1" t="s">
        <v>16</v>
      </c>
    </row>
    <row r="782" spans="1:17" x14ac:dyDescent="0.15">
      <c r="A782" s="1">
        <v>90110</v>
      </c>
      <c r="B782" s="1">
        <v>1322216</v>
      </c>
      <c r="C782" s="1" t="s">
        <v>4792</v>
      </c>
      <c r="E782" s="1" t="s">
        <v>14</v>
      </c>
      <c r="F782" s="1" t="s">
        <v>15</v>
      </c>
      <c r="G782" s="1" t="s">
        <v>16</v>
      </c>
    </row>
    <row r="783" spans="1:17" x14ac:dyDescent="0.15">
      <c r="A783" s="1">
        <v>90110</v>
      </c>
      <c r="B783" s="1">
        <v>1322217</v>
      </c>
      <c r="C783" s="1" t="s">
        <v>4793</v>
      </c>
      <c r="E783" s="1" t="s">
        <v>14</v>
      </c>
      <c r="F783" s="1" t="s">
        <v>15</v>
      </c>
      <c r="G783" s="1" t="s">
        <v>16</v>
      </c>
    </row>
    <row r="784" spans="1:17" x14ac:dyDescent="0.15">
      <c r="A784" s="1">
        <v>90110</v>
      </c>
      <c r="B784" s="1">
        <v>1322218</v>
      </c>
      <c r="C784" s="1" t="s">
        <v>4794</v>
      </c>
      <c r="E784" s="1" t="s">
        <v>14</v>
      </c>
      <c r="F784" s="1" t="s">
        <v>15</v>
      </c>
      <c r="G784" s="1" t="s">
        <v>16</v>
      </c>
    </row>
    <row r="785" spans="1:17" ht="108" x14ac:dyDescent="0.15">
      <c r="A785" s="1">
        <v>90110</v>
      </c>
      <c r="B785" s="1">
        <v>1322219</v>
      </c>
      <c r="C785" s="2" t="s">
        <v>4795</v>
      </c>
      <c r="D785" s="2" t="s">
        <v>1687</v>
      </c>
      <c r="E785" s="2" t="s">
        <v>8</v>
      </c>
      <c r="F785" s="2" t="s">
        <v>4796</v>
      </c>
      <c r="G785" s="2" t="s">
        <v>4797</v>
      </c>
      <c r="H785" s="2"/>
      <c r="I785" s="2"/>
      <c r="J785" s="2"/>
      <c r="K785" s="2"/>
      <c r="L785" s="2"/>
      <c r="M785" s="2"/>
      <c r="N785" s="2"/>
      <c r="O785" s="2"/>
      <c r="P785" s="2"/>
      <c r="Q785" s="2"/>
    </row>
    <row r="786" spans="1:17" x14ac:dyDescent="0.15">
      <c r="A786" s="1">
        <v>90110</v>
      </c>
      <c r="B786" s="1">
        <v>1322221</v>
      </c>
      <c r="C786" s="1" t="s">
        <v>4798</v>
      </c>
      <c r="E786" s="1" t="s">
        <v>14</v>
      </c>
      <c r="F786" s="1" t="s">
        <v>15</v>
      </c>
      <c r="G786" s="1" t="s">
        <v>16</v>
      </c>
    </row>
    <row r="787" spans="1:17" x14ac:dyDescent="0.15">
      <c r="A787" s="1">
        <v>90110</v>
      </c>
      <c r="B787" s="1">
        <v>1322222</v>
      </c>
      <c r="C787" s="1" t="s">
        <v>4799</v>
      </c>
      <c r="E787" s="1" t="s">
        <v>14</v>
      </c>
      <c r="F787" s="1" t="s">
        <v>15</v>
      </c>
      <c r="G787" s="1" t="s">
        <v>16</v>
      </c>
    </row>
    <row r="788" spans="1:17" ht="94.5" x14ac:dyDescent="0.15">
      <c r="A788" s="1">
        <v>90110</v>
      </c>
      <c r="B788" s="1">
        <v>1322226</v>
      </c>
      <c r="C788" s="2" t="s">
        <v>4800</v>
      </c>
      <c r="D788" s="2" t="s">
        <v>1687</v>
      </c>
      <c r="E788" s="2" t="s">
        <v>8</v>
      </c>
      <c r="F788" s="2" t="s">
        <v>3992</v>
      </c>
      <c r="G788" s="2" t="s">
        <v>2029</v>
      </c>
      <c r="H788" s="2"/>
      <c r="I788" s="2"/>
      <c r="J788" s="2"/>
      <c r="K788" s="2"/>
      <c r="L788" s="2"/>
      <c r="M788" s="2"/>
      <c r="N788" s="2"/>
      <c r="O788" s="2"/>
      <c r="P788" s="2"/>
      <c r="Q788" s="2"/>
    </row>
    <row r="789" spans="1:17" x14ac:dyDescent="0.15">
      <c r="A789" s="1">
        <v>90110</v>
      </c>
      <c r="B789" s="1">
        <v>1322228</v>
      </c>
      <c r="C789" s="1" t="s">
        <v>4801</v>
      </c>
      <c r="E789" s="1" t="s">
        <v>14</v>
      </c>
      <c r="F789" s="1" t="s">
        <v>15</v>
      </c>
      <c r="G789" s="1" t="s">
        <v>16</v>
      </c>
    </row>
    <row r="790" spans="1:17" x14ac:dyDescent="0.15">
      <c r="A790" s="1">
        <v>90110</v>
      </c>
      <c r="B790" s="1">
        <v>1322229</v>
      </c>
      <c r="C790" s="1" t="s">
        <v>4802</v>
      </c>
      <c r="E790" s="1" t="s">
        <v>14</v>
      </c>
      <c r="F790" s="1" t="s">
        <v>15</v>
      </c>
      <c r="G790" s="1" t="s">
        <v>16</v>
      </c>
    </row>
    <row r="791" spans="1:17" x14ac:dyDescent="0.15">
      <c r="A791" s="1">
        <v>90110</v>
      </c>
      <c r="B791" s="1">
        <v>1322231</v>
      </c>
      <c r="C791" s="1" t="s">
        <v>4803</v>
      </c>
      <c r="E791" s="1" t="s">
        <v>14</v>
      </c>
      <c r="F791" s="1" t="s">
        <v>15</v>
      </c>
      <c r="G791" s="1" t="s">
        <v>16</v>
      </c>
    </row>
    <row r="792" spans="1:17" x14ac:dyDescent="0.15">
      <c r="A792" s="1">
        <v>90110</v>
      </c>
      <c r="B792" s="1">
        <v>1322232</v>
      </c>
      <c r="C792" s="1" t="s">
        <v>4804</v>
      </c>
      <c r="E792" s="1" t="s">
        <v>14</v>
      </c>
      <c r="F792" s="1" t="s">
        <v>15</v>
      </c>
      <c r="G792" s="1" t="s">
        <v>16</v>
      </c>
    </row>
    <row r="793" spans="1:17" x14ac:dyDescent="0.15">
      <c r="A793" s="1">
        <v>90110</v>
      </c>
      <c r="B793" s="1">
        <v>1322233</v>
      </c>
      <c r="C793" s="1" t="s">
        <v>4805</v>
      </c>
      <c r="E793" s="1" t="s">
        <v>14</v>
      </c>
      <c r="F793" s="1" t="s">
        <v>15</v>
      </c>
      <c r="G793" s="1" t="s">
        <v>16</v>
      </c>
    </row>
    <row r="794" spans="1:17" x14ac:dyDescent="0.15">
      <c r="A794" s="1">
        <v>90110</v>
      </c>
      <c r="B794" s="1">
        <v>1322234</v>
      </c>
      <c r="C794" s="1" t="s">
        <v>4806</v>
      </c>
      <c r="E794" s="1" t="s">
        <v>14</v>
      </c>
      <c r="F794" s="1" t="s">
        <v>15</v>
      </c>
      <c r="G794" s="1" t="s">
        <v>16</v>
      </c>
    </row>
    <row r="795" spans="1:17" ht="67.5" x14ac:dyDescent="0.15">
      <c r="A795" s="1">
        <v>90110</v>
      </c>
      <c r="B795" s="1">
        <v>1322235</v>
      </c>
      <c r="C795" s="2" t="s">
        <v>4807</v>
      </c>
      <c r="D795" s="2" t="s">
        <v>1687</v>
      </c>
      <c r="E795" s="2" t="s">
        <v>8</v>
      </c>
      <c r="F795" s="2" t="s">
        <v>4808</v>
      </c>
      <c r="G795" s="2" t="s">
        <v>4809</v>
      </c>
      <c r="H795" s="2"/>
      <c r="I795" s="2"/>
      <c r="J795" s="2"/>
      <c r="K795" s="2"/>
      <c r="L795" s="2"/>
      <c r="M795" s="2"/>
      <c r="N795" s="2"/>
      <c r="O795" s="2"/>
      <c r="P795" s="2"/>
      <c r="Q795" s="2"/>
    </row>
    <row r="796" spans="1:17" ht="94.5" x14ac:dyDescent="0.15">
      <c r="A796" s="1">
        <v>90110</v>
      </c>
      <c r="B796" s="1">
        <v>1322236</v>
      </c>
      <c r="C796" s="2" t="s">
        <v>4810</v>
      </c>
      <c r="D796" s="2" t="s">
        <v>1687</v>
      </c>
      <c r="E796" s="2" t="s">
        <v>8</v>
      </c>
      <c r="F796" s="2" t="s">
        <v>4811</v>
      </c>
      <c r="G796" s="2" t="s">
        <v>4812</v>
      </c>
      <c r="H796" s="2"/>
      <c r="I796" s="2"/>
      <c r="J796" s="2"/>
      <c r="K796" s="2"/>
      <c r="L796" s="2"/>
      <c r="M796" s="2"/>
      <c r="N796" s="2"/>
      <c r="O796" s="2"/>
      <c r="P796" s="2"/>
      <c r="Q796" s="2"/>
    </row>
    <row r="797" spans="1:17" x14ac:dyDescent="0.15">
      <c r="A797" s="1">
        <v>90110</v>
      </c>
      <c r="B797" s="1">
        <v>1322238</v>
      </c>
      <c r="C797" s="1" t="s">
        <v>4813</v>
      </c>
      <c r="E797" s="1" t="s">
        <v>14</v>
      </c>
      <c r="F797" s="1" t="s">
        <v>15</v>
      </c>
      <c r="G797" s="1" t="s">
        <v>16</v>
      </c>
    </row>
    <row r="798" spans="1:17" x14ac:dyDescent="0.15">
      <c r="A798" s="1">
        <v>90110</v>
      </c>
      <c r="B798" s="1">
        <v>1322240</v>
      </c>
      <c r="C798" s="1" t="s">
        <v>4814</v>
      </c>
      <c r="E798" s="1" t="s">
        <v>14</v>
      </c>
      <c r="F798" s="1" t="s">
        <v>15</v>
      </c>
      <c r="G798" s="1" t="s">
        <v>16</v>
      </c>
    </row>
    <row r="799" spans="1:17" x14ac:dyDescent="0.15">
      <c r="A799" s="1">
        <v>90110</v>
      </c>
      <c r="B799" s="1">
        <v>1322242</v>
      </c>
      <c r="C799" s="1" t="s">
        <v>4815</v>
      </c>
      <c r="E799" s="1" t="s">
        <v>14</v>
      </c>
      <c r="F799" s="1" t="s">
        <v>15</v>
      </c>
      <c r="G799" s="1" t="s">
        <v>16</v>
      </c>
    </row>
    <row r="800" spans="1:17" x14ac:dyDescent="0.15">
      <c r="A800" s="1">
        <v>90110</v>
      </c>
      <c r="B800" s="1">
        <v>1322244</v>
      </c>
      <c r="C800" s="1" t="s">
        <v>4816</v>
      </c>
      <c r="E800" s="1" t="s">
        <v>14</v>
      </c>
      <c r="F800" s="1" t="s">
        <v>15</v>
      </c>
      <c r="G800" s="1" t="s">
        <v>16</v>
      </c>
    </row>
    <row r="801" spans="1:17" x14ac:dyDescent="0.15">
      <c r="A801" s="1">
        <v>90110</v>
      </c>
      <c r="B801" s="1">
        <v>1322249</v>
      </c>
      <c r="C801" s="1" t="s">
        <v>4817</v>
      </c>
      <c r="E801" s="1" t="s">
        <v>14</v>
      </c>
      <c r="F801" s="1" t="s">
        <v>15</v>
      </c>
      <c r="G801" s="1" t="s">
        <v>16</v>
      </c>
    </row>
    <row r="802" spans="1:17" ht="67.5" x14ac:dyDescent="0.15">
      <c r="A802" s="1">
        <v>90110</v>
      </c>
      <c r="B802" s="1">
        <v>1322250</v>
      </c>
      <c r="C802" s="2" t="s">
        <v>4818</v>
      </c>
      <c r="D802" s="2" t="s">
        <v>3734</v>
      </c>
      <c r="E802" s="2" t="s">
        <v>8</v>
      </c>
      <c r="F802" s="2" t="s">
        <v>3829</v>
      </c>
      <c r="G802" s="2" t="s">
        <v>357</v>
      </c>
      <c r="H802" s="2"/>
      <c r="I802" s="2"/>
      <c r="J802" s="2"/>
      <c r="K802" s="2"/>
      <c r="L802" s="2"/>
      <c r="M802" s="2"/>
      <c r="N802" s="2"/>
      <c r="O802" s="2"/>
      <c r="P802" s="2"/>
      <c r="Q802" s="2"/>
    </row>
    <row r="803" spans="1:17" ht="67.5" x14ac:dyDescent="0.15">
      <c r="A803" s="1">
        <v>90110</v>
      </c>
      <c r="B803" s="1">
        <v>1322251</v>
      </c>
      <c r="C803" s="2" t="s">
        <v>4819</v>
      </c>
      <c r="D803" s="2" t="s">
        <v>3734</v>
      </c>
      <c r="E803" s="2" t="s">
        <v>8</v>
      </c>
      <c r="F803" s="2" t="s">
        <v>4820</v>
      </c>
      <c r="G803" s="2" t="s">
        <v>4821</v>
      </c>
      <c r="H803" s="2"/>
      <c r="I803" s="2"/>
      <c r="J803" s="2"/>
      <c r="K803" s="2"/>
      <c r="L803" s="2"/>
      <c r="M803" s="2"/>
      <c r="N803" s="2"/>
      <c r="O803" s="2"/>
      <c r="P803" s="2"/>
      <c r="Q803" s="2"/>
    </row>
    <row r="804" spans="1:17" x14ac:dyDescent="0.15">
      <c r="A804" s="1">
        <v>90110</v>
      </c>
      <c r="B804" s="1">
        <v>1322256</v>
      </c>
      <c r="C804" s="1" t="s">
        <v>4822</v>
      </c>
      <c r="E804" s="1" t="s">
        <v>14</v>
      </c>
      <c r="F804" s="1" t="s">
        <v>15</v>
      </c>
      <c r="G804" s="1" t="s">
        <v>16</v>
      </c>
    </row>
    <row r="805" spans="1:17" x14ac:dyDescent="0.15">
      <c r="A805" s="1">
        <v>90110</v>
      </c>
      <c r="B805" s="1">
        <v>1322257</v>
      </c>
      <c r="C805" s="1" t="s">
        <v>4823</v>
      </c>
      <c r="E805" s="1" t="s">
        <v>14</v>
      </c>
      <c r="F805" s="1" t="s">
        <v>15</v>
      </c>
      <c r="G805" s="1" t="s">
        <v>16</v>
      </c>
    </row>
    <row r="806" spans="1:17" ht="94.5" x14ac:dyDescent="0.15">
      <c r="A806" s="1">
        <v>90110</v>
      </c>
      <c r="B806" s="1">
        <v>1322258</v>
      </c>
      <c r="C806" s="2" t="s">
        <v>4824</v>
      </c>
      <c r="D806" s="2" t="s">
        <v>3734</v>
      </c>
      <c r="E806" s="2" t="s">
        <v>8</v>
      </c>
      <c r="F806" s="2" t="s">
        <v>4825</v>
      </c>
      <c r="G806" s="2" t="s">
        <v>4826</v>
      </c>
      <c r="H806" s="2"/>
      <c r="I806" s="2"/>
      <c r="J806" s="2"/>
      <c r="K806" s="2"/>
      <c r="L806" s="2"/>
      <c r="M806" s="2"/>
      <c r="N806" s="2"/>
      <c r="O806" s="2"/>
      <c r="P806" s="2"/>
      <c r="Q806" s="2"/>
    </row>
    <row r="807" spans="1:17" ht="108" x14ac:dyDescent="0.15">
      <c r="A807" s="1">
        <v>90110</v>
      </c>
      <c r="B807" s="1">
        <v>1322259</v>
      </c>
      <c r="C807" s="2" t="s">
        <v>2695</v>
      </c>
      <c r="D807" s="2" t="s">
        <v>3734</v>
      </c>
      <c r="E807" s="2" t="s">
        <v>8</v>
      </c>
      <c r="F807" s="2" t="s">
        <v>3983</v>
      </c>
      <c r="G807" s="2" t="s">
        <v>85</v>
      </c>
      <c r="H807" s="2"/>
      <c r="I807" s="2"/>
      <c r="J807" s="2"/>
      <c r="K807" s="2"/>
      <c r="L807" s="2"/>
      <c r="M807" s="2"/>
      <c r="N807" s="2"/>
      <c r="O807" s="2"/>
      <c r="P807" s="2"/>
      <c r="Q807" s="2"/>
    </row>
    <row r="808" spans="1:17" ht="94.5" x14ac:dyDescent="0.15">
      <c r="A808" s="1">
        <v>90110</v>
      </c>
      <c r="B808" s="1">
        <v>1322260</v>
      </c>
      <c r="C808" s="2" t="s">
        <v>4827</v>
      </c>
      <c r="D808" s="2" t="s">
        <v>1687</v>
      </c>
      <c r="E808" s="2" t="s">
        <v>8</v>
      </c>
      <c r="F808" s="2" t="s">
        <v>4614</v>
      </c>
      <c r="G808" s="2" t="s">
        <v>4615</v>
      </c>
      <c r="H808" s="2"/>
      <c r="I808" s="2"/>
      <c r="J808" s="2"/>
      <c r="K808" s="2"/>
      <c r="L808" s="2"/>
      <c r="M808" s="2"/>
      <c r="N808" s="2"/>
      <c r="O808" s="2"/>
      <c r="P808" s="2"/>
      <c r="Q808" s="2"/>
    </row>
    <row r="809" spans="1:17" x14ac:dyDescent="0.15">
      <c r="A809" s="1">
        <v>90110</v>
      </c>
      <c r="B809" s="1">
        <v>1322262</v>
      </c>
      <c r="C809" s="1" t="s">
        <v>4828</v>
      </c>
      <c r="E809" s="1" t="s">
        <v>14</v>
      </c>
      <c r="F809" s="1" t="s">
        <v>15</v>
      </c>
      <c r="G809" s="1" t="s">
        <v>16</v>
      </c>
    </row>
    <row r="810" spans="1:17" ht="148.5" x14ac:dyDescent="0.15">
      <c r="A810" s="1">
        <v>90110</v>
      </c>
      <c r="B810" s="1">
        <v>1322264</v>
      </c>
      <c r="C810" s="2" t="s">
        <v>4829</v>
      </c>
      <c r="D810" s="2" t="s">
        <v>3734</v>
      </c>
      <c r="E810" s="2" t="s">
        <v>8</v>
      </c>
      <c r="F810" s="2" t="s">
        <v>4830</v>
      </c>
      <c r="G810" s="2" t="s">
        <v>4831</v>
      </c>
      <c r="H810" s="2"/>
      <c r="I810" s="2"/>
      <c r="J810" s="2"/>
      <c r="K810" s="2"/>
      <c r="L810" s="2"/>
      <c r="M810" s="2"/>
      <c r="N810" s="2"/>
      <c r="O810" s="2"/>
      <c r="P810" s="2"/>
      <c r="Q810" s="2"/>
    </row>
    <row r="811" spans="1:17" x14ac:dyDescent="0.15">
      <c r="A811" s="1">
        <v>90110</v>
      </c>
      <c r="B811" s="1">
        <v>1322265</v>
      </c>
      <c r="C811" s="1" t="s">
        <v>4832</v>
      </c>
      <c r="E811" s="1" t="s">
        <v>14</v>
      </c>
      <c r="F811" s="1" t="s">
        <v>15</v>
      </c>
      <c r="G811" s="1" t="s">
        <v>16</v>
      </c>
    </row>
    <row r="812" spans="1:17" x14ac:dyDescent="0.15">
      <c r="A812" s="1">
        <v>90110</v>
      </c>
      <c r="B812" s="1">
        <v>1322267</v>
      </c>
      <c r="C812" s="1" t="s">
        <v>4833</v>
      </c>
      <c r="E812" s="1" t="s">
        <v>14</v>
      </c>
      <c r="F812" s="1" t="s">
        <v>15</v>
      </c>
      <c r="G812" s="1" t="s">
        <v>16</v>
      </c>
    </row>
    <row r="813" spans="1:17" x14ac:dyDescent="0.15">
      <c r="A813" s="1">
        <v>90110</v>
      </c>
      <c r="B813" s="1">
        <v>1322268</v>
      </c>
      <c r="C813" s="1" t="s">
        <v>4834</v>
      </c>
      <c r="E813" s="1" t="s">
        <v>14</v>
      </c>
      <c r="F813" s="1" t="s">
        <v>15</v>
      </c>
      <c r="G813" s="1" t="s">
        <v>16</v>
      </c>
    </row>
    <row r="814" spans="1:17" x14ac:dyDescent="0.15">
      <c r="A814" s="1">
        <v>90110</v>
      </c>
      <c r="B814" s="1">
        <v>1322270</v>
      </c>
      <c r="C814" s="1" t="s">
        <v>4835</v>
      </c>
      <c r="E814" s="1" t="s">
        <v>14</v>
      </c>
      <c r="F814" s="1" t="s">
        <v>15</v>
      </c>
      <c r="G814" s="1" t="s">
        <v>16</v>
      </c>
    </row>
    <row r="815" spans="1:17" ht="121.5" x14ac:dyDescent="0.15">
      <c r="A815" s="1">
        <v>90110</v>
      </c>
      <c r="B815" s="1">
        <v>1322271</v>
      </c>
      <c r="C815" s="2" t="s">
        <v>4836</v>
      </c>
      <c r="D815" s="2" t="s">
        <v>3734</v>
      </c>
      <c r="E815" s="2" t="s">
        <v>8</v>
      </c>
      <c r="F815" s="2" t="s">
        <v>4837</v>
      </c>
      <c r="G815" s="2" t="s">
        <v>4838</v>
      </c>
      <c r="H815" s="2"/>
      <c r="I815" s="2"/>
      <c r="J815" s="2"/>
      <c r="K815" s="2"/>
      <c r="L815" s="2"/>
      <c r="M815" s="2"/>
      <c r="N815" s="2"/>
      <c r="O815" s="2"/>
      <c r="P815" s="2"/>
      <c r="Q815" s="2"/>
    </row>
    <row r="816" spans="1:17" x14ac:dyDescent="0.15">
      <c r="A816" s="1">
        <v>90110</v>
      </c>
      <c r="B816" s="1">
        <v>1322272</v>
      </c>
      <c r="C816" s="1" t="s">
        <v>4839</v>
      </c>
      <c r="E816" s="1" t="s">
        <v>14</v>
      </c>
      <c r="F816" s="1" t="s">
        <v>15</v>
      </c>
      <c r="G816" s="1" t="s">
        <v>16</v>
      </c>
    </row>
    <row r="817" spans="1:17" ht="81" x14ac:dyDescent="0.15">
      <c r="A817" s="1">
        <v>90110</v>
      </c>
      <c r="B817" s="1">
        <v>1322274</v>
      </c>
      <c r="C817" s="2" t="s">
        <v>687</v>
      </c>
      <c r="D817" s="2" t="s">
        <v>3734</v>
      </c>
      <c r="E817" s="2" t="s">
        <v>8</v>
      </c>
      <c r="F817" s="2" t="s">
        <v>4364</v>
      </c>
      <c r="G817" s="2" t="s">
        <v>689</v>
      </c>
      <c r="H817" s="2"/>
      <c r="I817" s="2"/>
      <c r="J817" s="2"/>
      <c r="K817" s="2"/>
      <c r="L817" s="2"/>
      <c r="M817" s="2"/>
      <c r="N817" s="2"/>
      <c r="O817" s="2"/>
      <c r="P817" s="2"/>
      <c r="Q817" s="2"/>
    </row>
    <row r="818" spans="1:17" x14ac:dyDescent="0.15">
      <c r="A818" s="1">
        <v>90110</v>
      </c>
      <c r="B818" s="1">
        <v>1322276</v>
      </c>
      <c r="C818" s="1" t="s">
        <v>4840</v>
      </c>
      <c r="E818" s="1" t="s">
        <v>14</v>
      </c>
      <c r="F818" s="1" t="s">
        <v>15</v>
      </c>
      <c r="G818" s="1" t="s">
        <v>16</v>
      </c>
    </row>
    <row r="819" spans="1:17" x14ac:dyDescent="0.15">
      <c r="A819" s="1">
        <v>90110</v>
      </c>
      <c r="B819" s="1">
        <v>1322283</v>
      </c>
      <c r="C819" s="1" t="s">
        <v>4841</v>
      </c>
      <c r="E819" s="1" t="s">
        <v>14</v>
      </c>
      <c r="F819" s="1" t="s">
        <v>15</v>
      </c>
      <c r="G819" s="1" t="s">
        <v>16</v>
      </c>
    </row>
    <row r="820" spans="1:17" ht="94.5" x14ac:dyDescent="0.15">
      <c r="A820" s="1">
        <v>90110</v>
      </c>
      <c r="B820" s="1">
        <v>1322286</v>
      </c>
      <c r="C820" s="2" t="s">
        <v>4842</v>
      </c>
      <c r="D820" s="2" t="s">
        <v>3734</v>
      </c>
      <c r="E820" s="2" t="s">
        <v>8</v>
      </c>
      <c r="F820" s="2" t="s">
        <v>3836</v>
      </c>
      <c r="G820" s="2" t="s">
        <v>1015</v>
      </c>
      <c r="H820" s="2"/>
      <c r="I820" s="2"/>
      <c r="J820" s="2"/>
      <c r="K820" s="2"/>
      <c r="L820" s="2"/>
      <c r="M820" s="2"/>
      <c r="N820" s="2"/>
      <c r="O820" s="2"/>
      <c r="P820" s="2"/>
      <c r="Q820" s="2"/>
    </row>
    <row r="821" spans="1:17" ht="81" x14ac:dyDescent="0.15">
      <c r="A821" s="1">
        <v>90110</v>
      </c>
      <c r="B821" s="1">
        <v>1322287</v>
      </c>
      <c r="C821" s="2" t="s">
        <v>4843</v>
      </c>
      <c r="D821" s="2" t="s">
        <v>3734</v>
      </c>
      <c r="E821" s="2" t="s">
        <v>8</v>
      </c>
      <c r="F821" s="2" t="s">
        <v>4364</v>
      </c>
      <c r="G821" s="2" t="s">
        <v>1195</v>
      </c>
      <c r="H821" s="2"/>
      <c r="I821" s="2"/>
      <c r="J821" s="2"/>
      <c r="K821" s="2"/>
      <c r="L821" s="2"/>
      <c r="M821" s="2"/>
      <c r="N821" s="2"/>
      <c r="O821" s="2"/>
      <c r="P821" s="2"/>
      <c r="Q821" s="2"/>
    </row>
    <row r="822" spans="1:17" x14ac:dyDescent="0.15">
      <c r="A822" s="1">
        <v>90110</v>
      </c>
      <c r="B822" s="1">
        <v>1322288</v>
      </c>
      <c r="C822" s="1" t="s">
        <v>4844</v>
      </c>
      <c r="E822" s="1" t="s">
        <v>14</v>
      </c>
      <c r="F822" s="1" t="s">
        <v>15</v>
      </c>
      <c r="G822" s="1" t="s">
        <v>16</v>
      </c>
    </row>
    <row r="823" spans="1:17" x14ac:dyDescent="0.15">
      <c r="A823" s="1">
        <v>90110</v>
      </c>
      <c r="B823" s="1">
        <v>1322289</v>
      </c>
      <c r="C823" s="1" t="s">
        <v>4845</v>
      </c>
      <c r="E823" s="1" t="s">
        <v>14</v>
      </c>
      <c r="F823" s="1" t="s">
        <v>15</v>
      </c>
      <c r="G823" s="1" t="s">
        <v>16</v>
      </c>
    </row>
    <row r="824" spans="1:17" x14ac:dyDescent="0.15">
      <c r="A824" s="1">
        <v>90110</v>
      </c>
      <c r="B824" s="1">
        <v>1322293</v>
      </c>
      <c r="C824" s="1" t="s">
        <v>4846</v>
      </c>
      <c r="E824" s="1" t="s">
        <v>14</v>
      </c>
      <c r="F824" s="1" t="s">
        <v>15</v>
      </c>
      <c r="G824" s="1" t="s">
        <v>16</v>
      </c>
    </row>
    <row r="825" spans="1:17" x14ac:dyDescent="0.15">
      <c r="A825" s="1">
        <v>90110</v>
      </c>
      <c r="B825" s="1">
        <v>1322294</v>
      </c>
      <c r="C825" s="1" t="s">
        <v>4847</v>
      </c>
      <c r="E825" s="1" t="s">
        <v>14</v>
      </c>
      <c r="F825" s="1" t="s">
        <v>15</v>
      </c>
      <c r="G825" s="1" t="s">
        <v>16</v>
      </c>
    </row>
    <row r="826" spans="1:17" x14ac:dyDescent="0.15">
      <c r="A826" s="1">
        <v>90110</v>
      </c>
      <c r="B826" s="1">
        <v>1322295</v>
      </c>
      <c r="C826" s="1" t="s">
        <v>4848</v>
      </c>
      <c r="E826" s="1" t="s">
        <v>14</v>
      </c>
      <c r="F826" s="1" t="s">
        <v>15</v>
      </c>
      <c r="G826" s="1" t="s">
        <v>16</v>
      </c>
    </row>
    <row r="827" spans="1:17" ht="54" x14ac:dyDescent="0.15">
      <c r="A827" s="1">
        <v>90110</v>
      </c>
      <c r="B827" s="1">
        <v>1322298</v>
      </c>
      <c r="C827" s="2" t="s">
        <v>4849</v>
      </c>
      <c r="D827" s="2" t="s">
        <v>1687</v>
      </c>
      <c r="E827" s="2" t="s">
        <v>8</v>
      </c>
      <c r="F827" s="2" t="s">
        <v>4154</v>
      </c>
      <c r="G827" s="2" t="s">
        <v>4155</v>
      </c>
      <c r="H827" s="2"/>
      <c r="I827" s="2"/>
      <c r="J827" s="2"/>
      <c r="K827" s="2"/>
      <c r="L827" s="2"/>
      <c r="M827" s="2"/>
      <c r="N827" s="2"/>
      <c r="O827" s="2"/>
      <c r="P827" s="2"/>
      <c r="Q827" s="2"/>
    </row>
    <row r="828" spans="1:17" ht="121.5" x14ac:dyDescent="0.15">
      <c r="A828" s="1">
        <v>90110</v>
      </c>
      <c r="B828" s="1">
        <v>1322299</v>
      </c>
      <c r="C828" s="2" t="s">
        <v>4850</v>
      </c>
      <c r="D828" s="2" t="s">
        <v>3734</v>
      </c>
      <c r="E828" s="2" t="s">
        <v>8</v>
      </c>
      <c r="F828" s="2" t="s">
        <v>4851</v>
      </c>
      <c r="G828" s="2" t="s">
        <v>4852</v>
      </c>
      <c r="H828" s="2"/>
      <c r="I828" s="2"/>
      <c r="J828" s="2"/>
      <c r="K828" s="2"/>
      <c r="L828" s="2"/>
      <c r="M828" s="2"/>
      <c r="N828" s="2"/>
      <c r="O828" s="2"/>
      <c r="P828" s="2"/>
      <c r="Q828" s="2"/>
    </row>
    <row r="829" spans="1:17" x14ac:dyDescent="0.15">
      <c r="A829" s="1">
        <v>90110</v>
      </c>
      <c r="B829" s="1">
        <v>1322302</v>
      </c>
      <c r="C829" s="1" t="s">
        <v>4853</v>
      </c>
      <c r="E829" s="1" t="s">
        <v>14</v>
      </c>
      <c r="F829" s="1" t="s">
        <v>15</v>
      </c>
      <c r="G829" s="1" t="s">
        <v>16</v>
      </c>
    </row>
    <row r="830" spans="1:17" x14ac:dyDescent="0.15">
      <c r="A830" s="1">
        <v>90110</v>
      </c>
      <c r="B830" s="1">
        <v>1322303</v>
      </c>
      <c r="C830" s="1" t="s">
        <v>4854</v>
      </c>
      <c r="E830" s="1" t="s">
        <v>14</v>
      </c>
      <c r="F830" s="1" t="s">
        <v>15</v>
      </c>
      <c r="G830" s="1" t="s">
        <v>16</v>
      </c>
    </row>
    <row r="831" spans="1:17" x14ac:dyDescent="0.15">
      <c r="A831" s="1">
        <v>90110</v>
      </c>
      <c r="B831" s="1">
        <v>1322305</v>
      </c>
      <c r="C831" s="1" t="s">
        <v>4855</v>
      </c>
      <c r="E831" s="1" t="s">
        <v>14</v>
      </c>
      <c r="F831" s="1" t="s">
        <v>15</v>
      </c>
      <c r="G831" s="1" t="s">
        <v>16</v>
      </c>
    </row>
    <row r="832" spans="1:17" ht="94.5" x14ac:dyDescent="0.15">
      <c r="A832" s="1">
        <v>90110</v>
      </c>
      <c r="B832" s="1">
        <v>1322307</v>
      </c>
      <c r="C832" s="2" t="s">
        <v>4856</v>
      </c>
      <c r="D832" s="2" t="s">
        <v>3734</v>
      </c>
      <c r="E832" s="2" t="s">
        <v>8</v>
      </c>
      <c r="F832" s="2" t="s">
        <v>3973</v>
      </c>
      <c r="G832" s="2" t="s">
        <v>4857</v>
      </c>
      <c r="H832" s="2"/>
      <c r="I832" s="2"/>
      <c r="J832" s="2"/>
      <c r="K832" s="2"/>
      <c r="L832" s="2"/>
      <c r="M832" s="2"/>
      <c r="N832" s="2"/>
      <c r="O832" s="2"/>
      <c r="P832" s="2"/>
      <c r="Q832" s="2"/>
    </row>
    <row r="833" spans="1:17" ht="81" x14ac:dyDescent="0.15">
      <c r="A833" s="1">
        <v>90110</v>
      </c>
      <c r="B833" s="1">
        <v>1322308</v>
      </c>
      <c r="C833" s="2" t="s">
        <v>4858</v>
      </c>
      <c r="D833" s="2" t="s">
        <v>3734</v>
      </c>
      <c r="E833" s="2" t="s">
        <v>8</v>
      </c>
      <c r="F833" s="2" t="s">
        <v>3907</v>
      </c>
      <c r="G833" s="2" t="s">
        <v>4859</v>
      </c>
      <c r="H833" s="2"/>
      <c r="I833" s="2"/>
      <c r="J833" s="2"/>
      <c r="K833" s="2"/>
      <c r="L833" s="2"/>
      <c r="M833" s="2"/>
      <c r="N833" s="2"/>
      <c r="O833" s="2"/>
      <c r="P833" s="2"/>
      <c r="Q833" s="2"/>
    </row>
    <row r="834" spans="1:17" ht="94.5" x14ac:dyDescent="0.15">
      <c r="A834" s="1">
        <v>90110</v>
      </c>
      <c r="B834" s="1">
        <v>1322309</v>
      </c>
      <c r="C834" s="2" t="s">
        <v>964</v>
      </c>
      <c r="D834" s="2" t="s">
        <v>3734</v>
      </c>
      <c r="E834" s="2" t="s">
        <v>37</v>
      </c>
      <c r="F834" s="2" t="s">
        <v>250</v>
      </c>
      <c r="G834" s="2" t="s">
        <v>251</v>
      </c>
      <c r="H834" s="2"/>
      <c r="I834" s="2"/>
      <c r="J834" s="2"/>
      <c r="K834" s="2"/>
      <c r="L834" s="2"/>
      <c r="M834" s="2"/>
      <c r="N834" s="2"/>
      <c r="O834" s="2"/>
      <c r="P834" s="2"/>
      <c r="Q834" s="2"/>
    </row>
    <row r="835" spans="1:17" x14ac:dyDescent="0.15">
      <c r="A835" s="1">
        <v>90110</v>
      </c>
      <c r="B835" s="1">
        <v>1322314</v>
      </c>
      <c r="C835" s="1" t="s">
        <v>4860</v>
      </c>
      <c r="E835" s="1" t="s">
        <v>14</v>
      </c>
      <c r="F835" s="1" t="s">
        <v>15</v>
      </c>
      <c r="G835" s="1" t="s">
        <v>16</v>
      </c>
    </row>
    <row r="836" spans="1:17" ht="108" x14ac:dyDescent="0.15">
      <c r="A836" s="1">
        <v>90110</v>
      </c>
      <c r="B836" s="1">
        <v>1322318</v>
      </c>
      <c r="C836" s="2" t="s">
        <v>4861</v>
      </c>
      <c r="D836" s="2" t="s">
        <v>3734</v>
      </c>
      <c r="E836" s="2" t="s">
        <v>8</v>
      </c>
      <c r="F836" s="2" t="s">
        <v>4862</v>
      </c>
      <c r="G836" s="2" t="s">
        <v>4863</v>
      </c>
      <c r="H836" s="2"/>
      <c r="I836" s="2"/>
      <c r="J836" s="2"/>
      <c r="K836" s="2"/>
      <c r="L836" s="2"/>
      <c r="M836" s="2"/>
      <c r="N836" s="2"/>
      <c r="O836" s="2"/>
      <c r="P836" s="2"/>
      <c r="Q836" s="2"/>
    </row>
    <row r="837" spans="1:17" ht="108" x14ac:dyDescent="0.15">
      <c r="A837" s="1">
        <v>90110</v>
      </c>
      <c r="B837" s="1">
        <v>1322320</v>
      </c>
      <c r="C837" s="2" t="s">
        <v>4864</v>
      </c>
      <c r="D837" s="2" t="s">
        <v>1687</v>
      </c>
      <c r="E837" s="2" t="s">
        <v>8</v>
      </c>
      <c r="F837" s="2" t="s">
        <v>4865</v>
      </c>
      <c r="G837" s="2" t="s">
        <v>4866</v>
      </c>
      <c r="H837" s="2"/>
      <c r="I837" s="2"/>
      <c r="J837" s="2"/>
      <c r="K837" s="2"/>
      <c r="L837" s="2"/>
      <c r="M837" s="2"/>
      <c r="N837" s="2"/>
      <c r="O837" s="2"/>
      <c r="P837" s="2"/>
      <c r="Q837" s="2"/>
    </row>
    <row r="838" spans="1:17" ht="94.5" x14ac:dyDescent="0.15">
      <c r="A838" s="1">
        <v>90110</v>
      </c>
      <c r="B838" s="1">
        <v>1322322</v>
      </c>
      <c r="C838" s="2" t="s">
        <v>701</v>
      </c>
      <c r="D838" s="2" t="s">
        <v>3734</v>
      </c>
      <c r="E838" s="2" t="s">
        <v>8</v>
      </c>
      <c r="F838" s="2" t="s">
        <v>3799</v>
      </c>
      <c r="G838" s="2" t="s">
        <v>702</v>
      </c>
      <c r="H838" s="2"/>
      <c r="I838" s="2"/>
      <c r="J838" s="2"/>
      <c r="K838" s="2"/>
      <c r="L838" s="2"/>
      <c r="M838" s="2"/>
      <c r="N838" s="2"/>
      <c r="O838" s="2"/>
      <c r="P838" s="2"/>
      <c r="Q838" s="2"/>
    </row>
    <row r="839" spans="1:17" x14ac:dyDescent="0.15">
      <c r="A839" s="1">
        <v>90110</v>
      </c>
      <c r="B839" s="1">
        <v>1322324</v>
      </c>
      <c r="C839" s="1" t="s">
        <v>4867</v>
      </c>
      <c r="E839" s="1" t="s">
        <v>14</v>
      </c>
      <c r="F839" s="1" t="s">
        <v>15</v>
      </c>
      <c r="G839" s="1" t="s">
        <v>16</v>
      </c>
    </row>
    <row r="840" spans="1:17" x14ac:dyDescent="0.15">
      <c r="A840" s="1">
        <v>90110</v>
      </c>
      <c r="B840" s="1">
        <v>1322325</v>
      </c>
      <c r="C840" s="1" t="s">
        <v>4868</v>
      </c>
      <c r="E840" s="1" t="s">
        <v>14</v>
      </c>
      <c r="F840" s="1" t="s">
        <v>15</v>
      </c>
      <c r="G840" s="1" t="s">
        <v>16</v>
      </c>
    </row>
    <row r="841" spans="1:17" x14ac:dyDescent="0.15">
      <c r="A841" s="1">
        <v>90110</v>
      </c>
      <c r="B841" s="1">
        <v>1322328</v>
      </c>
      <c r="C841" s="1" t="s">
        <v>4869</v>
      </c>
      <c r="E841" s="1" t="s">
        <v>14</v>
      </c>
      <c r="F841" s="1" t="s">
        <v>15</v>
      </c>
      <c r="G841" s="1" t="s">
        <v>16</v>
      </c>
    </row>
    <row r="842" spans="1:17" x14ac:dyDescent="0.15">
      <c r="A842" s="1">
        <v>90110</v>
      </c>
      <c r="B842" s="1">
        <v>1322331</v>
      </c>
      <c r="C842" s="1" t="s">
        <v>4870</v>
      </c>
      <c r="E842" s="1" t="s">
        <v>14</v>
      </c>
      <c r="F842" s="1" t="s">
        <v>15</v>
      </c>
      <c r="G842" s="1" t="s">
        <v>16</v>
      </c>
    </row>
    <row r="843" spans="1:17" ht="54" x14ac:dyDescent="0.15">
      <c r="A843" s="1">
        <v>90110</v>
      </c>
      <c r="B843" s="1">
        <v>1322334</v>
      </c>
      <c r="C843" s="2" t="s">
        <v>4871</v>
      </c>
      <c r="D843" s="2" t="s">
        <v>3734</v>
      </c>
      <c r="E843" s="2" t="s">
        <v>8</v>
      </c>
      <c r="F843" s="2" t="s">
        <v>4872</v>
      </c>
      <c r="G843" s="2" t="s">
        <v>4873</v>
      </c>
      <c r="H843" s="2"/>
      <c r="I843" s="2"/>
      <c r="J843" s="2"/>
      <c r="K843" s="2"/>
      <c r="L843" s="2"/>
      <c r="M843" s="2"/>
      <c r="N843" s="2"/>
      <c r="O843" s="2"/>
      <c r="P843" s="2"/>
      <c r="Q843" s="2"/>
    </row>
    <row r="844" spans="1:17" ht="54" x14ac:dyDescent="0.15">
      <c r="A844" s="1">
        <v>90110</v>
      </c>
      <c r="B844" s="1">
        <v>1322336</v>
      </c>
      <c r="C844" s="2" t="s">
        <v>4874</v>
      </c>
      <c r="D844" s="2" t="s">
        <v>1687</v>
      </c>
      <c r="E844" s="2" t="s">
        <v>8</v>
      </c>
      <c r="F844" s="2" t="s">
        <v>4875</v>
      </c>
      <c r="G844" s="2" t="s">
        <v>4876</v>
      </c>
      <c r="H844" s="2"/>
      <c r="I844" s="2"/>
      <c r="J844" s="2"/>
      <c r="K844" s="2"/>
      <c r="L844" s="2"/>
      <c r="M844" s="2"/>
      <c r="N844" s="2"/>
      <c r="O844" s="2"/>
      <c r="P844" s="2"/>
      <c r="Q844" s="2"/>
    </row>
    <row r="845" spans="1:17" x14ac:dyDescent="0.15">
      <c r="A845" s="1">
        <v>90110</v>
      </c>
      <c r="B845" s="1">
        <v>1322337</v>
      </c>
      <c r="C845" s="1" t="s">
        <v>4877</v>
      </c>
      <c r="E845" s="1" t="s">
        <v>14</v>
      </c>
      <c r="F845" s="1" t="s">
        <v>15</v>
      </c>
      <c r="G845" s="1" t="s">
        <v>16</v>
      </c>
    </row>
    <row r="846" spans="1:17" x14ac:dyDescent="0.15">
      <c r="A846" s="1">
        <v>90110</v>
      </c>
      <c r="B846" s="1">
        <v>1322339</v>
      </c>
      <c r="C846" s="1" t="s">
        <v>4878</v>
      </c>
      <c r="E846" s="1" t="s">
        <v>14</v>
      </c>
      <c r="F846" s="1" t="s">
        <v>15</v>
      </c>
      <c r="G846" s="1" t="s">
        <v>16</v>
      </c>
    </row>
    <row r="847" spans="1:17" x14ac:dyDescent="0.15">
      <c r="A847" s="1">
        <v>90110</v>
      </c>
      <c r="B847" s="1">
        <v>1322340</v>
      </c>
      <c r="C847" s="1" t="s">
        <v>4879</v>
      </c>
      <c r="E847" s="1" t="s">
        <v>14</v>
      </c>
      <c r="F847" s="1" t="s">
        <v>15</v>
      </c>
      <c r="G847" s="1" t="s">
        <v>16</v>
      </c>
    </row>
    <row r="848" spans="1:17" x14ac:dyDescent="0.15">
      <c r="A848" s="1">
        <v>90110</v>
      </c>
      <c r="B848" s="1">
        <v>1322341</v>
      </c>
      <c r="C848" s="1" t="s">
        <v>4880</v>
      </c>
      <c r="E848" s="1" t="s">
        <v>14</v>
      </c>
      <c r="F848" s="1" t="s">
        <v>15</v>
      </c>
      <c r="G848" s="1" t="s">
        <v>16</v>
      </c>
    </row>
    <row r="849" spans="1:17" x14ac:dyDescent="0.15">
      <c r="A849" s="1">
        <v>90110</v>
      </c>
      <c r="B849" s="1">
        <v>1322342</v>
      </c>
      <c r="C849" s="1" t="s">
        <v>4881</v>
      </c>
      <c r="E849" s="1" t="s">
        <v>14</v>
      </c>
      <c r="F849" s="1" t="s">
        <v>15</v>
      </c>
      <c r="G849" s="1" t="s">
        <v>16</v>
      </c>
    </row>
    <row r="850" spans="1:17" x14ac:dyDescent="0.15">
      <c r="A850" s="1">
        <v>90110</v>
      </c>
      <c r="B850" s="1">
        <v>1322343</v>
      </c>
      <c r="C850" s="1" t="s">
        <v>4882</v>
      </c>
      <c r="E850" s="1" t="s">
        <v>14</v>
      </c>
      <c r="F850" s="1" t="s">
        <v>15</v>
      </c>
      <c r="G850" s="1" t="s">
        <v>16</v>
      </c>
    </row>
    <row r="851" spans="1:17" x14ac:dyDescent="0.15">
      <c r="A851" s="1">
        <v>90110</v>
      </c>
      <c r="B851" s="1">
        <v>1322344</v>
      </c>
      <c r="C851" s="1" t="s">
        <v>4883</v>
      </c>
      <c r="E851" s="1" t="s">
        <v>14</v>
      </c>
      <c r="F851" s="1" t="s">
        <v>15</v>
      </c>
      <c r="G851" s="1" t="s">
        <v>16</v>
      </c>
    </row>
    <row r="852" spans="1:17" x14ac:dyDescent="0.15">
      <c r="A852" s="1">
        <v>90110</v>
      </c>
      <c r="B852" s="1">
        <v>1322345</v>
      </c>
      <c r="C852" s="1" t="s">
        <v>4884</v>
      </c>
      <c r="E852" s="1" t="s">
        <v>14</v>
      </c>
      <c r="F852" s="1" t="s">
        <v>15</v>
      </c>
      <c r="G852" s="1" t="s">
        <v>16</v>
      </c>
    </row>
    <row r="853" spans="1:17" x14ac:dyDescent="0.15">
      <c r="A853" s="1">
        <v>90110</v>
      </c>
      <c r="B853" s="1">
        <v>1322346</v>
      </c>
      <c r="C853" s="1" t="s">
        <v>4885</v>
      </c>
      <c r="E853" s="1" t="s">
        <v>14</v>
      </c>
      <c r="F853" s="1" t="s">
        <v>15</v>
      </c>
      <c r="G853" s="1" t="s">
        <v>16</v>
      </c>
    </row>
    <row r="854" spans="1:17" ht="121.5" x14ac:dyDescent="0.15">
      <c r="A854" s="1">
        <v>90110</v>
      </c>
      <c r="B854" s="1">
        <v>1322348</v>
      </c>
      <c r="C854" s="2" t="s">
        <v>4886</v>
      </c>
      <c r="D854" s="2" t="s">
        <v>3734</v>
      </c>
      <c r="E854" s="2" t="s">
        <v>37</v>
      </c>
      <c r="F854" s="2" t="s">
        <v>4887</v>
      </c>
      <c r="G854" s="2" t="s">
        <v>4888</v>
      </c>
      <c r="H854" s="2"/>
      <c r="I854" s="2"/>
      <c r="J854" s="2"/>
      <c r="K854" s="2"/>
      <c r="L854" s="2"/>
      <c r="M854" s="2"/>
      <c r="N854" s="2"/>
      <c r="O854" s="2"/>
      <c r="P854" s="2"/>
      <c r="Q854" s="2"/>
    </row>
    <row r="855" spans="1:17" x14ac:dyDescent="0.15">
      <c r="A855" s="1">
        <v>90110</v>
      </c>
      <c r="B855" s="1">
        <v>1322349</v>
      </c>
      <c r="C855" s="1" t="s">
        <v>4889</v>
      </c>
      <c r="E855" s="1" t="s">
        <v>14</v>
      </c>
      <c r="F855" s="1" t="s">
        <v>15</v>
      </c>
      <c r="G855" s="1" t="s">
        <v>16</v>
      </c>
    </row>
    <row r="856" spans="1:17" x14ac:dyDescent="0.15">
      <c r="A856" s="1">
        <v>90110</v>
      </c>
      <c r="B856" s="1">
        <v>1322351</v>
      </c>
      <c r="C856" s="1" t="s">
        <v>4890</v>
      </c>
      <c r="E856" s="1" t="s">
        <v>14</v>
      </c>
      <c r="F856" s="1" t="s">
        <v>15</v>
      </c>
      <c r="G856" s="1" t="s">
        <v>16</v>
      </c>
    </row>
    <row r="857" spans="1:17" ht="94.5" x14ac:dyDescent="0.15">
      <c r="A857" s="1">
        <v>90110</v>
      </c>
      <c r="B857" s="1">
        <v>1322354</v>
      </c>
      <c r="C857" s="2" t="s">
        <v>701</v>
      </c>
      <c r="D857" s="2" t="s">
        <v>3734</v>
      </c>
      <c r="E857" s="2" t="s">
        <v>8</v>
      </c>
      <c r="F857" s="2" t="s">
        <v>3799</v>
      </c>
      <c r="G857" s="2" t="s">
        <v>702</v>
      </c>
      <c r="H857" s="2"/>
      <c r="I857" s="2"/>
      <c r="J857" s="2"/>
      <c r="K857" s="2"/>
      <c r="L857" s="2"/>
      <c r="M857" s="2"/>
      <c r="N857" s="2"/>
      <c r="O857" s="2"/>
      <c r="P857" s="2"/>
      <c r="Q857" s="2"/>
    </row>
    <row r="858" spans="1:17" ht="67.5" x14ac:dyDescent="0.15">
      <c r="A858" s="1">
        <v>90110</v>
      </c>
      <c r="B858" s="1">
        <v>1322355</v>
      </c>
      <c r="C858" s="2" t="s">
        <v>4891</v>
      </c>
      <c r="D858" s="2" t="s">
        <v>3734</v>
      </c>
      <c r="E858" s="2" t="s">
        <v>8</v>
      </c>
      <c r="F858" s="2" t="s">
        <v>4892</v>
      </c>
      <c r="G858" s="2" t="s">
        <v>1361</v>
      </c>
      <c r="H858" s="2"/>
      <c r="I858" s="2"/>
      <c r="J858" s="2"/>
      <c r="K858" s="2"/>
      <c r="L858" s="2"/>
      <c r="M858" s="2"/>
      <c r="N858" s="2"/>
      <c r="O858" s="2"/>
      <c r="P858" s="2"/>
      <c r="Q858" s="2"/>
    </row>
    <row r="859" spans="1:17" x14ac:dyDescent="0.15">
      <c r="A859" s="1">
        <v>90110</v>
      </c>
      <c r="B859" s="1">
        <v>1322359</v>
      </c>
      <c r="C859" s="1" t="s">
        <v>4893</v>
      </c>
      <c r="E859" s="1" t="s">
        <v>14</v>
      </c>
      <c r="F859" s="1" t="s">
        <v>15</v>
      </c>
      <c r="G859" s="1" t="s">
        <v>16</v>
      </c>
    </row>
    <row r="860" spans="1:17" ht="81" x14ac:dyDescent="0.15">
      <c r="A860" s="1">
        <v>90110</v>
      </c>
      <c r="B860" s="1">
        <v>1322361</v>
      </c>
      <c r="C860" s="2" t="s">
        <v>4894</v>
      </c>
      <c r="D860" s="2" t="s">
        <v>1687</v>
      </c>
      <c r="E860" s="2" t="s">
        <v>8</v>
      </c>
      <c r="F860" s="2" t="s">
        <v>4895</v>
      </c>
      <c r="G860" s="2" t="s">
        <v>4896</v>
      </c>
      <c r="H860" s="2"/>
      <c r="I860" s="2"/>
      <c r="J860" s="2"/>
      <c r="K860" s="2"/>
      <c r="L860" s="2"/>
      <c r="M860" s="2"/>
      <c r="N860" s="2"/>
      <c r="O860" s="2"/>
      <c r="P860" s="2"/>
      <c r="Q860" s="2"/>
    </row>
    <row r="861" spans="1:17" ht="54" x14ac:dyDescent="0.15">
      <c r="A861" s="1">
        <v>90110</v>
      </c>
      <c r="B861" s="1">
        <v>1322362</v>
      </c>
      <c r="C861" s="2" t="s">
        <v>4897</v>
      </c>
      <c r="D861" s="2" t="s">
        <v>1687</v>
      </c>
      <c r="E861" s="2" t="s">
        <v>8</v>
      </c>
      <c r="F861" s="2" t="s">
        <v>4898</v>
      </c>
      <c r="G861" s="2" t="s">
        <v>4899</v>
      </c>
      <c r="H861" s="2"/>
      <c r="I861" s="2"/>
      <c r="J861" s="2"/>
      <c r="K861" s="2"/>
      <c r="L861" s="2"/>
      <c r="M861" s="2"/>
      <c r="N861" s="2"/>
      <c r="O861" s="2"/>
      <c r="P861" s="2"/>
      <c r="Q861" s="2"/>
    </row>
    <row r="862" spans="1:17" x14ac:dyDescent="0.15">
      <c r="A862" s="1">
        <v>90110</v>
      </c>
      <c r="B862" s="1">
        <v>1322363</v>
      </c>
      <c r="C862" s="1" t="s">
        <v>4900</v>
      </c>
      <c r="E862" s="1" t="s">
        <v>14</v>
      </c>
      <c r="F862" s="1" t="s">
        <v>15</v>
      </c>
      <c r="G862" s="1" t="s">
        <v>16</v>
      </c>
    </row>
    <row r="863" spans="1:17" x14ac:dyDescent="0.15">
      <c r="A863" s="1">
        <v>90110</v>
      </c>
      <c r="B863" s="1">
        <v>1322364</v>
      </c>
      <c r="C863" s="1" t="s">
        <v>4901</v>
      </c>
      <c r="E863" s="1" t="s">
        <v>14</v>
      </c>
      <c r="F863" s="1" t="s">
        <v>15</v>
      </c>
      <c r="G863" s="1" t="s">
        <v>16</v>
      </c>
    </row>
    <row r="864" spans="1:17" x14ac:dyDescent="0.15">
      <c r="A864" s="1">
        <v>90110</v>
      </c>
      <c r="B864" s="1">
        <v>1322365</v>
      </c>
      <c r="C864" s="1" t="s">
        <v>4902</v>
      </c>
      <c r="E864" s="1" t="s">
        <v>14</v>
      </c>
      <c r="F864" s="1" t="s">
        <v>15</v>
      </c>
      <c r="G864" s="1" t="s">
        <v>16</v>
      </c>
    </row>
    <row r="865" spans="1:17" ht="81" x14ac:dyDescent="0.15">
      <c r="A865" s="1">
        <v>90110</v>
      </c>
      <c r="B865" s="1">
        <v>1322366</v>
      </c>
      <c r="C865" s="2" t="s">
        <v>4903</v>
      </c>
      <c r="D865" s="2" t="s">
        <v>1687</v>
      </c>
      <c r="E865" s="2" t="s">
        <v>8</v>
      </c>
      <c r="F865" s="2" t="s">
        <v>4904</v>
      </c>
      <c r="G865" s="2" t="s">
        <v>4905</v>
      </c>
      <c r="H865" s="2"/>
      <c r="I865" s="2"/>
      <c r="J865" s="2"/>
      <c r="K865" s="2"/>
      <c r="L865" s="2"/>
      <c r="M865" s="2"/>
      <c r="N865" s="2"/>
      <c r="O865" s="2"/>
      <c r="P865" s="2"/>
      <c r="Q865" s="2"/>
    </row>
    <row r="866" spans="1:17" ht="81" x14ac:dyDescent="0.15">
      <c r="A866" s="1">
        <v>90110</v>
      </c>
      <c r="B866" s="1">
        <v>1322367</v>
      </c>
      <c r="C866" s="2" t="s">
        <v>4906</v>
      </c>
      <c r="D866" s="2" t="s">
        <v>3734</v>
      </c>
      <c r="E866" s="2" t="s">
        <v>8</v>
      </c>
      <c r="F866" s="2" t="s">
        <v>4907</v>
      </c>
      <c r="G866" s="2" t="s">
        <v>4908</v>
      </c>
      <c r="H866" s="2"/>
      <c r="I866" s="2"/>
      <c r="J866" s="2"/>
      <c r="K866" s="2"/>
      <c r="L866" s="2"/>
      <c r="M866" s="2"/>
      <c r="N866" s="2"/>
      <c r="O866" s="2"/>
      <c r="P866" s="2"/>
      <c r="Q866" s="2"/>
    </row>
    <row r="867" spans="1:17" ht="108" x14ac:dyDescent="0.15">
      <c r="A867" s="1">
        <v>90110</v>
      </c>
      <c r="B867" s="1">
        <v>1322371</v>
      </c>
      <c r="C867" s="2" t="s">
        <v>4909</v>
      </c>
      <c r="D867" s="2" t="s">
        <v>3734</v>
      </c>
      <c r="E867" s="2" t="s">
        <v>8</v>
      </c>
      <c r="F867" s="2" t="s">
        <v>4910</v>
      </c>
      <c r="G867" s="2" t="s">
        <v>2089</v>
      </c>
      <c r="H867" s="2"/>
      <c r="I867" s="2"/>
      <c r="J867" s="2"/>
      <c r="K867" s="2"/>
      <c r="L867" s="2"/>
      <c r="M867" s="2"/>
      <c r="N867" s="2"/>
      <c r="O867" s="2"/>
      <c r="P867" s="2"/>
      <c r="Q867" s="2"/>
    </row>
    <row r="868" spans="1:17" ht="94.5" x14ac:dyDescent="0.15">
      <c r="A868" s="1">
        <v>90110</v>
      </c>
      <c r="B868" s="1">
        <v>1322372</v>
      </c>
      <c r="C868" s="2" t="s">
        <v>2620</v>
      </c>
      <c r="D868" s="2" t="s">
        <v>3734</v>
      </c>
      <c r="E868" s="2" t="s">
        <v>8</v>
      </c>
      <c r="F868" s="2" t="s">
        <v>4764</v>
      </c>
      <c r="G868" s="2" t="s">
        <v>2623</v>
      </c>
      <c r="H868" s="2"/>
      <c r="I868" s="2"/>
      <c r="J868" s="2"/>
      <c r="K868" s="2"/>
      <c r="L868" s="2"/>
      <c r="M868" s="2"/>
      <c r="N868" s="2"/>
      <c r="O868" s="2"/>
      <c r="P868" s="2"/>
      <c r="Q868" s="2"/>
    </row>
    <row r="869" spans="1:17" ht="108" x14ac:dyDescent="0.15">
      <c r="A869" s="1">
        <v>90110</v>
      </c>
      <c r="B869" s="1">
        <v>1322373</v>
      </c>
      <c r="C869" s="2" t="s">
        <v>4911</v>
      </c>
      <c r="D869" s="2" t="s">
        <v>1687</v>
      </c>
      <c r="E869" s="2" t="s">
        <v>8</v>
      </c>
      <c r="F869" s="2" t="s">
        <v>4912</v>
      </c>
      <c r="G869" s="2" t="s">
        <v>4913</v>
      </c>
      <c r="H869" s="2"/>
      <c r="I869" s="2"/>
      <c r="J869" s="2"/>
      <c r="K869" s="2"/>
      <c r="L869" s="2"/>
      <c r="M869" s="2"/>
      <c r="N869" s="2"/>
      <c r="O869" s="2"/>
      <c r="P869" s="2"/>
      <c r="Q869" s="2"/>
    </row>
    <row r="870" spans="1:17" ht="162" x14ac:dyDescent="0.15">
      <c r="A870" s="1">
        <v>90110</v>
      </c>
      <c r="B870" s="1">
        <v>1322374</v>
      </c>
      <c r="C870" s="2" t="s">
        <v>296</v>
      </c>
      <c r="D870" s="2" t="s">
        <v>3734</v>
      </c>
      <c r="E870" s="2" t="s">
        <v>8</v>
      </c>
      <c r="F870" s="2" t="s">
        <v>4914</v>
      </c>
      <c r="G870" s="2" t="s">
        <v>298</v>
      </c>
      <c r="H870" s="2"/>
      <c r="I870" s="2"/>
      <c r="J870" s="2"/>
      <c r="K870" s="2"/>
      <c r="L870" s="2"/>
      <c r="M870" s="2"/>
      <c r="N870" s="2"/>
      <c r="O870" s="2"/>
      <c r="P870" s="2"/>
      <c r="Q870" s="2"/>
    </row>
    <row r="871" spans="1:17" x14ac:dyDescent="0.15">
      <c r="A871" s="1">
        <v>90110</v>
      </c>
      <c r="B871" s="1">
        <v>1322378</v>
      </c>
      <c r="C871" s="1" t="s">
        <v>4915</v>
      </c>
      <c r="E871" s="1" t="s">
        <v>14</v>
      </c>
      <c r="F871" s="1" t="s">
        <v>15</v>
      </c>
      <c r="G871" s="1" t="s">
        <v>16</v>
      </c>
    </row>
    <row r="872" spans="1:17" ht="54" x14ac:dyDescent="0.15">
      <c r="A872" s="1">
        <v>90110</v>
      </c>
      <c r="B872" s="1">
        <v>1322379</v>
      </c>
      <c r="C872" s="2" t="s">
        <v>4916</v>
      </c>
      <c r="D872" s="2" t="s">
        <v>1687</v>
      </c>
      <c r="E872" s="2" t="s">
        <v>8</v>
      </c>
      <c r="F872" s="2" t="s">
        <v>4917</v>
      </c>
      <c r="G872" s="2" t="s">
        <v>4918</v>
      </c>
      <c r="H872" s="2"/>
      <c r="I872" s="2"/>
      <c r="J872" s="2"/>
      <c r="K872" s="2"/>
      <c r="L872" s="2"/>
      <c r="M872" s="2"/>
      <c r="N872" s="2"/>
      <c r="O872" s="2"/>
      <c r="P872" s="2"/>
      <c r="Q872" s="2"/>
    </row>
    <row r="873" spans="1:17" x14ac:dyDescent="0.15">
      <c r="A873" s="1">
        <v>90110</v>
      </c>
      <c r="B873" s="1">
        <v>1322380</v>
      </c>
      <c r="C873" s="1" t="s">
        <v>4919</v>
      </c>
      <c r="E873" s="1" t="s">
        <v>14</v>
      </c>
      <c r="F873" s="1" t="s">
        <v>15</v>
      </c>
      <c r="G873" s="1" t="s">
        <v>16</v>
      </c>
    </row>
    <row r="874" spans="1:17" x14ac:dyDescent="0.15">
      <c r="A874" s="1">
        <v>90110</v>
      </c>
      <c r="B874" s="1">
        <v>1322381</v>
      </c>
      <c r="C874" s="1" t="s">
        <v>4919</v>
      </c>
      <c r="E874" s="1" t="s">
        <v>14</v>
      </c>
      <c r="F874" s="1" t="s">
        <v>15</v>
      </c>
      <c r="G874" s="1" t="s">
        <v>16</v>
      </c>
    </row>
    <row r="875" spans="1:17" x14ac:dyDescent="0.15">
      <c r="A875" s="1">
        <v>90110</v>
      </c>
      <c r="B875" s="1">
        <v>1322382</v>
      </c>
      <c r="C875" s="1" t="s">
        <v>4919</v>
      </c>
      <c r="E875" s="1" t="s">
        <v>14</v>
      </c>
      <c r="F875" s="1" t="s">
        <v>15</v>
      </c>
      <c r="G875" s="1" t="s">
        <v>16</v>
      </c>
    </row>
    <row r="876" spans="1:17" ht="54" x14ac:dyDescent="0.15">
      <c r="A876" s="1">
        <v>90110</v>
      </c>
      <c r="B876" s="1">
        <v>1322383</v>
      </c>
      <c r="C876" s="2" t="s">
        <v>4920</v>
      </c>
      <c r="D876" s="2" t="s">
        <v>3734</v>
      </c>
      <c r="E876" s="2" t="s">
        <v>8</v>
      </c>
      <c r="F876" s="2" t="s">
        <v>3990</v>
      </c>
      <c r="G876" s="2" t="s">
        <v>807</v>
      </c>
      <c r="H876" s="2"/>
      <c r="I876" s="2"/>
      <c r="J876" s="2"/>
      <c r="K876" s="2"/>
      <c r="L876" s="2"/>
      <c r="M876" s="2"/>
      <c r="N876" s="2"/>
      <c r="O876" s="2"/>
      <c r="P876" s="2"/>
      <c r="Q876" s="2"/>
    </row>
    <row r="877" spans="1:17" ht="67.5" x14ac:dyDescent="0.15">
      <c r="A877" s="1">
        <v>90110</v>
      </c>
      <c r="B877" s="1">
        <v>1322384</v>
      </c>
      <c r="C877" s="2" t="s">
        <v>4921</v>
      </c>
      <c r="D877" s="2" t="s">
        <v>3734</v>
      </c>
      <c r="E877" s="2" t="s">
        <v>8</v>
      </c>
      <c r="F877" s="2" t="s">
        <v>4892</v>
      </c>
      <c r="G877" s="2" t="s">
        <v>679</v>
      </c>
      <c r="H877" s="2"/>
      <c r="I877" s="2"/>
      <c r="J877" s="2"/>
      <c r="K877" s="2"/>
      <c r="L877" s="2"/>
      <c r="M877" s="2"/>
      <c r="N877" s="2"/>
      <c r="O877" s="2"/>
      <c r="P877" s="2"/>
      <c r="Q877" s="2"/>
    </row>
    <row r="878" spans="1:17" ht="94.5" x14ac:dyDescent="0.15">
      <c r="A878" s="1">
        <v>90110</v>
      </c>
      <c r="B878" s="1">
        <v>1322385</v>
      </c>
      <c r="C878" s="2" t="s">
        <v>4922</v>
      </c>
      <c r="D878" s="2" t="s">
        <v>3734</v>
      </c>
      <c r="E878" s="2" t="s">
        <v>8</v>
      </c>
      <c r="F878" s="2" t="s">
        <v>4923</v>
      </c>
      <c r="G878" s="2" t="s">
        <v>4924</v>
      </c>
      <c r="H878" s="2"/>
      <c r="I878" s="2"/>
      <c r="J878" s="2"/>
      <c r="K878" s="2"/>
      <c r="L878" s="2"/>
      <c r="M878" s="2"/>
      <c r="N878" s="2"/>
      <c r="O878" s="2"/>
      <c r="P878" s="2"/>
      <c r="Q878" s="2"/>
    </row>
    <row r="879" spans="1:17" x14ac:dyDescent="0.15">
      <c r="A879" s="1">
        <v>90110</v>
      </c>
      <c r="B879" s="1">
        <v>1322387</v>
      </c>
      <c r="C879" s="1" t="s">
        <v>4925</v>
      </c>
      <c r="E879" s="1" t="s">
        <v>14</v>
      </c>
      <c r="F879" s="1" t="s">
        <v>15</v>
      </c>
      <c r="G879" s="1" t="s">
        <v>16</v>
      </c>
    </row>
    <row r="880" spans="1:17" x14ac:dyDescent="0.15">
      <c r="A880" s="1">
        <v>90110</v>
      </c>
      <c r="B880" s="1">
        <v>1322388</v>
      </c>
      <c r="C880" s="1" t="s">
        <v>4926</v>
      </c>
      <c r="E880" s="1" t="s">
        <v>14</v>
      </c>
      <c r="F880" s="1" t="s">
        <v>15</v>
      </c>
      <c r="G880" s="1" t="s">
        <v>16</v>
      </c>
    </row>
    <row r="881" spans="1:17" ht="94.5" x14ac:dyDescent="0.15">
      <c r="A881" s="1">
        <v>90110</v>
      </c>
      <c r="B881" s="1">
        <v>1322389</v>
      </c>
      <c r="C881" s="2" t="s">
        <v>4927</v>
      </c>
      <c r="D881" s="2" t="s">
        <v>3734</v>
      </c>
      <c r="E881" s="2" t="s">
        <v>8</v>
      </c>
      <c r="F881" s="2" t="s">
        <v>4928</v>
      </c>
      <c r="G881" s="2" t="s">
        <v>1904</v>
      </c>
      <c r="H881" s="2"/>
      <c r="I881" s="2"/>
      <c r="J881" s="2"/>
      <c r="K881" s="2"/>
      <c r="L881" s="2"/>
      <c r="M881" s="2"/>
      <c r="N881" s="2"/>
      <c r="O881" s="2"/>
      <c r="P881" s="2"/>
      <c r="Q881" s="2"/>
    </row>
    <row r="882" spans="1:17" x14ac:dyDescent="0.15">
      <c r="A882" s="1">
        <v>90110</v>
      </c>
      <c r="B882" s="1">
        <v>1322390</v>
      </c>
      <c r="C882" s="1" t="s">
        <v>4929</v>
      </c>
      <c r="E882" s="1" t="s">
        <v>14</v>
      </c>
      <c r="F882" s="1" t="s">
        <v>15</v>
      </c>
      <c r="G882" s="1" t="s">
        <v>16</v>
      </c>
    </row>
    <row r="883" spans="1:17" x14ac:dyDescent="0.15">
      <c r="A883" s="1">
        <v>90110</v>
      </c>
      <c r="B883" s="1">
        <v>1322391</v>
      </c>
      <c r="C883" s="1" t="s">
        <v>4930</v>
      </c>
      <c r="E883" s="1" t="s">
        <v>14</v>
      </c>
      <c r="F883" s="1" t="s">
        <v>15</v>
      </c>
      <c r="G883" s="1" t="s">
        <v>16</v>
      </c>
    </row>
    <row r="884" spans="1:17" x14ac:dyDescent="0.15">
      <c r="A884" s="1">
        <v>90110</v>
      </c>
      <c r="B884" s="1">
        <v>1322392</v>
      </c>
      <c r="C884" s="1" t="s">
        <v>4931</v>
      </c>
      <c r="E884" s="1" t="s">
        <v>14</v>
      </c>
      <c r="F884" s="1" t="s">
        <v>15</v>
      </c>
      <c r="G884" s="1" t="s">
        <v>16</v>
      </c>
    </row>
    <row r="885" spans="1:17" ht="94.5" x14ac:dyDescent="0.15">
      <c r="A885" s="1">
        <v>90110</v>
      </c>
      <c r="B885" s="1">
        <v>1322396</v>
      </c>
      <c r="C885" s="2" t="s">
        <v>4932</v>
      </c>
      <c r="D885" s="2" t="s">
        <v>3734</v>
      </c>
      <c r="E885" s="2" t="s">
        <v>8</v>
      </c>
      <c r="F885" s="2" t="s">
        <v>4556</v>
      </c>
      <c r="G885" s="2" t="s">
        <v>4933</v>
      </c>
      <c r="H885" s="2"/>
      <c r="I885" s="2"/>
      <c r="J885" s="2"/>
      <c r="K885" s="2"/>
      <c r="L885" s="2"/>
      <c r="M885" s="2"/>
      <c r="N885" s="2"/>
      <c r="O885" s="2"/>
      <c r="P885" s="2"/>
      <c r="Q885" s="2"/>
    </row>
    <row r="886" spans="1:17" x14ac:dyDescent="0.15">
      <c r="A886" s="1">
        <v>90110</v>
      </c>
      <c r="B886" s="1">
        <v>1322397</v>
      </c>
      <c r="C886" s="1" t="s">
        <v>4934</v>
      </c>
      <c r="E886" s="1" t="s">
        <v>14</v>
      </c>
      <c r="F886" s="1" t="s">
        <v>15</v>
      </c>
      <c r="G886" s="1" t="s">
        <v>16</v>
      </c>
    </row>
    <row r="887" spans="1:17" x14ac:dyDescent="0.15">
      <c r="A887" s="1">
        <v>90110</v>
      </c>
      <c r="B887" s="1">
        <v>1322398</v>
      </c>
      <c r="C887" s="1" t="s">
        <v>4935</v>
      </c>
      <c r="E887" s="1" t="s">
        <v>14</v>
      </c>
      <c r="F887" s="1" t="s">
        <v>15</v>
      </c>
      <c r="G887" s="1" t="s">
        <v>16</v>
      </c>
    </row>
    <row r="888" spans="1:17" x14ac:dyDescent="0.15">
      <c r="A888" s="1">
        <v>90110</v>
      </c>
      <c r="B888" s="1">
        <v>1322402</v>
      </c>
      <c r="C888" s="1" t="s">
        <v>4936</v>
      </c>
      <c r="E888" s="1" t="s">
        <v>14</v>
      </c>
      <c r="F888" s="1" t="s">
        <v>15</v>
      </c>
      <c r="G888" s="1" t="s">
        <v>16</v>
      </c>
    </row>
    <row r="889" spans="1:17" ht="108" x14ac:dyDescent="0.15">
      <c r="A889" s="1">
        <v>90110</v>
      </c>
      <c r="B889" s="1">
        <v>1322406</v>
      </c>
      <c r="C889" s="2" t="s">
        <v>884</v>
      </c>
      <c r="D889" s="2" t="s">
        <v>3734</v>
      </c>
      <c r="E889" s="2" t="s">
        <v>8</v>
      </c>
      <c r="F889" s="2" t="s">
        <v>4937</v>
      </c>
      <c r="G889" s="2" t="s">
        <v>886</v>
      </c>
      <c r="H889" s="2"/>
      <c r="I889" s="2"/>
      <c r="J889" s="2"/>
      <c r="K889" s="2"/>
      <c r="L889" s="2"/>
      <c r="M889" s="2"/>
      <c r="N889" s="2"/>
      <c r="O889" s="2"/>
      <c r="P889" s="2"/>
      <c r="Q889" s="2"/>
    </row>
    <row r="890" spans="1:17" x14ac:dyDescent="0.15">
      <c r="A890" s="1">
        <v>90110</v>
      </c>
      <c r="B890" s="1">
        <v>1322408</v>
      </c>
      <c r="C890" s="1" t="s">
        <v>4938</v>
      </c>
      <c r="E890" s="1" t="s">
        <v>14</v>
      </c>
      <c r="F890" s="1" t="s">
        <v>15</v>
      </c>
      <c r="G890" s="1" t="s">
        <v>16</v>
      </c>
    </row>
    <row r="891" spans="1:17" x14ac:dyDescent="0.15">
      <c r="A891" s="1">
        <v>90110</v>
      </c>
      <c r="B891" s="1">
        <v>1322411</v>
      </c>
      <c r="C891" s="1" t="s">
        <v>4939</v>
      </c>
      <c r="E891" s="1" t="s">
        <v>14</v>
      </c>
      <c r="F891" s="1" t="s">
        <v>15</v>
      </c>
      <c r="G891" s="1" t="s">
        <v>16</v>
      </c>
    </row>
    <row r="892" spans="1:17" ht="108" x14ac:dyDescent="0.15">
      <c r="A892" s="1">
        <v>90110</v>
      </c>
      <c r="B892" s="1">
        <v>1322417</v>
      </c>
      <c r="C892" s="2" t="s">
        <v>4940</v>
      </c>
      <c r="D892" s="2" t="s">
        <v>3734</v>
      </c>
      <c r="E892" s="2" t="s">
        <v>8</v>
      </c>
      <c r="F892" s="2" t="s">
        <v>4941</v>
      </c>
      <c r="G892" s="2" t="s">
        <v>4942</v>
      </c>
      <c r="H892" s="2"/>
      <c r="I892" s="2"/>
      <c r="J892" s="2"/>
      <c r="K892" s="2"/>
      <c r="L892" s="2"/>
      <c r="M892" s="2"/>
      <c r="N892" s="2"/>
      <c r="O892" s="2"/>
      <c r="P892" s="2"/>
      <c r="Q892" s="2"/>
    </row>
    <row r="893" spans="1:17" x14ac:dyDescent="0.15">
      <c r="A893" s="1">
        <v>90110</v>
      </c>
      <c r="B893" s="1">
        <v>1322418</v>
      </c>
      <c r="C893" s="1" t="s">
        <v>4943</v>
      </c>
      <c r="E893" s="1" t="s">
        <v>14</v>
      </c>
      <c r="F893" s="1" t="s">
        <v>15</v>
      </c>
      <c r="G893" s="1" t="s">
        <v>16</v>
      </c>
    </row>
    <row r="894" spans="1:17" ht="81" x14ac:dyDescent="0.15">
      <c r="A894" s="1">
        <v>90110</v>
      </c>
      <c r="B894" s="1">
        <v>1322419</v>
      </c>
      <c r="C894" s="2" t="s">
        <v>687</v>
      </c>
      <c r="D894" s="2" t="s">
        <v>3734</v>
      </c>
      <c r="E894" s="2" t="s">
        <v>8</v>
      </c>
      <c r="F894" s="2" t="s">
        <v>4364</v>
      </c>
      <c r="G894" s="2" t="s">
        <v>689</v>
      </c>
      <c r="H894" s="2"/>
      <c r="I894" s="2"/>
      <c r="J894" s="2"/>
      <c r="K894" s="2"/>
      <c r="L894" s="2"/>
      <c r="M894" s="2"/>
      <c r="N894" s="2"/>
      <c r="O894" s="2"/>
      <c r="P894" s="2"/>
      <c r="Q894" s="2"/>
    </row>
    <row r="895" spans="1:17" x14ac:dyDescent="0.15">
      <c r="A895" s="1">
        <v>90110</v>
      </c>
      <c r="B895" s="1">
        <v>1322421</v>
      </c>
      <c r="C895" s="1" t="s">
        <v>4944</v>
      </c>
      <c r="E895" s="1" t="s">
        <v>14</v>
      </c>
      <c r="F895" s="1" t="s">
        <v>15</v>
      </c>
      <c r="G895" s="1" t="s">
        <v>16</v>
      </c>
    </row>
    <row r="896" spans="1:17" x14ac:dyDescent="0.15">
      <c r="A896" s="1">
        <v>90110</v>
      </c>
      <c r="B896" s="1">
        <v>1322422</v>
      </c>
      <c r="C896" s="1" t="s">
        <v>4945</v>
      </c>
      <c r="E896" s="1" t="s">
        <v>14</v>
      </c>
      <c r="F896" s="1" t="s">
        <v>15</v>
      </c>
      <c r="G896" s="1" t="s">
        <v>16</v>
      </c>
    </row>
    <row r="897" spans="1:17" x14ac:dyDescent="0.15">
      <c r="A897" s="1">
        <v>90110</v>
      </c>
      <c r="B897" s="1">
        <v>1322424</v>
      </c>
      <c r="C897" s="1" t="s">
        <v>4946</v>
      </c>
      <c r="E897" s="1" t="s">
        <v>14</v>
      </c>
      <c r="F897" s="1" t="s">
        <v>15</v>
      </c>
      <c r="G897" s="1" t="s">
        <v>16</v>
      </c>
    </row>
    <row r="898" spans="1:17" x14ac:dyDescent="0.15">
      <c r="A898" s="1">
        <v>90110</v>
      </c>
      <c r="B898" s="1">
        <v>1322425</v>
      </c>
      <c r="C898" s="1" t="s">
        <v>4947</v>
      </c>
      <c r="E898" s="1" t="s">
        <v>14</v>
      </c>
      <c r="F898" s="1" t="s">
        <v>15</v>
      </c>
      <c r="G898" s="1" t="s">
        <v>16</v>
      </c>
    </row>
    <row r="899" spans="1:17" ht="94.5" x14ac:dyDescent="0.15">
      <c r="A899" s="1">
        <v>90110</v>
      </c>
      <c r="B899" s="1">
        <v>1322426</v>
      </c>
      <c r="C899" s="2" t="s">
        <v>4948</v>
      </c>
      <c r="D899" s="2" t="s">
        <v>3734</v>
      </c>
      <c r="E899" s="2" t="s">
        <v>8</v>
      </c>
      <c r="F899" s="2" t="s">
        <v>4949</v>
      </c>
      <c r="G899" s="2" t="s">
        <v>4950</v>
      </c>
      <c r="H899" s="2"/>
      <c r="I899" s="2"/>
      <c r="J899" s="2"/>
      <c r="K899" s="2"/>
      <c r="L899" s="2"/>
      <c r="M899" s="2"/>
      <c r="N899" s="2"/>
      <c r="O899" s="2"/>
      <c r="P899" s="2"/>
      <c r="Q899" s="2"/>
    </row>
    <row r="900" spans="1:17" ht="121.5" x14ac:dyDescent="0.15">
      <c r="A900" s="1">
        <v>90110</v>
      </c>
      <c r="B900" s="1">
        <v>1322427</v>
      </c>
      <c r="C900" s="2" t="s">
        <v>4951</v>
      </c>
      <c r="D900" s="2" t="s">
        <v>1687</v>
      </c>
      <c r="E900" s="2" t="s">
        <v>8</v>
      </c>
      <c r="F900" s="2" t="s">
        <v>4017</v>
      </c>
      <c r="G900" s="2" t="s">
        <v>1488</v>
      </c>
      <c r="H900" s="2"/>
      <c r="I900" s="2"/>
      <c r="J900" s="2"/>
      <c r="K900" s="2"/>
      <c r="L900" s="2"/>
      <c r="M900" s="2"/>
      <c r="N900" s="2"/>
      <c r="O900" s="2"/>
      <c r="P900" s="2"/>
      <c r="Q900" s="2"/>
    </row>
    <row r="901" spans="1:17" ht="67.5" x14ac:dyDescent="0.15">
      <c r="A901" s="1">
        <v>90110</v>
      </c>
      <c r="B901" s="1">
        <v>1322428</v>
      </c>
      <c r="C901" s="2" t="s">
        <v>4952</v>
      </c>
      <c r="D901" s="2" t="s">
        <v>3734</v>
      </c>
      <c r="E901" s="2" t="s">
        <v>8</v>
      </c>
      <c r="F901" s="2" t="s">
        <v>15</v>
      </c>
      <c r="G901" s="2" t="s">
        <v>151</v>
      </c>
      <c r="H901" s="2" t="s">
        <v>152</v>
      </c>
      <c r="I901" s="2" t="s">
        <v>227</v>
      </c>
      <c r="J901" s="2" t="s">
        <v>3388</v>
      </c>
      <c r="K901" s="2" t="s">
        <v>2714</v>
      </c>
      <c r="L901" s="2" t="s">
        <v>3387</v>
      </c>
      <c r="M901" s="2" t="s">
        <v>4953</v>
      </c>
      <c r="N901" s="2" t="s">
        <v>4954</v>
      </c>
      <c r="O901" s="2"/>
      <c r="P901" s="2"/>
      <c r="Q901" s="2"/>
    </row>
    <row r="902" spans="1:17" ht="94.5" x14ac:dyDescent="0.15">
      <c r="A902" s="1">
        <v>90110</v>
      </c>
      <c r="B902" s="1">
        <v>1322434</v>
      </c>
      <c r="C902" s="2" t="s">
        <v>588</v>
      </c>
      <c r="D902" s="2" t="s">
        <v>3734</v>
      </c>
      <c r="E902" s="2" t="s">
        <v>8</v>
      </c>
      <c r="F902" s="2" t="s">
        <v>4243</v>
      </c>
      <c r="G902" s="2" t="s">
        <v>590</v>
      </c>
      <c r="H902" s="2"/>
      <c r="I902" s="2"/>
      <c r="J902" s="2"/>
      <c r="K902" s="2"/>
      <c r="L902" s="2"/>
      <c r="M902" s="2"/>
      <c r="N902" s="2"/>
      <c r="O902" s="2"/>
      <c r="P902" s="2"/>
      <c r="Q902" s="2"/>
    </row>
    <row r="903" spans="1:17" x14ac:dyDescent="0.15">
      <c r="A903" s="1">
        <v>90110</v>
      </c>
      <c r="B903" s="1">
        <v>1322436</v>
      </c>
      <c r="C903" s="1" t="s">
        <v>4955</v>
      </c>
      <c r="E903" s="1" t="s">
        <v>14</v>
      </c>
      <c r="F903" s="1" t="s">
        <v>15</v>
      </c>
      <c r="G903" s="1" t="s">
        <v>16</v>
      </c>
    </row>
    <row r="904" spans="1:17" x14ac:dyDescent="0.15">
      <c r="A904" s="1">
        <v>90110</v>
      </c>
      <c r="B904" s="1">
        <v>1322441</v>
      </c>
      <c r="C904" s="1" t="s">
        <v>4956</v>
      </c>
      <c r="E904" s="1" t="s">
        <v>14</v>
      </c>
      <c r="F904" s="1" t="s">
        <v>15</v>
      </c>
      <c r="G904" s="1" t="s">
        <v>16</v>
      </c>
    </row>
    <row r="905" spans="1:17" x14ac:dyDescent="0.15">
      <c r="A905" s="1">
        <v>90110</v>
      </c>
      <c r="B905" s="1">
        <v>1322443</v>
      </c>
      <c r="C905" s="1" t="s">
        <v>4957</v>
      </c>
      <c r="E905" s="1" t="s">
        <v>14</v>
      </c>
      <c r="F905" s="1" t="s">
        <v>15</v>
      </c>
      <c r="G905" s="1" t="s">
        <v>16</v>
      </c>
    </row>
    <row r="906" spans="1:17" ht="81" x14ac:dyDescent="0.15">
      <c r="A906" s="1">
        <v>90110</v>
      </c>
      <c r="B906" s="1">
        <v>1322444</v>
      </c>
      <c r="C906" s="2" t="s">
        <v>4958</v>
      </c>
      <c r="D906" s="2" t="s">
        <v>3734</v>
      </c>
      <c r="E906" s="2" t="s">
        <v>8</v>
      </c>
      <c r="F906" s="2" t="s">
        <v>3829</v>
      </c>
      <c r="G906" s="2" t="s">
        <v>237</v>
      </c>
      <c r="H906" s="2"/>
      <c r="I906" s="2"/>
      <c r="J906" s="2"/>
      <c r="K906" s="2"/>
      <c r="L906" s="2"/>
      <c r="M906" s="2"/>
      <c r="N906" s="2"/>
      <c r="O906" s="2"/>
      <c r="P906" s="2"/>
      <c r="Q906" s="2"/>
    </row>
    <row r="907" spans="1:17" x14ac:dyDescent="0.15">
      <c r="A907" s="1">
        <v>90110</v>
      </c>
      <c r="B907" s="1">
        <v>1322446</v>
      </c>
      <c r="C907" s="1" t="s">
        <v>4959</v>
      </c>
      <c r="E907" s="1" t="s">
        <v>14</v>
      </c>
      <c r="F907" s="1" t="s">
        <v>15</v>
      </c>
      <c r="G907" s="1" t="s">
        <v>16</v>
      </c>
    </row>
    <row r="908" spans="1:17" x14ac:dyDescent="0.15">
      <c r="A908" s="1">
        <v>90110</v>
      </c>
      <c r="B908" s="1">
        <v>1322447</v>
      </c>
      <c r="C908" s="1" t="s">
        <v>4960</v>
      </c>
      <c r="E908" s="1" t="s">
        <v>14</v>
      </c>
      <c r="F908" s="1" t="s">
        <v>15</v>
      </c>
      <c r="G908" s="1" t="s">
        <v>16</v>
      </c>
    </row>
    <row r="909" spans="1:17" ht="94.5" x14ac:dyDescent="0.15">
      <c r="A909" s="1">
        <v>90110</v>
      </c>
      <c r="B909" s="1">
        <v>1322449</v>
      </c>
      <c r="C909" s="2" t="s">
        <v>4961</v>
      </c>
      <c r="D909" s="2" t="s">
        <v>1687</v>
      </c>
      <c r="E909" s="2" t="s">
        <v>8</v>
      </c>
      <c r="F909" s="2" t="s">
        <v>4962</v>
      </c>
      <c r="G909" s="2" t="s">
        <v>4963</v>
      </c>
      <c r="H909" s="2"/>
      <c r="I909" s="2"/>
      <c r="J909" s="2"/>
      <c r="K909" s="2"/>
      <c r="L909" s="2"/>
      <c r="M909" s="2"/>
      <c r="N909" s="2"/>
      <c r="O909" s="2"/>
      <c r="P909" s="2"/>
      <c r="Q909" s="2"/>
    </row>
    <row r="910" spans="1:17" x14ac:dyDescent="0.15">
      <c r="A910" s="1">
        <v>90110</v>
      </c>
      <c r="B910" s="1">
        <v>1322450</v>
      </c>
      <c r="C910" s="1" t="s">
        <v>4964</v>
      </c>
      <c r="E910" s="1" t="s">
        <v>14</v>
      </c>
      <c r="F910" s="1" t="s">
        <v>15</v>
      </c>
      <c r="G910" s="1" t="s">
        <v>16</v>
      </c>
    </row>
    <row r="911" spans="1:17" x14ac:dyDescent="0.15">
      <c r="A911" s="1">
        <v>90110</v>
      </c>
      <c r="B911" s="1">
        <v>1322451</v>
      </c>
      <c r="C911" s="1" t="s">
        <v>4965</v>
      </c>
      <c r="E911" s="1" t="s">
        <v>14</v>
      </c>
      <c r="F911" s="1" t="s">
        <v>15</v>
      </c>
      <c r="G911" s="1" t="s">
        <v>16</v>
      </c>
    </row>
    <row r="912" spans="1:17" ht="148.5" x14ac:dyDescent="0.15">
      <c r="A912" s="1">
        <v>90110</v>
      </c>
      <c r="B912" s="1">
        <v>1322453</v>
      </c>
      <c r="C912" s="2" t="s">
        <v>4966</v>
      </c>
      <c r="D912" s="2" t="s">
        <v>3734</v>
      </c>
      <c r="E912" s="2" t="s">
        <v>8</v>
      </c>
      <c r="F912" s="2" t="s">
        <v>4967</v>
      </c>
      <c r="G912" s="2" t="s">
        <v>4968</v>
      </c>
      <c r="H912" s="2"/>
      <c r="I912" s="2"/>
      <c r="J912" s="2"/>
      <c r="K912" s="2"/>
      <c r="L912" s="2"/>
      <c r="M912" s="2"/>
      <c r="N912" s="2"/>
      <c r="O912" s="2"/>
      <c r="P912" s="2"/>
      <c r="Q912" s="2"/>
    </row>
    <row r="913" spans="1:17" ht="94.5" x14ac:dyDescent="0.15">
      <c r="A913" s="1">
        <v>90110</v>
      </c>
      <c r="B913" s="1">
        <v>1322454</v>
      </c>
      <c r="C913" s="2" t="s">
        <v>4969</v>
      </c>
      <c r="D913" s="2" t="s">
        <v>3734</v>
      </c>
      <c r="E913" s="2" t="s">
        <v>8</v>
      </c>
      <c r="F913" s="2" t="s">
        <v>4970</v>
      </c>
      <c r="G913" s="2" t="s">
        <v>4971</v>
      </c>
      <c r="H913" s="2"/>
      <c r="I913" s="2"/>
      <c r="J913" s="2"/>
      <c r="K913" s="2"/>
      <c r="L913" s="2"/>
      <c r="M913" s="2"/>
      <c r="N913" s="2"/>
      <c r="O913" s="2"/>
      <c r="P913" s="2"/>
      <c r="Q913" s="2"/>
    </row>
    <row r="914" spans="1:17" ht="121.5" x14ac:dyDescent="0.15">
      <c r="A914" s="1">
        <v>90110</v>
      </c>
      <c r="B914" s="1">
        <v>1322460</v>
      </c>
      <c r="C914" s="2" t="s">
        <v>4972</v>
      </c>
      <c r="D914" s="2" t="s">
        <v>1687</v>
      </c>
      <c r="E914" s="2" t="s">
        <v>8</v>
      </c>
      <c r="F914" s="2" t="s">
        <v>4017</v>
      </c>
      <c r="G914" s="2" t="s">
        <v>193</v>
      </c>
      <c r="H914" s="2"/>
      <c r="I914" s="2"/>
      <c r="J914" s="2"/>
      <c r="K914" s="2"/>
      <c r="L914" s="2"/>
      <c r="M914" s="2"/>
      <c r="N914" s="2"/>
      <c r="O914" s="2"/>
      <c r="P914" s="2"/>
      <c r="Q914" s="2"/>
    </row>
    <row r="915" spans="1:17" x14ac:dyDescent="0.15">
      <c r="A915" s="1">
        <v>90110</v>
      </c>
      <c r="B915" s="1">
        <v>1322465</v>
      </c>
      <c r="C915" s="1" t="s">
        <v>4973</v>
      </c>
      <c r="E915" s="1" t="s">
        <v>14</v>
      </c>
      <c r="F915" s="1" t="s">
        <v>15</v>
      </c>
      <c r="G915" s="1" t="s">
        <v>16</v>
      </c>
    </row>
    <row r="916" spans="1:17" ht="54" x14ac:dyDescent="0.15">
      <c r="A916" s="1">
        <v>90110</v>
      </c>
      <c r="B916" s="1">
        <v>1322467</v>
      </c>
      <c r="C916" s="2" t="s">
        <v>4974</v>
      </c>
      <c r="D916" s="2" t="s">
        <v>1687</v>
      </c>
      <c r="E916" s="2" t="s">
        <v>8</v>
      </c>
      <c r="F916" s="2" t="s">
        <v>4975</v>
      </c>
      <c r="G916" s="2" t="s">
        <v>11</v>
      </c>
      <c r="H916" s="2"/>
      <c r="I916" s="2"/>
      <c r="J916" s="2"/>
      <c r="K916" s="2"/>
      <c r="L916" s="2"/>
      <c r="M916" s="2"/>
      <c r="N916" s="2"/>
      <c r="O916" s="2"/>
      <c r="P916" s="2"/>
      <c r="Q916" s="2"/>
    </row>
    <row r="917" spans="1:17" x14ac:dyDescent="0.15">
      <c r="A917" s="1">
        <v>90110</v>
      </c>
      <c r="B917" s="1">
        <v>1322468</v>
      </c>
      <c r="C917" s="1" t="s">
        <v>4976</v>
      </c>
      <c r="E917" s="1" t="s">
        <v>14</v>
      </c>
      <c r="F917" s="1" t="s">
        <v>15</v>
      </c>
      <c r="G917" s="1" t="s">
        <v>16</v>
      </c>
    </row>
    <row r="918" spans="1:17" x14ac:dyDescent="0.15">
      <c r="A918" s="1">
        <v>90110</v>
      </c>
      <c r="B918" s="1">
        <v>1322469</v>
      </c>
      <c r="C918" s="1" t="s">
        <v>4977</v>
      </c>
      <c r="E918" s="1" t="s">
        <v>14</v>
      </c>
      <c r="F918" s="1" t="s">
        <v>15</v>
      </c>
      <c r="G918" s="1" t="s">
        <v>16</v>
      </c>
    </row>
    <row r="919" spans="1:17" ht="54" x14ac:dyDescent="0.15">
      <c r="A919" s="1">
        <v>90110</v>
      </c>
      <c r="B919" s="1">
        <v>1322470</v>
      </c>
      <c r="C919" s="2" t="s">
        <v>4978</v>
      </c>
      <c r="D919" s="2" t="s">
        <v>3734</v>
      </c>
      <c r="E919" s="2" t="s">
        <v>8</v>
      </c>
      <c r="F919" s="2" t="s">
        <v>4979</v>
      </c>
      <c r="G919" s="2" t="s">
        <v>4980</v>
      </c>
      <c r="H919" s="2"/>
      <c r="I919" s="2"/>
      <c r="J919" s="2"/>
      <c r="K919" s="2"/>
      <c r="L919" s="2"/>
      <c r="M919" s="2"/>
      <c r="N919" s="2"/>
      <c r="O919" s="2"/>
      <c r="P919" s="2"/>
      <c r="Q919" s="2"/>
    </row>
    <row r="920" spans="1:17" ht="121.5" x14ac:dyDescent="0.15">
      <c r="A920" s="1">
        <v>90110</v>
      </c>
      <c r="B920" s="1">
        <v>1322471</v>
      </c>
      <c r="C920" s="2" t="s">
        <v>4981</v>
      </c>
      <c r="D920" s="2" t="s">
        <v>3734</v>
      </c>
      <c r="E920" s="2" t="s">
        <v>8</v>
      </c>
      <c r="F920" s="2" t="s">
        <v>4982</v>
      </c>
      <c r="G920" s="2" t="s">
        <v>4983</v>
      </c>
      <c r="H920" s="2"/>
      <c r="I920" s="2"/>
      <c r="J920" s="2"/>
      <c r="K920" s="2"/>
      <c r="L920" s="2"/>
      <c r="M920" s="2"/>
      <c r="N920" s="2"/>
      <c r="O920" s="2"/>
      <c r="P920" s="2"/>
      <c r="Q920" s="2"/>
    </row>
    <row r="921" spans="1:17" ht="108" x14ac:dyDescent="0.15">
      <c r="A921" s="1">
        <v>90110</v>
      </c>
      <c r="B921" s="1">
        <v>1322472</v>
      </c>
      <c r="C921" s="2" t="s">
        <v>4984</v>
      </c>
      <c r="D921" s="2" t="s">
        <v>3734</v>
      </c>
      <c r="E921" s="2" t="s">
        <v>8</v>
      </c>
      <c r="F921" s="2" t="s">
        <v>4985</v>
      </c>
      <c r="G921" s="2" t="s">
        <v>4986</v>
      </c>
      <c r="H921" s="2"/>
      <c r="I921" s="2"/>
      <c r="J921" s="2"/>
      <c r="K921" s="2"/>
      <c r="L921" s="2"/>
      <c r="M921" s="2"/>
      <c r="N921" s="2"/>
      <c r="O921" s="2"/>
      <c r="P921" s="2"/>
      <c r="Q921" s="2"/>
    </row>
    <row r="922" spans="1:17" x14ac:dyDescent="0.15">
      <c r="A922" s="1">
        <v>90110</v>
      </c>
      <c r="B922" s="1">
        <v>1322473</v>
      </c>
      <c r="C922" s="1" t="s">
        <v>4987</v>
      </c>
      <c r="E922" s="1" t="s">
        <v>14</v>
      </c>
      <c r="F922" s="1" t="s">
        <v>15</v>
      </c>
      <c r="G922" s="1" t="s">
        <v>16</v>
      </c>
    </row>
    <row r="923" spans="1:17" ht="67.5" x14ac:dyDescent="0.15">
      <c r="A923" s="1">
        <v>90110</v>
      </c>
      <c r="B923" s="1">
        <v>1322481</v>
      </c>
      <c r="C923" s="2" t="s">
        <v>4988</v>
      </c>
      <c r="D923" s="2" t="s">
        <v>3734</v>
      </c>
      <c r="E923" s="2" t="s">
        <v>8</v>
      </c>
      <c r="F923" s="2" t="s">
        <v>4989</v>
      </c>
      <c r="G923" s="2" t="s">
        <v>969</v>
      </c>
      <c r="H923" s="2"/>
      <c r="I923" s="2"/>
      <c r="J923" s="2"/>
      <c r="K923" s="2"/>
      <c r="L923" s="2"/>
      <c r="M923" s="2"/>
      <c r="N923" s="2"/>
      <c r="O923" s="2"/>
      <c r="P923" s="2"/>
      <c r="Q923" s="2"/>
    </row>
    <row r="924" spans="1:17" ht="135" x14ac:dyDescent="0.15">
      <c r="A924" s="1">
        <v>90110</v>
      </c>
      <c r="B924" s="1">
        <v>1322482</v>
      </c>
      <c r="C924" s="2" t="s">
        <v>4990</v>
      </c>
      <c r="D924" s="2" t="s">
        <v>3734</v>
      </c>
      <c r="E924" s="2" t="s">
        <v>8</v>
      </c>
      <c r="F924" s="2" t="s">
        <v>4991</v>
      </c>
      <c r="G924" s="2" t="s">
        <v>4992</v>
      </c>
      <c r="H924" s="2"/>
      <c r="I924" s="2"/>
      <c r="J924" s="2"/>
      <c r="K924" s="2"/>
      <c r="L924" s="2"/>
      <c r="M924" s="2"/>
      <c r="N924" s="2"/>
      <c r="O924" s="2"/>
      <c r="P924" s="2"/>
      <c r="Q924" s="2"/>
    </row>
    <row r="925" spans="1:17" x14ac:dyDescent="0.15">
      <c r="A925" s="1">
        <v>90110</v>
      </c>
      <c r="B925" s="1">
        <v>1322486</v>
      </c>
      <c r="C925" s="1" t="s">
        <v>4993</v>
      </c>
      <c r="E925" s="1" t="s">
        <v>14</v>
      </c>
      <c r="F925" s="1" t="s">
        <v>15</v>
      </c>
      <c r="G925" s="1" t="s">
        <v>16</v>
      </c>
    </row>
    <row r="926" spans="1:17" x14ac:dyDescent="0.15">
      <c r="A926" s="1">
        <v>90110</v>
      </c>
      <c r="B926" s="1">
        <v>1322491</v>
      </c>
      <c r="C926" s="1" t="s">
        <v>4994</v>
      </c>
      <c r="E926" s="1" t="s">
        <v>14</v>
      </c>
      <c r="F926" s="1" t="s">
        <v>15</v>
      </c>
      <c r="G926" s="1" t="s">
        <v>16</v>
      </c>
    </row>
    <row r="927" spans="1:17" ht="135" x14ac:dyDescent="0.15">
      <c r="A927" s="1">
        <v>90110</v>
      </c>
      <c r="B927" s="1">
        <v>1322492</v>
      </c>
      <c r="C927" s="2" t="s">
        <v>52</v>
      </c>
      <c r="D927" s="2" t="s">
        <v>4995</v>
      </c>
      <c r="E927" s="2" t="s">
        <v>37</v>
      </c>
      <c r="F927" s="2" t="s">
        <v>53</v>
      </c>
      <c r="G927" s="2" t="s">
        <v>54</v>
      </c>
      <c r="H927" s="2"/>
      <c r="I927" s="2"/>
      <c r="J927" s="2"/>
      <c r="K927" s="2"/>
      <c r="L927" s="2"/>
      <c r="M927" s="2"/>
      <c r="N927" s="2"/>
      <c r="O927" s="2"/>
      <c r="P927" s="2"/>
      <c r="Q927" s="2"/>
    </row>
    <row r="928" spans="1:17" x14ac:dyDescent="0.15">
      <c r="A928" s="1">
        <v>90110</v>
      </c>
      <c r="B928" s="1">
        <v>1322494</v>
      </c>
      <c r="C928" s="1" t="s">
        <v>4996</v>
      </c>
      <c r="E928" s="1" t="s">
        <v>14</v>
      </c>
      <c r="F928" s="1" t="s">
        <v>15</v>
      </c>
      <c r="G928" s="1" t="s">
        <v>16</v>
      </c>
    </row>
    <row r="929" spans="1:17" ht="67.5" x14ac:dyDescent="0.15">
      <c r="A929" s="1">
        <v>90110</v>
      </c>
      <c r="B929" s="1">
        <v>1322495</v>
      </c>
      <c r="C929" s="2" t="s">
        <v>3402</v>
      </c>
      <c r="D929" s="2" t="s">
        <v>3734</v>
      </c>
      <c r="E929" s="2" t="s">
        <v>8</v>
      </c>
      <c r="F929" s="2" t="s">
        <v>3873</v>
      </c>
      <c r="G929" s="2" t="s">
        <v>455</v>
      </c>
      <c r="H929" s="2"/>
      <c r="I929" s="2"/>
      <c r="J929" s="2"/>
      <c r="K929" s="2"/>
      <c r="L929" s="2"/>
      <c r="M929" s="2"/>
      <c r="N929" s="2"/>
      <c r="O929" s="2"/>
      <c r="P929" s="2"/>
      <c r="Q929" s="2"/>
    </row>
    <row r="930" spans="1:17" ht="67.5" x14ac:dyDescent="0.15">
      <c r="A930" s="1">
        <v>90110</v>
      </c>
      <c r="B930" s="1">
        <v>1322496</v>
      </c>
      <c r="C930" s="2" t="s">
        <v>4997</v>
      </c>
      <c r="D930" s="2" t="s">
        <v>3734</v>
      </c>
      <c r="E930" s="2" t="s">
        <v>8</v>
      </c>
      <c r="F930" s="2" t="s">
        <v>4998</v>
      </c>
      <c r="G930" s="2" t="s">
        <v>4999</v>
      </c>
      <c r="H930" s="2"/>
      <c r="I930" s="2"/>
      <c r="J930" s="2"/>
      <c r="K930" s="2"/>
      <c r="L930" s="2"/>
      <c r="M930" s="2"/>
      <c r="N930" s="2"/>
      <c r="O930" s="2"/>
      <c r="P930" s="2"/>
      <c r="Q930" s="2"/>
    </row>
    <row r="931" spans="1:17" x14ac:dyDescent="0.15">
      <c r="A931" s="1">
        <v>90110</v>
      </c>
      <c r="B931" s="1">
        <v>1322497</v>
      </c>
      <c r="C931" s="1" t="s">
        <v>3256</v>
      </c>
      <c r="E931" s="1" t="s">
        <v>14</v>
      </c>
      <c r="F931" s="1" t="s">
        <v>15</v>
      </c>
      <c r="G931" s="1" t="s">
        <v>16</v>
      </c>
    </row>
    <row r="932" spans="1:17" x14ac:dyDescent="0.15">
      <c r="A932" s="1">
        <v>90110</v>
      </c>
      <c r="B932" s="1">
        <v>1322499</v>
      </c>
      <c r="C932" s="1" t="s">
        <v>5000</v>
      </c>
      <c r="E932" s="1" t="s">
        <v>14</v>
      </c>
      <c r="F932" s="1" t="s">
        <v>15</v>
      </c>
      <c r="G932" s="1" t="s">
        <v>16</v>
      </c>
    </row>
    <row r="933" spans="1:17" x14ac:dyDescent="0.15">
      <c r="A933" s="1">
        <v>90110</v>
      </c>
      <c r="B933" s="1">
        <v>1322508</v>
      </c>
      <c r="C933" s="1" t="s">
        <v>5001</v>
      </c>
      <c r="E933" s="1" t="s">
        <v>14</v>
      </c>
      <c r="F933" s="1" t="s">
        <v>15</v>
      </c>
      <c r="G933" s="1" t="s">
        <v>16</v>
      </c>
    </row>
    <row r="934" spans="1:17" ht="108" x14ac:dyDescent="0.15">
      <c r="A934" s="1">
        <v>90110</v>
      </c>
      <c r="B934" s="1">
        <v>1322510</v>
      </c>
      <c r="C934" s="2" t="s">
        <v>5002</v>
      </c>
      <c r="D934" s="2" t="s">
        <v>3734</v>
      </c>
      <c r="E934" s="2" t="s">
        <v>8</v>
      </c>
      <c r="F934" s="2" t="s">
        <v>3983</v>
      </c>
      <c r="G934" s="2" t="s">
        <v>85</v>
      </c>
      <c r="H934" s="2"/>
      <c r="I934" s="2"/>
      <c r="J934" s="2"/>
      <c r="K934" s="2"/>
      <c r="L934" s="2"/>
      <c r="M934" s="2"/>
      <c r="N934" s="2"/>
      <c r="O934" s="2"/>
      <c r="P934" s="2"/>
      <c r="Q934" s="2"/>
    </row>
    <row r="935" spans="1:17" ht="108" x14ac:dyDescent="0.15">
      <c r="A935" s="1">
        <v>90110</v>
      </c>
      <c r="B935" s="1">
        <v>1322511</v>
      </c>
      <c r="C935" s="2" t="s">
        <v>5003</v>
      </c>
      <c r="D935" s="2" t="s">
        <v>3734</v>
      </c>
      <c r="E935" s="2" t="s">
        <v>8</v>
      </c>
      <c r="F935" s="2" t="s">
        <v>3983</v>
      </c>
      <c r="G935" s="2" t="s">
        <v>85</v>
      </c>
      <c r="H935" s="2"/>
      <c r="I935" s="2"/>
      <c r="J935" s="2"/>
      <c r="K935" s="2"/>
      <c r="L935" s="2"/>
      <c r="M935" s="2"/>
      <c r="N935" s="2"/>
      <c r="O935" s="2"/>
      <c r="P935" s="2"/>
      <c r="Q935" s="2"/>
    </row>
    <row r="936" spans="1:17" x14ac:dyDescent="0.15">
      <c r="A936" s="1">
        <v>90110</v>
      </c>
      <c r="B936" s="1">
        <v>1322514</v>
      </c>
      <c r="C936" s="1" t="s">
        <v>5004</v>
      </c>
      <c r="E936" s="1" t="s">
        <v>14</v>
      </c>
      <c r="F936" s="1" t="s">
        <v>15</v>
      </c>
      <c r="G936" s="1" t="s">
        <v>16</v>
      </c>
    </row>
    <row r="937" spans="1:17" ht="108" x14ac:dyDescent="0.15">
      <c r="A937" s="1">
        <v>90110</v>
      </c>
      <c r="B937" s="1">
        <v>1322519</v>
      </c>
      <c r="C937" s="2" t="s">
        <v>5005</v>
      </c>
      <c r="D937" s="2" t="s">
        <v>3734</v>
      </c>
      <c r="E937" s="2" t="s">
        <v>8</v>
      </c>
      <c r="F937" s="2" t="s">
        <v>3983</v>
      </c>
      <c r="G937" s="2" t="s">
        <v>85</v>
      </c>
      <c r="H937" s="2"/>
      <c r="I937" s="2"/>
      <c r="J937" s="2"/>
      <c r="K937" s="2"/>
      <c r="L937" s="2"/>
      <c r="M937" s="2"/>
      <c r="N937" s="2"/>
      <c r="O937" s="2"/>
      <c r="P937" s="2"/>
      <c r="Q937" s="2"/>
    </row>
    <row r="938" spans="1:17" ht="67.5" x14ac:dyDescent="0.15">
      <c r="A938" s="1">
        <v>90110</v>
      </c>
      <c r="B938" s="1">
        <v>1322522</v>
      </c>
      <c r="C938" s="2" t="s">
        <v>5006</v>
      </c>
      <c r="D938" s="2" t="s">
        <v>3734</v>
      </c>
      <c r="E938" s="2" t="s">
        <v>8</v>
      </c>
      <c r="F938" s="2" t="s">
        <v>5007</v>
      </c>
      <c r="G938" s="2" t="s">
        <v>3722</v>
      </c>
      <c r="H938" s="2"/>
      <c r="I938" s="2"/>
      <c r="J938" s="2"/>
      <c r="K938" s="2"/>
      <c r="L938" s="2"/>
      <c r="M938" s="2"/>
      <c r="N938" s="2"/>
      <c r="O938" s="2"/>
      <c r="P938" s="2"/>
      <c r="Q938" s="2"/>
    </row>
    <row r="939" spans="1:17" ht="94.5" x14ac:dyDescent="0.15">
      <c r="A939" s="1">
        <v>90110</v>
      </c>
      <c r="B939" s="1">
        <v>1322523</v>
      </c>
      <c r="C939" s="2" t="s">
        <v>5008</v>
      </c>
      <c r="D939" s="2" t="s">
        <v>3734</v>
      </c>
      <c r="E939" s="2" t="s">
        <v>8</v>
      </c>
      <c r="F939" s="2" t="s">
        <v>3836</v>
      </c>
      <c r="G939" s="2" t="s">
        <v>1015</v>
      </c>
      <c r="H939" s="2"/>
      <c r="I939" s="2"/>
      <c r="J939" s="2"/>
      <c r="K939" s="2"/>
      <c r="L939" s="2"/>
      <c r="M939" s="2"/>
      <c r="N939" s="2"/>
      <c r="O939" s="2"/>
      <c r="P939" s="2"/>
      <c r="Q939" s="2"/>
    </row>
    <row r="940" spans="1:17" ht="54" x14ac:dyDescent="0.15">
      <c r="A940" s="1">
        <v>90110</v>
      </c>
      <c r="B940" s="1">
        <v>1322526</v>
      </c>
      <c r="C940" s="2" t="s">
        <v>5009</v>
      </c>
      <c r="D940" s="2" t="s">
        <v>3734</v>
      </c>
      <c r="E940" s="2" t="s">
        <v>8</v>
      </c>
      <c r="F940" s="2" t="s">
        <v>4898</v>
      </c>
      <c r="G940" s="2" t="s">
        <v>4899</v>
      </c>
      <c r="H940" s="2"/>
      <c r="I940" s="2"/>
      <c r="J940" s="2"/>
      <c r="K940" s="2"/>
      <c r="L940" s="2"/>
      <c r="M940" s="2"/>
      <c r="N940" s="2"/>
      <c r="O940" s="2"/>
      <c r="P940" s="2"/>
      <c r="Q940" s="2"/>
    </row>
    <row r="941" spans="1:17" ht="54" x14ac:dyDescent="0.15">
      <c r="A941" s="1">
        <v>90110</v>
      </c>
      <c r="B941" s="1">
        <v>1322527</v>
      </c>
      <c r="C941" s="2" t="s">
        <v>5010</v>
      </c>
      <c r="D941" s="2" t="s">
        <v>1687</v>
      </c>
      <c r="E941" s="2" t="s">
        <v>8</v>
      </c>
      <c r="F941" s="2" t="s">
        <v>5011</v>
      </c>
      <c r="G941" s="2" t="s">
        <v>5012</v>
      </c>
      <c r="H941" s="2"/>
      <c r="I941" s="2"/>
      <c r="J941" s="2"/>
      <c r="K941" s="2"/>
      <c r="L941" s="2"/>
      <c r="M941" s="2"/>
      <c r="N941" s="2"/>
      <c r="O941" s="2"/>
      <c r="P941" s="2"/>
      <c r="Q941" s="2"/>
    </row>
    <row r="942" spans="1:17" x14ac:dyDescent="0.15">
      <c r="A942" s="1">
        <v>90110</v>
      </c>
      <c r="B942" s="1">
        <v>1322529</v>
      </c>
      <c r="C942" s="1" t="s">
        <v>5013</v>
      </c>
      <c r="E942" s="1" t="s">
        <v>14</v>
      </c>
      <c r="F942" s="1" t="s">
        <v>15</v>
      </c>
      <c r="G942" s="1" t="s">
        <v>16</v>
      </c>
    </row>
    <row r="943" spans="1:17" x14ac:dyDescent="0.15">
      <c r="A943" s="1">
        <v>90110</v>
      </c>
      <c r="B943" s="1">
        <v>1322530</v>
      </c>
      <c r="C943" s="1" t="s">
        <v>5014</v>
      </c>
      <c r="E943" s="1" t="s">
        <v>14</v>
      </c>
      <c r="F943" s="1" t="s">
        <v>15</v>
      </c>
      <c r="G943" s="1" t="s">
        <v>16</v>
      </c>
    </row>
    <row r="944" spans="1:17" x14ac:dyDescent="0.15">
      <c r="A944" s="1">
        <v>90110</v>
      </c>
      <c r="B944" s="1">
        <v>1322537</v>
      </c>
      <c r="C944" s="1" t="s">
        <v>5015</v>
      </c>
      <c r="E944" s="1" t="s">
        <v>14</v>
      </c>
      <c r="F944" s="1" t="s">
        <v>15</v>
      </c>
      <c r="G944" s="1" t="s">
        <v>16</v>
      </c>
    </row>
    <row r="945" spans="1:17" x14ac:dyDescent="0.15">
      <c r="A945" s="1">
        <v>90110</v>
      </c>
      <c r="B945" s="1">
        <v>1322546</v>
      </c>
      <c r="C945" s="1" t="s">
        <v>5016</v>
      </c>
      <c r="E945" s="1" t="s">
        <v>14</v>
      </c>
      <c r="F945" s="1" t="s">
        <v>15</v>
      </c>
      <c r="G945" s="1" t="s">
        <v>16</v>
      </c>
    </row>
    <row r="946" spans="1:17" ht="54" x14ac:dyDescent="0.15">
      <c r="A946" s="1">
        <v>90110</v>
      </c>
      <c r="B946" s="1">
        <v>1322552</v>
      </c>
      <c r="C946" s="2" t="s">
        <v>5017</v>
      </c>
      <c r="D946" s="2" t="s">
        <v>3734</v>
      </c>
      <c r="E946" s="2" t="s">
        <v>8</v>
      </c>
      <c r="F946" s="2" t="s">
        <v>5018</v>
      </c>
      <c r="G946" s="2" t="s">
        <v>5019</v>
      </c>
      <c r="H946" s="2"/>
      <c r="I946" s="2"/>
      <c r="J946" s="2"/>
      <c r="K946" s="2"/>
      <c r="L946" s="2"/>
      <c r="M946" s="2"/>
      <c r="N946" s="2"/>
      <c r="O946" s="2"/>
      <c r="P946" s="2"/>
      <c r="Q946" s="2"/>
    </row>
    <row r="947" spans="1:17" x14ac:dyDescent="0.15">
      <c r="A947" s="1">
        <v>90110</v>
      </c>
      <c r="B947" s="1">
        <v>1322553</v>
      </c>
      <c r="C947" s="1" t="s">
        <v>5020</v>
      </c>
      <c r="E947" s="1" t="s">
        <v>14</v>
      </c>
      <c r="F947" s="1" t="s">
        <v>15</v>
      </c>
      <c r="G947" s="1" t="s">
        <v>16</v>
      </c>
    </row>
    <row r="948" spans="1:17" ht="162" x14ac:dyDescent="0.15">
      <c r="A948" s="1">
        <v>90110</v>
      </c>
      <c r="B948" s="1">
        <v>1322555</v>
      </c>
      <c r="C948" s="2" t="s">
        <v>5021</v>
      </c>
      <c r="D948" s="2" t="s">
        <v>3734</v>
      </c>
      <c r="E948" s="2" t="s">
        <v>8</v>
      </c>
      <c r="F948" s="2" t="s">
        <v>5022</v>
      </c>
      <c r="G948" s="2" t="s">
        <v>5023</v>
      </c>
      <c r="H948" s="2"/>
      <c r="I948" s="2"/>
      <c r="J948" s="2"/>
      <c r="K948" s="2"/>
      <c r="L948" s="2"/>
      <c r="M948" s="2"/>
      <c r="N948" s="2"/>
      <c r="O948" s="2"/>
      <c r="P948" s="2"/>
      <c r="Q948" s="2"/>
    </row>
    <row r="949" spans="1:17" x14ac:dyDescent="0.15">
      <c r="A949" s="1">
        <v>90110</v>
      </c>
      <c r="B949" s="1">
        <v>1322557</v>
      </c>
      <c r="C949" s="1" t="s">
        <v>5024</v>
      </c>
      <c r="E949" s="1" t="s">
        <v>14</v>
      </c>
      <c r="F949" s="1" t="s">
        <v>15</v>
      </c>
      <c r="G949" s="1" t="s">
        <v>16</v>
      </c>
    </row>
    <row r="950" spans="1:17" x14ac:dyDescent="0.15">
      <c r="A950" s="1">
        <v>90110</v>
      </c>
      <c r="B950" s="1">
        <v>1322560</v>
      </c>
      <c r="C950" s="1" t="s">
        <v>5025</v>
      </c>
      <c r="E950" s="1" t="s">
        <v>14</v>
      </c>
      <c r="F950" s="1" t="s">
        <v>15</v>
      </c>
      <c r="G950" s="1" t="s">
        <v>16</v>
      </c>
    </row>
    <row r="951" spans="1:17" x14ac:dyDescent="0.15">
      <c r="A951" s="1">
        <v>90110</v>
      </c>
      <c r="B951" s="1">
        <v>1322561</v>
      </c>
      <c r="C951" s="1" t="s">
        <v>5026</v>
      </c>
      <c r="E951" s="1" t="s">
        <v>14</v>
      </c>
      <c r="F951" s="1" t="s">
        <v>15</v>
      </c>
      <c r="G951" s="1" t="s">
        <v>16</v>
      </c>
    </row>
    <row r="952" spans="1:17" ht="135" x14ac:dyDescent="0.15">
      <c r="A952" s="1">
        <v>90110</v>
      </c>
      <c r="B952" s="1">
        <v>1322566</v>
      </c>
      <c r="C952" s="2" t="s">
        <v>5027</v>
      </c>
      <c r="D952" s="2" t="s">
        <v>3734</v>
      </c>
      <c r="E952" s="2" t="s">
        <v>8</v>
      </c>
      <c r="F952" s="2" t="s">
        <v>5028</v>
      </c>
      <c r="G952" s="2" t="s">
        <v>5029</v>
      </c>
      <c r="H952" s="2"/>
      <c r="I952" s="2"/>
      <c r="J952" s="2"/>
      <c r="K952" s="2"/>
      <c r="L952" s="2"/>
      <c r="M952" s="2"/>
      <c r="N952" s="2"/>
      <c r="O952" s="2"/>
      <c r="P952" s="2"/>
      <c r="Q952" s="2"/>
    </row>
    <row r="953" spans="1:17" x14ac:dyDescent="0.15">
      <c r="A953" s="1">
        <v>90110</v>
      </c>
      <c r="B953" s="1">
        <v>1322567</v>
      </c>
      <c r="C953" s="1" t="s">
        <v>5030</v>
      </c>
      <c r="E953" s="1" t="s">
        <v>14</v>
      </c>
      <c r="F953" s="1" t="s">
        <v>15</v>
      </c>
      <c r="G953" s="1" t="s">
        <v>16</v>
      </c>
    </row>
    <row r="954" spans="1:17" ht="81" x14ac:dyDescent="0.15">
      <c r="A954" s="1">
        <v>90110</v>
      </c>
      <c r="B954" s="1">
        <v>1322568</v>
      </c>
      <c r="C954" s="2" t="s">
        <v>5031</v>
      </c>
      <c r="D954" s="2" t="s">
        <v>1687</v>
      </c>
      <c r="E954" s="2" t="s">
        <v>8</v>
      </c>
      <c r="F954" s="2" t="s">
        <v>5032</v>
      </c>
      <c r="G954" s="2" t="s">
        <v>5033</v>
      </c>
      <c r="H954" s="2"/>
      <c r="I954" s="2"/>
      <c r="J954" s="2"/>
      <c r="K954" s="2"/>
      <c r="L954" s="2"/>
      <c r="M954" s="2"/>
      <c r="N954" s="2"/>
      <c r="O954" s="2"/>
      <c r="P954" s="2"/>
      <c r="Q954" s="2"/>
    </row>
    <row r="955" spans="1:17" ht="81" x14ac:dyDescent="0.15">
      <c r="A955" s="1">
        <v>90110</v>
      </c>
      <c r="B955" s="1">
        <v>1322573</v>
      </c>
      <c r="C955" s="2" t="s">
        <v>5034</v>
      </c>
      <c r="D955" s="2" t="s">
        <v>3734</v>
      </c>
      <c r="E955" s="2" t="s">
        <v>8</v>
      </c>
      <c r="F955" s="2" t="s">
        <v>4712</v>
      </c>
      <c r="G955" s="2" t="s">
        <v>2531</v>
      </c>
      <c r="H955" s="2"/>
      <c r="I955" s="2"/>
      <c r="J955" s="2"/>
      <c r="K955" s="2"/>
      <c r="L955" s="2"/>
      <c r="M955" s="2"/>
      <c r="N955" s="2"/>
      <c r="O955" s="2"/>
      <c r="P955" s="2"/>
      <c r="Q955" s="2"/>
    </row>
    <row r="956" spans="1:17" x14ac:dyDescent="0.15">
      <c r="A956" s="1">
        <v>90110</v>
      </c>
      <c r="B956" s="1">
        <v>1322576</v>
      </c>
      <c r="C956" s="1" t="s">
        <v>5035</v>
      </c>
      <c r="E956" s="1" t="s">
        <v>14</v>
      </c>
      <c r="F956" s="1" t="s">
        <v>15</v>
      </c>
      <c r="G956" s="1" t="s">
        <v>16</v>
      </c>
    </row>
    <row r="957" spans="1:17" ht="94.5" x14ac:dyDescent="0.15">
      <c r="A957" s="1">
        <v>90110</v>
      </c>
      <c r="B957" s="1">
        <v>1322577</v>
      </c>
      <c r="C957" s="2" t="s">
        <v>5036</v>
      </c>
      <c r="D957" s="2" t="s">
        <v>3734</v>
      </c>
      <c r="E957" s="2" t="s">
        <v>8</v>
      </c>
      <c r="F957" s="2" t="s">
        <v>3992</v>
      </c>
      <c r="G957" s="2" t="s">
        <v>857</v>
      </c>
      <c r="H957" s="2"/>
      <c r="I957" s="2"/>
      <c r="J957" s="2"/>
      <c r="K957" s="2"/>
      <c r="L957" s="2"/>
      <c r="M957" s="2"/>
      <c r="N957" s="2"/>
      <c r="O957" s="2"/>
      <c r="P957" s="2"/>
      <c r="Q957" s="2"/>
    </row>
    <row r="958" spans="1:17" ht="108" x14ac:dyDescent="0.15">
      <c r="A958" s="1">
        <v>90110</v>
      </c>
      <c r="B958" s="1">
        <v>1322578</v>
      </c>
      <c r="C958" s="2" t="s">
        <v>5037</v>
      </c>
      <c r="D958" s="2" t="s">
        <v>1687</v>
      </c>
      <c r="E958" s="2" t="s">
        <v>8</v>
      </c>
      <c r="F958" s="2" t="s">
        <v>5038</v>
      </c>
      <c r="G958" s="2" t="s">
        <v>649</v>
      </c>
      <c r="H958" s="2"/>
      <c r="I958" s="2"/>
      <c r="J958" s="2"/>
      <c r="K958" s="2"/>
      <c r="L958" s="2"/>
      <c r="M958" s="2"/>
      <c r="N958" s="2"/>
      <c r="O958" s="2"/>
      <c r="P958" s="2"/>
      <c r="Q958" s="2"/>
    </row>
    <row r="959" spans="1:17" x14ac:dyDescent="0.15">
      <c r="A959" s="1">
        <v>90110</v>
      </c>
      <c r="B959" s="1">
        <v>1322579</v>
      </c>
      <c r="C959" s="1" t="s">
        <v>905</v>
      </c>
      <c r="E959" s="1" t="s">
        <v>14</v>
      </c>
      <c r="F959" s="1" t="s">
        <v>15</v>
      </c>
      <c r="G959" s="1" t="s">
        <v>16</v>
      </c>
    </row>
    <row r="960" spans="1:17" ht="108" x14ac:dyDescent="0.15">
      <c r="A960" s="1">
        <v>90110</v>
      </c>
      <c r="B960" s="1">
        <v>1322581</v>
      </c>
      <c r="C960" s="2" t="s">
        <v>4125</v>
      </c>
      <c r="D960" s="2" t="s">
        <v>1687</v>
      </c>
      <c r="E960" s="2" t="s">
        <v>37</v>
      </c>
      <c r="F960" s="2" t="s">
        <v>4126</v>
      </c>
      <c r="G960" s="2" t="s">
        <v>4127</v>
      </c>
      <c r="H960" s="2"/>
      <c r="I960" s="2"/>
      <c r="J960" s="2"/>
      <c r="K960" s="2"/>
      <c r="L960" s="2"/>
      <c r="M960" s="2"/>
      <c r="N960" s="2"/>
      <c r="O960" s="2"/>
      <c r="P960" s="2"/>
      <c r="Q960" s="2"/>
    </row>
    <row r="961" spans="1:17" ht="108" x14ac:dyDescent="0.15">
      <c r="A961" s="1">
        <v>90110</v>
      </c>
      <c r="B961" s="1">
        <v>1322585</v>
      </c>
      <c r="C961" s="2" t="s">
        <v>5039</v>
      </c>
      <c r="D961" s="2" t="s">
        <v>1687</v>
      </c>
      <c r="E961" s="2" t="s">
        <v>8</v>
      </c>
      <c r="F961" s="2" t="s">
        <v>5040</v>
      </c>
      <c r="G961" s="2" t="s">
        <v>5041</v>
      </c>
      <c r="H961" s="2"/>
      <c r="I961" s="2"/>
      <c r="J961" s="2"/>
      <c r="K961" s="2"/>
      <c r="L961" s="2"/>
      <c r="M961" s="2"/>
      <c r="N961" s="2"/>
      <c r="O961" s="2"/>
      <c r="P961" s="2"/>
      <c r="Q961" s="2"/>
    </row>
    <row r="962" spans="1:17" ht="148.5" x14ac:dyDescent="0.15">
      <c r="A962" s="1">
        <v>90110</v>
      </c>
      <c r="B962" s="1">
        <v>1322586</v>
      </c>
      <c r="C962" s="2" t="s">
        <v>5042</v>
      </c>
      <c r="D962" s="2" t="s">
        <v>3734</v>
      </c>
      <c r="E962" s="2" t="s">
        <v>8</v>
      </c>
      <c r="F962" s="2" t="s">
        <v>5043</v>
      </c>
      <c r="G962" s="2" t="s">
        <v>494</v>
      </c>
      <c r="H962" s="2"/>
      <c r="I962" s="2"/>
      <c r="J962" s="2"/>
      <c r="K962" s="2"/>
      <c r="L962" s="2"/>
      <c r="M962" s="2"/>
      <c r="N962" s="2"/>
      <c r="O962" s="2"/>
      <c r="P962" s="2"/>
      <c r="Q962" s="2"/>
    </row>
    <row r="963" spans="1:17" x14ac:dyDescent="0.15">
      <c r="A963" s="1">
        <v>90110</v>
      </c>
      <c r="B963" s="1">
        <v>1322587</v>
      </c>
      <c r="C963" s="1" t="s">
        <v>5044</v>
      </c>
      <c r="E963" s="1" t="s">
        <v>14</v>
      </c>
      <c r="F963" s="1" t="s">
        <v>15</v>
      </c>
      <c r="G963" s="1" t="s">
        <v>16</v>
      </c>
    </row>
    <row r="964" spans="1:17" x14ac:dyDescent="0.15">
      <c r="A964" s="1">
        <v>90110</v>
      </c>
      <c r="B964" s="1">
        <v>1322588</v>
      </c>
      <c r="C964" s="1" t="s">
        <v>5045</v>
      </c>
      <c r="E964" s="1" t="s">
        <v>14</v>
      </c>
      <c r="F964" s="1" t="s">
        <v>15</v>
      </c>
      <c r="G964" s="1" t="s">
        <v>16</v>
      </c>
    </row>
    <row r="965" spans="1:17" x14ac:dyDescent="0.15">
      <c r="A965" s="1">
        <v>90110</v>
      </c>
      <c r="B965" s="1">
        <v>1322589</v>
      </c>
      <c r="C965" s="1" t="s">
        <v>5046</v>
      </c>
      <c r="E965" s="1" t="s">
        <v>14</v>
      </c>
      <c r="F965" s="1" t="s">
        <v>15</v>
      </c>
      <c r="G965" s="1" t="s">
        <v>16</v>
      </c>
    </row>
    <row r="966" spans="1:17" ht="54" x14ac:dyDescent="0.15">
      <c r="A966" s="1">
        <v>90110</v>
      </c>
      <c r="B966" s="1">
        <v>1322592</v>
      </c>
      <c r="C966" s="2" t="s">
        <v>5047</v>
      </c>
      <c r="D966" s="2" t="s">
        <v>3734</v>
      </c>
      <c r="E966" s="2" t="s">
        <v>8</v>
      </c>
      <c r="F966" s="2" t="s">
        <v>5048</v>
      </c>
      <c r="G966" s="2" t="s">
        <v>2683</v>
      </c>
      <c r="H966" s="2"/>
      <c r="I966" s="2"/>
      <c r="J966" s="2"/>
      <c r="K966" s="2"/>
      <c r="L966" s="2"/>
      <c r="M966" s="2"/>
      <c r="N966" s="2"/>
      <c r="O966" s="2"/>
      <c r="P966" s="2"/>
      <c r="Q966" s="2"/>
    </row>
    <row r="967" spans="1:17" x14ac:dyDescent="0.15">
      <c r="A967" s="1">
        <v>90110</v>
      </c>
      <c r="B967" s="1">
        <v>1322593</v>
      </c>
      <c r="C967" s="1" t="s">
        <v>5049</v>
      </c>
      <c r="E967" s="1" t="s">
        <v>14</v>
      </c>
      <c r="F967" s="1" t="s">
        <v>15</v>
      </c>
      <c r="G967" s="1" t="s">
        <v>16</v>
      </c>
    </row>
    <row r="968" spans="1:17" x14ac:dyDescent="0.15">
      <c r="A968" s="1">
        <v>90110</v>
      </c>
      <c r="B968" s="1">
        <v>1322594</v>
      </c>
      <c r="C968" s="1" t="s">
        <v>5050</v>
      </c>
      <c r="E968" s="1" t="s">
        <v>14</v>
      </c>
      <c r="F968" s="1" t="s">
        <v>15</v>
      </c>
      <c r="G968" s="1" t="s">
        <v>16</v>
      </c>
    </row>
    <row r="969" spans="1:17" x14ac:dyDescent="0.15">
      <c r="A969" s="1">
        <v>90110</v>
      </c>
      <c r="B969" s="1">
        <v>1322596</v>
      </c>
      <c r="C969" s="1" t="s">
        <v>5051</v>
      </c>
      <c r="E969" s="1" t="s">
        <v>14</v>
      </c>
      <c r="F969" s="1" t="s">
        <v>15</v>
      </c>
      <c r="G969" s="1" t="s">
        <v>16</v>
      </c>
    </row>
    <row r="970" spans="1:17" x14ac:dyDescent="0.15">
      <c r="A970" s="1">
        <v>90110</v>
      </c>
      <c r="B970" s="1">
        <v>1322597</v>
      </c>
      <c r="C970" s="1" t="s">
        <v>5052</v>
      </c>
      <c r="E970" s="1" t="s">
        <v>14</v>
      </c>
      <c r="F970" s="1" t="s">
        <v>15</v>
      </c>
      <c r="G970" s="1" t="s">
        <v>16</v>
      </c>
    </row>
    <row r="971" spans="1:17" x14ac:dyDescent="0.15">
      <c r="A971" s="1">
        <v>90110</v>
      </c>
      <c r="B971" s="1">
        <v>1322600</v>
      </c>
      <c r="C971" s="1" t="s">
        <v>5053</v>
      </c>
      <c r="E971" s="1" t="s">
        <v>14</v>
      </c>
      <c r="F971" s="1" t="s">
        <v>15</v>
      </c>
      <c r="G971" s="1" t="s">
        <v>16</v>
      </c>
    </row>
    <row r="972" spans="1:17" x14ac:dyDescent="0.15">
      <c r="A972" s="1">
        <v>90110</v>
      </c>
      <c r="B972" s="1">
        <v>1322601</v>
      </c>
      <c r="C972" s="1" t="s">
        <v>5054</v>
      </c>
      <c r="E972" s="1" t="s">
        <v>14</v>
      </c>
      <c r="F972" s="1" t="s">
        <v>15</v>
      </c>
      <c r="G972" s="1" t="s">
        <v>16</v>
      </c>
    </row>
    <row r="973" spans="1:17" ht="54" x14ac:dyDescent="0.15">
      <c r="A973" s="1">
        <v>90110</v>
      </c>
      <c r="B973" s="1">
        <v>1322604</v>
      </c>
      <c r="C973" s="2" t="s">
        <v>5055</v>
      </c>
      <c r="D973" s="2" t="s">
        <v>3734</v>
      </c>
      <c r="E973" s="2" t="s">
        <v>8</v>
      </c>
      <c r="F973" s="2" t="s">
        <v>5048</v>
      </c>
      <c r="G973" s="2" t="s">
        <v>5056</v>
      </c>
      <c r="H973" s="2"/>
      <c r="I973" s="2"/>
      <c r="J973" s="2"/>
      <c r="K973" s="2"/>
      <c r="L973" s="2"/>
      <c r="M973" s="2"/>
      <c r="N973" s="2"/>
      <c r="O973" s="2"/>
      <c r="P973" s="2"/>
      <c r="Q973" s="2"/>
    </row>
    <row r="974" spans="1:17" ht="135" x14ac:dyDescent="0.15">
      <c r="A974" s="1">
        <v>90110</v>
      </c>
      <c r="B974" s="1">
        <v>1322606</v>
      </c>
      <c r="C974" s="2" t="s">
        <v>5057</v>
      </c>
      <c r="D974" s="2" t="s">
        <v>3734</v>
      </c>
      <c r="E974" s="2" t="s">
        <v>8</v>
      </c>
      <c r="F974" s="2" t="s">
        <v>4991</v>
      </c>
      <c r="G974" s="2" t="s">
        <v>4992</v>
      </c>
      <c r="H974" s="2"/>
      <c r="I974" s="2"/>
      <c r="J974" s="2"/>
      <c r="K974" s="2"/>
      <c r="L974" s="2"/>
      <c r="M974" s="2"/>
      <c r="N974" s="2"/>
      <c r="O974" s="2"/>
      <c r="P974" s="2"/>
      <c r="Q974" s="2"/>
    </row>
    <row r="975" spans="1:17" x14ac:dyDescent="0.15">
      <c r="A975" s="1">
        <v>90110</v>
      </c>
      <c r="B975" s="1">
        <v>1322607</v>
      </c>
      <c r="C975" s="1" t="s">
        <v>5058</v>
      </c>
      <c r="E975" s="1" t="s">
        <v>14</v>
      </c>
      <c r="F975" s="1" t="s">
        <v>15</v>
      </c>
      <c r="G975" s="1" t="s">
        <v>16</v>
      </c>
    </row>
    <row r="976" spans="1:17" ht="81" x14ac:dyDescent="0.15">
      <c r="A976" s="1">
        <v>90110</v>
      </c>
      <c r="B976" s="1">
        <v>1322608</v>
      </c>
      <c r="C976" s="2" t="s">
        <v>5059</v>
      </c>
      <c r="D976" s="2" t="s">
        <v>3734</v>
      </c>
      <c r="E976" s="2" t="s">
        <v>8</v>
      </c>
      <c r="F976" s="2" t="s">
        <v>5060</v>
      </c>
      <c r="G976" s="2" t="s">
        <v>5061</v>
      </c>
      <c r="H976" s="2"/>
      <c r="I976" s="2"/>
      <c r="J976" s="2"/>
      <c r="K976" s="2"/>
      <c r="L976" s="2"/>
      <c r="M976" s="2"/>
      <c r="N976" s="2"/>
      <c r="O976" s="2"/>
      <c r="P976" s="2"/>
      <c r="Q976" s="2"/>
    </row>
    <row r="977" spans="1:17" x14ac:dyDescent="0.15">
      <c r="A977" s="1">
        <v>90110</v>
      </c>
      <c r="B977" s="1">
        <v>1322611</v>
      </c>
      <c r="C977" s="1" t="s">
        <v>5062</v>
      </c>
      <c r="E977" s="1" t="s">
        <v>14</v>
      </c>
      <c r="F977" s="1" t="s">
        <v>15</v>
      </c>
      <c r="G977" s="1" t="s">
        <v>16</v>
      </c>
    </row>
    <row r="978" spans="1:17" x14ac:dyDescent="0.15">
      <c r="A978" s="1">
        <v>90110</v>
      </c>
      <c r="B978" s="1">
        <v>1322612</v>
      </c>
      <c r="C978" s="1" t="s">
        <v>5063</v>
      </c>
      <c r="E978" s="1" t="s">
        <v>14</v>
      </c>
      <c r="F978" s="1" t="s">
        <v>15</v>
      </c>
      <c r="G978" s="1" t="s">
        <v>16</v>
      </c>
    </row>
    <row r="979" spans="1:17" ht="54" x14ac:dyDescent="0.15">
      <c r="A979" s="1">
        <v>90110</v>
      </c>
      <c r="B979" s="1">
        <v>1322613</v>
      </c>
      <c r="C979" s="2" t="s">
        <v>5064</v>
      </c>
      <c r="D979" s="2" t="s">
        <v>1687</v>
      </c>
      <c r="E979" s="2" t="s">
        <v>8</v>
      </c>
      <c r="F979" s="2" t="s">
        <v>5065</v>
      </c>
      <c r="G979" s="2" t="s">
        <v>5066</v>
      </c>
      <c r="H979" s="2"/>
      <c r="I979" s="2"/>
      <c r="J979" s="2"/>
      <c r="K979" s="2"/>
      <c r="L979" s="2"/>
      <c r="M979" s="2"/>
      <c r="N979" s="2"/>
      <c r="O979" s="2"/>
      <c r="P979" s="2"/>
      <c r="Q979" s="2"/>
    </row>
    <row r="980" spans="1:17" x14ac:dyDescent="0.15">
      <c r="A980" s="1">
        <v>90110</v>
      </c>
      <c r="B980" s="1">
        <v>1322614</v>
      </c>
      <c r="C980" s="1" t="s">
        <v>5067</v>
      </c>
      <c r="E980" s="1" t="s">
        <v>14</v>
      </c>
      <c r="F980" s="1" t="s">
        <v>15</v>
      </c>
      <c r="G980" s="1" t="s">
        <v>16</v>
      </c>
    </row>
    <row r="981" spans="1:17" x14ac:dyDescent="0.15">
      <c r="A981" s="1">
        <v>90110</v>
      </c>
      <c r="B981" s="1">
        <v>1322616</v>
      </c>
      <c r="C981" s="1" t="s">
        <v>5068</v>
      </c>
      <c r="E981" s="1" t="s">
        <v>14</v>
      </c>
      <c r="F981" s="1" t="s">
        <v>15</v>
      </c>
      <c r="G981" s="1" t="s">
        <v>16</v>
      </c>
    </row>
    <row r="982" spans="1:17" x14ac:dyDescent="0.15">
      <c r="A982" s="1">
        <v>90110</v>
      </c>
      <c r="B982" s="1">
        <v>1322617</v>
      </c>
      <c r="C982" s="1" t="s">
        <v>5069</v>
      </c>
      <c r="E982" s="1" t="s">
        <v>14</v>
      </c>
      <c r="F982" s="1" t="s">
        <v>15</v>
      </c>
      <c r="G982" s="1" t="s">
        <v>16</v>
      </c>
    </row>
    <row r="983" spans="1:17" x14ac:dyDescent="0.15">
      <c r="A983" s="1">
        <v>90110</v>
      </c>
      <c r="B983" s="1">
        <v>1322618</v>
      </c>
      <c r="C983" s="1" t="s">
        <v>5070</v>
      </c>
      <c r="E983" s="1" t="s">
        <v>14</v>
      </c>
      <c r="F983" s="1" t="s">
        <v>15</v>
      </c>
      <c r="G983" s="1" t="s">
        <v>16</v>
      </c>
    </row>
    <row r="984" spans="1:17" x14ac:dyDescent="0.15">
      <c r="A984" s="1">
        <v>90110</v>
      </c>
      <c r="B984" s="1">
        <v>1322619</v>
      </c>
      <c r="C984" s="1" t="s">
        <v>5071</v>
      </c>
      <c r="E984" s="1" t="s">
        <v>14</v>
      </c>
      <c r="F984" s="1" t="s">
        <v>15</v>
      </c>
      <c r="G984" s="1" t="s">
        <v>16</v>
      </c>
    </row>
    <row r="985" spans="1:17" x14ac:dyDescent="0.15">
      <c r="A985" s="1">
        <v>90110</v>
      </c>
      <c r="B985" s="1">
        <v>1322620</v>
      </c>
      <c r="C985" s="1" t="s">
        <v>5072</v>
      </c>
      <c r="E985" s="1" t="s">
        <v>14</v>
      </c>
      <c r="F985" s="1" t="s">
        <v>15</v>
      </c>
      <c r="G985" s="1" t="s">
        <v>16</v>
      </c>
    </row>
    <row r="986" spans="1:17" ht="54" x14ac:dyDescent="0.15">
      <c r="A986" s="1">
        <v>90110</v>
      </c>
      <c r="B986" s="1">
        <v>1322623</v>
      </c>
      <c r="C986" s="2" t="s">
        <v>5073</v>
      </c>
      <c r="D986" s="2" t="s">
        <v>1687</v>
      </c>
      <c r="E986" s="2" t="s">
        <v>8</v>
      </c>
      <c r="F986" s="2" t="s">
        <v>5074</v>
      </c>
      <c r="G986" s="2" t="s">
        <v>5075</v>
      </c>
      <c r="H986" s="2"/>
      <c r="I986" s="2"/>
      <c r="J986" s="2"/>
      <c r="K986" s="2"/>
      <c r="L986" s="2"/>
      <c r="M986" s="2"/>
      <c r="N986" s="2"/>
      <c r="O986" s="2"/>
      <c r="P986" s="2"/>
      <c r="Q986" s="2"/>
    </row>
    <row r="987" spans="1:17" x14ac:dyDescent="0.15">
      <c r="A987" s="1">
        <v>90110</v>
      </c>
      <c r="B987" s="1">
        <v>1322624</v>
      </c>
      <c r="C987" s="1" t="s">
        <v>5076</v>
      </c>
      <c r="E987" s="1" t="s">
        <v>14</v>
      </c>
      <c r="F987" s="1" t="s">
        <v>15</v>
      </c>
      <c r="G987" s="1" t="s">
        <v>16</v>
      </c>
    </row>
    <row r="988" spans="1:17" x14ac:dyDescent="0.15">
      <c r="A988" s="1">
        <v>90110</v>
      </c>
      <c r="B988" s="1">
        <v>1322625</v>
      </c>
      <c r="C988" s="1" t="s">
        <v>5077</v>
      </c>
      <c r="E988" s="1" t="s">
        <v>14</v>
      </c>
      <c r="F988" s="1" t="s">
        <v>15</v>
      </c>
      <c r="G988" s="1" t="s">
        <v>16</v>
      </c>
    </row>
    <row r="989" spans="1:17" ht="162" x14ac:dyDescent="0.15">
      <c r="A989" s="1">
        <v>90110</v>
      </c>
      <c r="B989" s="1">
        <v>1322628</v>
      </c>
      <c r="C989" s="2" t="s">
        <v>5078</v>
      </c>
      <c r="D989" s="2" t="s">
        <v>3734</v>
      </c>
      <c r="E989" s="2" t="s">
        <v>8</v>
      </c>
      <c r="F989" s="2" t="s">
        <v>5079</v>
      </c>
      <c r="G989" s="2" t="s">
        <v>5080</v>
      </c>
      <c r="H989" s="2"/>
      <c r="I989" s="2"/>
      <c r="J989" s="2"/>
      <c r="K989" s="2"/>
      <c r="L989" s="2"/>
      <c r="M989" s="2"/>
      <c r="N989" s="2"/>
      <c r="O989" s="2"/>
      <c r="P989" s="2"/>
      <c r="Q989" s="2"/>
    </row>
    <row r="990" spans="1:17" x14ac:dyDescent="0.15">
      <c r="A990" s="1">
        <v>90110</v>
      </c>
      <c r="B990" s="1">
        <v>1322630</v>
      </c>
      <c r="C990" s="1" t="s">
        <v>5081</v>
      </c>
      <c r="E990" s="1" t="s">
        <v>14</v>
      </c>
      <c r="F990" s="1" t="s">
        <v>15</v>
      </c>
      <c r="G990" s="1" t="s">
        <v>16</v>
      </c>
    </row>
    <row r="991" spans="1:17" ht="54" x14ac:dyDescent="0.15">
      <c r="A991" s="1">
        <v>90110</v>
      </c>
      <c r="B991" s="1">
        <v>1322632</v>
      </c>
      <c r="C991" s="2" t="s">
        <v>5082</v>
      </c>
      <c r="D991" s="2" t="s">
        <v>1687</v>
      </c>
      <c r="E991" s="2" t="s">
        <v>8</v>
      </c>
      <c r="F991" s="2" t="s">
        <v>3990</v>
      </c>
      <c r="G991" s="2" t="s">
        <v>807</v>
      </c>
      <c r="H991" s="2"/>
      <c r="I991" s="2"/>
      <c r="J991" s="2"/>
      <c r="K991" s="2"/>
      <c r="L991" s="2"/>
      <c r="M991" s="2"/>
      <c r="N991" s="2"/>
      <c r="O991" s="2"/>
      <c r="P991" s="2"/>
      <c r="Q991" s="2"/>
    </row>
    <row r="992" spans="1:17" ht="67.5" x14ac:dyDescent="0.15">
      <c r="A992" s="1">
        <v>90110</v>
      </c>
      <c r="B992" s="1">
        <v>1322633</v>
      </c>
      <c r="C992" s="2" t="s">
        <v>5083</v>
      </c>
      <c r="D992" s="2" t="s">
        <v>3734</v>
      </c>
      <c r="E992" s="2" t="s">
        <v>8</v>
      </c>
      <c r="F992" s="2" t="s">
        <v>15</v>
      </c>
      <c r="G992" s="2" t="s">
        <v>151</v>
      </c>
      <c r="H992" s="2" t="s">
        <v>152</v>
      </c>
      <c r="I992" s="2" t="s">
        <v>153</v>
      </c>
      <c r="J992" s="2" t="s">
        <v>1201</v>
      </c>
      <c r="K992" s="2" t="s">
        <v>203</v>
      </c>
      <c r="L992" s="2" t="s">
        <v>204</v>
      </c>
      <c r="M992" s="2" t="s">
        <v>1202</v>
      </c>
      <c r="N992" s="2" t="s">
        <v>205</v>
      </c>
      <c r="O992" s="2" t="s">
        <v>335</v>
      </c>
      <c r="P992" s="2" t="s">
        <v>1202</v>
      </c>
      <c r="Q992" s="2" t="s">
        <v>336</v>
      </c>
    </row>
    <row r="993" spans="1:17" x14ac:dyDescent="0.15">
      <c r="A993" s="1">
        <v>90110</v>
      </c>
      <c r="B993" s="1">
        <v>1322635</v>
      </c>
      <c r="C993" s="1" t="s">
        <v>5084</v>
      </c>
      <c r="E993" s="1" t="s">
        <v>14</v>
      </c>
      <c r="F993" s="1" t="s">
        <v>15</v>
      </c>
      <c r="G993" s="1" t="s">
        <v>16</v>
      </c>
    </row>
    <row r="994" spans="1:17" ht="81" x14ac:dyDescent="0.15">
      <c r="A994" s="1">
        <v>90110</v>
      </c>
      <c r="B994" s="1">
        <v>1322636</v>
      </c>
      <c r="C994" s="2" t="s">
        <v>5085</v>
      </c>
      <c r="D994" s="2" t="s">
        <v>3734</v>
      </c>
      <c r="E994" s="2" t="s">
        <v>8</v>
      </c>
      <c r="F994" s="2" t="s">
        <v>3737</v>
      </c>
      <c r="G994" s="2" t="s">
        <v>224</v>
      </c>
      <c r="H994" s="2"/>
      <c r="I994" s="2"/>
      <c r="J994" s="2"/>
      <c r="K994" s="2"/>
      <c r="L994" s="2"/>
      <c r="M994" s="2"/>
      <c r="N994" s="2"/>
      <c r="O994" s="2"/>
      <c r="P994" s="2"/>
      <c r="Q994" s="2"/>
    </row>
    <row r="995" spans="1:17" x14ac:dyDescent="0.15">
      <c r="A995" s="1">
        <v>90110</v>
      </c>
      <c r="B995" s="1">
        <v>1322637</v>
      </c>
      <c r="C995" s="1" t="s">
        <v>5086</v>
      </c>
      <c r="E995" s="1" t="s">
        <v>14</v>
      </c>
      <c r="F995" s="1" t="s">
        <v>15</v>
      </c>
      <c r="G995" s="1" t="s">
        <v>16</v>
      </c>
    </row>
    <row r="996" spans="1:17" x14ac:dyDescent="0.15">
      <c r="A996" s="1">
        <v>90110</v>
      </c>
      <c r="B996" s="1">
        <v>1322638</v>
      </c>
      <c r="C996" s="1" t="s">
        <v>5087</v>
      </c>
      <c r="E996" s="1" t="s">
        <v>14</v>
      </c>
      <c r="F996" s="1" t="s">
        <v>15</v>
      </c>
      <c r="G996" s="1" t="s">
        <v>16</v>
      </c>
    </row>
    <row r="997" spans="1:17" ht="54" x14ac:dyDescent="0.15">
      <c r="A997" s="1">
        <v>90110</v>
      </c>
      <c r="B997" s="1">
        <v>1322639</v>
      </c>
      <c r="C997" s="2" t="s">
        <v>5088</v>
      </c>
      <c r="D997" s="2" t="s">
        <v>1687</v>
      </c>
      <c r="E997" s="2" t="s">
        <v>8</v>
      </c>
      <c r="F997" s="2" t="s">
        <v>5089</v>
      </c>
      <c r="G997" s="2" t="s">
        <v>5090</v>
      </c>
      <c r="H997" s="2"/>
      <c r="I997" s="2"/>
      <c r="J997" s="2"/>
      <c r="K997" s="2"/>
      <c r="L997" s="2"/>
      <c r="M997" s="2"/>
      <c r="N997" s="2"/>
      <c r="O997" s="2"/>
      <c r="P997" s="2"/>
      <c r="Q997" s="2"/>
    </row>
    <row r="998" spans="1:17" x14ac:dyDescent="0.15">
      <c r="A998" s="1">
        <v>90110</v>
      </c>
      <c r="B998" s="1">
        <v>1322640</v>
      </c>
      <c r="C998" s="1" t="s">
        <v>5091</v>
      </c>
      <c r="E998" s="1" t="s">
        <v>14</v>
      </c>
      <c r="F998" s="1" t="s">
        <v>15</v>
      </c>
      <c r="G998" s="1" t="s">
        <v>16</v>
      </c>
    </row>
    <row r="999" spans="1:17" x14ac:dyDescent="0.15">
      <c r="A999" s="1">
        <v>90110</v>
      </c>
      <c r="B999" s="1">
        <v>1322644</v>
      </c>
      <c r="C999" s="1" t="s">
        <v>5092</v>
      </c>
      <c r="E999" s="1" t="s">
        <v>14</v>
      </c>
      <c r="F999" s="1" t="s">
        <v>15</v>
      </c>
      <c r="G999" s="1" t="s">
        <v>16</v>
      </c>
    </row>
    <row r="1000" spans="1:17" ht="108" x14ac:dyDescent="0.15">
      <c r="A1000" s="1">
        <v>90110</v>
      </c>
      <c r="B1000" s="1">
        <v>1322646</v>
      </c>
      <c r="C1000" s="2" t="s">
        <v>5093</v>
      </c>
      <c r="D1000" s="2" t="s">
        <v>1687</v>
      </c>
      <c r="E1000" s="2" t="s">
        <v>8</v>
      </c>
      <c r="F1000" s="2" t="s">
        <v>5094</v>
      </c>
      <c r="G1000" s="2" t="s">
        <v>5095</v>
      </c>
      <c r="H1000" s="2"/>
      <c r="I1000" s="2"/>
      <c r="J1000" s="2"/>
      <c r="K1000" s="2"/>
      <c r="L1000" s="2"/>
      <c r="M1000" s="2"/>
      <c r="N1000" s="2"/>
      <c r="O1000" s="2"/>
      <c r="P1000" s="2"/>
      <c r="Q1000" s="2"/>
    </row>
    <row r="1001" spans="1:17" ht="108" x14ac:dyDescent="0.15">
      <c r="A1001" s="1">
        <v>90110</v>
      </c>
      <c r="B1001" s="1">
        <v>1322647</v>
      </c>
      <c r="C1001" s="2" t="s">
        <v>5096</v>
      </c>
      <c r="D1001" s="2" t="s">
        <v>3734</v>
      </c>
      <c r="E1001" s="2" t="s">
        <v>8</v>
      </c>
      <c r="F1001" s="2" t="s">
        <v>3843</v>
      </c>
      <c r="G1001" s="2" t="s">
        <v>5097</v>
      </c>
      <c r="H1001" s="2"/>
      <c r="I1001" s="2"/>
      <c r="J1001" s="2"/>
      <c r="K1001" s="2"/>
      <c r="L1001" s="2"/>
      <c r="M1001" s="2"/>
      <c r="N1001" s="2"/>
      <c r="O1001" s="2"/>
      <c r="P1001" s="2"/>
      <c r="Q1001" s="2"/>
    </row>
    <row r="1002" spans="1:17" x14ac:dyDescent="0.15">
      <c r="A1002" s="1">
        <v>90110</v>
      </c>
      <c r="B1002" s="1">
        <v>1322649</v>
      </c>
      <c r="C1002" s="1" t="s">
        <v>5098</v>
      </c>
      <c r="E1002" s="1" t="s">
        <v>14</v>
      </c>
      <c r="F1002" s="1" t="s">
        <v>15</v>
      </c>
      <c r="G1002" s="1" t="s">
        <v>16</v>
      </c>
    </row>
    <row r="1003" spans="1:17" x14ac:dyDescent="0.15">
      <c r="A1003" s="1">
        <v>90110</v>
      </c>
      <c r="B1003" s="1">
        <v>1322651</v>
      </c>
      <c r="C1003" s="1" t="s">
        <v>5099</v>
      </c>
      <c r="E1003" s="1" t="s">
        <v>14</v>
      </c>
      <c r="F1003" s="1" t="s">
        <v>15</v>
      </c>
      <c r="G1003" s="1" t="s">
        <v>16</v>
      </c>
    </row>
    <row r="1004" spans="1:17" x14ac:dyDescent="0.15">
      <c r="A1004" s="1">
        <v>90110</v>
      </c>
      <c r="B1004" s="1">
        <v>1322654</v>
      </c>
      <c r="C1004" s="1" t="s">
        <v>5100</v>
      </c>
      <c r="E1004" s="1" t="s">
        <v>14</v>
      </c>
      <c r="F1004" s="1" t="s">
        <v>15</v>
      </c>
      <c r="G1004" s="1" t="s">
        <v>16</v>
      </c>
    </row>
    <row r="1005" spans="1:17" x14ac:dyDescent="0.15">
      <c r="A1005" s="1">
        <v>90110</v>
      </c>
      <c r="B1005" s="1">
        <v>1322656</v>
      </c>
      <c r="C1005" s="1" t="s">
        <v>5101</v>
      </c>
      <c r="E1005" s="1" t="s">
        <v>14</v>
      </c>
      <c r="F1005" s="1" t="s">
        <v>15</v>
      </c>
      <c r="G1005" s="1" t="s">
        <v>16</v>
      </c>
    </row>
    <row r="1006" spans="1:17" x14ac:dyDescent="0.15">
      <c r="A1006" s="1">
        <v>90110</v>
      </c>
      <c r="B1006" s="1">
        <v>1322657</v>
      </c>
      <c r="C1006" s="1" t="s">
        <v>5102</v>
      </c>
      <c r="E1006" s="1" t="s">
        <v>14</v>
      </c>
      <c r="F1006" s="1" t="s">
        <v>15</v>
      </c>
      <c r="G1006" s="1" t="s">
        <v>16</v>
      </c>
    </row>
    <row r="1007" spans="1:17" ht="108" x14ac:dyDescent="0.15">
      <c r="A1007" s="1">
        <v>90110</v>
      </c>
      <c r="B1007" s="1">
        <v>1322658</v>
      </c>
      <c r="C1007" s="2" t="s">
        <v>5103</v>
      </c>
      <c r="D1007" s="2" t="s">
        <v>3734</v>
      </c>
      <c r="E1007" s="2" t="s">
        <v>8</v>
      </c>
      <c r="F1007" s="2" t="s">
        <v>3843</v>
      </c>
      <c r="G1007" s="2" t="s">
        <v>5104</v>
      </c>
      <c r="H1007" s="2"/>
      <c r="I1007" s="2"/>
      <c r="J1007" s="2"/>
      <c r="K1007" s="2"/>
      <c r="L1007" s="2"/>
      <c r="M1007" s="2"/>
      <c r="N1007" s="2"/>
      <c r="O1007" s="2"/>
      <c r="P1007" s="2"/>
      <c r="Q1007" s="2"/>
    </row>
    <row r="1008" spans="1:17" ht="108" x14ac:dyDescent="0.15">
      <c r="A1008" s="1">
        <v>90110</v>
      </c>
      <c r="B1008" s="1">
        <v>1322661</v>
      </c>
      <c r="C1008" s="2" t="s">
        <v>5105</v>
      </c>
      <c r="D1008" s="2" t="s">
        <v>1687</v>
      </c>
      <c r="E1008" s="2" t="s">
        <v>8</v>
      </c>
      <c r="F1008" s="2" t="s">
        <v>5106</v>
      </c>
      <c r="G1008" s="2" t="s">
        <v>5107</v>
      </c>
      <c r="H1008" s="2"/>
      <c r="I1008" s="2"/>
      <c r="J1008" s="2"/>
      <c r="K1008" s="2"/>
      <c r="L1008" s="2"/>
      <c r="M1008" s="2"/>
      <c r="N1008" s="2"/>
      <c r="O1008" s="2"/>
      <c r="P1008" s="2"/>
      <c r="Q1008" s="2"/>
    </row>
    <row r="1009" spans="1:17" x14ac:dyDescent="0.15">
      <c r="A1009" s="1">
        <v>90110</v>
      </c>
      <c r="B1009" s="1">
        <v>1322662</v>
      </c>
      <c r="C1009" s="1" t="s">
        <v>5108</v>
      </c>
      <c r="E1009" s="1" t="s">
        <v>14</v>
      </c>
      <c r="F1009" s="1" t="s">
        <v>15</v>
      </c>
      <c r="G1009" s="1" t="s">
        <v>16</v>
      </c>
    </row>
    <row r="1010" spans="1:17" x14ac:dyDescent="0.15">
      <c r="A1010" s="1">
        <v>90110</v>
      </c>
      <c r="B1010" s="1">
        <v>1322665</v>
      </c>
      <c r="C1010" s="1" t="s">
        <v>5109</v>
      </c>
      <c r="E1010" s="1" t="s">
        <v>14</v>
      </c>
      <c r="F1010" s="1" t="s">
        <v>15</v>
      </c>
      <c r="G1010" s="1" t="s">
        <v>16</v>
      </c>
    </row>
    <row r="1011" spans="1:17" ht="54" x14ac:dyDescent="0.15">
      <c r="A1011" s="1">
        <v>90110</v>
      </c>
      <c r="B1011" s="1">
        <v>1322666</v>
      </c>
      <c r="C1011" s="2" t="s">
        <v>5110</v>
      </c>
      <c r="D1011" s="2" t="s">
        <v>1687</v>
      </c>
      <c r="E1011" s="2" t="s">
        <v>8</v>
      </c>
      <c r="F1011" s="2" t="s">
        <v>4260</v>
      </c>
      <c r="G1011" s="2" t="s">
        <v>893</v>
      </c>
      <c r="H1011" s="2"/>
      <c r="I1011" s="2"/>
      <c r="J1011" s="2"/>
      <c r="K1011" s="2"/>
      <c r="L1011" s="2"/>
      <c r="M1011" s="2"/>
      <c r="N1011" s="2"/>
      <c r="O1011" s="2"/>
      <c r="P1011" s="2"/>
      <c r="Q1011" s="2"/>
    </row>
    <row r="1012" spans="1:17" x14ac:dyDescent="0.15">
      <c r="A1012" s="1">
        <v>90110</v>
      </c>
      <c r="B1012" s="1">
        <v>1322667</v>
      </c>
      <c r="C1012" s="1" t="s">
        <v>5111</v>
      </c>
      <c r="E1012" s="1" t="s">
        <v>14</v>
      </c>
      <c r="F1012" s="1" t="s">
        <v>15</v>
      </c>
      <c r="G1012" s="1" t="s">
        <v>16</v>
      </c>
    </row>
    <row r="1013" spans="1:17" x14ac:dyDescent="0.15">
      <c r="A1013" s="1">
        <v>90110</v>
      </c>
      <c r="B1013" s="1">
        <v>1322668</v>
      </c>
      <c r="C1013" s="1" t="s">
        <v>5112</v>
      </c>
      <c r="D1013" s="2" t="s">
        <v>3734</v>
      </c>
      <c r="E1013" s="1" t="s">
        <v>14</v>
      </c>
      <c r="F1013" s="1" t="s">
        <v>15</v>
      </c>
      <c r="G1013" s="1" t="s">
        <v>16</v>
      </c>
    </row>
    <row r="1014" spans="1:17" x14ac:dyDescent="0.15">
      <c r="A1014" s="1">
        <v>90110</v>
      </c>
      <c r="B1014" s="1">
        <v>1322669</v>
      </c>
      <c r="C1014" s="1" t="s">
        <v>5113</v>
      </c>
      <c r="E1014" s="1" t="s">
        <v>14</v>
      </c>
      <c r="F1014" s="1" t="s">
        <v>15</v>
      </c>
      <c r="G1014" s="1" t="s">
        <v>16</v>
      </c>
    </row>
    <row r="1015" spans="1:17" ht="81" x14ac:dyDescent="0.15">
      <c r="A1015" s="1">
        <v>90110</v>
      </c>
      <c r="B1015" s="1">
        <v>1322670</v>
      </c>
      <c r="C1015" s="2" t="s">
        <v>5114</v>
      </c>
      <c r="D1015" s="2" t="s">
        <v>3734</v>
      </c>
      <c r="E1015" s="2" t="s">
        <v>8</v>
      </c>
      <c r="F1015" s="2" t="s">
        <v>15</v>
      </c>
      <c r="G1015" s="2" t="s">
        <v>151</v>
      </c>
      <c r="H1015" s="2" t="s">
        <v>152</v>
      </c>
      <c r="I1015" s="2" t="s">
        <v>227</v>
      </c>
      <c r="J1015" s="2" t="s">
        <v>2713</v>
      </c>
      <c r="K1015" s="2" t="s">
        <v>2714</v>
      </c>
      <c r="L1015" s="2" t="s">
        <v>352</v>
      </c>
      <c r="M1015" s="2" t="s">
        <v>448</v>
      </c>
      <c r="N1015" s="2" t="s">
        <v>203</v>
      </c>
      <c r="O1015" s="2" t="s">
        <v>3522</v>
      </c>
      <c r="P1015" s="2" t="s">
        <v>1740</v>
      </c>
      <c r="Q1015" s="2" t="s">
        <v>3523</v>
      </c>
    </row>
    <row r="1016" spans="1:17" ht="67.5" x14ac:dyDescent="0.15">
      <c r="A1016" s="1">
        <v>90110</v>
      </c>
      <c r="B1016" s="1">
        <v>1322672</v>
      </c>
      <c r="C1016" s="2" t="s">
        <v>659</v>
      </c>
      <c r="D1016" s="2" t="s">
        <v>3734</v>
      </c>
      <c r="E1016" s="2" t="s">
        <v>8</v>
      </c>
      <c r="F1016" s="2" t="s">
        <v>5115</v>
      </c>
      <c r="G1016" s="2" t="s">
        <v>661</v>
      </c>
      <c r="H1016" s="2"/>
      <c r="I1016" s="2"/>
      <c r="J1016" s="2"/>
      <c r="K1016" s="2"/>
      <c r="L1016" s="2"/>
      <c r="M1016" s="2"/>
      <c r="N1016" s="2"/>
      <c r="O1016" s="2"/>
      <c r="P1016" s="2"/>
      <c r="Q1016" s="2"/>
    </row>
    <row r="1017" spans="1:17" ht="94.5" x14ac:dyDescent="0.15">
      <c r="A1017" s="1">
        <v>90110</v>
      </c>
      <c r="B1017" s="1">
        <v>1322674</v>
      </c>
      <c r="C1017" s="2" t="s">
        <v>5116</v>
      </c>
      <c r="D1017" s="2" t="s">
        <v>1687</v>
      </c>
      <c r="E1017" s="2" t="s">
        <v>8</v>
      </c>
      <c r="F1017" s="2" t="s">
        <v>3992</v>
      </c>
      <c r="G1017" s="2" t="s">
        <v>857</v>
      </c>
      <c r="H1017" s="2"/>
      <c r="I1017" s="2"/>
      <c r="J1017" s="2"/>
      <c r="K1017" s="2"/>
      <c r="L1017" s="2"/>
      <c r="M1017" s="2"/>
      <c r="N1017" s="2"/>
      <c r="O1017" s="2"/>
      <c r="P1017" s="2"/>
      <c r="Q1017" s="2"/>
    </row>
    <row r="1018" spans="1:17" x14ac:dyDescent="0.15">
      <c r="A1018" s="1">
        <v>90110</v>
      </c>
      <c r="B1018" s="1">
        <v>1322675</v>
      </c>
      <c r="C1018" s="1" t="s">
        <v>5117</v>
      </c>
      <c r="E1018" s="1" t="s">
        <v>14</v>
      </c>
      <c r="F1018" s="1" t="s">
        <v>15</v>
      </c>
      <c r="G1018" s="1" t="s">
        <v>16</v>
      </c>
    </row>
    <row r="1019" spans="1:17" x14ac:dyDescent="0.15">
      <c r="A1019" s="1">
        <v>90110</v>
      </c>
      <c r="B1019" s="1">
        <v>1322676</v>
      </c>
      <c r="C1019" s="1" t="s">
        <v>5118</v>
      </c>
      <c r="E1019" s="1" t="s">
        <v>14</v>
      </c>
      <c r="F1019" s="1" t="s">
        <v>15</v>
      </c>
      <c r="G1019" s="1" t="s">
        <v>16</v>
      </c>
    </row>
    <row r="1020" spans="1:17" ht="94.5" x14ac:dyDescent="0.15">
      <c r="A1020" s="1">
        <v>90110</v>
      </c>
      <c r="B1020" s="1">
        <v>1322677</v>
      </c>
      <c r="C1020" s="2" t="s">
        <v>5119</v>
      </c>
      <c r="D1020" s="2" t="s">
        <v>3734</v>
      </c>
      <c r="E1020" s="2" t="s">
        <v>8</v>
      </c>
      <c r="F1020" s="2" t="s">
        <v>4595</v>
      </c>
      <c r="G1020" s="2" t="s">
        <v>1238</v>
      </c>
      <c r="H1020" s="2"/>
      <c r="I1020" s="2"/>
      <c r="J1020" s="2"/>
      <c r="K1020" s="2"/>
      <c r="L1020" s="2"/>
      <c r="M1020" s="2"/>
      <c r="N1020" s="2"/>
      <c r="O1020" s="2"/>
      <c r="P1020" s="2"/>
      <c r="Q1020" s="2"/>
    </row>
    <row r="1021" spans="1:17" x14ac:dyDescent="0.15">
      <c r="A1021" s="1">
        <v>90110</v>
      </c>
      <c r="B1021" s="1">
        <v>1322678</v>
      </c>
      <c r="C1021" s="1" t="s">
        <v>5120</v>
      </c>
      <c r="E1021" s="1" t="s">
        <v>14</v>
      </c>
      <c r="F1021" s="1" t="s">
        <v>15</v>
      </c>
      <c r="G1021" s="1" t="s">
        <v>16</v>
      </c>
    </row>
    <row r="1022" spans="1:17" x14ac:dyDescent="0.15">
      <c r="A1022" s="1">
        <v>90110</v>
      </c>
      <c r="B1022" s="1">
        <v>1322679</v>
      </c>
      <c r="C1022" s="1" t="s">
        <v>5121</v>
      </c>
      <c r="E1022" s="1" t="s">
        <v>14</v>
      </c>
      <c r="F1022" s="1" t="s">
        <v>15</v>
      </c>
      <c r="G1022" s="1" t="s">
        <v>16</v>
      </c>
    </row>
    <row r="1023" spans="1:17" x14ac:dyDescent="0.15">
      <c r="A1023" s="1">
        <v>90110</v>
      </c>
      <c r="B1023" s="1">
        <v>1322680</v>
      </c>
      <c r="C1023" s="1" t="s">
        <v>5122</v>
      </c>
      <c r="E1023" s="1" t="s">
        <v>14</v>
      </c>
      <c r="F1023" s="1" t="s">
        <v>15</v>
      </c>
      <c r="G1023" s="1" t="s">
        <v>16</v>
      </c>
    </row>
    <row r="1024" spans="1:17" x14ac:dyDescent="0.15">
      <c r="A1024" s="1">
        <v>90110</v>
      </c>
      <c r="B1024" s="1">
        <v>1322681</v>
      </c>
      <c r="C1024" s="1" t="s">
        <v>5123</v>
      </c>
      <c r="E1024" s="1" t="s">
        <v>14</v>
      </c>
      <c r="F1024" s="1" t="s">
        <v>15</v>
      </c>
      <c r="G1024" s="1" t="s">
        <v>16</v>
      </c>
    </row>
    <row r="1025" spans="1:17" x14ac:dyDescent="0.15">
      <c r="A1025" s="1">
        <v>90110</v>
      </c>
      <c r="B1025" s="1">
        <v>1322682</v>
      </c>
      <c r="C1025" s="1" t="s">
        <v>5124</v>
      </c>
      <c r="E1025" s="1" t="s">
        <v>14</v>
      </c>
      <c r="F1025" s="1" t="s">
        <v>15</v>
      </c>
      <c r="G1025" s="1" t="s">
        <v>16</v>
      </c>
    </row>
    <row r="1026" spans="1:17" x14ac:dyDescent="0.15">
      <c r="A1026" s="1">
        <v>90110</v>
      </c>
      <c r="B1026" s="1">
        <v>1322683</v>
      </c>
      <c r="C1026" s="1" t="s">
        <v>5125</v>
      </c>
      <c r="E1026" s="1" t="s">
        <v>14</v>
      </c>
      <c r="F1026" s="1" t="s">
        <v>15</v>
      </c>
      <c r="G1026" s="1" t="s">
        <v>16</v>
      </c>
    </row>
    <row r="1027" spans="1:17" x14ac:dyDescent="0.15">
      <c r="A1027" s="1">
        <v>90110</v>
      </c>
      <c r="B1027" s="1">
        <v>1322684</v>
      </c>
      <c r="C1027" s="1" t="s">
        <v>5126</v>
      </c>
      <c r="E1027" s="1" t="s">
        <v>14</v>
      </c>
      <c r="F1027" s="1" t="s">
        <v>15</v>
      </c>
      <c r="G1027" s="1" t="s">
        <v>16</v>
      </c>
    </row>
    <row r="1028" spans="1:17" x14ac:dyDescent="0.15">
      <c r="A1028" s="1">
        <v>90110</v>
      </c>
      <c r="B1028" s="1">
        <v>1322686</v>
      </c>
      <c r="C1028" s="1" t="s">
        <v>5127</v>
      </c>
      <c r="E1028" s="1" t="s">
        <v>14</v>
      </c>
      <c r="F1028" s="1" t="s">
        <v>15</v>
      </c>
      <c r="G1028" s="1" t="s">
        <v>16</v>
      </c>
    </row>
    <row r="1029" spans="1:17" x14ac:dyDescent="0.15">
      <c r="A1029" s="1">
        <v>90110</v>
      </c>
      <c r="B1029" s="1">
        <v>1322687</v>
      </c>
      <c r="C1029" s="1" t="s">
        <v>5128</v>
      </c>
      <c r="E1029" s="1" t="s">
        <v>14</v>
      </c>
      <c r="F1029" s="1" t="s">
        <v>15</v>
      </c>
      <c r="G1029" s="1" t="s">
        <v>16</v>
      </c>
    </row>
    <row r="1030" spans="1:17" x14ac:dyDescent="0.15">
      <c r="A1030" s="1">
        <v>90110</v>
      </c>
      <c r="B1030" s="1">
        <v>1322688</v>
      </c>
      <c r="C1030" s="1" t="s">
        <v>5129</v>
      </c>
      <c r="E1030" s="1" t="s">
        <v>14</v>
      </c>
      <c r="F1030" s="1" t="s">
        <v>15</v>
      </c>
      <c r="G1030" s="1" t="s">
        <v>16</v>
      </c>
    </row>
    <row r="1031" spans="1:17" x14ac:dyDescent="0.15">
      <c r="A1031" s="1">
        <v>90110</v>
      </c>
      <c r="B1031" s="1">
        <v>1322689</v>
      </c>
      <c r="C1031" s="1" t="s">
        <v>5130</v>
      </c>
      <c r="E1031" s="1" t="s">
        <v>14</v>
      </c>
      <c r="F1031" s="1" t="s">
        <v>15</v>
      </c>
      <c r="G1031" s="1" t="s">
        <v>16</v>
      </c>
    </row>
    <row r="1032" spans="1:17" ht="108" x14ac:dyDescent="0.15">
      <c r="A1032" s="1">
        <v>90110</v>
      </c>
      <c r="B1032" s="1">
        <v>1322690</v>
      </c>
      <c r="C1032" s="2" t="s">
        <v>5131</v>
      </c>
      <c r="D1032" s="2" t="s">
        <v>1687</v>
      </c>
      <c r="E1032" s="2" t="s">
        <v>8</v>
      </c>
      <c r="F1032" s="2" t="s">
        <v>4353</v>
      </c>
      <c r="G1032" s="2" t="s">
        <v>5132</v>
      </c>
      <c r="H1032" s="2"/>
      <c r="I1032" s="2"/>
      <c r="J1032" s="2"/>
      <c r="K1032" s="2"/>
      <c r="L1032" s="2"/>
      <c r="M1032" s="2"/>
      <c r="N1032" s="2"/>
      <c r="O1032" s="2"/>
      <c r="P1032" s="2"/>
      <c r="Q1032" s="2"/>
    </row>
    <row r="1033" spans="1:17" ht="108" x14ac:dyDescent="0.15">
      <c r="A1033" s="1">
        <v>90110</v>
      </c>
      <c r="B1033" s="1">
        <v>1322691</v>
      </c>
      <c r="C1033" s="2" t="s">
        <v>5133</v>
      </c>
      <c r="D1033" s="2" t="s">
        <v>1687</v>
      </c>
      <c r="E1033" s="2" t="s">
        <v>8</v>
      </c>
      <c r="F1033" s="2" t="s">
        <v>5134</v>
      </c>
      <c r="G1033" s="2" t="s">
        <v>5135</v>
      </c>
      <c r="H1033" s="2"/>
      <c r="I1033" s="2"/>
      <c r="J1033" s="2"/>
      <c r="K1033" s="2"/>
      <c r="L1033" s="2"/>
      <c r="M1033" s="2"/>
      <c r="N1033" s="2"/>
      <c r="O1033" s="2"/>
      <c r="P1033" s="2"/>
      <c r="Q1033" s="2"/>
    </row>
    <row r="1034" spans="1:17" ht="135" x14ac:dyDescent="0.15">
      <c r="A1034" s="1">
        <v>90110</v>
      </c>
      <c r="B1034" s="1">
        <v>1322692</v>
      </c>
      <c r="C1034" s="2" t="s">
        <v>5136</v>
      </c>
      <c r="D1034" s="2" t="s">
        <v>1687</v>
      </c>
      <c r="E1034" s="2" t="s">
        <v>8</v>
      </c>
      <c r="F1034" s="2" t="s">
        <v>3903</v>
      </c>
      <c r="G1034" s="2" t="s">
        <v>3904</v>
      </c>
      <c r="H1034" s="2"/>
      <c r="I1034" s="2"/>
      <c r="J1034" s="2"/>
      <c r="K1034" s="2"/>
      <c r="L1034" s="2"/>
      <c r="M1034" s="2"/>
      <c r="N1034" s="2"/>
      <c r="O1034" s="2"/>
      <c r="P1034" s="2"/>
      <c r="Q1034" s="2"/>
    </row>
    <row r="1035" spans="1:17" ht="81" x14ac:dyDescent="0.15">
      <c r="A1035" s="1">
        <v>90110</v>
      </c>
      <c r="B1035" s="1">
        <v>1322694</v>
      </c>
      <c r="C1035" s="2" t="s">
        <v>5034</v>
      </c>
      <c r="D1035" s="2" t="s">
        <v>3734</v>
      </c>
      <c r="E1035" s="2" t="s">
        <v>8</v>
      </c>
      <c r="F1035" s="2" t="s">
        <v>4712</v>
      </c>
      <c r="G1035" s="2" t="s">
        <v>2531</v>
      </c>
      <c r="H1035" s="2"/>
      <c r="I1035" s="2"/>
      <c r="J1035" s="2"/>
      <c r="K1035" s="2"/>
      <c r="L1035" s="2"/>
      <c r="M1035" s="2"/>
      <c r="N1035" s="2"/>
      <c r="O1035" s="2"/>
      <c r="P1035" s="2"/>
      <c r="Q1035" s="2"/>
    </row>
    <row r="1036" spans="1:17" x14ac:dyDescent="0.15">
      <c r="A1036" s="1">
        <v>90110</v>
      </c>
      <c r="B1036" s="1">
        <v>1322695</v>
      </c>
      <c r="C1036" s="1" t="s">
        <v>5137</v>
      </c>
      <c r="E1036" s="1" t="s">
        <v>14</v>
      </c>
      <c r="F1036" s="1" t="s">
        <v>15</v>
      </c>
      <c r="G1036" s="1" t="s">
        <v>16</v>
      </c>
    </row>
    <row r="1037" spans="1:17" ht="81" x14ac:dyDescent="0.15">
      <c r="A1037" s="1">
        <v>90110</v>
      </c>
      <c r="B1037" s="1">
        <v>1322696</v>
      </c>
      <c r="C1037" s="2" t="s">
        <v>687</v>
      </c>
      <c r="D1037" s="2" t="s">
        <v>3734</v>
      </c>
      <c r="E1037" s="2" t="s">
        <v>8</v>
      </c>
      <c r="F1037" s="2" t="s">
        <v>4364</v>
      </c>
      <c r="G1037" s="2" t="s">
        <v>689</v>
      </c>
      <c r="H1037" s="2"/>
      <c r="I1037" s="2"/>
      <c r="J1037" s="2"/>
      <c r="K1037" s="2"/>
      <c r="L1037" s="2"/>
      <c r="M1037" s="2"/>
      <c r="N1037" s="2"/>
      <c r="O1037" s="2"/>
      <c r="P1037" s="2"/>
      <c r="Q1037" s="2"/>
    </row>
    <row r="1038" spans="1:17" ht="81" x14ac:dyDescent="0.15">
      <c r="A1038" s="1">
        <v>90110</v>
      </c>
      <c r="B1038" s="1">
        <v>1322697</v>
      </c>
      <c r="C1038" s="2" t="s">
        <v>1051</v>
      </c>
      <c r="D1038" s="2" t="s">
        <v>3734</v>
      </c>
      <c r="E1038" s="2" t="s">
        <v>8</v>
      </c>
      <c r="F1038" s="2" t="s">
        <v>4712</v>
      </c>
      <c r="G1038" s="2" t="s">
        <v>919</v>
      </c>
      <c r="H1038" s="2"/>
      <c r="I1038" s="2"/>
      <c r="J1038" s="2"/>
      <c r="K1038" s="2"/>
      <c r="L1038" s="2"/>
      <c r="M1038" s="2"/>
      <c r="N1038" s="2"/>
      <c r="O1038" s="2"/>
      <c r="P1038" s="2"/>
      <c r="Q1038" s="2"/>
    </row>
    <row r="1039" spans="1:17" x14ac:dyDescent="0.15">
      <c r="A1039" s="1">
        <v>90110</v>
      </c>
      <c r="B1039" s="1">
        <v>1322701</v>
      </c>
      <c r="C1039" s="1" t="s">
        <v>5138</v>
      </c>
      <c r="E1039" s="1" t="s">
        <v>14</v>
      </c>
      <c r="F1039" s="1" t="s">
        <v>15</v>
      </c>
      <c r="G1039" s="1" t="s">
        <v>16</v>
      </c>
    </row>
    <row r="1040" spans="1:17" x14ac:dyDescent="0.15">
      <c r="A1040" s="1">
        <v>90110</v>
      </c>
      <c r="B1040" s="1">
        <v>1322702</v>
      </c>
      <c r="C1040" s="1" t="s">
        <v>5139</v>
      </c>
      <c r="E1040" s="1" t="s">
        <v>14</v>
      </c>
      <c r="F1040" s="1" t="s">
        <v>15</v>
      </c>
      <c r="G1040" s="1" t="s">
        <v>16</v>
      </c>
    </row>
    <row r="1041" spans="1:17" ht="121.5" x14ac:dyDescent="0.15">
      <c r="A1041" s="1">
        <v>90110</v>
      </c>
      <c r="B1041" s="1">
        <v>1322703</v>
      </c>
      <c r="C1041" s="2" t="s">
        <v>5140</v>
      </c>
      <c r="D1041" s="2" t="s">
        <v>3734</v>
      </c>
      <c r="E1041" s="2" t="s">
        <v>8</v>
      </c>
      <c r="F1041" s="2" t="s">
        <v>5141</v>
      </c>
      <c r="G1041" s="2" t="s">
        <v>5142</v>
      </c>
      <c r="H1041" s="2"/>
      <c r="I1041" s="2"/>
      <c r="J1041" s="2"/>
      <c r="K1041" s="2"/>
      <c r="L1041" s="2"/>
      <c r="M1041" s="2"/>
      <c r="N1041" s="2"/>
      <c r="O1041" s="2"/>
      <c r="P1041" s="2"/>
      <c r="Q1041" s="2"/>
    </row>
    <row r="1042" spans="1:17" x14ac:dyDescent="0.15">
      <c r="A1042" s="1">
        <v>90110</v>
      </c>
      <c r="B1042" s="1">
        <v>1322705</v>
      </c>
      <c r="C1042" s="1" t="s">
        <v>5143</v>
      </c>
      <c r="E1042" s="1" t="s">
        <v>14</v>
      </c>
      <c r="F1042" s="1" t="s">
        <v>15</v>
      </c>
      <c r="G1042" s="1" t="s">
        <v>16</v>
      </c>
    </row>
    <row r="1043" spans="1:17" x14ac:dyDescent="0.15">
      <c r="A1043" s="1">
        <v>90110</v>
      </c>
      <c r="B1043" s="1">
        <v>1322706</v>
      </c>
      <c r="C1043" s="1" t="s">
        <v>5144</v>
      </c>
      <c r="E1043" s="1" t="s">
        <v>14</v>
      </c>
      <c r="F1043" s="1" t="s">
        <v>15</v>
      </c>
      <c r="G1043" s="1" t="s">
        <v>16</v>
      </c>
    </row>
    <row r="1044" spans="1:17" x14ac:dyDescent="0.15">
      <c r="A1044" s="1">
        <v>90110</v>
      </c>
      <c r="B1044" s="1">
        <v>1322710</v>
      </c>
      <c r="C1044" s="1" t="s">
        <v>5145</v>
      </c>
      <c r="E1044" s="1" t="s">
        <v>14</v>
      </c>
      <c r="F1044" s="1" t="s">
        <v>15</v>
      </c>
      <c r="G1044" s="1" t="s">
        <v>16</v>
      </c>
    </row>
    <row r="1045" spans="1:17" x14ac:dyDescent="0.15">
      <c r="A1045" s="1">
        <v>90110</v>
      </c>
      <c r="B1045" s="1">
        <v>1322711</v>
      </c>
      <c r="C1045" s="1" t="s">
        <v>5146</v>
      </c>
      <c r="E1045" s="1" t="s">
        <v>14</v>
      </c>
      <c r="F1045" s="1" t="s">
        <v>15</v>
      </c>
      <c r="G1045" s="1" t="s">
        <v>16</v>
      </c>
    </row>
    <row r="1046" spans="1:17" x14ac:dyDescent="0.15">
      <c r="A1046" s="1">
        <v>90110</v>
      </c>
      <c r="B1046" s="1">
        <v>1322712</v>
      </c>
      <c r="C1046" s="1" t="s">
        <v>5147</v>
      </c>
      <c r="E1046" s="1" t="s">
        <v>14</v>
      </c>
      <c r="F1046" s="1" t="s">
        <v>15</v>
      </c>
      <c r="G1046" s="1" t="s">
        <v>16</v>
      </c>
    </row>
    <row r="1047" spans="1:17" x14ac:dyDescent="0.15">
      <c r="A1047" s="1">
        <v>90110</v>
      </c>
      <c r="B1047" s="1">
        <v>1322713</v>
      </c>
      <c r="C1047" s="1" t="s">
        <v>5148</v>
      </c>
      <c r="E1047" s="1" t="s">
        <v>14</v>
      </c>
      <c r="F1047" s="1" t="s">
        <v>15</v>
      </c>
      <c r="G1047" s="1" t="s">
        <v>16</v>
      </c>
    </row>
    <row r="1048" spans="1:17" x14ac:dyDescent="0.15">
      <c r="A1048" s="1">
        <v>90110</v>
      </c>
      <c r="B1048" s="1">
        <v>1322716</v>
      </c>
      <c r="C1048" s="1" t="s">
        <v>5149</v>
      </c>
      <c r="E1048" s="1" t="s">
        <v>14</v>
      </c>
      <c r="F1048" s="1" t="s">
        <v>15</v>
      </c>
      <c r="G1048" s="1" t="s">
        <v>16</v>
      </c>
    </row>
    <row r="1049" spans="1:17" x14ac:dyDescent="0.15">
      <c r="A1049" s="1">
        <v>90110</v>
      </c>
      <c r="B1049" s="1">
        <v>1322721</v>
      </c>
      <c r="C1049" s="1" t="s">
        <v>5150</v>
      </c>
      <c r="E1049" s="1" t="s">
        <v>14</v>
      </c>
      <c r="F1049" s="1" t="s">
        <v>15</v>
      </c>
      <c r="G1049" s="1" t="s">
        <v>16</v>
      </c>
    </row>
    <row r="1050" spans="1:17" ht="81" x14ac:dyDescent="0.15">
      <c r="A1050" s="1">
        <v>90110</v>
      </c>
      <c r="B1050" s="1">
        <v>1322722</v>
      </c>
      <c r="C1050" s="2" t="s">
        <v>5151</v>
      </c>
      <c r="D1050" s="2" t="s">
        <v>3734</v>
      </c>
      <c r="E1050" s="2" t="s">
        <v>8</v>
      </c>
      <c r="F1050" s="2" t="s">
        <v>4296</v>
      </c>
      <c r="G1050" s="2" t="s">
        <v>5152</v>
      </c>
      <c r="H1050" s="2"/>
      <c r="I1050" s="2"/>
      <c r="J1050" s="2"/>
      <c r="K1050" s="2"/>
      <c r="L1050" s="2"/>
      <c r="M1050" s="2"/>
      <c r="N1050" s="2"/>
      <c r="O1050" s="2"/>
      <c r="P1050" s="2"/>
      <c r="Q1050" s="2"/>
    </row>
    <row r="1051" spans="1:17" x14ac:dyDescent="0.15">
      <c r="A1051" s="1">
        <v>90110</v>
      </c>
      <c r="B1051" s="1">
        <v>1322724</v>
      </c>
      <c r="C1051" s="1" t="s">
        <v>5153</v>
      </c>
      <c r="E1051" s="1" t="s">
        <v>14</v>
      </c>
      <c r="F1051" s="1" t="s">
        <v>15</v>
      </c>
      <c r="G1051" s="1" t="s">
        <v>16</v>
      </c>
    </row>
    <row r="1052" spans="1:17" ht="67.5" x14ac:dyDescent="0.15">
      <c r="A1052" s="1">
        <v>90110</v>
      </c>
      <c r="B1052" s="1">
        <v>1322725</v>
      </c>
      <c r="C1052" s="2" t="s">
        <v>5154</v>
      </c>
      <c r="D1052" s="2" t="s">
        <v>1687</v>
      </c>
      <c r="E1052" s="2" t="s">
        <v>8</v>
      </c>
      <c r="F1052" s="2" t="s">
        <v>4237</v>
      </c>
      <c r="G1052" s="2" t="s">
        <v>3610</v>
      </c>
      <c r="H1052" s="2"/>
      <c r="I1052" s="2"/>
      <c r="J1052" s="2"/>
      <c r="K1052" s="2"/>
      <c r="L1052" s="2"/>
      <c r="M1052" s="2"/>
      <c r="N1052" s="2"/>
      <c r="O1052" s="2"/>
      <c r="P1052" s="2"/>
      <c r="Q1052" s="2"/>
    </row>
    <row r="1053" spans="1:17" ht="67.5" x14ac:dyDescent="0.15">
      <c r="A1053" s="1">
        <v>90110</v>
      </c>
      <c r="B1053" s="1">
        <v>1322727</v>
      </c>
      <c r="C1053" s="2" t="s">
        <v>5155</v>
      </c>
      <c r="D1053" s="2" t="s">
        <v>3734</v>
      </c>
      <c r="E1053" s="2" t="s">
        <v>8</v>
      </c>
      <c r="F1053" s="2" t="s">
        <v>3873</v>
      </c>
      <c r="G1053" s="2" t="s">
        <v>455</v>
      </c>
      <c r="H1053" s="2"/>
      <c r="I1053" s="2"/>
      <c r="J1053" s="2"/>
      <c r="K1053" s="2"/>
      <c r="L1053" s="2"/>
      <c r="M1053" s="2"/>
      <c r="N1053" s="2"/>
      <c r="O1053" s="2"/>
      <c r="P1053" s="2"/>
      <c r="Q1053" s="2"/>
    </row>
    <row r="1054" spans="1:17" ht="54" x14ac:dyDescent="0.15">
      <c r="A1054" s="1">
        <v>90110</v>
      </c>
      <c r="B1054" s="1">
        <v>1322728</v>
      </c>
      <c r="C1054" s="2" t="s">
        <v>5156</v>
      </c>
      <c r="D1054" s="2" t="s">
        <v>1687</v>
      </c>
      <c r="E1054" s="2" t="s">
        <v>8</v>
      </c>
      <c r="F1054" s="2" t="s">
        <v>3945</v>
      </c>
      <c r="G1054" s="2" t="s">
        <v>3202</v>
      </c>
      <c r="H1054" s="2"/>
      <c r="I1054" s="2"/>
      <c r="J1054" s="2"/>
      <c r="K1054" s="2"/>
      <c r="L1054" s="2"/>
      <c r="M1054" s="2"/>
      <c r="N1054" s="2"/>
      <c r="O1054" s="2"/>
      <c r="P1054" s="2"/>
      <c r="Q1054" s="2"/>
    </row>
    <row r="1055" spans="1:17" ht="81" x14ac:dyDescent="0.15">
      <c r="A1055" s="1">
        <v>90110</v>
      </c>
      <c r="B1055" s="1">
        <v>1322733</v>
      </c>
      <c r="C1055" s="2" t="s">
        <v>1194</v>
      </c>
      <c r="D1055" s="2" t="s">
        <v>3734</v>
      </c>
      <c r="E1055" s="2" t="s">
        <v>8</v>
      </c>
      <c r="F1055" s="2" t="s">
        <v>4364</v>
      </c>
      <c r="G1055" s="2" t="s">
        <v>1195</v>
      </c>
      <c r="H1055" s="2"/>
      <c r="I1055" s="2"/>
      <c r="J1055" s="2"/>
      <c r="K1055" s="2"/>
      <c r="L1055" s="2"/>
      <c r="M1055" s="2"/>
      <c r="N1055" s="2"/>
      <c r="O1055" s="2"/>
      <c r="P1055" s="2"/>
      <c r="Q1055" s="2"/>
    </row>
    <row r="1056" spans="1:17" ht="121.5" x14ac:dyDescent="0.15">
      <c r="A1056" s="1">
        <v>90110</v>
      </c>
      <c r="B1056" s="1">
        <v>1322736</v>
      </c>
      <c r="C1056" s="2" t="s">
        <v>5157</v>
      </c>
      <c r="D1056" s="2" t="s">
        <v>1687</v>
      </c>
      <c r="E1056" s="2" t="s">
        <v>8</v>
      </c>
      <c r="F1056" s="2" t="s">
        <v>5158</v>
      </c>
      <c r="G1056" s="2" t="s">
        <v>5159</v>
      </c>
      <c r="H1056" s="2"/>
      <c r="I1056" s="2"/>
      <c r="J1056" s="2"/>
      <c r="K1056" s="2"/>
      <c r="L1056" s="2"/>
      <c r="M1056" s="2"/>
      <c r="N1056" s="2"/>
      <c r="O1056" s="2"/>
      <c r="P1056" s="2"/>
      <c r="Q1056" s="2"/>
    </row>
    <row r="1057" spans="1:17" x14ac:dyDescent="0.15">
      <c r="A1057" s="1">
        <v>90110</v>
      </c>
      <c r="B1057" s="1">
        <v>1322737</v>
      </c>
      <c r="C1057" s="1" t="s">
        <v>5160</v>
      </c>
      <c r="E1057" s="1" t="s">
        <v>14</v>
      </c>
      <c r="F1057" s="1" t="s">
        <v>15</v>
      </c>
      <c r="G1057" s="1" t="s">
        <v>16</v>
      </c>
    </row>
    <row r="1058" spans="1:17" x14ac:dyDescent="0.15">
      <c r="A1058" s="1">
        <v>90110</v>
      </c>
      <c r="B1058" s="1">
        <v>1322738</v>
      </c>
      <c r="C1058" s="1" t="s">
        <v>905</v>
      </c>
      <c r="E1058" s="1" t="s">
        <v>14</v>
      </c>
      <c r="F1058" s="1" t="s">
        <v>15</v>
      </c>
      <c r="G1058" s="1" t="s">
        <v>16</v>
      </c>
    </row>
    <row r="1059" spans="1:17" x14ac:dyDescent="0.15">
      <c r="A1059" s="1">
        <v>90110</v>
      </c>
      <c r="B1059" s="1">
        <v>1322742</v>
      </c>
      <c r="C1059" s="1" t="s">
        <v>5161</v>
      </c>
      <c r="E1059" s="1" t="s">
        <v>14</v>
      </c>
      <c r="F1059" s="1" t="s">
        <v>15</v>
      </c>
      <c r="G1059" s="1" t="s">
        <v>16</v>
      </c>
    </row>
    <row r="1060" spans="1:17" x14ac:dyDescent="0.15">
      <c r="A1060" s="1">
        <v>90110</v>
      </c>
      <c r="B1060" s="1">
        <v>1322743</v>
      </c>
      <c r="C1060" s="1" t="s">
        <v>5162</v>
      </c>
      <c r="E1060" s="1" t="s">
        <v>14</v>
      </c>
      <c r="F1060" s="1" t="s">
        <v>15</v>
      </c>
      <c r="G1060" s="1" t="s">
        <v>16</v>
      </c>
    </row>
    <row r="1061" spans="1:17" x14ac:dyDescent="0.15">
      <c r="A1061" s="1">
        <v>90110</v>
      </c>
      <c r="B1061" s="1">
        <v>1322744</v>
      </c>
      <c r="C1061" s="1" t="s">
        <v>5163</v>
      </c>
      <c r="E1061" s="1" t="s">
        <v>14</v>
      </c>
      <c r="F1061" s="1" t="s">
        <v>15</v>
      </c>
      <c r="G1061" s="1" t="s">
        <v>16</v>
      </c>
    </row>
    <row r="1062" spans="1:17" ht="54" x14ac:dyDescent="0.15">
      <c r="A1062" s="1">
        <v>90110</v>
      </c>
      <c r="B1062" s="1">
        <v>1322745</v>
      </c>
      <c r="C1062" s="2" t="s">
        <v>5164</v>
      </c>
      <c r="D1062" s="2" t="s">
        <v>1687</v>
      </c>
      <c r="E1062" s="2" t="s">
        <v>8</v>
      </c>
      <c r="F1062" s="2" t="s">
        <v>5165</v>
      </c>
      <c r="G1062" s="2" t="s">
        <v>532</v>
      </c>
      <c r="H1062" s="2"/>
      <c r="I1062" s="2"/>
      <c r="J1062" s="2"/>
      <c r="K1062" s="2"/>
      <c r="L1062" s="2"/>
      <c r="M1062" s="2"/>
      <c r="N1062" s="2"/>
      <c r="O1062" s="2"/>
      <c r="P1062" s="2"/>
      <c r="Q1062" s="2"/>
    </row>
    <row r="1063" spans="1:17" x14ac:dyDescent="0.15">
      <c r="A1063" s="1">
        <v>90110</v>
      </c>
      <c r="B1063" s="1">
        <v>1322747</v>
      </c>
      <c r="C1063" s="1" t="s">
        <v>5166</v>
      </c>
      <c r="E1063" s="1" t="s">
        <v>14</v>
      </c>
      <c r="F1063" s="1" t="s">
        <v>15</v>
      </c>
      <c r="G1063" s="1" t="s">
        <v>16</v>
      </c>
    </row>
    <row r="1064" spans="1:17" ht="67.5" x14ac:dyDescent="0.15">
      <c r="A1064" s="1">
        <v>90110</v>
      </c>
      <c r="B1064" s="1">
        <v>1322749</v>
      </c>
      <c r="C1064" s="2" t="s">
        <v>5167</v>
      </c>
      <c r="D1064" s="2" t="s">
        <v>1687</v>
      </c>
      <c r="E1064" s="2" t="s">
        <v>8</v>
      </c>
      <c r="F1064" s="2" t="s">
        <v>5168</v>
      </c>
      <c r="G1064" s="2" t="s">
        <v>5169</v>
      </c>
      <c r="H1064" s="2"/>
      <c r="I1064" s="2"/>
      <c r="J1064" s="2"/>
      <c r="K1064" s="2"/>
      <c r="L1064" s="2"/>
      <c r="M1064" s="2"/>
      <c r="N1064" s="2"/>
      <c r="O1064" s="2"/>
      <c r="P1064" s="2"/>
      <c r="Q1064" s="2"/>
    </row>
    <row r="1065" spans="1:17" x14ac:dyDescent="0.15">
      <c r="A1065" s="1">
        <v>90110</v>
      </c>
      <c r="B1065" s="1">
        <v>1322751</v>
      </c>
      <c r="C1065" s="1" t="s">
        <v>5170</v>
      </c>
      <c r="E1065" s="1" t="s">
        <v>14</v>
      </c>
      <c r="F1065" s="1" t="s">
        <v>15</v>
      </c>
      <c r="G1065" s="1" t="s">
        <v>16</v>
      </c>
    </row>
    <row r="1066" spans="1:17" x14ac:dyDescent="0.15">
      <c r="A1066" s="1">
        <v>90110</v>
      </c>
      <c r="B1066" s="1">
        <v>1322753</v>
      </c>
      <c r="C1066" s="1" t="s">
        <v>5171</v>
      </c>
      <c r="E1066" s="1" t="s">
        <v>14</v>
      </c>
      <c r="F1066" s="1" t="s">
        <v>15</v>
      </c>
      <c r="G1066" s="1" t="s">
        <v>16</v>
      </c>
    </row>
    <row r="1067" spans="1:17" x14ac:dyDescent="0.15">
      <c r="A1067" s="1">
        <v>90110</v>
      </c>
      <c r="B1067" s="1">
        <v>1322755</v>
      </c>
      <c r="C1067" s="1" t="s">
        <v>5172</v>
      </c>
      <c r="E1067" s="1" t="s">
        <v>14</v>
      </c>
      <c r="F1067" s="1" t="s">
        <v>15</v>
      </c>
      <c r="G1067" s="1" t="s">
        <v>16</v>
      </c>
    </row>
    <row r="1068" spans="1:17" ht="67.5" x14ac:dyDescent="0.15">
      <c r="A1068" s="1">
        <v>90110</v>
      </c>
      <c r="B1068" s="1">
        <v>1322756</v>
      </c>
      <c r="C1068" s="2" t="s">
        <v>5173</v>
      </c>
      <c r="D1068" s="2" t="s">
        <v>3734</v>
      </c>
      <c r="E1068" s="2" t="s">
        <v>8</v>
      </c>
      <c r="F1068" s="2" t="s">
        <v>3873</v>
      </c>
      <c r="G1068" s="2" t="s">
        <v>455</v>
      </c>
      <c r="H1068" s="2"/>
      <c r="I1068" s="2"/>
      <c r="J1068" s="2"/>
      <c r="K1068" s="2"/>
      <c r="L1068" s="2"/>
      <c r="M1068" s="2"/>
      <c r="N1068" s="2"/>
      <c r="O1068" s="2"/>
      <c r="P1068" s="2"/>
      <c r="Q1068" s="2"/>
    </row>
    <row r="1069" spans="1:17" x14ac:dyDescent="0.15">
      <c r="A1069" s="1">
        <v>90110</v>
      </c>
      <c r="B1069" s="1">
        <v>1322758</v>
      </c>
      <c r="C1069" s="1" t="s">
        <v>4444</v>
      </c>
      <c r="E1069" s="1" t="s">
        <v>14</v>
      </c>
      <c r="F1069" s="1" t="s">
        <v>15</v>
      </c>
      <c r="G1069" s="1" t="s">
        <v>16</v>
      </c>
    </row>
    <row r="1070" spans="1:17" ht="94.5" x14ac:dyDescent="0.15">
      <c r="A1070" s="1">
        <v>90110</v>
      </c>
      <c r="B1070" s="1">
        <v>1322760</v>
      </c>
      <c r="C1070" s="2" t="s">
        <v>5174</v>
      </c>
      <c r="D1070" s="2" t="s">
        <v>1687</v>
      </c>
      <c r="E1070" s="2" t="s">
        <v>8</v>
      </c>
      <c r="F1070" s="2" t="s">
        <v>5175</v>
      </c>
      <c r="G1070" s="2" t="s">
        <v>5176</v>
      </c>
      <c r="H1070" s="2"/>
      <c r="I1070" s="2"/>
      <c r="J1070" s="2"/>
      <c r="K1070" s="2"/>
      <c r="L1070" s="2"/>
      <c r="M1070" s="2"/>
      <c r="N1070" s="2"/>
      <c r="O1070" s="2"/>
      <c r="P1070" s="2"/>
      <c r="Q1070" s="2"/>
    </row>
    <row r="1071" spans="1:17" ht="54" x14ac:dyDescent="0.15">
      <c r="A1071" s="1">
        <v>90110</v>
      </c>
      <c r="B1071" s="1">
        <v>1322761</v>
      </c>
      <c r="C1071" s="2" t="s">
        <v>5177</v>
      </c>
      <c r="D1071" s="2" t="s">
        <v>3734</v>
      </c>
      <c r="E1071" s="2" t="s">
        <v>8</v>
      </c>
      <c r="F1071" s="2" t="s">
        <v>3560</v>
      </c>
      <c r="G1071" s="2" t="s">
        <v>1064</v>
      </c>
      <c r="H1071" s="2"/>
      <c r="I1071" s="2"/>
      <c r="J1071" s="2"/>
      <c r="K1071" s="2"/>
      <c r="L1071" s="2"/>
      <c r="M1071" s="2"/>
      <c r="N1071" s="2"/>
      <c r="O1071" s="2"/>
      <c r="P1071" s="2"/>
      <c r="Q1071" s="2"/>
    </row>
    <row r="1072" spans="1:17" x14ac:dyDescent="0.15">
      <c r="A1072" s="1">
        <v>90110</v>
      </c>
      <c r="B1072" s="1">
        <v>1322762</v>
      </c>
      <c r="C1072" s="1" t="s">
        <v>5178</v>
      </c>
      <c r="E1072" s="1" t="s">
        <v>14</v>
      </c>
      <c r="F1072" s="1" t="s">
        <v>15</v>
      </c>
      <c r="G1072" s="1" t="s">
        <v>16</v>
      </c>
    </row>
    <row r="1073" spans="1:17" x14ac:dyDescent="0.15">
      <c r="A1073" s="1">
        <v>90110</v>
      </c>
      <c r="B1073" s="1">
        <v>1322763</v>
      </c>
      <c r="C1073" s="1" t="s">
        <v>5179</v>
      </c>
      <c r="E1073" s="1" t="s">
        <v>14</v>
      </c>
      <c r="F1073" s="1" t="s">
        <v>15</v>
      </c>
      <c r="G1073" s="1" t="s">
        <v>16</v>
      </c>
    </row>
    <row r="1074" spans="1:17" ht="67.5" x14ac:dyDescent="0.15">
      <c r="A1074" s="1">
        <v>90110</v>
      </c>
      <c r="B1074" s="1">
        <v>1322764</v>
      </c>
      <c r="C1074" s="2" t="s">
        <v>5180</v>
      </c>
      <c r="D1074" s="2" t="s">
        <v>3734</v>
      </c>
      <c r="E1074" s="2" t="s">
        <v>8</v>
      </c>
      <c r="F1074" s="2" t="s">
        <v>5181</v>
      </c>
      <c r="G1074" s="2" t="s">
        <v>1768</v>
      </c>
      <c r="H1074" s="2"/>
      <c r="I1074" s="2"/>
      <c r="J1074" s="2"/>
      <c r="K1074" s="2"/>
      <c r="L1074" s="2"/>
      <c r="M1074" s="2"/>
      <c r="N1074" s="2"/>
      <c r="O1074" s="2"/>
      <c r="P1074" s="2"/>
      <c r="Q1074" s="2"/>
    </row>
    <row r="1075" spans="1:17" ht="54" x14ac:dyDescent="0.15">
      <c r="A1075" s="1">
        <v>90110</v>
      </c>
      <c r="B1075" s="1">
        <v>1322766</v>
      </c>
      <c r="C1075" s="2" t="s">
        <v>5182</v>
      </c>
      <c r="D1075" s="2" t="s">
        <v>1687</v>
      </c>
      <c r="E1075" s="2" t="s">
        <v>8</v>
      </c>
      <c r="F1075" s="2" t="s">
        <v>4875</v>
      </c>
      <c r="G1075" s="2" t="s">
        <v>4876</v>
      </c>
      <c r="H1075" s="2"/>
      <c r="I1075" s="2"/>
      <c r="J1075" s="2"/>
      <c r="K1075" s="2"/>
      <c r="L1075" s="2"/>
      <c r="M1075" s="2"/>
      <c r="N1075" s="2"/>
      <c r="O1075" s="2"/>
      <c r="P1075" s="2"/>
      <c r="Q1075" s="2"/>
    </row>
    <row r="1076" spans="1:17" ht="81" x14ac:dyDescent="0.15">
      <c r="A1076" s="1">
        <v>90110</v>
      </c>
      <c r="B1076" s="1">
        <v>1322768</v>
      </c>
      <c r="C1076" s="2" t="s">
        <v>687</v>
      </c>
      <c r="D1076" s="2" t="s">
        <v>3734</v>
      </c>
      <c r="E1076" s="2" t="s">
        <v>8</v>
      </c>
      <c r="F1076" s="2" t="s">
        <v>4364</v>
      </c>
      <c r="G1076" s="2" t="s">
        <v>689</v>
      </c>
      <c r="H1076" s="2"/>
      <c r="I1076" s="2"/>
      <c r="J1076" s="2"/>
      <c r="K1076" s="2"/>
      <c r="L1076" s="2"/>
      <c r="M1076" s="2"/>
      <c r="N1076" s="2"/>
      <c r="O1076" s="2"/>
      <c r="P1076" s="2"/>
      <c r="Q1076" s="2"/>
    </row>
    <row r="1077" spans="1:17" x14ac:dyDescent="0.15">
      <c r="A1077" s="1">
        <v>90110</v>
      </c>
      <c r="B1077" s="1">
        <v>1322771</v>
      </c>
      <c r="C1077" s="1" t="s">
        <v>5183</v>
      </c>
      <c r="E1077" s="1" t="s">
        <v>14</v>
      </c>
      <c r="F1077" s="1" t="s">
        <v>15</v>
      </c>
      <c r="G1077" s="1" t="s">
        <v>16</v>
      </c>
    </row>
    <row r="1078" spans="1:17" ht="54" x14ac:dyDescent="0.15">
      <c r="A1078" s="1">
        <v>90110</v>
      </c>
      <c r="B1078" s="1">
        <v>1322772</v>
      </c>
      <c r="C1078" s="2" t="s">
        <v>5184</v>
      </c>
      <c r="D1078" s="2" t="s">
        <v>1687</v>
      </c>
      <c r="E1078" s="2" t="s">
        <v>8</v>
      </c>
      <c r="F1078" s="2" t="s">
        <v>5185</v>
      </c>
      <c r="G1078" s="2" t="s">
        <v>5186</v>
      </c>
      <c r="H1078" s="2"/>
      <c r="I1078" s="2"/>
      <c r="J1078" s="2"/>
      <c r="K1078" s="2"/>
      <c r="L1078" s="2"/>
      <c r="M1078" s="2"/>
      <c r="N1078" s="2"/>
      <c r="O1078" s="2"/>
      <c r="P1078" s="2"/>
      <c r="Q1078" s="2"/>
    </row>
    <row r="1079" spans="1:17" x14ac:dyDescent="0.15">
      <c r="A1079" s="1">
        <v>90110</v>
      </c>
      <c r="B1079" s="1">
        <v>1322773</v>
      </c>
      <c r="C1079" s="1" t="s">
        <v>5187</v>
      </c>
      <c r="E1079" s="1" t="s">
        <v>14</v>
      </c>
      <c r="F1079" s="1" t="s">
        <v>15</v>
      </c>
      <c r="G1079" s="1" t="s">
        <v>16</v>
      </c>
    </row>
    <row r="1080" spans="1:17" ht="94.5" x14ac:dyDescent="0.15">
      <c r="A1080" s="1">
        <v>90110</v>
      </c>
      <c r="B1080" s="1">
        <v>1322775</v>
      </c>
      <c r="C1080" s="2" t="s">
        <v>701</v>
      </c>
      <c r="D1080" s="2" t="s">
        <v>3734</v>
      </c>
      <c r="E1080" s="2" t="s">
        <v>8</v>
      </c>
      <c r="F1080" s="2" t="s">
        <v>3799</v>
      </c>
      <c r="G1080" s="2" t="s">
        <v>702</v>
      </c>
      <c r="H1080" s="2"/>
      <c r="I1080" s="2"/>
      <c r="J1080" s="2"/>
      <c r="K1080" s="2"/>
      <c r="L1080" s="2"/>
      <c r="M1080" s="2"/>
      <c r="N1080" s="2"/>
      <c r="O1080" s="2"/>
      <c r="P1080" s="2"/>
      <c r="Q1080" s="2"/>
    </row>
    <row r="1081" spans="1:17" x14ac:dyDescent="0.15">
      <c r="A1081" s="1">
        <v>90110</v>
      </c>
      <c r="B1081" s="1">
        <v>1322776</v>
      </c>
      <c r="C1081" s="1" t="s">
        <v>5188</v>
      </c>
      <c r="E1081" s="1" t="s">
        <v>14</v>
      </c>
      <c r="F1081" s="1" t="s">
        <v>15</v>
      </c>
      <c r="G1081" s="1" t="s">
        <v>16</v>
      </c>
    </row>
    <row r="1082" spans="1:17" x14ac:dyDescent="0.15">
      <c r="A1082" s="1">
        <v>90110</v>
      </c>
      <c r="B1082" s="1">
        <v>1322777</v>
      </c>
      <c r="C1082" s="1" t="s">
        <v>371</v>
      </c>
      <c r="E1082" s="1" t="s">
        <v>14</v>
      </c>
      <c r="F1082" s="1" t="s">
        <v>15</v>
      </c>
      <c r="G1082" s="1" t="s">
        <v>16</v>
      </c>
    </row>
    <row r="1083" spans="1:17" ht="108" x14ac:dyDescent="0.15">
      <c r="A1083" s="1">
        <v>90110</v>
      </c>
      <c r="B1083" s="1">
        <v>1322780</v>
      </c>
      <c r="C1083" s="2" t="s">
        <v>3656</v>
      </c>
      <c r="D1083" s="2" t="s">
        <v>3734</v>
      </c>
      <c r="E1083" s="2" t="s">
        <v>8</v>
      </c>
      <c r="F1083" s="2" t="s">
        <v>3983</v>
      </c>
      <c r="G1083" s="2" t="s">
        <v>85</v>
      </c>
      <c r="H1083" s="2"/>
      <c r="I1083" s="2"/>
      <c r="J1083" s="2"/>
      <c r="K1083" s="2"/>
      <c r="L1083" s="2"/>
      <c r="M1083" s="2"/>
      <c r="N1083" s="2"/>
      <c r="O1083" s="2"/>
      <c r="P1083" s="2"/>
      <c r="Q1083" s="2"/>
    </row>
    <row r="1084" spans="1:17" x14ac:dyDescent="0.15">
      <c r="A1084" s="1">
        <v>90110</v>
      </c>
      <c r="B1084" s="1">
        <v>1322781</v>
      </c>
      <c r="C1084" s="1" t="s">
        <v>5189</v>
      </c>
      <c r="E1084" s="1" t="s">
        <v>14</v>
      </c>
      <c r="F1084" s="1" t="s">
        <v>15</v>
      </c>
      <c r="G1084" s="1" t="s">
        <v>16</v>
      </c>
    </row>
    <row r="1085" spans="1:17" ht="67.5" x14ac:dyDescent="0.15">
      <c r="A1085" s="1">
        <v>90110</v>
      </c>
      <c r="B1085" s="1">
        <v>1322783</v>
      </c>
      <c r="C1085" s="2" t="s">
        <v>5190</v>
      </c>
      <c r="D1085" s="2" t="s">
        <v>1687</v>
      </c>
      <c r="E1085" s="2" t="s">
        <v>8</v>
      </c>
      <c r="F1085" s="2" t="s">
        <v>5191</v>
      </c>
      <c r="G1085" s="2" t="s">
        <v>5192</v>
      </c>
      <c r="H1085" s="2"/>
      <c r="I1085" s="2"/>
      <c r="J1085" s="2"/>
      <c r="K1085" s="2"/>
      <c r="L1085" s="2"/>
      <c r="M1085" s="2"/>
      <c r="N1085" s="2"/>
      <c r="O1085" s="2"/>
      <c r="P1085" s="2"/>
      <c r="Q1085" s="2"/>
    </row>
    <row r="1086" spans="1:17" x14ac:dyDescent="0.15">
      <c r="A1086" s="1">
        <v>90110</v>
      </c>
      <c r="B1086" s="1">
        <v>1322784</v>
      </c>
      <c r="C1086" s="1" t="s">
        <v>5193</v>
      </c>
      <c r="E1086" s="1" t="s">
        <v>14</v>
      </c>
      <c r="F1086" s="1" t="s">
        <v>15</v>
      </c>
      <c r="G1086" s="1" t="s">
        <v>16</v>
      </c>
    </row>
    <row r="1087" spans="1:17" x14ac:dyDescent="0.15">
      <c r="A1087" s="1">
        <v>90110</v>
      </c>
      <c r="B1087" s="1">
        <v>1322785</v>
      </c>
      <c r="C1087" s="1" t="s">
        <v>5194</v>
      </c>
      <c r="E1087" s="1" t="s">
        <v>14</v>
      </c>
      <c r="F1087" s="1" t="s">
        <v>15</v>
      </c>
      <c r="G1087" s="1" t="s">
        <v>16</v>
      </c>
    </row>
    <row r="1088" spans="1:17" x14ac:dyDescent="0.15">
      <c r="A1088" s="1">
        <v>90110</v>
      </c>
      <c r="B1088" s="1">
        <v>1322787</v>
      </c>
      <c r="C1088" s="1" t="s">
        <v>5195</v>
      </c>
      <c r="E1088" s="1" t="s">
        <v>14</v>
      </c>
      <c r="F1088" s="1" t="s">
        <v>15</v>
      </c>
      <c r="G1088" s="1" t="s">
        <v>16</v>
      </c>
    </row>
    <row r="1089" spans="1:17" x14ac:dyDescent="0.15">
      <c r="A1089" s="1">
        <v>90110</v>
      </c>
      <c r="B1089" s="1">
        <v>1322788</v>
      </c>
      <c r="C1089" s="1" t="s">
        <v>5196</v>
      </c>
      <c r="E1089" s="1" t="s">
        <v>14</v>
      </c>
      <c r="F1089" s="1" t="s">
        <v>15</v>
      </c>
      <c r="G1089" s="1" t="s">
        <v>16</v>
      </c>
    </row>
    <row r="1090" spans="1:17" x14ac:dyDescent="0.15">
      <c r="A1090" s="1">
        <v>90110</v>
      </c>
      <c r="B1090" s="1">
        <v>1322789</v>
      </c>
      <c r="C1090" s="1" t="s">
        <v>5197</v>
      </c>
      <c r="E1090" s="1" t="s">
        <v>14</v>
      </c>
      <c r="F1090" s="1" t="s">
        <v>15</v>
      </c>
      <c r="G1090" s="1" t="s">
        <v>16</v>
      </c>
    </row>
    <row r="1091" spans="1:17" x14ac:dyDescent="0.15">
      <c r="A1091" s="1">
        <v>90110</v>
      </c>
      <c r="B1091" s="1">
        <v>1322790</v>
      </c>
      <c r="C1091" s="1" t="s">
        <v>5198</v>
      </c>
      <c r="D1091" s="2" t="s">
        <v>3734</v>
      </c>
      <c r="E1091" s="1" t="s">
        <v>14</v>
      </c>
      <c r="F1091" s="1" t="s">
        <v>15</v>
      </c>
      <c r="G1091" s="1" t="s">
        <v>16</v>
      </c>
    </row>
    <row r="1092" spans="1:17" ht="94.5" x14ac:dyDescent="0.15">
      <c r="A1092" s="1">
        <v>90110</v>
      </c>
      <c r="B1092" s="1">
        <v>1322791</v>
      </c>
      <c r="C1092" s="2" t="s">
        <v>5199</v>
      </c>
      <c r="D1092" s="2" t="s">
        <v>3734</v>
      </c>
      <c r="E1092" s="2" t="s">
        <v>8</v>
      </c>
      <c r="F1092" s="2" t="s">
        <v>5200</v>
      </c>
      <c r="G1092" s="2" t="s">
        <v>464</v>
      </c>
      <c r="H1092" s="2"/>
      <c r="I1092" s="2"/>
      <c r="J1092" s="2"/>
      <c r="K1092" s="2"/>
      <c r="L1092" s="2"/>
      <c r="M1092" s="2"/>
      <c r="N1092" s="2"/>
      <c r="O1092" s="2"/>
      <c r="P1092" s="2"/>
      <c r="Q1092" s="2"/>
    </row>
    <row r="1093" spans="1:17" x14ac:dyDescent="0.15">
      <c r="A1093" s="1">
        <v>90110</v>
      </c>
      <c r="B1093" s="1">
        <v>1322792</v>
      </c>
      <c r="C1093" s="1" t="s">
        <v>5201</v>
      </c>
      <c r="E1093" s="1" t="s">
        <v>14</v>
      </c>
      <c r="F1093" s="1" t="s">
        <v>15</v>
      </c>
      <c r="G1093" s="1" t="s">
        <v>16</v>
      </c>
    </row>
    <row r="1094" spans="1:17" x14ac:dyDescent="0.15">
      <c r="A1094" s="1">
        <v>90110</v>
      </c>
      <c r="B1094" s="1">
        <v>1322794</v>
      </c>
      <c r="C1094" s="1" t="s">
        <v>5202</v>
      </c>
      <c r="E1094" s="1" t="s">
        <v>14</v>
      </c>
      <c r="F1094" s="1" t="s">
        <v>15</v>
      </c>
      <c r="G1094" s="1" t="s">
        <v>16</v>
      </c>
    </row>
    <row r="1095" spans="1:17" x14ac:dyDescent="0.15">
      <c r="A1095" s="1">
        <v>90110</v>
      </c>
      <c r="B1095" s="1">
        <v>1322798</v>
      </c>
      <c r="C1095" s="1" t="s">
        <v>5203</v>
      </c>
      <c r="E1095" s="1" t="s">
        <v>14</v>
      </c>
      <c r="F1095" s="1" t="s">
        <v>15</v>
      </c>
      <c r="G1095" s="1" t="s">
        <v>16</v>
      </c>
    </row>
    <row r="1096" spans="1:17" x14ac:dyDescent="0.15">
      <c r="A1096" s="1">
        <v>90110</v>
      </c>
      <c r="B1096" s="1">
        <v>1322799</v>
      </c>
      <c r="C1096" s="1" t="s">
        <v>5204</v>
      </c>
      <c r="E1096" s="1" t="s">
        <v>14</v>
      </c>
      <c r="F1096" s="1" t="s">
        <v>15</v>
      </c>
      <c r="G1096" s="1" t="s">
        <v>16</v>
      </c>
    </row>
    <row r="1097" spans="1:17" x14ac:dyDescent="0.15">
      <c r="A1097" s="1">
        <v>90110</v>
      </c>
      <c r="B1097" s="1">
        <v>1322800</v>
      </c>
      <c r="C1097" s="1" t="s">
        <v>5205</v>
      </c>
      <c r="E1097" s="1" t="s">
        <v>14</v>
      </c>
      <c r="F1097" s="1" t="s">
        <v>15</v>
      </c>
      <c r="G1097" s="1" t="s">
        <v>16</v>
      </c>
    </row>
    <row r="1098" spans="1:17" x14ac:dyDescent="0.15">
      <c r="A1098" s="1">
        <v>90110</v>
      </c>
      <c r="B1098" s="1">
        <v>1322802</v>
      </c>
      <c r="C1098" s="1" t="s">
        <v>5206</v>
      </c>
      <c r="E1098" s="1" t="s">
        <v>14</v>
      </c>
      <c r="F1098" s="1" t="s">
        <v>15</v>
      </c>
      <c r="G1098" s="1" t="s">
        <v>16</v>
      </c>
    </row>
    <row r="1099" spans="1:17" x14ac:dyDescent="0.15">
      <c r="A1099" s="1">
        <v>90110</v>
      </c>
      <c r="B1099" s="1">
        <v>1322803</v>
      </c>
      <c r="C1099" s="1" t="s">
        <v>5207</v>
      </c>
      <c r="E1099" s="1" t="s">
        <v>14</v>
      </c>
      <c r="F1099" s="1" t="s">
        <v>15</v>
      </c>
      <c r="G1099" s="1" t="s">
        <v>16</v>
      </c>
    </row>
    <row r="1100" spans="1:17" ht="108" x14ac:dyDescent="0.15">
      <c r="A1100" s="1">
        <v>90110</v>
      </c>
      <c r="B1100" s="1">
        <v>1322805</v>
      </c>
      <c r="C1100" s="2" t="s">
        <v>5208</v>
      </c>
      <c r="D1100" s="2" t="s">
        <v>1687</v>
      </c>
      <c r="E1100" s="2" t="s">
        <v>8</v>
      </c>
      <c r="F1100" s="2" t="s">
        <v>5209</v>
      </c>
      <c r="G1100" s="2" t="s">
        <v>780</v>
      </c>
      <c r="H1100" s="2"/>
      <c r="I1100" s="2"/>
      <c r="J1100" s="2"/>
      <c r="K1100" s="2"/>
      <c r="L1100" s="2"/>
      <c r="M1100" s="2"/>
      <c r="N1100" s="2"/>
      <c r="O1100" s="2"/>
      <c r="P1100" s="2"/>
      <c r="Q1100" s="2"/>
    </row>
    <row r="1101" spans="1:17" ht="81" x14ac:dyDescent="0.15">
      <c r="A1101" s="1">
        <v>90110</v>
      </c>
      <c r="B1101" s="1">
        <v>1322806</v>
      </c>
      <c r="C1101" s="2" t="s">
        <v>5210</v>
      </c>
      <c r="D1101" s="2" t="s">
        <v>3734</v>
      </c>
      <c r="E1101" s="2" t="s">
        <v>8</v>
      </c>
      <c r="F1101" s="2" t="s">
        <v>4712</v>
      </c>
      <c r="G1101" s="2" t="s">
        <v>919</v>
      </c>
      <c r="H1101" s="2"/>
      <c r="I1101" s="2"/>
      <c r="J1101" s="2"/>
      <c r="K1101" s="2"/>
      <c r="L1101" s="2"/>
      <c r="M1101" s="2"/>
      <c r="N1101" s="2"/>
      <c r="O1101" s="2"/>
      <c r="P1101" s="2"/>
      <c r="Q1101" s="2"/>
    </row>
    <row r="1102" spans="1:17" ht="54" x14ac:dyDescent="0.15">
      <c r="A1102" s="1">
        <v>90110</v>
      </c>
      <c r="B1102" s="1">
        <v>1322810</v>
      </c>
      <c r="C1102" s="2" t="s">
        <v>5211</v>
      </c>
      <c r="D1102" s="2" t="s">
        <v>1687</v>
      </c>
      <c r="E1102" s="2" t="s">
        <v>8</v>
      </c>
      <c r="F1102" s="2" t="s">
        <v>5212</v>
      </c>
      <c r="G1102" s="2" t="s">
        <v>5213</v>
      </c>
      <c r="H1102" s="2"/>
      <c r="I1102" s="2"/>
      <c r="J1102" s="2"/>
      <c r="K1102" s="2"/>
      <c r="L1102" s="2"/>
      <c r="M1102" s="2"/>
      <c r="N1102" s="2"/>
      <c r="O1102" s="2"/>
      <c r="P1102" s="2"/>
      <c r="Q1102" s="2"/>
    </row>
    <row r="1103" spans="1:17" x14ac:dyDescent="0.15">
      <c r="A1103" s="1">
        <v>90110</v>
      </c>
      <c r="B1103" s="1">
        <v>1322811</v>
      </c>
      <c r="C1103" s="1" t="s">
        <v>5214</v>
      </c>
      <c r="E1103" s="1" t="s">
        <v>14</v>
      </c>
      <c r="F1103" s="1" t="s">
        <v>15</v>
      </c>
      <c r="G1103" s="1" t="s">
        <v>16</v>
      </c>
    </row>
    <row r="1104" spans="1:17" x14ac:dyDescent="0.15">
      <c r="A1104" s="1">
        <v>90110</v>
      </c>
      <c r="B1104" s="1">
        <v>1322813</v>
      </c>
      <c r="C1104" s="1" t="s">
        <v>5215</v>
      </c>
      <c r="E1104" s="1" t="s">
        <v>14</v>
      </c>
      <c r="F1104" s="1" t="s">
        <v>15</v>
      </c>
      <c r="G1104" s="1" t="s">
        <v>16</v>
      </c>
    </row>
    <row r="1105" spans="1:17" x14ac:dyDescent="0.15">
      <c r="A1105" s="1">
        <v>90110</v>
      </c>
      <c r="B1105" s="1">
        <v>1322816</v>
      </c>
      <c r="C1105" s="1" t="s">
        <v>5216</v>
      </c>
      <c r="E1105" s="1" t="s">
        <v>14</v>
      </c>
      <c r="F1105" s="1" t="s">
        <v>15</v>
      </c>
      <c r="G1105" s="1" t="s">
        <v>16</v>
      </c>
    </row>
    <row r="1106" spans="1:17" ht="81" x14ac:dyDescent="0.15">
      <c r="A1106" s="1">
        <v>90110</v>
      </c>
      <c r="B1106" s="1">
        <v>1322817</v>
      </c>
      <c r="C1106" s="2" t="s">
        <v>5217</v>
      </c>
      <c r="D1106" s="2" t="s">
        <v>3734</v>
      </c>
      <c r="E1106" s="2" t="s">
        <v>8</v>
      </c>
      <c r="F1106" s="2" t="s">
        <v>5060</v>
      </c>
      <c r="G1106" s="2" t="s">
        <v>818</v>
      </c>
      <c r="H1106" s="2"/>
      <c r="I1106" s="2"/>
      <c r="J1106" s="2"/>
      <c r="K1106" s="2"/>
      <c r="L1106" s="2"/>
      <c r="M1106" s="2"/>
      <c r="N1106" s="2"/>
      <c r="O1106" s="2"/>
      <c r="P1106" s="2"/>
      <c r="Q1106" s="2"/>
    </row>
    <row r="1107" spans="1:17" ht="81" x14ac:dyDescent="0.15">
      <c r="A1107" s="1">
        <v>90110</v>
      </c>
      <c r="B1107" s="1">
        <v>1322819</v>
      </c>
      <c r="C1107" s="2" t="s">
        <v>5218</v>
      </c>
      <c r="D1107" s="2" t="s">
        <v>3734</v>
      </c>
      <c r="E1107" s="2" t="s">
        <v>8</v>
      </c>
      <c r="F1107" s="2" t="s">
        <v>5219</v>
      </c>
      <c r="G1107" s="2" t="s">
        <v>5220</v>
      </c>
      <c r="H1107" s="2"/>
      <c r="I1107" s="2"/>
      <c r="J1107" s="2"/>
      <c r="K1107" s="2"/>
      <c r="L1107" s="2"/>
      <c r="M1107" s="2"/>
      <c r="N1107" s="2"/>
      <c r="O1107" s="2"/>
      <c r="P1107" s="2"/>
      <c r="Q1107" s="2"/>
    </row>
    <row r="1108" spans="1:17" x14ac:dyDescent="0.15">
      <c r="A1108" s="1">
        <v>90110</v>
      </c>
      <c r="B1108" s="1">
        <v>1322821</v>
      </c>
      <c r="C1108" s="1" t="s">
        <v>5221</v>
      </c>
      <c r="E1108" s="1" t="s">
        <v>14</v>
      </c>
      <c r="F1108" s="1" t="s">
        <v>15</v>
      </c>
      <c r="G1108" s="1" t="s">
        <v>16</v>
      </c>
    </row>
    <row r="1109" spans="1:17" x14ac:dyDescent="0.15">
      <c r="A1109" s="1">
        <v>90110</v>
      </c>
      <c r="B1109" s="1">
        <v>1322822</v>
      </c>
      <c r="C1109" s="1" t="s">
        <v>5222</v>
      </c>
      <c r="E1109" s="1" t="s">
        <v>14</v>
      </c>
      <c r="F1109" s="1" t="s">
        <v>15</v>
      </c>
      <c r="G1109" s="1" t="s">
        <v>16</v>
      </c>
    </row>
    <row r="1110" spans="1:17" ht="108" x14ac:dyDescent="0.15">
      <c r="A1110" s="1">
        <v>90110</v>
      </c>
      <c r="B1110" s="1">
        <v>1322823</v>
      </c>
      <c r="C1110" s="2" t="s">
        <v>5223</v>
      </c>
      <c r="D1110" s="2" t="s">
        <v>3734</v>
      </c>
      <c r="E1110" s="2" t="s">
        <v>8</v>
      </c>
      <c r="F1110" s="2" t="s">
        <v>5224</v>
      </c>
      <c r="G1110" s="2" t="s">
        <v>1191</v>
      </c>
      <c r="H1110" s="2"/>
      <c r="I1110" s="2"/>
      <c r="J1110" s="2"/>
      <c r="K1110" s="2"/>
      <c r="L1110" s="2"/>
      <c r="M1110" s="2"/>
      <c r="N1110" s="2"/>
      <c r="O1110" s="2"/>
      <c r="P1110" s="2"/>
      <c r="Q1110" s="2"/>
    </row>
    <row r="1111" spans="1:17" x14ac:dyDescent="0.15">
      <c r="A1111" s="1">
        <v>90110</v>
      </c>
      <c r="B1111" s="1">
        <v>1322824</v>
      </c>
      <c r="C1111" s="1" t="s">
        <v>5225</v>
      </c>
      <c r="E1111" s="1" t="s">
        <v>14</v>
      </c>
      <c r="F1111" s="1" t="s">
        <v>15</v>
      </c>
      <c r="G1111" s="1" t="s">
        <v>16</v>
      </c>
    </row>
    <row r="1112" spans="1:17" x14ac:dyDescent="0.15">
      <c r="A1112" s="1">
        <v>90110</v>
      </c>
      <c r="B1112" s="1">
        <v>1322825</v>
      </c>
      <c r="C1112" s="1" t="s">
        <v>5226</v>
      </c>
      <c r="E1112" s="1" t="s">
        <v>14</v>
      </c>
      <c r="F1112" s="1" t="s">
        <v>15</v>
      </c>
      <c r="G1112" s="1" t="s">
        <v>16</v>
      </c>
    </row>
    <row r="1113" spans="1:17" x14ac:dyDescent="0.15">
      <c r="A1113" s="1">
        <v>90110</v>
      </c>
      <c r="B1113" s="1">
        <v>1322826</v>
      </c>
      <c r="C1113" s="1" t="s">
        <v>5227</v>
      </c>
      <c r="E1113" s="1" t="s">
        <v>14</v>
      </c>
      <c r="F1113" s="1" t="s">
        <v>15</v>
      </c>
      <c r="G1113" s="1" t="s">
        <v>16</v>
      </c>
    </row>
    <row r="1114" spans="1:17" ht="94.5" x14ac:dyDescent="0.15">
      <c r="A1114" s="1">
        <v>90110</v>
      </c>
      <c r="B1114" s="1">
        <v>1322828</v>
      </c>
      <c r="C1114" s="2" t="s">
        <v>5228</v>
      </c>
      <c r="D1114" s="2" t="s">
        <v>3734</v>
      </c>
      <c r="E1114" s="2" t="s">
        <v>8</v>
      </c>
      <c r="F1114" s="2" t="s">
        <v>5229</v>
      </c>
      <c r="G1114" s="2" t="s">
        <v>1800</v>
      </c>
      <c r="H1114" s="2"/>
      <c r="I1114" s="2"/>
      <c r="J1114" s="2"/>
      <c r="K1114" s="2"/>
      <c r="L1114" s="2"/>
      <c r="M1114" s="2"/>
      <c r="N1114" s="2"/>
      <c r="O1114" s="2"/>
      <c r="P1114" s="2"/>
      <c r="Q1114" s="2"/>
    </row>
    <row r="1115" spans="1:17" ht="81" x14ac:dyDescent="0.15">
      <c r="A1115" s="1">
        <v>90110</v>
      </c>
      <c r="B1115" s="1">
        <v>1322829</v>
      </c>
      <c r="C1115" s="2" t="s">
        <v>687</v>
      </c>
      <c r="D1115" s="2" t="s">
        <v>3734</v>
      </c>
      <c r="E1115" s="2" t="s">
        <v>8</v>
      </c>
      <c r="F1115" s="2" t="s">
        <v>4364</v>
      </c>
      <c r="G1115" s="2" t="s">
        <v>689</v>
      </c>
      <c r="H1115" s="2"/>
      <c r="I1115" s="2"/>
      <c r="J1115" s="2"/>
      <c r="K1115" s="2"/>
      <c r="L1115" s="2"/>
      <c r="M1115" s="2"/>
      <c r="N1115" s="2"/>
      <c r="O1115" s="2"/>
      <c r="P1115" s="2"/>
      <c r="Q1115" s="2"/>
    </row>
    <row r="1116" spans="1:17" x14ac:dyDescent="0.15">
      <c r="A1116" s="1">
        <v>90110</v>
      </c>
      <c r="B1116" s="1">
        <v>1322833</v>
      </c>
      <c r="C1116" s="1" t="s">
        <v>5230</v>
      </c>
      <c r="E1116" s="1" t="s">
        <v>14</v>
      </c>
      <c r="F1116" s="1" t="s">
        <v>15</v>
      </c>
      <c r="G1116" s="1" t="s">
        <v>16</v>
      </c>
    </row>
    <row r="1117" spans="1:17" x14ac:dyDescent="0.15">
      <c r="A1117" s="1">
        <v>90110</v>
      </c>
      <c r="B1117" s="1">
        <v>1322834</v>
      </c>
      <c r="C1117" s="1" t="s">
        <v>5231</v>
      </c>
      <c r="E1117" s="1" t="s">
        <v>14</v>
      </c>
      <c r="F1117" s="1" t="s">
        <v>15</v>
      </c>
      <c r="G1117" s="1" t="s">
        <v>16</v>
      </c>
    </row>
    <row r="1118" spans="1:17" ht="94.5" x14ac:dyDescent="0.15">
      <c r="A1118" s="1">
        <v>90110</v>
      </c>
      <c r="B1118" s="1">
        <v>1322835</v>
      </c>
      <c r="C1118" s="2" t="s">
        <v>588</v>
      </c>
      <c r="D1118" s="2" t="s">
        <v>3734</v>
      </c>
      <c r="E1118" s="2" t="s">
        <v>8</v>
      </c>
      <c r="F1118" s="2" t="s">
        <v>4243</v>
      </c>
      <c r="G1118" s="2" t="s">
        <v>590</v>
      </c>
      <c r="H1118" s="2"/>
      <c r="I1118" s="2"/>
      <c r="J1118" s="2"/>
      <c r="K1118" s="2"/>
      <c r="L1118" s="2"/>
      <c r="M1118" s="2"/>
      <c r="N1118" s="2"/>
      <c r="O1118" s="2"/>
      <c r="P1118" s="2"/>
      <c r="Q1118" s="2"/>
    </row>
    <row r="1119" spans="1:17" x14ac:dyDescent="0.15">
      <c r="A1119" s="1">
        <v>90110</v>
      </c>
      <c r="B1119" s="1">
        <v>1322838</v>
      </c>
      <c r="C1119" s="1" t="s">
        <v>5232</v>
      </c>
      <c r="E1119" s="1" t="s">
        <v>14</v>
      </c>
      <c r="F1119" s="1" t="s">
        <v>15</v>
      </c>
      <c r="G1119" s="1" t="s">
        <v>16</v>
      </c>
    </row>
    <row r="1120" spans="1:17" ht="67.5" x14ac:dyDescent="0.15">
      <c r="A1120" s="1">
        <v>90110</v>
      </c>
      <c r="B1120" s="1">
        <v>1322840</v>
      </c>
      <c r="C1120" s="2" t="s">
        <v>5233</v>
      </c>
      <c r="D1120" s="2" t="s">
        <v>3734</v>
      </c>
      <c r="E1120" s="2" t="s">
        <v>8</v>
      </c>
      <c r="F1120" s="2" t="s">
        <v>5234</v>
      </c>
      <c r="G1120" s="2" t="s">
        <v>5235</v>
      </c>
      <c r="H1120" s="2"/>
      <c r="I1120" s="2"/>
      <c r="J1120" s="2"/>
      <c r="K1120" s="2"/>
      <c r="L1120" s="2"/>
      <c r="M1120" s="2"/>
      <c r="N1120" s="2"/>
      <c r="O1120" s="2"/>
      <c r="P1120" s="2"/>
      <c r="Q1120" s="2"/>
    </row>
    <row r="1121" spans="1:17" x14ac:dyDescent="0.15">
      <c r="A1121" s="1">
        <v>90110</v>
      </c>
      <c r="B1121" s="1">
        <v>1322843</v>
      </c>
      <c r="C1121" s="1" t="s">
        <v>5236</v>
      </c>
      <c r="E1121" s="1" t="s">
        <v>14</v>
      </c>
      <c r="F1121" s="1" t="s">
        <v>15</v>
      </c>
      <c r="G1121" s="1" t="s">
        <v>16</v>
      </c>
    </row>
    <row r="1122" spans="1:17" x14ac:dyDescent="0.15">
      <c r="A1122" s="1">
        <v>90110</v>
      </c>
      <c r="B1122" s="1">
        <v>1322844</v>
      </c>
      <c r="C1122" s="1" t="s">
        <v>5237</v>
      </c>
      <c r="E1122" s="1" t="s">
        <v>14</v>
      </c>
      <c r="F1122" s="1" t="s">
        <v>15</v>
      </c>
      <c r="G1122" s="1" t="s">
        <v>16</v>
      </c>
    </row>
    <row r="1123" spans="1:17" ht="94.5" x14ac:dyDescent="0.15">
      <c r="A1123" s="1">
        <v>90110</v>
      </c>
      <c r="B1123" s="1">
        <v>1322849</v>
      </c>
      <c r="C1123" s="2" t="s">
        <v>5238</v>
      </c>
      <c r="D1123" s="2" t="s">
        <v>1687</v>
      </c>
      <c r="E1123" s="2" t="s">
        <v>8</v>
      </c>
      <c r="F1123" s="2" t="s">
        <v>5239</v>
      </c>
      <c r="G1123" s="2" t="s">
        <v>5240</v>
      </c>
      <c r="H1123" s="2"/>
      <c r="I1123" s="2"/>
      <c r="J1123" s="2"/>
      <c r="K1123" s="2"/>
      <c r="L1123" s="2"/>
      <c r="M1123" s="2"/>
      <c r="N1123" s="2"/>
      <c r="O1123" s="2"/>
      <c r="P1123" s="2"/>
      <c r="Q1123" s="2"/>
    </row>
    <row r="1124" spans="1:17" ht="81" x14ac:dyDescent="0.15">
      <c r="A1124" s="1">
        <v>90110</v>
      </c>
      <c r="B1124" s="1">
        <v>1322850</v>
      </c>
      <c r="C1124" s="2" t="s">
        <v>5241</v>
      </c>
      <c r="D1124" s="2" t="s">
        <v>3734</v>
      </c>
      <c r="E1124" s="2" t="s">
        <v>8</v>
      </c>
      <c r="F1124" s="2" t="s">
        <v>15</v>
      </c>
      <c r="G1124" s="2" t="s">
        <v>151</v>
      </c>
      <c r="H1124" s="2" t="s">
        <v>152</v>
      </c>
      <c r="I1124" s="2" t="s">
        <v>227</v>
      </c>
      <c r="J1124" s="2" t="s">
        <v>350</v>
      </c>
      <c r="K1124" s="2" t="s">
        <v>2714</v>
      </c>
      <c r="L1124" s="2" t="s">
        <v>352</v>
      </c>
      <c r="M1124" s="2" t="s">
        <v>202</v>
      </c>
      <c r="N1124" s="2" t="s">
        <v>203</v>
      </c>
      <c r="O1124" s="2" t="s">
        <v>3522</v>
      </c>
      <c r="P1124" s="2" t="s">
        <v>4349</v>
      </c>
      <c r="Q1124" s="2" t="s">
        <v>3523</v>
      </c>
    </row>
    <row r="1125" spans="1:17" x14ac:dyDescent="0.15">
      <c r="A1125" s="1">
        <v>90110</v>
      </c>
      <c r="B1125" s="1">
        <v>1322851</v>
      </c>
      <c r="C1125" s="1" t="s">
        <v>5242</v>
      </c>
      <c r="E1125" s="1" t="s">
        <v>14</v>
      </c>
      <c r="F1125" s="1" t="s">
        <v>15</v>
      </c>
      <c r="G1125" s="1" t="s">
        <v>16</v>
      </c>
    </row>
    <row r="1126" spans="1:17" ht="94.5" x14ac:dyDescent="0.15">
      <c r="A1126" s="1">
        <v>90110</v>
      </c>
      <c r="B1126" s="1">
        <v>1322852</v>
      </c>
      <c r="C1126" s="2" t="s">
        <v>5243</v>
      </c>
      <c r="D1126" s="2" t="s">
        <v>3734</v>
      </c>
      <c r="E1126" s="2" t="s">
        <v>8</v>
      </c>
      <c r="F1126" s="2" t="s">
        <v>5244</v>
      </c>
      <c r="G1126" s="2" t="s">
        <v>5245</v>
      </c>
      <c r="H1126" s="2"/>
      <c r="I1126" s="2"/>
      <c r="J1126" s="2"/>
      <c r="K1126" s="2"/>
      <c r="L1126" s="2"/>
      <c r="M1126" s="2"/>
      <c r="N1126" s="2"/>
      <c r="O1126" s="2"/>
      <c r="P1126" s="2"/>
      <c r="Q1126" s="2"/>
    </row>
    <row r="1127" spans="1:17" ht="67.5" x14ac:dyDescent="0.15">
      <c r="A1127" s="1">
        <v>90110</v>
      </c>
      <c r="B1127" s="1">
        <v>1322853</v>
      </c>
      <c r="C1127" s="2" t="s">
        <v>5246</v>
      </c>
      <c r="D1127" s="2" t="s">
        <v>1687</v>
      </c>
      <c r="E1127" s="2" t="s">
        <v>8</v>
      </c>
      <c r="F1127" s="2" t="s">
        <v>4105</v>
      </c>
      <c r="G1127" s="2" t="s">
        <v>4336</v>
      </c>
      <c r="H1127" s="2"/>
      <c r="I1127" s="2"/>
      <c r="J1127" s="2"/>
      <c r="K1127" s="2"/>
      <c r="L1127" s="2"/>
      <c r="M1127" s="2"/>
      <c r="N1127" s="2"/>
      <c r="O1127" s="2"/>
      <c r="P1127" s="2"/>
      <c r="Q1127" s="2"/>
    </row>
    <row r="1128" spans="1:17" x14ac:dyDescent="0.15">
      <c r="A1128" s="1">
        <v>90110</v>
      </c>
      <c r="B1128" s="1">
        <v>1322855</v>
      </c>
      <c r="C1128" s="1" t="s">
        <v>5247</v>
      </c>
      <c r="E1128" s="1" t="s">
        <v>14</v>
      </c>
      <c r="F1128" s="1" t="s">
        <v>15</v>
      </c>
      <c r="G1128" s="1" t="s">
        <v>16</v>
      </c>
    </row>
    <row r="1129" spans="1:17" x14ac:dyDescent="0.15">
      <c r="A1129" s="1">
        <v>90110</v>
      </c>
      <c r="B1129" s="1">
        <v>1322856</v>
      </c>
      <c r="C1129" s="1" t="s">
        <v>5248</v>
      </c>
      <c r="E1129" s="1" t="s">
        <v>14</v>
      </c>
      <c r="F1129" s="1" t="s">
        <v>15</v>
      </c>
      <c r="G1129" s="1" t="s">
        <v>16</v>
      </c>
    </row>
    <row r="1130" spans="1:17" x14ac:dyDescent="0.15">
      <c r="A1130" s="1">
        <v>90110</v>
      </c>
      <c r="B1130" s="1">
        <v>1322857</v>
      </c>
      <c r="C1130" s="1" t="s">
        <v>5249</v>
      </c>
      <c r="E1130" s="1" t="s">
        <v>14</v>
      </c>
      <c r="F1130" s="1" t="s">
        <v>15</v>
      </c>
      <c r="G1130" s="1" t="s">
        <v>16</v>
      </c>
    </row>
    <row r="1131" spans="1:17" x14ac:dyDescent="0.15">
      <c r="A1131" s="1">
        <v>90110</v>
      </c>
      <c r="B1131" s="1">
        <v>1322858</v>
      </c>
      <c r="C1131" s="1" t="s">
        <v>5250</v>
      </c>
      <c r="E1131" s="1" t="s">
        <v>14</v>
      </c>
      <c r="F1131" s="1" t="s">
        <v>15</v>
      </c>
      <c r="G1131" s="1" t="s">
        <v>16</v>
      </c>
    </row>
    <row r="1132" spans="1:17" x14ac:dyDescent="0.15">
      <c r="A1132" s="1">
        <v>90110</v>
      </c>
      <c r="B1132" s="1">
        <v>1322859</v>
      </c>
      <c r="C1132" s="1" t="s">
        <v>5251</v>
      </c>
      <c r="E1132" s="1" t="s">
        <v>14</v>
      </c>
      <c r="F1132" s="1" t="s">
        <v>15</v>
      </c>
      <c r="G1132" s="1" t="s">
        <v>16</v>
      </c>
    </row>
    <row r="1133" spans="1:17" ht="81" x14ac:dyDescent="0.15">
      <c r="A1133" s="1">
        <v>90110</v>
      </c>
      <c r="B1133" s="1">
        <v>1322860</v>
      </c>
      <c r="C1133" s="2" t="s">
        <v>5252</v>
      </c>
      <c r="D1133" s="2" t="s">
        <v>1687</v>
      </c>
      <c r="E1133" s="2" t="s">
        <v>8</v>
      </c>
      <c r="F1133" s="2" t="s">
        <v>5253</v>
      </c>
      <c r="G1133" s="2" t="s">
        <v>5254</v>
      </c>
      <c r="H1133" s="2"/>
      <c r="I1133" s="2"/>
      <c r="J1133" s="2"/>
      <c r="K1133" s="2"/>
      <c r="L1133" s="2"/>
      <c r="M1133" s="2"/>
      <c r="N1133" s="2"/>
      <c r="O1133" s="2"/>
      <c r="P1133" s="2"/>
      <c r="Q1133" s="2"/>
    </row>
    <row r="1134" spans="1:17" x14ac:dyDescent="0.15">
      <c r="A1134" s="1">
        <v>90110</v>
      </c>
      <c r="B1134" s="1">
        <v>1322861</v>
      </c>
      <c r="C1134" s="1" t="s">
        <v>5255</v>
      </c>
      <c r="E1134" s="1" t="s">
        <v>14</v>
      </c>
      <c r="F1134" s="1" t="s">
        <v>15</v>
      </c>
      <c r="G1134" s="1" t="s">
        <v>16</v>
      </c>
    </row>
    <row r="1135" spans="1:17" ht="135" x14ac:dyDescent="0.15">
      <c r="A1135" s="1">
        <v>90110</v>
      </c>
      <c r="B1135" s="1">
        <v>1322863</v>
      </c>
      <c r="C1135" s="2" t="s">
        <v>52</v>
      </c>
      <c r="D1135" s="2" t="s">
        <v>3734</v>
      </c>
      <c r="E1135" s="2" t="s">
        <v>37</v>
      </c>
      <c r="F1135" s="2" t="s">
        <v>53</v>
      </c>
      <c r="G1135" s="2" t="s">
        <v>54</v>
      </c>
      <c r="H1135" s="2"/>
      <c r="I1135" s="2"/>
      <c r="J1135" s="2"/>
      <c r="K1135" s="2"/>
      <c r="L1135" s="2"/>
      <c r="M1135" s="2"/>
      <c r="N1135" s="2"/>
      <c r="O1135" s="2"/>
      <c r="P1135" s="2"/>
      <c r="Q1135" s="2"/>
    </row>
    <row r="1136" spans="1:17" x14ac:dyDescent="0.15">
      <c r="A1136" s="1">
        <v>90110</v>
      </c>
      <c r="B1136" s="1">
        <v>1322864</v>
      </c>
      <c r="C1136" s="1" t="s">
        <v>5256</v>
      </c>
      <c r="E1136" s="1" t="s">
        <v>14</v>
      </c>
      <c r="F1136" s="1" t="s">
        <v>15</v>
      </c>
      <c r="G1136" s="1" t="s">
        <v>16</v>
      </c>
    </row>
    <row r="1137" spans="1:17" ht="81" x14ac:dyDescent="0.15">
      <c r="A1137" s="1">
        <v>90110</v>
      </c>
      <c r="B1137" s="1">
        <v>1322865</v>
      </c>
      <c r="C1137" s="2" t="s">
        <v>5257</v>
      </c>
      <c r="D1137" s="2" t="s">
        <v>1687</v>
      </c>
      <c r="E1137" s="2" t="s">
        <v>8</v>
      </c>
      <c r="F1137" s="2" t="s">
        <v>4225</v>
      </c>
      <c r="G1137" s="2" t="s">
        <v>5258</v>
      </c>
      <c r="H1137" s="2"/>
      <c r="I1137" s="2"/>
      <c r="J1137" s="2"/>
      <c r="K1137" s="2"/>
      <c r="L1137" s="2"/>
      <c r="M1137" s="2"/>
      <c r="N1137" s="2"/>
      <c r="O1137" s="2"/>
      <c r="P1137" s="2"/>
      <c r="Q1137" s="2"/>
    </row>
    <row r="1138" spans="1:17" x14ac:dyDescent="0.15">
      <c r="A1138" s="1">
        <v>90110</v>
      </c>
      <c r="B1138" s="1">
        <v>1322867</v>
      </c>
      <c r="C1138" s="1" t="s">
        <v>5259</v>
      </c>
      <c r="E1138" s="1" t="s">
        <v>14</v>
      </c>
      <c r="F1138" s="1" t="s">
        <v>15</v>
      </c>
      <c r="G1138" s="1" t="s">
        <v>16</v>
      </c>
    </row>
    <row r="1139" spans="1:17" x14ac:dyDescent="0.15">
      <c r="A1139" s="1">
        <v>90110</v>
      </c>
      <c r="B1139" s="1">
        <v>1322869</v>
      </c>
      <c r="C1139" s="1" t="s">
        <v>5260</v>
      </c>
      <c r="E1139" s="1" t="s">
        <v>14</v>
      </c>
      <c r="F1139" s="1" t="s">
        <v>15</v>
      </c>
      <c r="G1139" s="1" t="s">
        <v>16</v>
      </c>
    </row>
    <row r="1140" spans="1:17" x14ac:dyDescent="0.15">
      <c r="A1140" s="1">
        <v>90110</v>
      </c>
      <c r="B1140" s="1">
        <v>1322870</v>
      </c>
      <c r="C1140" s="1" t="s">
        <v>5261</v>
      </c>
      <c r="E1140" s="1" t="s">
        <v>14</v>
      </c>
      <c r="F1140" s="1" t="s">
        <v>15</v>
      </c>
      <c r="G1140" s="1" t="s">
        <v>16</v>
      </c>
    </row>
    <row r="1141" spans="1:17" ht="94.5" x14ac:dyDescent="0.15">
      <c r="A1141" s="1">
        <v>90110</v>
      </c>
      <c r="B1141" s="1">
        <v>1322871</v>
      </c>
      <c r="C1141" s="2" t="s">
        <v>701</v>
      </c>
      <c r="D1141" s="2" t="s">
        <v>3734</v>
      </c>
      <c r="E1141" s="2" t="s">
        <v>8</v>
      </c>
      <c r="F1141" s="2" t="s">
        <v>3799</v>
      </c>
      <c r="G1141" s="2" t="s">
        <v>702</v>
      </c>
      <c r="H1141" s="2"/>
      <c r="I1141" s="2"/>
      <c r="J1141" s="2"/>
      <c r="K1141" s="2"/>
      <c r="L1141" s="2"/>
      <c r="M1141" s="2"/>
      <c r="N1141" s="2"/>
      <c r="O1141" s="2"/>
      <c r="P1141" s="2"/>
      <c r="Q1141" s="2"/>
    </row>
    <row r="1142" spans="1:17" x14ac:dyDescent="0.15">
      <c r="A1142" s="1">
        <v>90110</v>
      </c>
      <c r="B1142" s="1">
        <v>1322872</v>
      </c>
      <c r="C1142" s="1" t="s">
        <v>5262</v>
      </c>
      <c r="E1142" s="1" t="s">
        <v>14</v>
      </c>
      <c r="F1142" s="1" t="s">
        <v>15</v>
      </c>
      <c r="G1142" s="1" t="s">
        <v>16</v>
      </c>
    </row>
    <row r="1143" spans="1:17" ht="54" x14ac:dyDescent="0.15">
      <c r="A1143" s="1">
        <v>90110</v>
      </c>
      <c r="B1143" s="1">
        <v>1322873</v>
      </c>
      <c r="C1143" s="2" t="s">
        <v>5263</v>
      </c>
      <c r="D1143" s="2" t="s">
        <v>1687</v>
      </c>
      <c r="E1143" s="2" t="s">
        <v>8</v>
      </c>
      <c r="F1143" s="2" t="s">
        <v>4260</v>
      </c>
      <c r="G1143" s="2" t="s">
        <v>893</v>
      </c>
      <c r="H1143" s="2"/>
      <c r="I1143" s="2"/>
      <c r="J1143" s="2"/>
      <c r="K1143" s="2"/>
      <c r="L1143" s="2"/>
      <c r="M1143" s="2"/>
      <c r="N1143" s="2"/>
      <c r="O1143" s="2"/>
      <c r="P1143" s="2"/>
      <c r="Q1143" s="2"/>
    </row>
    <row r="1144" spans="1:17" ht="121.5" x14ac:dyDescent="0.15">
      <c r="A1144" s="1">
        <v>90110</v>
      </c>
      <c r="B1144" s="1">
        <v>1322874</v>
      </c>
      <c r="C1144" s="2" t="s">
        <v>5264</v>
      </c>
      <c r="D1144" s="2" t="s">
        <v>1687</v>
      </c>
      <c r="E1144" s="2" t="s">
        <v>8</v>
      </c>
      <c r="F1144" s="2" t="s">
        <v>4245</v>
      </c>
      <c r="G1144" s="2" t="s">
        <v>5265</v>
      </c>
      <c r="H1144" s="2"/>
      <c r="I1144" s="2"/>
      <c r="J1144" s="2"/>
      <c r="K1144" s="2"/>
      <c r="L1144" s="2"/>
      <c r="M1144" s="2"/>
      <c r="N1144" s="2"/>
      <c r="O1144" s="2"/>
      <c r="P1144" s="2"/>
      <c r="Q1144" s="2"/>
    </row>
    <row r="1145" spans="1:17" ht="94.5" x14ac:dyDescent="0.15">
      <c r="A1145" s="1">
        <v>90110</v>
      </c>
      <c r="B1145" s="1">
        <v>1322875</v>
      </c>
      <c r="C1145" s="2" t="s">
        <v>5266</v>
      </c>
      <c r="D1145" s="2" t="s">
        <v>1687</v>
      </c>
      <c r="E1145" s="2" t="s">
        <v>8</v>
      </c>
      <c r="F1145" s="2" t="s">
        <v>5267</v>
      </c>
      <c r="G1145" s="2" t="s">
        <v>5268</v>
      </c>
      <c r="H1145" s="2"/>
      <c r="I1145" s="2"/>
      <c r="J1145" s="2"/>
      <c r="K1145" s="2"/>
      <c r="L1145" s="2"/>
      <c r="M1145" s="2"/>
      <c r="N1145" s="2"/>
      <c r="O1145" s="2"/>
      <c r="P1145" s="2"/>
      <c r="Q1145" s="2"/>
    </row>
    <row r="1146" spans="1:17" x14ac:dyDescent="0.15">
      <c r="A1146" s="1">
        <v>90110</v>
      </c>
      <c r="B1146" s="1">
        <v>1322876</v>
      </c>
      <c r="C1146" s="1" t="s">
        <v>5269</v>
      </c>
      <c r="E1146" s="1" t="s">
        <v>14</v>
      </c>
      <c r="F1146" s="1" t="s">
        <v>15</v>
      </c>
      <c r="G1146" s="1" t="s">
        <v>16</v>
      </c>
    </row>
    <row r="1147" spans="1:17" x14ac:dyDescent="0.15">
      <c r="A1147" s="1">
        <v>90110</v>
      </c>
      <c r="B1147" s="1">
        <v>1322878</v>
      </c>
      <c r="C1147" s="1" t="s">
        <v>5270</v>
      </c>
      <c r="E1147" s="1" t="s">
        <v>14</v>
      </c>
      <c r="F1147" s="1" t="s">
        <v>15</v>
      </c>
      <c r="G1147" s="1" t="s">
        <v>16</v>
      </c>
    </row>
    <row r="1148" spans="1:17" x14ac:dyDescent="0.15">
      <c r="A1148" s="1">
        <v>90110</v>
      </c>
      <c r="B1148" s="1">
        <v>1322879</v>
      </c>
      <c r="C1148" s="1" t="s">
        <v>5271</v>
      </c>
      <c r="E1148" s="1" t="s">
        <v>14</v>
      </c>
      <c r="F1148" s="1" t="s">
        <v>15</v>
      </c>
      <c r="G1148" s="1" t="s">
        <v>16</v>
      </c>
    </row>
    <row r="1149" spans="1:17" ht="81" x14ac:dyDescent="0.15">
      <c r="A1149" s="1">
        <v>90110</v>
      </c>
      <c r="B1149" s="1">
        <v>1322881</v>
      </c>
      <c r="C1149" s="2" t="s">
        <v>5272</v>
      </c>
      <c r="D1149" s="2" t="s">
        <v>3734</v>
      </c>
      <c r="E1149" s="2" t="s">
        <v>8</v>
      </c>
      <c r="F1149" s="2" t="s">
        <v>5273</v>
      </c>
      <c r="G1149" s="2" t="s">
        <v>5274</v>
      </c>
      <c r="H1149" s="2"/>
      <c r="I1149" s="2"/>
      <c r="J1149" s="2"/>
      <c r="K1149" s="2"/>
      <c r="L1149" s="2"/>
      <c r="M1149" s="2"/>
      <c r="N1149" s="2"/>
      <c r="O1149" s="2"/>
      <c r="P1149" s="2"/>
      <c r="Q1149" s="2"/>
    </row>
    <row r="1150" spans="1:17" x14ac:dyDescent="0.15">
      <c r="A1150" s="1">
        <v>90110</v>
      </c>
      <c r="B1150" s="1">
        <v>1322882</v>
      </c>
      <c r="C1150" s="1" t="s">
        <v>5275</v>
      </c>
      <c r="E1150" s="1" t="s">
        <v>14</v>
      </c>
      <c r="F1150" s="1" t="s">
        <v>15</v>
      </c>
      <c r="G1150" s="1" t="s">
        <v>16</v>
      </c>
    </row>
    <row r="1151" spans="1:17" x14ac:dyDescent="0.15">
      <c r="A1151" s="1">
        <v>90110</v>
      </c>
      <c r="B1151" s="1">
        <v>1322884</v>
      </c>
      <c r="C1151" s="1" t="s">
        <v>5276</v>
      </c>
      <c r="E1151" s="1" t="s">
        <v>14</v>
      </c>
      <c r="F1151" s="1" t="s">
        <v>15</v>
      </c>
      <c r="G1151" s="1" t="s">
        <v>16</v>
      </c>
    </row>
    <row r="1152" spans="1:17" ht="121.5" x14ac:dyDescent="0.15">
      <c r="A1152" s="1">
        <v>90110</v>
      </c>
      <c r="B1152" s="1">
        <v>1322885</v>
      </c>
      <c r="C1152" s="2" t="s">
        <v>5277</v>
      </c>
      <c r="D1152" s="2" t="s">
        <v>3734</v>
      </c>
      <c r="E1152" s="2" t="s">
        <v>8</v>
      </c>
      <c r="F1152" s="2" t="s">
        <v>5278</v>
      </c>
      <c r="G1152" s="2" t="s">
        <v>5279</v>
      </c>
      <c r="H1152" s="2"/>
      <c r="I1152" s="2"/>
      <c r="J1152" s="2"/>
      <c r="K1152" s="2"/>
      <c r="L1152" s="2"/>
      <c r="M1152" s="2"/>
      <c r="N1152" s="2"/>
      <c r="O1152" s="2"/>
      <c r="P1152" s="2"/>
      <c r="Q1152" s="2"/>
    </row>
    <row r="1153" spans="1:17" ht="81" x14ac:dyDescent="0.15">
      <c r="A1153" s="1">
        <v>90110</v>
      </c>
      <c r="B1153" s="1">
        <v>1322886</v>
      </c>
      <c r="C1153" s="2" t="s">
        <v>5280</v>
      </c>
      <c r="D1153" s="2" t="s">
        <v>3734</v>
      </c>
      <c r="E1153" s="2" t="s">
        <v>8</v>
      </c>
      <c r="F1153" s="2" t="s">
        <v>5281</v>
      </c>
      <c r="G1153" s="2" t="s">
        <v>5282</v>
      </c>
      <c r="H1153" s="2"/>
      <c r="I1153" s="2"/>
      <c r="J1153" s="2"/>
      <c r="K1153" s="2"/>
      <c r="L1153" s="2"/>
      <c r="M1153" s="2"/>
      <c r="N1153" s="2"/>
      <c r="O1153" s="2"/>
      <c r="P1153" s="2"/>
      <c r="Q1153" s="2"/>
    </row>
    <row r="1154" spans="1:17" ht="162" x14ac:dyDescent="0.15">
      <c r="A1154" s="1">
        <v>90110</v>
      </c>
      <c r="B1154" s="1">
        <v>1322887</v>
      </c>
      <c r="C1154" s="2" t="s">
        <v>5283</v>
      </c>
      <c r="D1154" s="2" t="s">
        <v>3734</v>
      </c>
      <c r="E1154" s="2" t="s">
        <v>8</v>
      </c>
      <c r="F1154" s="2" t="s">
        <v>5284</v>
      </c>
      <c r="G1154" s="2" t="s">
        <v>5285</v>
      </c>
      <c r="H1154" s="2"/>
      <c r="I1154" s="2"/>
      <c r="J1154" s="2"/>
      <c r="K1154" s="2"/>
      <c r="L1154" s="2"/>
      <c r="M1154" s="2"/>
      <c r="N1154" s="2"/>
      <c r="O1154" s="2"/>
      <c r="P1154" s="2"/>
      <c r="Q1154" s="2"/>
    </row>
    <row r="1155" spans="1:17" x14ac:dyDescent="0.15">
      <c r="A1155" s="1">
        <v>90110</v>
      </c>
      <c r="B1155" s="1">
        <v>1322888</v>
      </c>
      <c r="C1155" s="1" t="s">
        <v>5286</v>
      </c>
      <c r="E1155" s="1" t="s">
        <v>14</v>
      </c>
      <c r="F1155" s="1" t="s">
        <v>15</v>
      </c>
      <c r="G1155" s="1" t="s">
        <v>16</v>
      </c>
    </row>
    <row r="1156" spans="1:17" x14ac:dyDescent="0.15">
      <c r="A1156" s="1">
        <v>90110</v>
      </c>
      <c r="B1156" s="1">
        <v>1322889</v>
      </c>
      <c r="C1156" s="1" t="s">
        <v>5287</v>
      </c>
      <c r="E1156" s="1" t="s">
        <v>14</v>
      </c>
      <c r="F1156" s="1" t="s">
        <v>15</v>
      </c>
      <c r="G1156" s="1" t="s">
        <v>16</v>
      </c>
    </row>
    <row r="1157" spans="1:17" ht="108" x14ac:dyDescent="0.15">
      <c r="A1157" s="1">
        <v>90110</v>
      </c>
      <c r="B1157" s="1">
        <v>1322890</v>
      </c>
      <c r="C1157" s="2" t="s">
        <v>5288</v>
      </c>
      <c r="D1157" s="2" t="s">
        <v>3734</v>
      </c>
      <c r="E1157" s="2" t="s">
        <v>8</v>
      </c>
      <c r="F1157" s="2" t="s">
        <v>5289</v>
      </c>
      <c r="G1157" s="2" t="s">
        <v>5290</v>
      </c>
      <c r="H1157" s="2"/>
      <c r="I1157" s="2"/>
      <c r="J1157" s="2"/>
      <c r="K1157" s="2"/>
      <c r="L1157" s="2"/>
      <c r="M1157" s="2"/>
      <c r="N1157" s="2"/>
      <c r="O1157" s="2"/>
      <c r="P1157" s="2"/>
      <c r="Q1157" s="2"/>
    </row>
    <row r="1158" spans="1:17" x14ac:dyDescent="0.15">
      <c r="A1158" s="1">
        <v>90110</v>
      </c>
      <c r="B1158" s="1">
        <v>1322891</v>
      </c>
      <c r="C1158" s="1" t="s">
        <v>5291</v>
      </c>
      <c r="E1158" s="1" t="s">
        <v>14</v>
      </c>
      <c r="F1158" s="1" t="s">
        <v>15</v>
      </c>
      <c r="G1158" s="1" t="s">
        <v>16</v>
      </c>
    </row>
    <row r="1159" spans="1:17" x14ac:dyDescent="0.15">
      <c r="A1159" s="1">
        <v>90110</v>
      </c>
      <c r="B1159" s="1">
        <v>1322892</v>
      </c>
      <c r="C1159" s="1" t="s">
        <v>5292</v>
      </c>
      <c r="E1159" s="1" t="s">
        <v>14</v>
      </c>
      <c r="F1159" s="1" t="s">
        <v>15</v>
      </c>
      <c r="G1159" s="1" t="s">
        <v>16</v>
      </c>
    </row>
    <row r="1160" spans="1:17" x14ac:dyDescent="0.15">
      <c r="A1160" s="1">
        <v>90110</v>
      </c>
      <c r="B1160" s="1">
        <v>1322893</v>
      </c>
      <c r="C1160" s="1" t="s">
        <v>5293</v>
      </c>
      <c r="E1160" s="1" t="s">
        <v>14</v>
      </c>
      <c r="F1160" s="1" t="s">
        <v>15</v>
      </c>
      <c r="G1160" s="1" t="s">
        <v>16</v>
      </c>
    </row>
    <row r="1161" spans="1:17" x14ac:dyDescent="0.15">
      <c r="A1161" s="1">
        <v>90110</v>
      </c>
      <c r="B1161" s="1">
        <v>1322894</v>
      </c>
      <c r="C1161" s="1" t="s">
        <v>5294</v>
      </c>
      <c r="E1161" s="1" t="s">
        <v>14</v>
      </c>
      <c r="F1161" s="1" t="s">
        <v>15</v>
      </c>
      <c r="G1161" s="1" t="s">
        <v>16</v>
      </c>
    </row>
    <row r="1162" spans="1:17" x14ac:dyDescent="0.15">
      <c r="A1162" s="1">
        <v>90110</v>
      </c>
      <c r="B1162" s="1">
        <v>1322895</v>
      </c>
      <c r="C1162" s="1" t="s">
        <v>5295</v>
      </c>
      <c r="E1162" s="1" t="s">
        <v>14</v>
      </c>
      <c r="F1162" s="1" t="s">
        <v>15</v>
      </c>
      <c r="G1162" s="1" t="s">
        <v>16</v>
      </c>
    </row>
    <row r="1163" spans="1:17" ht="94.5" x14ac:dyDescent="0.15">
      <c r="A1163" s="1">
        <v>90110</v>
      </c>
      <c r="B1163" s="1">
        <v>1322900</v>
      </c>
      <c r="C1163" s="2" t="s">
        <v>5296</v>
      </c>
      <c r="D1163" s="2" t="s">
        <v>3734</v>
      </c>
      <c r="E1163" s="2" t="s">
        <v>8</v>
      </c>
      <c r="F1163" s="2" t="s">
        <v>3836</v>
      </c>
      <c r="G1163" s="2" t="s">
        <v>1015</v>
      </c>
      <c r="H1163" s="2"/>
      <c r="I1163" s="2"/>
      <c r="J1163" s="2"/>
      <c r="K1163" s="2"/>
      <c r="L1163" s="2"/>
      <c r="M1163" s="2"/>
      <c r="N1163" s="2"/>
      <c r="O1163" s="2"/>
      <c r="P1163" s="2"/>
      <c r="Q1163" s="2"/>
    </row>
    <row r="1164" spans="1:17" ht="67.5" x14ac:dyDescent="0.15">
      <c r="A1164" s="1">
        <v>90110</v>
      </c>
      <c r="B1164" s="1">
        <v>1322902</v>
      </c>
      <c r="C1164" s="2" t="s">
        <v>5297</v>
      </c>
      <c r="D1164" s="2" t="s">
        <v>1687</v>
      </c>
      <c r="E1164" s="2" t="s">
        <v>8</v>
      </c>
      <c r="F1164" s="2" t="s">
        <v>3750</v>
      </c>
      <c r="G1164" s="2" t="s">
        <v>5298</v>
      </c>
      <c r="H1164" s="2"/>
      <c r="I1164" s="2"/>
      <c r="J1164" s="2"/>
      <c r="K1164" s="2"/>
      <c r="L1164" s="2"/>
      <c r="M1164" s="2"/>
      <c r="N1164" s="2"/>
      <c r="O1164" s="2"/>
      <c r="P1164" s="2"/>
      <c r="Q1164" s="2"/>
    </row>
    <row r="1165" spans="1:17" x14ac:dyDescent="0.15">
      <c r="A1165" s="1">
        <v>90110</v>
      </c>
      <c r="B1165" s="1">
        <v>1322903</v>
      </c>
      <c r="C1165" s="1" t="s">
        <v>5299</v>
      </c>
      <c r="E1165" s="1" t="s">
        <v>14</v>
      </c>
      <c r="F1165" s="1" t="s">
        <v>15</v>
      </c>
      <c r="G1165" s="1" t="s">
        <v>16</v>
      </c>
    </row>
    <row r="1166" spans="1:17" ht="108" x14ac:dyDescent="0.15">
      <c r="A1166" s="1">
        <v>90110</v>
      </c>
      <c r="B1166" s="1">
        <v>1322905</v>
      </c>
      <c r="C1166" s="2" t="s">
        <v>5300</v>
      </c>
      <c r="D1166" s="2" t="s">
        <v>3734</v>
      </c>
      <c r="E1166" s="2" t="s">
        <v>8</v>
      </c>
      <c r="F1166" s="2" t="s">
        <v>5301</v>
      </c>
      <c r="G1166" s="2" t="s">
        <v>5302</v>
      </c>
      <c r="H1166" s="2"/>
      <c r="I1166" s="2"/>
      <c r="J1166" s="2"/>
      <c r="K1166" s="2"/>
      <c r="L1166" s="2"/>
      <c r="M1166" s="2"/>
      <c r="N1166" s="2"/>
      <c r="O1166" s="2"/>
      <c r="P1166" s="2"/>
      <c r="Q1166" s="2"/>
    </row>
    <row r="1167" spans="1:17" ht="108" x14ac:dyDescent="0.15">
      <c r="A1167" s="1">
        <v>90110</v>
      </c>
      <c r="B1167" s="1">
        <v>1322906</v>
      </c>
      <c r="C1167" s="2" t="s">
        <v>5303</v>
      </c>
      <c r="D1167" s="2" t="s">
        <v>1687</v>
      </c>
      <c r="E1167" s="2" t="s">
        <v>8</v>
      </c>
      <c r="F1167" s="2" t="s">
        <v>5304</v>
      </c>
      <c r="G1167" s="2" t="s">
        <v>5305</v>
      </c>
      <c r="H1167" s="2"/>
      <c r="I1167" s="2"/>
      <c r="J1167" s="2"/>
      <c r="K1167" s="2"/>
      <c r="L1167" s="2"/>
      <c r="M1167" s="2"/>
      <c r="N1167" s="2"/>
      <c r="O1167" s="2"/>
      <c r="P1167" s="2"/>
      <c r="Q1167" s="2"/>
    </row>
    <row r="1168" spans="1:17" x14ac:dyDescent="0.15">
      <c r="A1168" s="1">
        <v>90110</v>
      </c>
      <c r="B1168" s="1">
        <v>1322907</v>
      </c>
      <c r="C1168" s="1" t="s">
        <v>5306</v>
      </c>
      <c r="E1168" s="1" t="s">
        <v>14</v>
      </c>
      <c r="F1168" s="1" t="s">
        <v>15</v>
      </c>
      <c r="G1168" s="1" t="s">
        <v>16</v>
      </c>
    </row>
    <row r="1169" spans="1:17" ht="94.5" x14ac:dyDescent="0.15">
      <c r="A1169" s="1">
        <v>90110</v>
      </c>
      <c r="B1169" s="1">
        <v>1322908</v>
      </c>
      <c r="C1169" s="2" t="s">
        <v>5307</v>
      </c>
      <c r="D1169" s="2" t="s">
        <v>3734</v>
      </c>
      <c r="E1169" s="2" t="s">
        <v>8</v>
      </c>
      <c r="F1169" s="2" t="s">
        <v>3799</v>
      </c>
      <c r="G1169" s="2" t="s">
        <v>328</v>
      </c>
      <c r="H1169" s="2"/>
      <c r="I1169" s="2"/>
      <c r="J1169" s="2"/>
      <c r="K1169" s="2"/>
      <c r="L1169" s="2"/>
      <c r="M1169" s="2"/>
      <c r="N1169" s="2"/>
      <c r="O1169" s="2"/>
      <c r="P1169" s="2"/>
      <c r="Q1169" s="2"/>
    </row>
    <row r="1170" spans="1:17" x14ac:dyDescent="0.15">
      <c r="A1170" s="1">
        <v>90110</v>
      </c>
      <c r="B1170" s="1">
        <v>1322911</v>
      </c>
      <c r="C1170" s="1" t="s">
        <v>5308</v>
      </c>
      <c r="E1170" s="1" t="s">
        <v>14</v>
      </c>
      <c r="F1170" s="1" t="s">
        <v>15</v>
      </c>
      <c r="G1170" s="1" t="s">
        <v>16</v>
      </c>
    </row>
    <row r="1171" spans="1:17" ht="121.5" x14ac:dyDescent="0.15">
      <c r="A1171" s="1">
        <v>90110</v>
      </c>
      <c r="B1171" s="1">
        <v>1322913</v>
      </c>
      <c r="C1171" s="2" t="s">
        <v>5309</v>
      </c>
      <c r="D1171" s="2" t="s">
        <v>3734</v>
      </c>
      <c r="E1171" s="2" t="s">
        <v>8</v>
      </c>
      <c r="F1171" s="2" t="s">
        <v>5310</v>
      </c>
      <c r="G1171" s="2" t="s">
        <v>5311</v>
      </c>
      <c r="H1171" s="2"/>
      <c r="I1171" s="2"/>
      <c r="J1171" s="2"/>
      <c r="K1171" s="2"/>
      <c r="L1171" s="2"/>
      <c r="M1171" s="2"/>
      <c r="N1171" s="2"/>
      <c r="O1171" s="2"/>
      <c r="P1171" s="2"/>
      <c r="Q1171" s="2"/>
    </row>
    <row r="1172" spans="1:17" x14ac:dyDescent="0.15">
      <c r="A1172" s="1">
        <v>90110</v>
      </c>
      <c r="B1172" s="1">
        <v>1322916</v>
      </c>
      <c r="C1172" s="1" t="s">
        <v>5312</v>
      </c>
      <c r="E1172" s="1" t="s">
        <v>14</v>
      </c>
      <c r="F1172" s="1" t="s">
        <v>15</v>
      </c>
      <c r="G1172" s="1" t="s">
        <v>16</v>
      </c>
    </row>
    <row r="1173" spans="1:17" x14ac:dyDescent="0.15">
      <c r="A1173" s="1">
        <v>90110</v>
      </c>
      <c r="B1173" s="1">
        <v>1322918</v>
      </c>
      <c r="C1173" s="1" t="s">
        <v>5313</v>
      </c>
      <c r="E1173" s="1" t="s">
        <v>14</v>
      </c>
      <c r="F1173" s="1" t="s">
        <v>15</v>
      </c>
      <c r="G1173" s="1" t="s">
        <v>16</v>
      </c>
    </row>
    <row r="1174" spans="1:17" x14ac:dyDescent="0.15">
      <c r="A1174" s="1">
        <v>90110</v>
      </c>
      <c r="B1174" s="1">
        <v>1322919</v>
      </c>
      <c r="C1174" s="1" t="s">
        <v>5314</v>
      </c>
      <c r="E1174" s="1" t="s">
        <v>14</v>
      </c>
      <c r="F1174" s="1" t="s">
        <v>15</v>
      </c>
      <c r="G1174" s="1" t="s">
        <v>16</v>
      </c>
    </row>
    <row r="1175" spans="1:17" x14ac:dyDescent="0.15">
      <c r="A1175" s="1">
        <v>90110</v>
      </c>
      <c r="B1175" s="1">
        <v>1322920</v>
      </c>
      <c r="C1175" s="1" t="s">
        <v>218</v>
      </c>
      <c r="E1175" s="1" t="s">
        <v>14</v>
      </c>
      <c r="F1175" s="1" t="s">
        <v>15</v>
      </c>
      <c r="G1175" s="1" t="s">
        <v>16</v>
      </c>
    </row>
    <row r="1176" spans="1:17" ht="67.5" x14ac:dyDescent="0.15">
      <c r="A1176" s="1">
        <v>90110</v>
      </c>
      <c r="B1176" s="1">
        <v>1322922</v>
      </c>
      <c r="C1176" s="2" t="s">
        <v>5315</v>
      </c>
      <c r="D1176" s="2" t="s">
        <v>3734</v>
      </c>
      <c r="E1176" s="2" t="s">
        <v>8</v>
      </c>
      <c r="F1176" s="2" t="s">
        <v>5007</v>
      </c>
      <c r="G1176" s="2" t="s">
        <v>3722</v>
      </c>
      <c r="H1176" s="2"/>
      <c r="I1176" s="2"/>
      <c r="J1176" s="2"/>
      <c r="K1176" s="2"/>
      <c r="L1176" s="2"/>
      <c r="M1176" s="2"/>
      <c r="N1176" s="2"/>
      <c r="O1176" s="2"/>
      <c r="P1176" s="2"/>
      <c r="Q1176" s="2"/>
    </row>
    <row r="1177" spans="1:17" x14ac:dyDescent="0.15">
      <c r="A1177" s="1">
        <v>90110</v>
      </c>
      <c r="B1177" s="1">
        <v>1322924</v>
      </c>
      <c r="C1177" s="1" t="s">
        <v>5316</v>
      </c>
      <c r="E1177" s="1" t="s">
        <v>14</v>
      </c>
      <c r="F1177" s="1" t="s">
        <v>15</v>
      </c>
      <c r="G1177" s="1" t="s">
        <v>16</v>
      </c>
    </row>
    <row r="1178" spans="1:17" x14ac:dyDescent="0.15">
      <c r="A1178" s="1">
        <v>90110</v>
      </c>
      <c r="B1178" s="1">
        <v>1322925</v>
      </c>
      <c r="C1178" s="1" t="s">
        <v>5317</v>
      </c>
      <c r="E1178" s="1" t="s">
        <v>14</v>
      </c>
      <c r="F1178" s="1" t="s">
        <v>15</v>
      </c>
      <c r="G1178" s="1" t="s">
        <v>16</v>
      </c>
    </row>
    <row r="1179" spans="1:17" ht="108" x14ac:dyDescent="0.15">
      <c r="A1179" s="1">
        <v>90110</v>
      </c>
      <c r="B1179" s="1">
        <v>1322929</v>
      </c>
      <c r="C1179" s="2" t="s">
        <v>5318</v>
      </c>
      <c r="D1179" s="2" t="s">
        <v>1687</v>
      </c>
      <c r="E1179" s="2" t="s">
        <v>8</v>
      </c>
      <c r="F1179" s="2" t="s">
        <v>5319</v>
      </c>
      <c r="G1179" s="2" t="s">
        <v>5320</v>
      </c>
      <c r="H1179" s="2"/>
      <c r="I1179" s="2"/>
      <c r="J1179" s="2"/>
      <c r="K1179" s="2"/>
      <c r="L1179" s="2"/>
      <c r="M1179" s="2"/>
      <c r="N1179" s="2"/>
      <c r="O1179" s="2"/>
      <c r="P1179" s="2"/>
      <c r="Q1179" s="2"/>
    </row>
    <row r="1180" spans="1:17" x14ac:dyDescent="0.15">
      <c r="A1180" s="1">
        <v>90110</v>
      </c>
      <c r="B1180" s="1">
        <v>1322933</v>
      </c>
      <c r="C1180" s="1" t="s">
        <v>5321</v>
      </c>
      <c r="E1180" s="1" t="s">
        <v>14</v>
      </c>
      <c r="F1180" s="1" t="s">
        <v>15</v>
      </c>
      <c r="G1180" s="1" t="s">
        <v>16</v>
      </c>
    </row>
    <row r="1181" spans="1:17" ht="81" x14ac:dyDescent="0.15">
      <c r="A1181" s="1">
        <v>90110</v>
      </c>
      <c r="B1181" s="1">
        <v>1322934</v>
      </c>
      <c r="C1181" s="2" t="s">
        <v>5322</v>
      </c>
      <c r="D1181" s="2" t="s">
        <v>1687</v>
      </c>
      <c r="E1181" s="2" t="s">
        <v>8</v>
      </c>
      <c r="F1181" s="2" t="s">
        <v>5323</v>
      </c>
      <c r="G1181" s="2" t="s">
        <v>5324</v>
      </c>
      <c r="H1181" s="2"/>
      <c r="I1181" s="2"/>
      <c r="J1181" s="2"/>
      <c r="K1181" s="2"/>
      <c r="L1181" s="2"/>
      <c r="M1181" s="2"/>
      <c r="N1181" s="2"/>
      <c r="O1181" s="2"/>
      <c r="P1181" s="2"/>
      <c r="Q1181" s="2"/>
    </row>
    <row r="1182" spans="1:17" x14ac:dyDescent="0.15">
      <c r="A1182" s="1">
        <v>90110</v>
      </c>
      <c r="B1182" s="1">
        <v>1322935</v>
      </c>
      <c r="C1182" s="1" t="s">
        <v>5325</v>
      </c>
      <c r="E1182" s="1" t="s">
        <v>14</v>
      </c>
      <c r="F1182" s="1" t="s">
        <v>15</v>
      </c>
      <c r="G1182" s="1" t="s">
        <v>16</v>
      </c>
    </row>
    <row r="1183" spans="1:17" ht="81" x14ac:dyDescent="0.15">
      <c r="A1183" s="1">
        <v>90110</v>
      </c>
      <c r="B1183" s="1">
        <v>1322938</v>
      </c>
      <c r="C1183" s="2" t="s">
        <v>2998</v>
      </c>
      <c r="D1183" s="2" t="s">
        <v>3734</v>
      </c>
      <c r="E1183" s="2" t="s">
        <v>8</v>
      </c>
      <c r="F1183" s="2" t="s">
        <v>4712</v>
      </c>
      <c r="G1183" s="2" t="s">
        <v>919</v>
      </c>
      <c r="H1183" s="2"/>
      <c r="I1183" s="2"/>
      <c r="J1183" s="2"/>
      <c r="K1183" s="2"/>
      <c r="L1183" s="2"/>
      <c r="M1183" s="2"/>
      <c r="N1183" s="2"/>
      <c r="O1183" s="2"/>
      <c r="P1183" s="2"/>
      <c r="Q1183" s="2"/>
    </row>
    <row r="1184" spans="1:17" ht="27" x14ac:dyDescent="0.15">
      <c r="A1184" s="1">
        <v>90110</v>
      </c>
      <c r="B1184" s="1">
        <v>1322939</v>
      </c>
      <c r="C1184" s="2" t="s">
        <v>5326</v>
      </c>
      <c r="D1184" s="2"/>
      <c r="E1184" s="1" t="s">
        <v>14</v>
      </c>
      <c r="F1184" s="1" t="s">
        <v>15</v>
      </c>
      <c r="G1184" s="1" t="s">
        <v>16</v>
      </c>
    </row>
    <row r="1185" spans="1:17" x14ac:dyDescent="0.15">
      <c r="A1185" s="1">
        <v>90110</v>
      </c>
      <c r="B1185" s="1">
        <v>1322940</v>
      </c>
      <c r="C1185" s="1" t="s">
        <v>5327</v>
      </c>
      <c r="E1185" s="1" t="s">
        <v>14</v>
      </c>
      <c r="F1185" s="1" t="s">
        <v>15</v>
      </c>
      <c r="G1185" s="1" t="s">
        <v>16</v>
      </c>
    </row>
    <row r="1186" spans="1:17" ht="81" x14ac:dyDescent="0.15">
      <c r="A1186" s="1">
        <v>90110</v>
      </c>
      <c r="B1186" s="1">
        <v>1322946</v>
      </c>
      <c r="C1186" s="2" t="s">
        <v>5328</v>
      </c>
      <c r="D1186" s="2" t="s">
        <v>3734</v>
      </c>
      <c r="E1186" s="2" t="s">
        <v>8</v>
      </c>
      <c r="F1186" s="2" t="s">
        <v>4712</v>
      </c>
      <c r="G1186" s="2" t="s">
        <v>2531</v>
      </c>
      <c r="H1186" s="2"/>
      <c r="I1186" s="2"/>
      <c r="J1186" s="2"/>
      <c r="K1186" s="2"/>
      <c r="L1186" s="2"/>
      <c r="M1186" s="2"/>
      <c r="N1186" s="2"/>
      <c r="O1186" s="2"/>
      <c r="P1186" s="2"/>
      <c r="Q1186" s="2"/>
    </row>
    <row r="1187" spans="1:17" x14ac:dyDescent="0.15">
      <c r="A1187" s="1">
        <v>90110</v>
      </c>
      <c r="B1187" s="1">
        <v>1322947</v>
      </c>
      <c r="C1187" s="1" t="s">
        <v>5329</v>
      </c>
      <c r="E1187" s="1" t="s">
        <v>14</v>
      </c>
      <c r="F1187" s="1" t="s">
        <v>15</v>
      </c>
      <c r="G1187" s="1" t="s">
        <v>16</v>
      </c>
    </row>
    <row r="1188" spans="1:17" x14ac:dyDescent="0.15">
      <c r="A1188" s="1">
        <v>90110</v>
      </c>
      <c r="B1188" s="1">
        <v>1322948</v>
      </c>
      <c r="C1188" s="1" t="s">
        <v>5330</v>
      </c>
      <c r="E1188" s="1" t="s">
        <v>14</v>
      </c>
      <c r="F1188" s="1" t="s">
        <v>15</v>
      </c>
      <c r="G1188" s="1" t="s">
        <v>16</v>
      </c>
    </row>
    <row r="1189" spans="1:17" x14ac:dyDescent="0.15">
      <c r="A1189" s="1">
        <v>90110</v>
      </c>
      <c r="B1189" s="1">
        <v>1322949</v>
      </c>
      <c r="C1189" s="1" t="s">
        <v>5331</v>
      </c>
      <c r="E1189" s="1" t="s">
        <v>14</v>
      </c>
      <c r="F1189" s="1" t="s">
        <v>15</v>
      </c>
      <c r="G1189" s="1" t="s">
        <v>16</v>
      </c>
    </row>
    <row r="1190" spans="1:17" ht="67.5" x14ac:dyDescent="0.15">
      <c r="A1190" s="1">
        <v>90110</v>
      </c>
      <c r="B1190" s="1">
        <v>1322950</v>
      </c>
      <c r="C1190" s="2" t="s">
        <v>5332</v>
      </c>
      <c r="D1190" s="2" t="s">
        <v>3734</v>
      </c>
      <c r="E1190" s="2" t="s">
        <v>8</v>
      </c>
      <c r="F1190" s="2" t="s">
        <v>3873</v>
      </c>
      <c r="G1190" s="2" t="s">
        <v>1043</v>
      </c>
      <c r="H1190" s="2"/>
      <c r="I1190" s="2"/>
      <c r="J1190" s="2"/>
      <c r="K1190" s="2"/>
      <c r="L1190" s="2"/>
      <c r="M1190" s="2"/>
      <c r="N1190" s="2"/>
      <c r="O1190" s="2"/>
      <c r="P1190" s="2"/>
      <c r="Q1190" s="2"/>
    </row>
    <row r="1191" spans="1:17" ht="54" x14ac:dyDescent="0.15">
      <c r="A1191" s="1">
        <v>90110</v>
      </c>
      <c r="B1191" s="1">
        <v>1322951</v>
      </c>
      <c r="C1191" s="2" t="s">
        <v>5333</v>
      </c>
      <c r="D1191" s="2" t="s">
        <v>1687</v>
      </c>
      <c r="E1191" s="2" t="s">
        <v>8</v>
      </c>
      <c r="F1191" s="2" t="s">
        <v>5334</v>
      </c>
      <c r="G1191" s="2" t="s">
        <v>159</v>
      </c>
      <c r="H1191" s="2"/>
      <c r="I1191" s="2"/>
      <c r="J1191" s="2"/>
      <c r="K1191" s="2"/>
      <c r="L1191" s="2"/>
      <c r="M1191" s="2"/>
      <c r="N1191" s="2"/>
      <c r="O1191" s="2"/>
      <c r="P1191" s="2"/>
      <c r="Q1191" s="2"/>
    </row>
    <row r="1192" spans="1:17" x14ac:dyDescent="0.15">
      <c r="A1192" s="1">
        <v>90110</v>
      </c>
      <c r="B1192" s="1">
        <v>1322955</v>
      </c>
      <c r="C1192" s="1" t="s">
        <v>5335</v>
      </c>
      <c r="E1192" s="1" t="s">
        <v>14</v>
      </c>
      <c r="F1192" s="1" t="s">
        <v>15</v>
      </c>
      <c r="G1192" s="1" t="s">
        <v>16</v>
      </c>
    </row>
    <row r="1193" spans="1:17" x14ac:dyDescent="0.15">
      <c r="A1193" s="1">
        <v>90110</v>
      </c>
      <c r="B1193" s="1">
        <v>1322958</v>
      </c>
      <c r="C1193" s="1" t="s">
        <v>5336</v>
      </c>
      <c r="E1193" s="1" t="s">
        <v>14</v>
      </c>
      <c r="F1193" s="1" t="s">
        <v>15</v>
      </c>
      <c r="G1193" s="1" t="s">
        <v>16</v>
      </c>
    </row>
    <row r="1194" spans="1:17" x14ac:dyDescent="0.15">
      <c r="A1194" s="1">
        <v>90110</v>
      </c>
      <c r="B1194" s="1">
        <v>1322959</v>
      </c>
      <c r="C1194" s="1" t="s">
        <v>5337</v>
      </c>
      <c r="E1194" s="1" t="s">
        <v>14</v>
      </c>
      <c r="F1194" s="1" t="s">
        <v>15</v>
      </c>
      <c r="G1194" s="1" t="s">
        <v>16</v>
      </c>
    </row>
    <row r="1195" spans="1:17" x14ac:dyDescent="0.15">
      <c r="A1195" s="1">
        <v>90110</v>
      </c>
      <c r="B1195" s="1">
        <v>1322961</v>
      </c>
      <c r="C1195" s="1" t="s">
        <v>5338</v>
      </c>
      <c r="E1195" s="1" t="s">
        <v>14</v>
      </c>
      <c r="F1195" s="1" t="s">
        <v>15</v>
      </c>
      <c r="G1195" s="1" t="s">
        <v>16</v>
      </c>
    </row>
    <row r="1196" spans="1:17" ht="108" x14ac:dyDescent="0.15">
      <c r="A1196" s="1">
        <v>90110</v>
      </c>
      <c r="B1196" s="1">
        <v>1322962</v>
      </c>
      <c r="C1196" s="2" t="s">
        <v>5339</v>
      </c>
      <c r="D1196" s="2" t="s">
        <v>3734</v>
      </c>
      <c r="E1196" s="2" t="s">
        <v>8</v>
      </c>
      <c r="F1196" s="2" t="s">
        <v>4825</v>
      </c>
      <c r="G1196" s="2" t="s">
        <v>5340</v>
      </c>
      <c r="H1196" s="2"/>
      <c r="I1196" s="2"/>
      <c r="J1196" s="2"/>
      <c r="K1196" s="2"/>
      <c r="L1196" s="2"/>
      <c r="M1196" s="2"/>
      <c r="N1196" s="2"/>
      <c r="O1196" s="2"/>
      <c r="P1196" s="2"/>
      <c r="Q1196" s="2"/>
    </row>
    <row r="1197" spans="1:17" ht="94.5" x14ac:dyDescent="0.15">
      <c r="A1197" s="1">
        <v>90110</v>
      </c>
      <c r="B1197" s="1">
        <v>1322963</v>
      </c>
      <c r="C1197" s="2" t="s">
        <v>5341</v>
      </c>
      <c r="D1197" s="2" t="s">
        <v>3734</v>
      </c>
      <c r="E1197" s="2" t="s">
        <v>8</v>
      </c>
      <c r="F1197" s="2" t="s">
        <v>5342</v>
      </c>
      <c r="G1197" s="2" t="s">
        <v>5343</v>
      </c>
      <c r="H1197" s="2"/>
      <c r="I1197" s="2"/>
      <c r="J1197" s="2"/>
      <c r="K1197" s="2"/>
      <c r="L1197" s="2"/>
      <c r="M1197" s="2"/>
      <c r="N1197" s="2"/>
      <c r="O1197" s="2"/>
      <c r="P1197" s="2"/>
      <c r="Q1197" s="2"/>
    </row>
    <row r="1198" spans="1:17" x14ac:dyDescent="0.15">
      <c r="A1198" s="1">
        <v>90110</v>
      </c>
      <c r="B1198" s="1">
        <v>1322964</v>
      </c>
      <c r="C1198" s="1" t="s">
        <v>5344</v>
      </c>
      <c r="E1198" s="1" t="s">
        <v>14</v>
      </c>
      <c r="F1198" s="1" t="s">
        <v>15</v>
      </c>
      <c r="G1198" s="1" t="s">
        <v>16</v>
      </c>
    </row>
    <row r="1199" spans="1:17" ht="94.5" x14ac:dyDescent="0.15">
      <c r="A1199" s="1">
        <v>90110</v>
      </c>
      <c r="B1199" s="1">
        <v>1322968</v>
      </c>
      <c r="C1199" s="2" t="s">
        <v>5345</v>
      </c>
      <c r="D1199" s="2" t="s">
        <v>3734</v>
      </c>
      <c r="E1199" s="2" t="s">
        <v>8</v>
      </c>
      <c r="F1199" s="2" t="s">
        <v>3983</v>
      </c>
      <c r="G1199" s="2" t="s">
        <v>1601</v>
      </c>
      <c r="H1199" s="2"/>
      <c r="I1199" s="2"/>
      <c r="J1199" s="2"/>
      <c r="K1199" s="2"/>
      <c r="L1199" s="2"/>
      <c r="M1199" s="2"/>
      <c r="N1199" s="2"/>
      <c r="O1199" s="2"/>
      <c r="P1199" s="2"/>
      <c r="Q1199" s="2"/>
    </row>
    <row r="1200" spans="1:17" x14ac:dyDescent="0.15">
      <c r="A1200" s="1">
        <v>90110</v>
      </c>
      <c r="B1200" s="1">
        <v>1322969</v>
      </c>
      <c r="C1200" s="1" t="s">
        <v>5346</v>
      </c>
      <c r="E1200" s="1" t="s">
        <v>14</v>
      </c>
      <c r="F1200" s="1" t="s">
        <v>15</v>
      </c>
      <c r="G1200" s="1" t="s">
        <v>16</v>
      </c>
    </row>
    <row r="1201" spans="1:17" ht="94.5" x14ac:dyDescent="0.15">
      <c r="A1201" s="1">
        <v>90110</v>
      </c>
      <c r="B1201" s="1">
        <v>1322970</v>
      </c>
      <c r="C1201" s="2" t="s">
        <v>5345</v>
      </c>
      <c r="D1201" s="2" t="s">
        <v>3734</v>
      </c>
      <c r="E1201" s="2" t="s">
        <v>8</v>
      </c>
      <c r="F1201" s="2" t="s">
        <v>3983</v>
      </c>
      <c r="G1201" s="2" t="s">
        <v>1601</v>
      </c>
      <c r="H1201" s="2"/>
      <c r="I1201" s="2"/>
      <c r="J1201" s="2"/>
      <c r="K1201" s="2"/>
      <c r="L1201" s="2"/>
      <c r="M1201" s="2"/>
      <c r="N1201" s="2"/>
      <c r="O1201" s="2"/>
      <c r="P1201" s="2"/>
      <c r="Q1201" s="2"/>
    </row>
    <row r="1202" spans="1:17" x14ac:dyDescent="0.15">
      <c r="A1202" s="1">
        <v>90110</v>
      </c>
      <c r="B1202" s="1">
        <v>1322972</v>
      </c>
      <c r="C1202" s="1" t="s">
        <v>5347</v>
      </c>
      <c r="E1202" s="1" t="s">
        <v>14</v>
      </c>
      <c r="F1202" s="1" t="s">
        <v>15</v>
      </c>
      <c r="G1202" s="1" t="s">
        <v>16</v>
      </c>
    </row>
    <row r="1203" spans="1:17" x14ac:dyDescent="0.15">
      <c r="A1203" s="1">
        <v>90110</v>
      </c>
      <c r="B1203" s="1">
        <v>1322973</v>
      </c>
      <c r="C1203" s="1" t="s">
        <v>5348</v>
      </c>
      <c r="E1203" s="1" t="s">
        <v>14</v>
      </c>
      <c r="F1203" s="1" t="s">
        <v>15</v>
      </c>
      <c r="G1203" s="1" t="s">
        <v>16</v>
      </c>
    </row>
    <row r="1204" spans="1:17" x14ac:dyDescent="0.15">
      <c r="A1204" s="1">
        <v>90110</v>
      </c>
      <c r="B1204" s="1">
        <v>1322974</v>
      </c>
      <c r="C1204" s="1" t="s">
        <v>5349</v>
      </c>
      <c r="E1204" s="1" t="s">
        <v>14</v>
      </c>
      <c r="F1204" s="1" t="s">
        <v>15</v>
      </c>
      <c r="G1204" s="1" t="s">
        <v>16</v>
      </c>
    </row>
    <row r="1205" spans="1:17" ht="94.5" x14ac:dyDescent="0.15">
      <c r="A1205" s="1">
        <v>90110</v>
      </c>
      <c r="B1205" s="1">
        <v>1322975</v>
      </c>
      <c r="C1205" s="2" t="s">
        <v>5350</v>
      </c>
      <c r="D1205" s="2" t="s">
        <v>3734</v>
      </c>
      <c r="E1205" s="2" t="s">
        <v>8</v>
      </c>
      <c r="F1205" s="2" t="s">
        <v>3983</v>
      </c>
      <c r="G1205" s="2" t="s">
        <v>1601</v>
      </c>
      <c r="H1205" s="2"/>
      <c r="I1205" s="2"/>
      <c r="J1205" s="2"/>
      <c r="K1205" s="2"/>
      <c r="L1205" s="2"/>
      <c r="M1205" s="2"/>
      <c r="N1205" s="2"/>
      <c r="O1205" s="2"/>
      <c r="P1205" s="2"/>
      <c r="Q1205" s="2"/>
    </row>
    <row r="1206" spans="1:17" x14ac:dyDescent="0.15">
      <c r="A1206" s="1">
        <v>90110</v>
      </c>
      <c r="B1206" s="1">
        <v>1322980</v>
      </c>
      <c r="C1206" s="1" t="s">
        <v>5351</v>
      </c>
      <c r="E1206" s="1" t="s">
        <v>14</v>
      </c>
      <c r="F1206" s="1" t="s">
        <v>15</v>
      </c>
      <c r="G1206" s="1" t="s">
        <v>16</v>
      </c>
    </row>
    <row r="1207" spans="1:17" ht="94.5" x14ac:dyDescent="0.15">
      <c r="A1207" s="1">
        <v>90110</v>
      </c>
      <c r="B1207" s="1">
        <v>1322983</v>
      </c>
      <c r="C1207" s="2" t="s">
        <v>701</v>
      </c>
      <c r="D1207" s="2" t="s">
        <v>3734</v>
      </c>
      <c r="E1207" s="2" t="s">
        <v>8</v>
      </c>
      <c r="F1207" s="2" t="s">
        <v>3799</v>
      </c>
      <c r="G1207" s="2" t="s">
        <v>702</v>
      </c>
      <c r="H1207" s="2"/>
      <c r="I1207" s="2"/>
      <c r="J1207" s="2"/>
      <c r="K1207" s="2"/>
      <c r="L1207" s="2"/>
      <c r="M1207" s="2"/>
      <c r="N1207" s="2"/>
      <c r="O1207" s="2"/>
      <c r="P1207" s="2"/>
      <c r="Q1207" s="2"/>
    </row>
    <row r="1208" spans="1:17" ht="67.5" x14ac:dyDescent="0.15">
      <c r="A1208" s="1">
        <v>90110</v>
      </c>
      <c r="B1208" s="1">
        <v>1322985</v>
      </c>
      <c r="C1208" s="2" t="s">
        <v>659</v>
      </c>
      <c r="D1208" s="2" t="s">
        <v>3734</v>
      </c>
      <c r="E1208" s="2" t="s">
        <v>8</v>
      </c>
      <c r="F1208" s="2" t="s">
        <v>5115</v>
      </c>
      <c r="G1208" s="2" t="s">
        <v>661</v>
      </c>
      <c r="H1208" s="2"/>
      <c r="I1208" s="2"/>
      <c r="J1208" s="2"/>
      <c r="K1208" s="2"/>
      <c r="L1208" s="2"/>
      <c r="M1208" s="2"/>
      <c r="N1208" s="2"/>
      <c r="O1208" s="2"/>
      <c r="P1208" s="2"/>
      <c r="Q1208" s="2"/>
    </row>
    <row r="1209" spans="1:17" x14ac:dyDescent="0.15">
      <c r="A1209" s="1">
        <v>90110</v>
      </c>
      <c r="B1209" s="1">
        <v>1322986</v>
      </c>
      <c r="C1209" s="1" t="s">
        <v>5352</v>
      </c>
      <c r="E1209" s="1" t="s">
        <v>14</v>
      </c>
      <c r="F1209" s="1" t="s">
        <v>15</v>
      </c>
      <c r="G1209" s="1" t="s">
        <v>16</v>
      </c>
    </row>
    <row r="1210" spans="1:17" ht="67.5" x14ac:dyDescent="0.15">
      <c r="A1210" s="1">
        <v>90110</v>
      </c>
      <c r="B1210" s="1">
        <v>1322987</v>
      </c>
      <c r="C1210" s="2" t="s">
        <v>659</v>
      </c>
      <c r="D1210" s="2" t="s">
        <v>3734</v>
      </c>
      <c r="E1210" s="2" t="s">
        <v>8</v>
      </c>
      <c r="F1210" s="2" t="s">
        <v>5115</v>
      </c>
      <c r="G1210" s="2" t="s">
        <v>661</v>
      </c>
      <c r="H1210" s="2"/>
      <c r="I1210" s="2"/>
      <c r="J1210" s="2"/>
      <c r="K1210" s="2"/>
      <c r="L1210" s="2"/>
      <c r="M1210" s="2"/>
      <c r="N1210" s="2"/>
      <c r="O1210" s="2"/>
      <c r="P1210" s="2"/>
      <c r="Q1210" s="2"/>
    </row>
    <row r="1211" spans="1:17" x14ac:dyDescent="0.15">
      <c r="A1211" s="1">
        <v>90110</v>
      </c>
      <c r="B1211" s="1">
        <v>1322988</v>
      </c>
      <c r="C1211" s="1" t="s">
        <v>5353</v>
      </c>
      <c r="E1211" s="1" t="s">
        <v>14</v>
      </c>
      <c r="F1211" s="1" t="s">
        <v>15</v>
      </c>
      <c r="G1211" s="1" t="s">
        <v>16</v>
      </c>
    </row>
    <row r="1212" spans="1:17" ht="121.5" x14ac:dyDescent="0.15">
      <c r="A1212" s="1">
        <v>90110</v>
      </c>
      <c r="B1212" s="1">
        <v>1322989</v>
      </c>
      <c r="C1212" s="2" t="s">
        <v>5354</v>
      </c>
      <c r="D1212" s="2" t="s">
        <v>3734</v>
      </c>
      <c r="E1212" s="2" t="s">
        <v>8</v>
      </c>
      <c r="F1212" s="2" t="s">
        <v>5355</v>
      </c>
      <c r="G1212" s="2" t="s">
        <v>5356</v>
      </c>
      <c r="H1212" s="2"/>
      <c r="I1212" s="2"/>
      <c r="J1212" s="2"/>
      <c r="K1212" s="2"/>
      <c r="L1212" s="2"/>
      <c r="M1212" s="2"/>
      <c r="N1212" s="2"/>
      <c r="O1212" s="2"/>
      <c r="P1212" s="2"/>
      <c r="Q1212" s="2"/>
    </row>
    <row r="1213" spans="1:17" ht="67.5" x14ac:dyDescent="0.15">
      <c r="A1213" s="1">
        <v>90110</v>
      </c>
      <c r="B1213" s="1">
        <v>1322990</v>
      </c>
      <c r="C1213" s="2" t="s">
        <v>5357</v>
      </c>
      <c r="D1213" s="2" t="s">
        <v>1687</v>
      </c>
      <c r="E1213" s="2" t="s">
        <v>8</v>
      </c>
      <c r="F1213" s="2" t="s">
        <v>4374</v>
      </c>
      <c r="G1213" s="2" t="s">
        <v>5358</v>
      </c>
      <c r="H1213" s="2"/>
      <c r="I1213" s="2"/>
      <c r="J1213" s="2"/>
      <c r="K1213" s="2"/>
      <c r="L1213" s="2"/>
      <c r="M1213" s="2"/>
      <c r="N1213" s="2"/>
      <c r="O1213" s="2"/>
      <c r="P1213" s="2"/>
      <c r="Q1213" s="2"/>
    </row>
    <row r="1214" spans="1:17" x14ac:dyDescent="0.15">
      <c r="A1214" s="1">
        <v>90110</v>
      </c>
      <c r="B1214" s="1">
        <v>1322992</v>
      </c>
      <c r="C1214" s="1" t="s">
        <v>5359</v>
      </c>
      <c r="E1214" s="1" t="s">
        <v>14</v>
      </c>
      <c r="F1214" s="1" t="s">
        <v>15</v>
      </c>
      <c r="G1214" s="1" t="s">
        <v>16</v>
      </c>
    </row>
    <row r="1215" spans="1:17" ht="67.5" x14ac:dyDescent="0.15">
      <c r="A1215" s="1">
        <v>90110</v>
      </c>
      <c r="B1215" s="1">
        <v>1322993</v>
      </c>
      <c r="C1215" s="2" t="s">
        <v>5360</v>
      </c>
      <c r="D1215" s="2" t="s">
        <v>1687</v>
      </c>
      <c r="E1215" s="2" t="s">
        <v>8</v>
      </c>
      <c r="F1215" s="2" t="s">
        <v>5361</v>
      </c>
      <c r="G1215" s="2" t="s">
        <v>5362</v>
      </c>
      <c r="H1215" s="2"/>
      <c r="I1215" s="2"/>
      <c r="J1215" s="2"/>
      <c r="K1215" s="2"/>
      <c r="L1215" s="2"/>
      <c r="M1215" s="2"/>
      <c r="N1215" s="2"/>
      <c r="O1215" s="2"/>
      <c r="P1215" s="2"/>
      <c r="Q1215" s="2"/>
    </row>
    <row r="1216" spans="1:17" x14ac:dyDescent="0.15">
      <c r="A1216" s="1">
        <v>90110</v>
      </c>
      <c r="B1216" s="1">
        <v>1322994</v>
      </c>
      <c r="C1216" s="1" t="s">
        <v>5363</v>
      </c>
      <c r="E1216" s="1" t="s">
        <v>14</v>
      </c>
      <c r="F1216" s="1" t="s">
        <v>15</v>
      </c>
      <c r="G1216" s="1" t="s">
        <v>16</v>
      </c>
    </row>
    <row r="1217" spans="1:17" x14ac:dyDescent="0.15">
      <c r="A1217" s="1">
        <v>90110</v>
      </c>
      <c r="B1217" s="1">
        <v>1322995</v>
      </c>
      <c r="C1217" s="1" t="s">
        <v>5364</v>
      </c>
      <c r="E1217" s="1" t="s">
        <v>14</v>
      </c>
      <c r="F1217" s="1" t="s">
        <v>15</v>
      </c>
      <c r="G1217" s="1" t="s">
        <v>16</v>
      </c>
    </row>
    <row r="1218" spans="1:17" x14ac:dyDescent="0.15">
      <c r="A1218" s="1">
        <v>90110</v>
      </c>
      <c r="B1218" s="1">
        <v>1322997</v>
      </c>
      <c r="C1218" s="1" t="s">
        <v>5365</v>
      </c>
      <c r="E1218" s="1" t="s">
        <v>14</v>
      </c>
      <c r="F1218" s="1" t="s">
        <v>15</v>
      </c>
      <c r="G1218" s="1" t="s">
        <v>16</v>
      </c>
    </row>
    <row r="1219" spans="1:17" x14ac:dyDescent="0.15">
      <c r="A1219" s="1">
        <v>90110</v>
      </c>
      <c r="B1219" s="1">
        <v>1322998</v>
      </c>
      <c r="C1219" s="1" t="s">
        <v>5366</v>
      </c>
      <c r="E1219" s="1" t="s">
        <v>14</v>
      </c>
      <c r="F1219" s="1" t="s">
        <v>15</v>
      </c>
      <c r="G1219" s="1" t="s">
        <v>16</v>
      </c>
    </row>
    <row r="1220" spans="1:17" x14ac:dyDescent="0.15">
      <c r="A1220" s="1">
        <v>90110</v>
      </c>
      <c r="B1220" s="1">
        <v>1322999</v>
      </c>
      <c r="C1220" s="1" t="s">
        <v>5367</v>
      </c>
      <c r="E1220" s="1" t="s">
        <v>14</v>
      </c>
      <c r="F1220" s="1" t="s">
        <v>15</v>
      </c>
      <c r="G1220" s="1" t="s">
        <v>16</v>
      </c>
    </row>
    <row r="1221" spans="1:17" ht="67.5" x14ac:dyDescent="0.15">
      <c r="A1221" s="1">
        <v>90110</v>
      </c>
      <c r="B1221" s="1">
        <v>1323000</v>
      </c>
      <c r="C1221" s="2" t="s">
        <v>5368</v>
      </c>
      <c r="D1221" s="2" t="s">
        <v>3734</v>
      </c>
      <c r="E1221" s="2" t="s">
        <v>8</v>
      </c>
      <c r="F1221" s="2" t="s">
        <v>5369</v>
      </c>
      <c r="G1221" s="2" t="s">
        <v>5370</v>
      </c>
      <c r="H1221" s="2"/>
      <c r="I1221" s="2"/>
      <c r="J1221" s="2"/>
      <c r="K1221" s="2"/>
      <c r="L1221" s="2"/>
      <c r="M1221" s="2"/>
      <c r="N1221" s="2"/>
      <c r="O1221" s="2"/>
      <c r="P1221" s="2"/>
      <c r="Q1221" s="2"/>
    </row>
    <row r="1222" spans="1:17" x14ac:dyDescent="0.15">
      <c r="A1222" s="1">
        <v>90110</v>
      </c>
      <c r="B1222" s="1">
        <v>1323001</v>
      </c>
      <c r="C1222" s="1" t="s">
        <v>5371</v>
      </c>
      <c r="E1222" s="1" t="s">
        <v>14</v>
      </c>
      <c r="F1222" s="1" t="s">
        <v>15</v>
      </c>
      <c r="G1222" s="1" t="s">
        <v>16</v>
      </c>
    </row>
    <row r="1223" spans="1:17" ht="94.5" x14ac:dyDescent="0.15">
      <c r="A1223" s="1">
        <v>90110</v>
      </c>
      <c r="B1223" s="1">
        <v>1323002</v>
      </c>
      <c r="C1223" s="2" t="s">
        <v>5372</v>
      </c>
      <c r="D1223" s="2" t="s">
        <v>3734</v>
      </c>
      <c r="E1223" s="2" t="s">
        <v>8</v>
      </c>
      <c r="F1223" s="2" t="s">
        <v>3836</v>
      </c>
      <c r="G1223" s="2" t="s">
        <v>1015</v>
      </c>
      <c r="H1223" s="2"/>
      <c r="I1223" s="2"/>
      <c r="J1223" s="2"/>
      <c r="K1223" s="2"/>
      <c r="L1223" s="2"/>
      <c r="M1223" s="2"/>
      <c r="N1223" s="2"/>
      <c r="O1223" s="2"/>
      <c r="P1223" s="2"/>
      <c r="Q1223" s="2"/>
    </row>
    <row r="1224" spans="1:17" x14ac:dyDescent="0.15">
      <c r="A1224" s="1">
        <v>90110</v>
      </c>
      <c r="B1224" s="1">
        <v>1323004</v>
      </c>
      <c r="C1224" s="1" t="s">
        <v>5373</v>
      </c>
      <c r="E1224" s="1" t="s">
        <v>14</v>
      </c>
      <c r="F1224" s="1" t="s">
        <v>15</v>
      </c>
      <c r="G1224" s="1" t="s">
        <v>16</v>
      </c>
    </row>
    <row r="1225" spans="1:17" x14ac:dyDescent="0.15">
      <c r="A1225" s="1">
        <v>90110</v>
      </c>
      <c r="B1225" s="1">
        <v>1323005</v>
      </c>
      <c r="C1225" s="1" t="s">
        <v>5374</v>
      </c>
      <c r="E1225" s="1" t="s">
        <v>14</v>
      </c>
      <c r="F1225" s="1" t="s">
        <v>15</v>
      </c>
      <c r="G1225" s="1" t="s">
        <v>16</v>
      </c>
    </row>
    <row r="1226" spans="1:17" x14ac:dyDescent="0.15">
      <c r="A1226" s="1">
        <v>90110</v>
      </c>
      <c r="B1226" s="1">
        <v>1323006</v>
      </c>
      <c r="C1226" s="1" t="s">
        <v>5375</v>
      </c>
      <c r="E1226" s="1" t="s">
        <v>14</v>
      </c>
      <c r="F1226" s="1" t="s">
        <v>15</v>
      </c>
      <c r="G1226" s="1" t="s">
        <v>16</v>
      </c>
    </row>
    <row r="1227" spans="1:17" ht="54" x14ac:dyDescent="0.15">
      <c r="A1227" s="1">
        <v>90110</v>
      </c>
      <c r="B1227" s="1">
        <v>1323008</v>
      </c>
      <c r="C1227" s="2" t="s">
        <v>5376</v>
      </c>
      <c r="D1227" s="2"/>
      <c r="E1227" s="1" t="s">
        <v>14</v>
      </c>
      <c r="F1227" s="1" t="s">
        <v>15</v>
      </c>
      <c r="G1227" s="1" t="s">
        <v>16</v>
      </c>
    </row>
    <row r="1228" spans="1:17" x14ac:dyDescent="0.15">
      <c r="A1228" s="1">
        <v>90110</v>
      </c>
      <c r="B1228" s="1">
        <v>1323009</v>
      </c>
      <c r="C1228" s="1" t="s">
        <v>5377</v>
      </c>
      <c r="E1228" s="1" t="s">
        <v>14</v>
      </c>
      <c r="F1228" s="1" t="s">
        <v>15</v>
      </c>
      <c r="G1228" s="1" t="s">
        <v>16</v>
      </c>
    </row>
    <row r="1229" spans="1:17" x14ac:dyDescent="0.15">
      <c r="A1229" s="1">
        <v>90110</v>
      </c>
      <c r="B1229" s="1">
        <v>1323010</v>
      </c>
      <c r="C1229" s="1" t="s">
        <v>5378</v>
      </c>
      <c r="E1229" s="1" t="s">
        <v>14</v>
      </c>
      <c r="F1229" s="1" t="s">
        <v>15</v>
      </c>
      <c r="G1229" s="1" t="s">
        <v>16</v>
      </c>
    </row>
    <row r="1230" spans="1:17" ht="94.5" x14ac:dyDescent="0.15">
      <c r="A1230" s="1">
        <v>90110</v>
      </c>
      <c r="B1230" s="1">
        <v>1323011</v>
      </c>
      <c r="C1230" s="2" t="s">
        <v>5379</v>
      </c>
      <c r="D1230" s="2" t="s">
        <v>3734</v>
      </c>
      <c r="E1230" s="2" t="s">
        <v>8</v>
      </c>
      <c r="F1230" s="2" t="s">
        <v>5380</v>
      </c>
      <c r="G1230" s="2" t="s">
        <v>5381</v>
      </c>
      <c r="H1230" s="2"/>
      <c r="I1230" s="2"/>
      <c r="J1230" s="2"/>
      <c r="K1230" s="2"/>
      <c r="L1230" s="2"/>
      <c r="M1230" s="2"/>
      <c r="N1230" s="2"/>
      <c r="O1230" s="2"/>
      <c r="P1230" s="2"/>
      <c r="Q1230" s="2"/>
    </row>
    <row r="1231" spans="1:17" x14ac:dyDescent="0.15">
      <c r="A1231" s="1">
        <v>90110</v>
      </c>
      <c r="B1231" s="1">
        <v>1323012</v>
      </c>
      <c r="C1231" s="1" t="s">
        <v>5382</v>
      </c>
      <c r="E1231" s="1" t="s">
        <v>14</v>
      </c>
      <c r="F1231" s="1" t="s">
        <v>15</v>
      </c>
      <c r="G1231" s="1" t="s">
        <v>16</v>
      </c>
    </row>
    <row r="1232" spans="1:17" ht="54" x14ac:dyDescent="0.15">
      <c r="A1232" s="1">
        <v>90110</v>
      </c>
      <c r="B1232" s="1">
        <v>1323013</v>
      </c>
      <c r="C1232" s="2" t="s">
        <v>5383</v>
      </c>
      <c r="D1232" s="2" t="s">
        <v>3734</v>
      </c>
      <c r="E1232" s="2" t="s">
        <v>8</v>
      </c>
      <c r="F1232" s="2" t="s">
        <v>3864</v>
      </c>
      <c r="G1232" s="2" t="s">
        <v>3865</v>
      </c>
      <c r="H1232" s="2"/>
      <c r="I1232" s="2"/>
      <c r="J1232" s="2"/>
      <c r="K1232" s="2"/>
      <c r="L1232" s="2"/>
      <c r="M1232" s="2"/>
      <c r="N1232" s="2"/>
      <c r="O1232" s="2"/>
      <c r="P1232" s="2"/>
      <c r="Q1232" s="2"/>
    </row>
    <row r="1233" spans="1:17" ht="54" x14ac:dyDescent="0.15">
      <c r="A1233" s="1">
        <v>90110</v>
      </c>
      <c r="B1233" s="1">
        <v>1323014</v>
      </c>
      <c r="C1233" s="2" t="s">
        <v>5384</v>
      </c>
      <c r="D1233" s="2" t="s">
        <v>3734</v>
      </c>
      <c r="E1233" s="2" t="s">
        <v>8</v>
      </c>
      <c r="F1233" s="2" t="s">
        <v>4370</v>
      </c>
      <c r="G1233" s="2" t="s">
        <v>5385</v>
      </c>
      <c r="H1233" s="2"/>
      <c r="I1233" s="2"/>
      <c r="J1233" s="2"/>
      <c r="K1233" s="2"/>
      <c r="L1233" s="2"/>
      <c r="M1233" s="2"/>
      <c r="N1233" s="2"/>
      <c r="O1233" s="2"/>
      <c r="P1233" s="2"/>
      <c r="Q1233" s="2"/>
    </row>
    <row r="1234" spans="1:17" x14ac:dyDescent="0.15">
      <c r="A1234" s="1">
        <v>90110</v>
      </c>
      <c r="B1234" s="1">
        <v>1323015</v>
      </c>
      <c r="C1234" s="1" t="s">
        <v>5386</v>
      </c>
      <c r="E1234" s="1" t="s">
        <v>14</v>
      </c>
      <c r="F1234" s="1" t="s">
        <v>15</v>
      </c>
      <c r="G1234" s="1" t="s">
        <v>16</v>
      </c>
    </row>
    <row r="1235" spans="1:17" ht="108" x14ac:dyDescent="0.15">
      <c r="A1235" s="1">
        <v>90110</v>
      </c>
      <c r="B1235" s="1">
        <v>1323017</v>
      </c>
      <c r="C1235" s="2" t="s">
        <v>5387</v>
      </c>
      <c r="D1235" s="2" t="s">
        <v>3734</v>
      </c>
      <c r="E1235" s="2" t="s">
        <v>8</v>
      </c>
      <c r="F1235" s="2" t="s">
        <v>4985</v>
      </c>
      <c r="G1235" s="2" t="s">
        <v>288</v>
      </c>
      <c r="H1235" s="2"/>
      <c r="I1235" s="2"/>
      <c r="J1235" s="2"/>
      <c r="K1235" s="2"/>
      <c r="L1235" s="2"/>
      <c r="M1235" s="2"/>
      <c r="N1235" s="2"/>
      <c r="O1235" s="2"/>
      <c r="P1235" s="2"/>
      <c r="Q1235" s="2"/>
    </row>
    <row r="1236" spans="1:17" ht="81" x14ac:dyDescent="0.15">
      <c r="A1236" s="1">
        <v>90110</v>
      </c>
      <c r="B1236" s="1">
        <v>1323018</v>
      </c>
      <c r="C1236" s="2" t="s">
        <v>5388</v>
      </c>
      <c r="D1236" s="2" t="s">
        <v>1687</v>
      </c>
      <c r="E1236" s="2" t="s">
        <v>8</v>
      </c>
      <c r="F1236" s="2" t="s">
        <v>5389</v>
      </c>
      <c r="G1236" s="2" t="s">
        <v>5390</v>
      </c>
      <c r="H1236" s="2"/>
      <c r="I1236" s="2"/>
      <c r="J1236" s="2"/>
      <c r="K1236" s="2"/>
      <c r="L1236" s="2"/>
      <c r="M1236" s="2"/>
      <c r="N1236" s="2"/>
      <c r="O1236" s="2"/>
      <c r="P1236" s="2"/>
      <c r="Q1236" s="2"/>
    </row>
    <row r="1237" spans="1:17" ht="54" x14ac:dyDescent="0.15">
      <c r="A1237" s="1">
        <v>90110</v>
      </c>
      <c r="B1237" s="1">
        <v>1323020</v>
      </c>
      <c r="C1237" s="2" t="s">
        <v>5391</v>
      </c>
      <c r="D1237" s="2" t="s">
        <v>1687</v>
      </c>
      <c r="E1237" s="2" t="s">
        <v>8</v>
      </c>
      <c r="F1237" s="2" t="s">
        <v>5011</v>
      </c>
      <c r="G1237" s="2" t="s">
        <v>5012</v>
      </c>
      <c r="H1237" s="2"/>
      <c r="I1237" s="2"/>
      <c r="J1237" s="2"/>
      <c r="K1237" s="2"/>
      <c r="L1237" s="2"/>
      <c r="M1237" s="2"/>
      <c r="N1237" s="2"/>
      <c r="O1237" s="2"/>
      <c r="P1237" s="2"/>
      <c r="Q1237" s="2"/>
    </row>
    <row r="1238" spans="1:17" x14ac:dyDescent="0.15">
      <c r="A1238" s="1">
        <v>90110</v>
      </c>
      <c r="B1238" s="1">
        <v>1323021</v>
      </c>
      <c r="C1238" s="1" t="s">
        <v>5392</v>
      </c>
      <c r="E1238" s="1" t="s">
        <v>14</v>
      </c>
      <c r="F1238" s="1" t="s">
        <v>15</v>
      </c>
      <c r="G1238" s="1" t="s">
        <v>16</v>
      </c>
    </row>
    <row r="1239" spans="1:17" x14ac:dyDescent="0.15">
      <c r="A1239" s="1">
        <v>90110</v>
      </c>
      <c r="B1239" s="1">
        <v>1323024</v>
      </c>
      <c r="C1239" s="1" t="s">
        <v>5393</v>
      </c>
      <c r="E1239" s="1" t="s">
        <v>14</v>
      </c>
      <c r="F1239" s="1" t="s">
        <v>15</v>
      </c>
      <c r="G1239" s="1" t="s">
        <v>16</v>
      </c>
    </row>
    <row r="1240" spans="1:17" x14ac:dyDescent="0.15">
      <c r="A1240" s="1">
        <v>90110</v>
      </c>
      <c r="B1240" s="1">
        <v>1323025</v>
      </c>
      <c r="C1240" s="1" t="s">
        <v>5394</v>
      </c>
      <c r="E1240" s="1" t="s">
        <v>14</v>
      </c>
      <c r="F1240" s="1" t="s">
        <v>15</v>
      </c>
      <c r="G1240" s="1" t="s">
        <v>16</v>
      </c>
    </row>
    <row r="1241" spans="1:17" x14ac:dyDescent="0.15">
      <c r="A1241" s="1">
        <v>90110</v>
      </c>
      <c r="B1241" s="1">
        <v>1323027</v>
      </c>
      <c r="C1241" s="1" t="s">
        <v>5395</v>
      </c>
      <c r="E1241" s="1" t="s">
        <v>14</v>
      </c>
      <c r="F1241" s="1" t="s">
        <v>15</v>
      </c>
      <c r="G1241" s="1" t="s">
        <v>16</v>
      </c>
    </row>
    <row r="1242" spans="1:17" x14ac:dyDescent="0.15">
      <c r="A1242" s="1">
        <v>90110</v>
      </c>
      <c r="B1242" s="1">
        <v>1323029</v>
      </c>
      <c r="C1242" s="1" t="s">
        <v>5396</v>
      </c>
      <c r="E1242" s="1" t="s">
        <v>14</v>
      </c>
      <c r="F1242" s="1" t="s">
        <v>15</v>
      </c>
      <c r="G1242" s="1" t="s">
        <v>16</v>
      </c>
    </row>
    <row r="1243" spans="1:17" ht="94.5" x14ac:dyDescent="0.15">
      <c r="A1243" s="1">
        <v>90110</v>
      </c>
      <c r="B1243" s="1">
        <v>1323031</v>
      </c>
      <c r="C1243" s="2" t="s">
        <v>4594</v>
      </c>
      <c r="D1243" s="2" t="s">
        <v>3734</v>
      </c>
      <c r="E1243" s="2" t="s">
        <v>8</v>
      </c>
      <c r="F1243" s="2" t="s">
        <v>4595</v>
      </c>
      <c r="G1243" s="2" t="s">
        <v>1238</v>
      </c>
      <c r="H1243" s="2"/>
      <c r="I1243" s="2"/>
      <c r="J1243" s="2"/>
      <c r="K1243" s="2"/>
      <c r="L1243" s="2"/>
      <c r="M1243" s="2"/>
      <c r="N1243" s="2"/>
      <c r="O1243" s="2"/>
      <c r="P1243" s="2"/>
      <c r="Q1243" s="2"/>
    </row>
    <row r="1244" spans="1:17" x14ac:dyDescent="0.15">
      <c r="A1244" s="1">
        <v>90110</v>
      </c>
      <c r="B1244" s="1">
        <v>1323033</v>
      </c>
      <c r="C1244" s="1" t="s">
        <v>5397</v>
      </c>
      <c r="E1244" s="1" t="s">
        <v>14</v>
      </c>
      <c r="F1244" s="1" t="s">
        <v>15</v>
      </c>
      <c r="G1244" s="1" t="s">
        <v>16</v>
      </c>
    </row>
    <row r="1245" spans="1:17" ht="67.5" x14ac:dyDescent="0.15">
      <c r="A1245" s="1">
        <v>90110</v>
      </c>
      <c r="B1245" s="1">
        <v>1323034</v>
      </c>
      <c r="C1245" s="2" t="s">
        <v>5398</v>
      </c>
      <c r="D1245" s="2" t="s">
        <v>3734</v>
      </c>
      <c r="E1245" s="2" t="s">
        <v>8</v>
      </c>
      <c r="F1245" s="2" t="s">
        <v>5399</v>
      </c>
      <c r="G1245" s="2" t="s">
        <v>5400</v>
      </c>
      <c r="H1245" s="2"/>
      <c r="I1245" s="2"/>
      <c r="J1245" s="2"/>
      <c r="K1245" s="2"/>
      <c r="L1245" s="2"/>
      <c r="M1245" s="2"/>
      <c r="N1245" s="2"/>
      <c r="O1245" s="2"/>
      <c r="P1245" s="2"/>
      <c r="Q1245" s="2"/>
    </row>
    <row r="1246" spans="1:17" x14ac:dyDescent="0.15">
      <c r="A1246" s="1">
        <v>90110</v>
      </c>
      <c r="B1246" s="1">
        <v>1323037</v>
      </c>
      <c r="C1246" s="1" t="s">
        <v>5401</v>
      </c>
      <c r="E1246" s="1" t="s">
        <v>14</v>
      </c>
      <c r="F1246" s="1" t="s">
        <v>15</v>
      </c>
      <c r="G1246" s="1" t="s">
        <v>16</v>
      </c>
    </row>
    <row r="1247" spans="1:17" x14ac:dyDescent="0.15">
      <c r="A1247" s="1">
        <v>90110</v>
      </c>
      <c r="B1247" s="1">
        <v>1323039</v>
      </c>
      <c r="C1247" s="1" t="s">
        <v>5402</v>
      </c>
      <c r="E1247" s="1" t="s">
        <v>14</v>
      </c>
      <c r="F1247" s="1" t="s">
        <v>15</v>
      </c>
      <c r="G1247" s="1" t="s">
        <v>16</v>
      </c>
    </row>
    <row r="1248" spans="1:17" x14ac:dyDescent="0.15">
      <c r="A1248" s="1">
        <v>90110</v>
      </c>
      <c r="B1248" s="1">
        <v>1323040</v>
      </c>
      <c r="C1248" s="1" t="s">
        <v>5403</v>
      </c>
      <c r="E1248" s="1" t="s">
        <v>14</v>
      </c>
      <c r="F1248" s="1" t="s">
        <v>15</v>
      </c>
      <c r="G1248" s="1" t="s">
        <v>16</v>
      </c>
    </row>
    <row r="1249" spans="1:17" ht="108" x14ac:dyDescent="0.15">
      <c r="A1249" s="1">
        <v>90110</v>
      </c>
      <c r="B1249" s="1">
        <v>1323041</v>
      </c>
      <c r="C1249" s="2" t="s">
        <v>5404</v>
      </c>
      <c r="D1249" s="2" t="s">
        <v>3734</v>
      </c>
      <c r="E1249" s="2" t="s">
        <v>8</v>
      </c>
      <c r="F1249" s="2" t="s">
        <v>5405</v>
      </c>
      <c r="G1249" s="2" t="s">
        <v>5406</v>
      </c>
      <c r="H1249" s="2"/>
      <c r="I1249" s="2"/>
      <c r="J1249" s="2"/>
      <c r="K1249" s="2"/>
      <c r="L1249" s="2"/>
      <c r="M1249" s="2"/>
      <c r="N1249" s="2"/>
      <c r="O1249" s="2"/>
      <c r="P1249" s="2"/>
      <c r="Q1249" s="2"/>
    </row>
    <row r="1250" spans="1:17" x14ac:dyDescent="0.15">
      <c r="A1250" s="1">
        <v>90110</v>
      </c>
      <c r="B1250" s="1">
        <v>1323042</v>
      </c>
      <c r="C1250" s="1" t="s">
        <v>5407</v>
      </c>
      <c r="E1250" s="1" t="s">
        <v>14</v>
      </c>
      <c r="F1250" s="1" t="s">
        <v>15</v>
      </c>
      <c r="G1250" s="1" t="s">
        <v>16</v>
      </c>
    </row>
    <row r="1251" spans="1:17" ht="121.5" x14ac:dyDescent="0.15">
      <c r="A1251" s="1">
        <v>90110</v>
      </c>
      <c r="B1251" s="1">
        <v>1323043</v>
      </c>
      <c r="C1251" s="2" t="s">
        <v>5408</v>
      </c>
      <c r="D1251" s="2" t="s">
        <v>3734</v>
      </c>
      <c r="E1251" s="2" t="s">
        <v>8</v>
      </c>
      <c r="F1251" s="2" t="s">
        <v>5409</v>
      </c>
      <c r="G1251" s="2" t="s">
        <v>5410</v>
      </c>
      <c r="H1251" s="2"/>
      <c r="I1251" s="2"/>
      <c r="J1251" s="2"/>
      <c r="K1251" s="2"/>
      <c r="L1251" s="2"/>
      <c r="M1251" s="2"/>
      <c r="N1251" s="2"/>
      <c r="O1251" s="2"/>
      <c r="P1251" s="2"/>
      <c r="Q1251" s="2"/>
    </row>
    <row r="1252" spans="1:17" ht="94.5" x14ac:dyDescent="0.15">
      <c r="A1252" s="1">
        <v>90110</v>
      </c>
      <c r="B1252" s="1">
        <v>1323045</v>
      </c>
      <c r="C1252" s="2" t="s">
        <v>5411</v>
      </c>
      <c r="D1252" s="2" t="s">
        <v>1687</v>
      </c>
      <c r="E1252" s="2" t="s">
        <v>8</v>
      </c>
      <c r="F1252" s="2" t="s">
        <v>5412</v>
      </c>
      <c r="G1252" s="2" t="s">
        <v>5413</v>
      </c>
      <c r="H1252" s="2"/>
      <c r="I1252" s="2"/>
      <c r="J1252" s="2"/>
      <c r="K1252" s="2"/>
      <c r="L1252" s="2"/>
      <c r="M1252" s="2"/>
      <c r="N1252" s="2"/>
      <c r="O1252" s="2"/>
      <c r="P1252" s="2"/>
      <c r="Q1252" s="2"/>
    </row>
    <row r="1253" spans="1:17" x14ac:dyDescent="0.15">
      <c r="A1253" s="1">
        <v>90110</v>
      </c>
      <c r="B1253" s="1">
        <v>1323047</v>
      </c>
      <c r="C1253" s="1" t="s">
        <v>5414</v>
      </c>
      <c r="E1253" s="1" t="s">
        <v>14</v>
      </c>
      <c r="F1253" s="1" t="s">
        <v>15</v>
      </c>
      <c r="G1253" s="1" t="s">
        <v>16</v>
      </c>
    </row>
    <row r="1254" spans="1:17" x14ac:dyDescent="0.15">
      <c r="A1254" s="1">
        <v>90110</v>
      </c>
      <c r="B1254" s="1">
        <v>1323049</v>
      </c>
      <c r="C1254" s="1" t="s">
        <v>5415</v>
      </c>
      <c r="E1254" s="1" t="s">
        <v>14</v>
      </c>
      <c r="F1254" s="1" t="s">
        <v>15</v>
      </c>
      <c r="G1254" s="1" t="s">
        <v>16</v>
      </c>
    </row>
    <row r="1255" spans="1:17" ht="67.5" x14ac:dyDescent="0.15">
      <c r="A1255" s="1">
        <v>90110</v>
      </c>
      <c r="B1255" s="1">
        <v>1323053</v>
      </c>
      <c r="C1255" s="2" t="s">
        <v>5416</v>
      </c>
      <c r="D1255" s="2" t="s">
        <v>1687</v>
      </c>
      <c r="E1255" s="2" t="s">
        <v>8</v>
      </c>
      <c r="F1255" s="2" t="s">
        <v>5417</v>
      </c>
      <c r="G1255" s="2" t="s">
        <v>5418</v>
      </c>
      <c r="H1255" s="2"/>
      <c r="I1255" s="2"/>
      <c r="J1255" s="2"/>
      <c r="K1255" s="2"/>
      <c r="L1255" s="2"/>
      <c r="M1255" s="2"/>
      <c r="N1255" s="2"/>
      <c r="O1255" s="2"/>
      <c r="P1255" s="2"/>
      <c r="Q1255" s="2"/>
    </row>
    <row r="1256" spans="1:17" ht="148.5" x14ac:dyDescent="0.15">
      <c r="A1256" s="1">
        <v>90110</v>
      </c>
      <c r="B1256" s="1">
        <v>1323054</v>
      </c>
      <c r="C1256" s="2" t="s">
        <v>5419</v>
      </c>
      <c r="D1256" s="2" t="s">
        <v>3734</v>
      </c>
      <c r="E1256" s="2" t="s">
        <v>37</v>
      </c>
      <c r="F1256" s="2" t="s">
        <v>5420</v>
      </c>
      <c r="G1256" s="2" t="s">
        <v>5421</v>
      </c>
      <c r="H1256" s="2"/>
      <c r="I1256" s="2"/>
      <c r="J1256" s="2"/>
      <c r="K1256" s="2"/>
      <c r="L1256" s="2"/>
      <c r="M1256" s="2"/>
      <c r="N1256" s="2"/>
      <c r="O1256" s="2"/>
      <c r="P1256" s="2"/>
      <c r="Q1256" s="2"/>
    </row>
    <row r="1257" spans="1:17" x14ac:dyDescent="0.15">
      <c r="A1257" s="1">
        <v>90110</v>
      </c>
      <c r="B1257" s="1">
        <v>1323055</v>
      </c>
      <c r="C1257" s="1" t="s">
        <v>5422</v>
      </c>
      <c r="E1257" s="1" t="s">
        <v>14</v>
      </c>
      <c r="F1257" s="1" t="s">
        <v>15</v>
      </c>
      <c r="G1257" s="1" t="s">
        <v>16</v>
      </c>
    </row>
    <row r="1258" spans="1:17" ht="67.5" x14ac:dyDescent="0.15">
      <c r="A1258" s="1">
        <v>90110</v>
      </c>
      <c r="B1258" s="1">
        <v>1323056</v>
      </c>
      <c r="C1258" s="2" t="s">
        <v>5423</v>
      </c>
      <c r="D1258" s="2" t="s">
        <v>3734</v>
      </c>
      <c r="E1258" s="2" t="s">
        <v>8</v>
      </c>
      <c r="F1258" s="2" t="s">
        <v>5424</v>
      </c>
      <c r="G1258" s="2" t="s">
        <v>5425</v>
      </c>
      <c r="H1258" s="2"/>
      <c r="I1258" s="2"/>
      <c r="J1258" s="2"/>
      <c r="K1258" s="2"/>
      <c r="L1258" s="2"/>
      <c r="M1258" s="2"/>
      <c r="N1258" s="2"/>
      <c r="O1258" s="2"/>
      <c r="P1258" s="2"/>
      <c r="Q1258" s="2"/>
    </row>
    <row r="1259" spans="1:17" x14ac:dyDescent="0.15">
      <c r="A1259" s="1">
        <v>90110</v>
      </c>
      <c r="B1259" s="1">
        <v>1323059</v>
      </c>
      <c r="C1259" s="1" t="s">
        <v>5426</v>
      </c>
      <c r="E1259" s="1" t="s">
        <v>14</v>
      </c>
      <c r="F1259" s="1" t="s">
        <v>15</v>
      </c>
      <c r="G1259" s="1" t="s">
        <v>16</v>
      </c>
    </row>
    <row r="1260" spans="1:17" ht="67.5" x14ac:dyDescent="0.15">
      <c r="A1260" s="1">
        <v>90110</v>
      </c>
      <c r="B1260" s="1">
        <v>1323061</v>
      </c>
      <c r="C1260" s="2" t="s">
        <v>5427</v>
      </c>
      <c r="D1260" s="2" t="s">
        <v>3734</v>
      </c>
      <c r="E1260" s="2" t="s">
        <v>8</v>
      </c>
      <c r="F1260" s="2" t="s">
        <v>5428</v>
      </c>
      <c r="G1260" s="2" t="s">
        <v>5429</v>
      </c>
      <c r="H1260" s="2"/>
      <c r="I1260" s="2"/>
      <c r="J1260" s="2"/>
      <c r="K1260" s="2"/>
      <c r="L1260" s="2"/>
      <c r="M1260" s="2"/>
      <c r="N1260" s="2"/>
      <c r="O1260" s="2"/>
      <c r="P1260" s="2"/>
      <c r="Q1260" s="2"/>
    </row>
    <row r="1261" spans="1:17" ht="121.5" x14ac:dyDescent="0.15">
      <c r="A1261" s="1">
        <v>90110</v>
      </c>
      <c r="B1261" s="1">
        <v>1323062</v>
      </c>
      <c r="C1261" s="2" t="s">
        <v>5430</v>
      </c>
      <c r="D1261" s="2" t="s">
        <v>3734</v>
      </c>
      <c r="E1261" s="2" t="s">
        <v>8</v>
      </c>
      <c r="F1261" s="2" t="s">
        <v>4017</v>
      </c>
      <c r="G1261" s="2" t="s">
        <v>1488</v>
      </c>
      <c r="H1261" s="2"/>
      <c r="I1261" s="2"/>
      <c r="J1261" s="2"/>
      <c r="K1261" s="2"/>
      <c r="L1261" s="2"/>
      <c r="M1261" s="2"/>
      <c r="N1261" s="2"/>
      <c r="O1261" s="2"/>
      <c r="P1261" s="2"/>
      <c r="Q1261" s="2"/>
    </row>
    <row r="1262" spans="1:17" x14ac:dyDescent="0.15">
      <c r="A1262" s="1">
        <v>90110</v>
      </c>
      <c r="B1262" s="1">
        <v>1323063</v>
      </c>
      <c r="C1262" s="1" t="s">
        <v>5431</v>
      </c>
      <c r="E1262" s="1" t="s">
        <v>14</v>
      </c>
      <c r="F1262" s="1" t="s">
        <v>15</v>
      </c>
      <c r="G1262" s="1" t="s">
        <v>16</v>
      </c>
    </row>
    <row r="1263" spans="1:17" x14ac:dyDescent="0.15">
      <c r="A1263" s="1">
        <v>90110</v>
      </c>
      <c r="B1263" s="1">
        <v>1323067</v>
      </c>
      <c r="C1263" s="1" t="s">
        <v>5432</v>
      </c>
      <c r="E1263" s="1" t="s">
        <v>14</v>
      </c>
      <c r="F1263" s="1" t="s">
        <v>15</v>
      </c>
      <c r="G1263" s="1" t="s">
        <v>16</v>
      </c>
    </row>
    <row r="1264" spans="1:17" ht="81" x14ac:dyDescent="0.15">
      <c r="A1264" s="1">
        <v>90110</v>
      </c>
      <c r="B1264" s="1">
        <v>1323069</v>
      </c>
      <c r="C1264" s="2" t="s">
        <v>5433</v>
      </c>
      <c r="D1264" s="2" t="s">
        <v>1687</v>
      </c>
      <c r="E1264" s="2" t="s">
        <v>8</v>
      </c>
      <c r="F1264" s="2" t="s">
        <v>5434</v>
      </c>
      <c r="G1264" s="2" t="s">
        <v>5435</v>
      </c>
      <c r="H1264" s="2"/>
      <c r="I1264" s="2"/>
      <c r="J1264" s="2"/>
      <c r="K1264" s="2"/>
      <c r="L1264" s="2"/>
      <c r="M1264" s="2"/>
      <c r="N1264" s="2"/>
      <c r="O1264" s="2"/>
      <c r="P1264" s="2"/>
      <c r="Q1264" s="2"/>
    </row>
    <row r="1265" spans="1:17" ht="108" x14ac:dyDescent="0.15">
      <c r="A1265" s="1">
        <v>90110</v>
      </c>
      <c r="B1265" s="1">
        <v>1323070</v>
      </c>
      <c r="C1265" s="2" t="s">
        <v>5436</v>
      </c>
      <c r="D1265" s="2" t="s">
        <v>1687</v>
      </c>
      <c r="E1265" s="2" t="s">
        <v>8</v>
      </c>
      <c r="F1265" s="2" t="s">
        <v>5038</v>
      </c>
      <c r="G1265" s="2" t="s">
        <v>649</v>
      </c>
      <c r="H1265" s="2"/>
      <c r="I1265" s="2"/>
      <c r="J1265" s="2"/>
      <c r="K1265" s="2"/>
      <c r="L1265" s="2"/>
      <c r="M1265" s="2"/>
      <c r="N1265" s="2"/>
      <c r="O1265" s="2"/>
      <c r="P1265" s="2"/>
      <c r="Q1265" s="2"/>
    </row>
    <row r="1266" spans="1:17" x14ac:dyDescent="0.15">
      <c r="A1266" s="1">
        <v>90110</v>
      </c>
      <c r="B1266" s="1">
        <v>1323071</v>
      </c>
      <c r="C1266" s="1" t="s">
        <v>5437</v>
      </c>
      <c r="E1266" s="1" t="s">
        <v>14</v>
      </c>
      <c r="F1266" s="1" t="s">
        <v>15</v>
      </c>
      <c r="G1266" s="1" t="s">
        <v>16</v>
      </c>
    </row>
    <row r="1267" spans="1:17" x14ac:dyDescent="0.15">
      <c r="A1267" s="1">
        <v>90110</v>
      </c>
      <c r="B1267" s="1">
        <v>1323072</v>
      </c>
      <c r="C1267" s="1" t="s">
        <v>5438</v>
      </c>
      <c r="E1267" s="1" t="s">
        <v>14</v>
      </c>
      <c r="F1267" s="1" t="s">
        <v>15</v>
      </c>
      <c r="G1267" s="1" t="s">
        <v>16</v>
      </c>
    </row>
    <row r="1268" spans="1:17" ht="108" x14ac:dyDescent="0.15">
      <c r="A1268" s="1">
        <v>90110</v>
      </c>
      <c r="B1268" s="1">
        <v>1323073</v>
      </c>
      <c r="C1268" s="2" t="s">
        <v>5439</v>
      </c>
      <c r="D1268" s="2" t="s">
        <v>1687</v>
      </c>
      <c r="E1268" s="2" t="s">
        <v>8</v>
      </c>
      <c r="F1268" s="2" t="s">
        <v>5440</v>
      </c>
      <c r="G1268" s="2" t="s">
        <v>5441</v>
      </c>
      <c r="H1268" s="2"/>
      <c r="I1268" s="2"/>
      <c r="J1268" s="2"/>
      <c r="K1268" s="2"/>
      <c r="L1268" s="2"/>
      <c r="M1268" s="2"/>
      <c r="N1268" s="2"/>
      <c r="O1268" s="2"/>
      <c r="P1268" s="2"/>
      <c r="Q1268" s="2"/>
    </row>
    <row r="1269" spans="1:17" ht="94.5" x14ac:dyDescent="0.15">
      <c r="A1269" s="1">
        <v>90110</v>
      </c>
      <c r="B1269" s="1">
        <v>1323074</v>
      </c>
      <c r="C1269" s="2" t="s">
        <v>701</v>
      </c>
      <c r="D1269" s="2" t="s">
        <v>3734</v>
      </c>
      <c r="E1269" s="2" t="s">
        <v>8</v>
      </c>
      <c r="F1269" s="2" t="s">
        <v>3799</v>
      </c>
      <c r="G1269" s="2" t="s">
        <v>702</v>
      </c>
      <c r="H1269" s="2"/>
      <c r="I1269" s="2"/>
      <c r="J1269" s="2"/>
      <c r="K1269" s="2"/>
      <c r="L1269" s="2"/>
      <c r="M1269" s="2"/>
      <c r="N1269" s="2"/>
      <c r="O1269" s="2"/>
      <c r="P1269" s="2"/>
      <c r="Q1269" s="2"/>
    </row>
    <row r="1270" spans="1:17" ht="135" x14ac:dyDescent="0.15">
      <c r="A1270" s="1">
        <v>90110</v>
      </c>
      <c r="B1270" s="1">
        <v>1323076</v>
      </c>
      <c r="C1270" s="2" t="s">
        <v>5442</v>
      </c>
      <c r="D1270" s="2" t="s">
        <v>1687</v>
      </c>
      <c r="E1270" s="2" t="s">
        <v>8</v>
      </c>
      <c r="F1270" s="2" t="s">
        <v>5443</v>
      </c>
      <c r="G1270" s="2" t="s">
        <v>5444</v>
      </c>
      <c r="H1270" s="2"/>
      <c r="I1270" s="2"/>
      <c r="J1270" s="2"/>
      <c r="K1270" s="2"/>
      <c r="L1270" s="2"/>
      <c r="M1270" s="2"/>
      <c r="N1270" s="2"/>
      <c r="O1270" s="2"/>
      <c r="P1270" s="2"/>
      <c r="Q1270" s="2"/>
    </row>
    <row r="1271" spans="1:17" x14ac:dyDescent="0.15">
      <c r="A1271" s="1">
        <v>90110</v>
      </c>
      <c r="B1271" s="1">
        <v>1323077</v>
      </c>
      <c r="C1271" s="1" t="s">
        <v>5445</v>
      </c>
      <c r="E1271" s="1" t="s">
        <v>14</v>
      </c>
      <c r="F1271" s="1" t="s">
        <v>15</v>
      </c>
      <c r="G1271" s="1" t="s">
        <v>16</v>
      </c>
    </row>
    <row r="1272" spans="1:17" x14ac:dyDescent="0.15">
      <c r="A1272" s="1">
        <v>90110</v>
      </c>
      <c r="B1272" s="1">
        <v>1323078</v>
      </c>
      <c r="C1272" s="1" t="s">
        <v>5446</v>
      </c>
      <c r="E1272" s="1" t="s">
        <v>14</v>
      </c>
      <c r="F1272" s="1" t="s">
        <v>15</v>
      </c>
      <c r="G1272" s="1" t="s">
        <v>16</v>
      </c>
    </row>
    <row r="1273" spans="1:17" x14ac:dyDescent="0.15">
      <c r="A1273" s="1">
        <v>90110</v>
      </c>
      <c r="B1273" s="1">
        <v>1323079</v>
      </c>
      <c r="C1273" s="1" t="s">
        <v>5447</v>
      </c>
      <c r="E1273" s="1" t="s">
        <v>14</v>
      </c>
      <c r="F1273" s="1" t="s">
        <v>15</v>
      </c>
      <c r="G1273" s="1" t="s">
        <v>16</v>
      </c>
    </row>
    <row r="1274" spans="1:17" x14ac:dyDescent="0.15">
      <c r="A1274" s="1">
        <v>90110</v>
      </c>
      <c r="B1274" s="1">
        <v>1323082</v>
      </c>
      <c r="C1274" s="1" t="s">
        <v>5448</v>
      </c>
      <c r="E1274" s="1" t="s">
        <v>14</v>
      </c>
      <c r="F1274" s="1" t="s">
        <v>15</v>
      </c>
      <c r="G1274" s="1" t="s">
        <v>16</v>
      </c>
    </row>
    <row r="1275" spans="1:17" x14ac:dyDescent="0.15">
      <c r="A1275" s="1">
        <v>90110</v>
      </c>
      <c r="B1275" s="1">
        <v>1323083</v>
      </c>
      <c r="C1275" s="1" t="s">
        <v>1418</v>
      </c>
      <c r="E1275" s="1" t="s">
        <v>14</v>
      </c>
      <c r="F1275" s="1" t="s">
        <v>15</v>
      </c>
      <c r="G1275" s="1" t="s">
        <v>16</v>
      </c>
    </row>
    <row r="1276" spans="1:17" x14ac:dyDescent="0.15">
      <c r="A1276" s="1">
        <v>90110</v>
      </c>
      <c r="B1276" s="1">
        <v>1323084</v>
      </c>
      <c r="C1276" s="1" t="s">
        <v>5449</v>
      </c>
      <c r="E1276" s="1" t="s">
        <v>14</v>
      </c>
      <c r="F1276" s="1" t="s">
        <v>15</v>
      </c>
      <c r="G1276" s="1" t="s">
        <v>16</v>
      </c>
    </row>
    <row r="1277" spans="1:17" ht="81" x14ac:dyDescent="0.15">
      <c r="A1277" s="1">
        <v>90110</v>
      </c>
      <c r="B1277" s="1">
        <v>1323085</v>
      </c>
      <c r="C1277" s="2" t="s">
        <v>5450</v>
      </c>
      <c r="D1277" s="2" t="s">
        <v>3734</v>
      </c>
      <c r="E1277" s="2" t="s">
        <v>8</v>
      </c>
      <c r="F1277" s="2" t="s">
        <v>3829</v>
      </c>
      <c r="G1277" s="2" t="s">
        <v>384</v>
      </c>
      <c r="H1277" s="2"/>
      <c r="I1277" s="2"/>
      <c r="J1277" s="2"/>
      <c r="K1277" s="2"/>
      <c r="L1277" s="2"/>
      <c r="M1277" s="2"/>
      <c r="N1277" s="2"/>
      <c r="O1277" s="2"/>
      <c r="P1277" s="2"/>
      <c r="Q1277" s="2"/>
    </row>
    <row r="1278" spans="1:17" x14ac:dyDescent="0.15">
      <c r="A1278" s="1">
        <v>90110</v>
      </c>
      <c r="B1278" s="1">
        <v>1323086</v>
      </c>
      <c r="C1278" s="1" t="s">
        <v>5451</v>
      </c>
      <c r="E1278" s="1" t="s">
        <v>14</v>
      </c>
      <c r="F1278" s="1" t="s">
        <v>15</v>
      </c>
      <c r="G1278" s="1" t="s">
        <v>16</v>
      </c>
    </row>
    <row r="1279" spans="1:17" ht="94.5" x14ac:dyDescent="0.15">
      <c r="A1279" s="1">
        <v>90110</v>
      </c>
      <c r="B1279" s="1">
        <v>1323087</v>
      </c>
      <c r="C1279" s="2" t="s">
        <v>5452</v>
      </c>
      <c r="D1279" s="2" t="s">
        <v>3734</v>
      </c>
      <c r="E1279" s="2" t="s">
        <v>8</v>
      </c>
      <c r="F1279" s="2" t="s">
        <v>5453</v>
      </c>
      <c r="G1279" s="2" t="s">
        <v>5454</v>
      </c>
      <c r="H1279" s="2"/>
      <c r="I1279" s="2"/>
      <c r="J1279" s="2"/>
      <c r="K1279" s="2"/>
      <c r="L1279" s="2"/>
      <c r="M1279" s="2"/>
      <c r="N1279" s="2"/>
      <c r="O1279" s="2"/>
      <c r="P1279" s="2"/>
      <c r="Q1279" s="2"/>
    </row>
    <row r="1280" spans="1:17" x14ac:dyDescent="0.15">
      <c r="A1280" s="1">
        <v>90110</v>
      </c>
      <c r="B1280" s="1">
        <v>1323088</v>
      </c>
      <c r="C1280" s="1" t="s">
        <v>5455</v>
      </c>
      <c r="E1280" s="1" t="s">
        <v>14</v>
      </c>
      <c r="F1280" s="1" t="s">
        <v>15</v>
      </c>
      <c r="G1280" s="1" t="s">
        <v>16</v>
      </c>
    </row>
    <row r="1281" spans="1:17" x14ac:dyDescent="0.15">
      <c r="A1281" s="1">
        <v>90110</v>
      </c>
      <c r="B1281" s="1">
        <v>1323089</v>
      </c>
      <c r="C1281" s="1" t="s">
        <v>5456</v>
      </c>
      <c r="E1281" s="1" t="s">
        <v>14</v>
      </c>
      <c r="F1281" s="1" t="s">
        <v>15</v>
      </c>
      <c r="G1281" s="1" t="s">
        <v>16</v>
      </c>
    </row>
    <row r="1282" spans="1:17" x14ac:dyDescent="0.15">
      <c r="A1282" s="1">
        <v>90110</v>
      </c>
      <c r="B1282" s="1">
        <v>1323091</v>
      </c>
      <c r="C1282" s="1" t="s">
        <v>5457</v>
      </c>
      <c r="E1282" s="1" t="s">
        <v>14</v>
      </c>
      <c r="F1282" s="1" t="s">
        <v>15</v>
      </c>
      <c r="G1282" s="1" t="s">
        <v>16</v>
      </c>
    </row>
    <row r="1283" spans="1:17" x14ac:dyDescent="0.15">
      <c r="A1283" s="1">
        <v>90110</v>
      </c>
      <c r="B1283" s="1">
        <v>1323092</v>
      </c>
      <c r="C1283" s="1" t="s">
        <v>5458</v>
      </c>
      <c r="E1283" s="1" t="s">
        <v>14</v>
      </c>
      <c r="F1283" s="1" t="s">
        <v>15</v>
      </c>
      <c r="G1283" s="1" t="s">
        <v>16</v>
      </c>
    </row>
    <row r="1284" spans="1:17" ht="121.5" x14ac:dyDescent="0.15">
      <c r="A1284" s="1">
        <v>90110</v>
      </c>
      <c r="B1284" s="1">
        <v>1323095</v>
      </c>
      <c r="C1284" s="2" t="s">
        <v>5459</v>
      </c>
      <c r="D1284" s="2" t="s">
        <v>1687</v>
      </c>
      <c r="E1284" s="2" t="s">
        <v>8</v>
      </c>
      <c r="F1284" s="2" t="s">
        <v>5460</v>
      </c>
      <c r="G1284" s="2" t="s">
        <v>5461</v>
      </c>
      <c r="H1284" s="2"/>
      <c r="I1284" s="2"/>
      <c r="J1284" s="2"/>
      <c r="K1284" s="2"/>
      <c r="L1284" s="2"/>
      <c r="M1284" s="2"/>
      <c r="N1284" s="2"/>
      <c r="O1284" s="2"/>
      <c r="P1284" s="2"/>
      <c r="Q1284" s="2"/>
    </row>
    <row r="1285" spans="1:17" ht="94.5" x14ac:dyDescent="0.15">
      <c r="A1285" s="1">
        <v>90110</v>
      </c>
      <c r="B1285" s="1">
        <v>1323096</v>
      </c>
      <c r="C1285" s="2" t="s">
        <v>5462</v>
      </c>
      <c r="D1285" s="2" t="s">
        <v>3734</v>
      </c>
      <c r="E1285" s="2" t="s">
        <v>8</v>
      </c>
      <c r="F1285" s="2" t="s">
        <v>5463</v>
      </c>
      <c r="G1285" s="2" t="s">
        <v>196</v>
      </c>
      <c r="H1285" s="2"/>
      <c r="I1285" s="2"/>
      <c r="J1285" s="2"/>
      <c r="K1285" s="2"/>
      <c r="L1285" s="2"/>
      <c r="M1285" s="2"/>
      <c r="N1285" s="2"/>
      <c r="O1285" s="2"/>
      <c r="P1285" s="2"/>
      <c r="Q1285" s="2"/>
    </row>
    <row r="1286" spans="1:17" x14ac:dyDescent="0.15">
      <c r="A1286" s="1">
        <v>90110</v>
      </c>
      <c r="B1286" s="1">
        <v>1323097</v>
      </c>
      <c r="C1286" s="1" t="s">
        <v>5464</v>
      </c>
      <c r="E1286" s="1" t="s">
        <v>14</v>
      </c>
      <c r="F1286" s="1" t="s">
        <v>15</v>
      </c>
      <c r="G1286" s="1" t="s">
        <v>16</v>
      </c>
    </row>
    <row r="1287" spans="1:17" x14ac:dyDescent="0.15">
      <c r="A1287" s="1">
        <v>90110</v>
      </c>
      <c r="B1287" s="1">
        <v>1323102</v>
      </c>
      <c r="C1287" s="1" t="s">
        <v>5465</v>
      </c>
      <c r="E1287" s="1" t="s">
        <v>14</v>
      </c>
      <c r="F1287" s="1" t="s">
        <v>15</v>
      </c>
      <c r="G1287" s="1" t="s">
        <v>16</v>
      </c>
    </row>
    <row r="1288" spans="1:17" x14ac:dyDescent="0.15">
      <c r="A1288" s="1">
        <v>90110</v>
      </c>
      <c r="B1288" s="1">
        <v>1323103</v>
      </c>
      <c r="C1288" s="1" t="s">
        <v>5466</v>
      </c>
      <c r="E1288" s="1" t="s">
        <v>14</v>
      </c>
      <c r="F1288" s="1" t="s">
        <v>15</v>
      </c>
      <c r="G1288" s="1" t="s">
        <v>16</v>
      </c>
    </row>
    <row r="1289" spans="1:17" ht="94.5" x14ac:dyDescent="0.15">
      <c r="A1289" s="1">
        <v>90110</v>
      </c>
      <c r="B1289" s="1">
        <v>1323104</v>
      </c>
      <c r="C1289" s="2" t="s">
        <v>5467</v>
      </c>
      <c r="D1289" s="2" t="s">
        <v>1687</v>
      </c>
      <c r="E1289" s="2" t="s">
        <v>8</v>
      </c>
      <c r="F1289" s="2" t="s">
        <v>5468</v>
      </c>
      <c r="G1289" s="2" t="s">
        <v>5469</v>
      </c>
      <c r="H1289" s="2"/>
      <c r="I1289" s="2"/>
      <c r="J1289" s="2"/>
      <c r="K1289" s="2"/>
      <c r="L1289" s="2"/>
      <c r="M1289" s="2"/>
      <c r="N1289" s="2"/>
      <c r="O1289" s="2"/>
      <c r="P1289" s="2"/>
      <c r="Q1289" s="2"/>
    </row>
    <row r="1290" spans="1:17" ht="67.5" x14ac:dyDescent="0.15">
      <c r="A1290" s="1">
        <v>90110</v>
      </c>
      <c r="B1290" s="1">
        <v>1323106</v>
      </c>
      <c r="C1290" s="2" t="s">
        <v>5470</v>
      </c>
      <c r="D1290" s="2" t="s">
        <v>3734</v>
      </c>
      <c r="E1290" s="2" t="s">
        <v>8</v>
      </c>
      <c r="F1290" s="2" t="s">
        <v>4892</v>
      </c>
      <c r="G1290" s="2" t="s">
        <v>1361</v>
      </c>
      <c r="H1290" s="2"/>
      <c r="I1290" s="2"/>
      <c r="J1290" s="2"/>
      <c r="K1290" s="2"/>
      <c r="L1290" s="2"/>
      <c r="M1290" s="2"/>
      <c r="N1290" s="2"/>
      <c r="O1290" s="2"/>
      <c r="P1290" s="2"/>
      <c r="Q1290" s="2"/>
    </row>
    <row r="1291" spans="1:17" x14ac:dyDescent="0.15">
      <c r="A1291" s="1">
        <v>90110</v>
      </c>
      <c r="B1291" s="1">
        <v>1323108</v>
      </c>
      <c r="C1291" s="1" t="s">
        <v>5471</v>
      </c>
      <c r="E1291" s="1" t="s">
        <v>14</v>
      </c>
      <c r="F1291" s="1" t="s">
        <v>15</v>
      </c>
      <c r="G1291" s="1" t="s">
        <v>16</v>
      </c>
    </row>
    <row r="1292" spans="1:17" ht="94.5" x14ac:dyDescent="0.15">
      <c r="A1292" s="1">
        <v>90110</v>
      </c>
      <c r="B1292" s="1">
        <v>1323109</v>
      </c>
      <c r="C1292" s="2" t="s">
        <v>5472</v>
      </c>
      <c r="D1292" s="2" t="s">
        <v>1687</v>
      </c>
      <c r="E1292" s="2" t="s">
        <v>8</v>
      </c>
      <c r="F1292" s="2" t="s">
        <v>4595</v>
      </c>
      <c r="G1292" s="2" t="s">
        <v>5473</v>
      </c>
      <c r="H1292" s="2"/>
      <c r="I1292" s="2"/>
      <c r="J1292" s="2"/>
      <c r="K1292" s="2"/>
      <c r="L1292" s="2"/>
      <c r="M1292" s="2"/>
      <c r="N1292" s="2"/>
      <c r="O1292" s="2"/>
      <c r="P1292" s="2"/>
      <c r="Q1292" s="2"/>
    </row>
    <row r="1293" spans="1:17" ht="94.5" x14ac:dyDescent="0.15">
      <c r="A1293" s="1">
        <v>90110</v>
      </c>
      <c r="B1293" s="1">
        <v>1323110</v>
      </c>
      <c r="C1293" s="2" t="s">
        <v>5474</v>
      </c>
      <c r="D1293" s="2" t="s">
        <v>3734</v>
      </c>
      <c r="E1293" s="2" t="s">
        <v>8</v>
      </c>
      <c r="F1293" s="2" t="s">
        <v>5475</v>
      </c>
      <c r="G1293" s="2" t="s">
        <v>5476</v>
      </c>
      <c r="H1293" s="2"/>
      <c r="I1293" s="2"/>
      <c r="J1293" s="2"/>
      <c r="K1293" s="2"/>
      <c r="L1293" s="2"/>
      <c r="M1293" s="2"/>
      <c r="N1293" s="2"/>
      <c r="O1293" s="2"/>
      <c r="P1293" s="2"/>
      <c r="Q1293" s="2"/>
    </row>
    <row r="1294" spans="1:17" x14ac:dyDescent="0.15">
      <c r="A1294" s="1">
        <v>90110</v>
      </c>
      <c r="B1294" s="1">
        <v>1323111</v>
      </c>
      <c r="C1294" s="1" t="s">
        <v>5477</v>
      </c>
      <c r="E1294" s="1" t="s">
        <v>14</v>
      </c>
      <c r="F1294" s="1" t="s">
        <v>15</v>
      </c>
      <c r="G1294" s="1" t="s">
        <v>16</v>
      </c>
    </row>
    <row r="1295" spans="1:17" x14ac:dyDescent="0.15">
      <c r="A1295" s="1">
        <v>90110</v>
      </c>
      <c r="B1295" s="1">
        <v>1323116</v>
      </c>
      <c r="C1295" s="1" t="s">
        <v>5478</v>
      </c>
      <c r="E1295" s="1" t="s">
        <v>14</v>
      </c>
      <c r="F1295" s="1" t="s">
        <v>15</v>
      </c>
      <c r="G1295" s="1" t="s">
        <v>16</v>
      </c>
    </row>
    <row r="1296" spans="1:17" ht="54" x14ac:dyDescent="0.15">
      <c r="A1296" s="1">
        <v>90110</v>
      </c>
      <c r="B1296" s="1">
        <v>1323117</v>
      </c>
      <c r="C1296" s="2" t="s">
        <v>5479</v>
      </c>
      <c r="D1296" s="2" t="s">
        <v>1687</v>
      </c>
      <c r="E1296" s="2" t="s">
        <v>8</v>
      </c>
      <c r="F1296" s="2" t="s">
        <v>5480</v>
      </c>
      <c r="G1296" s="2" t="s">
        <v>5481</v>
      </c>
      <c r="H1296" s="2"/>
      <c r="I1296" s="2"/>
      <c r="J1296" s="2"/>
      <c r="K1296" s="2"/>
      <c r="L1296" s="2"/>
      <c r="M1296" s="2"/>
      <c r="N1296" s="2"/>
      <c r="O1296" s="2"/>
      <c r="P1296" s="2"/>
      <c r="Q1296" s="2"/>
    </row>
    <row r="1297" spans="1:17" x14ac:dyDescent="0.15">
      <c r="A1297" s="1">
        <v>90110</v>
      </c>
      <c r="B1297" s="1">
        <v>1323119</v>
      </c>
      <c r="C1297" s="1" t="s">
        <v>5482</v>
      </c>
      <c r="E1297" s="1" t="s">
        <v>14</v>
      </c>
      <c r="F1297" s="1" t="s">
        <v>15</v>
      </c>
      <c r="G1297" s="1" t="s">
        <v>16</v>
      </c>
    </row>
    <row r="1298" spans="1:17" ht="108" x14ac:dyDescent="0.15">
      <c r="A1298" s="1">
        <v>90110</v>
      </c>
      <c r="B1298" s="1">
        <v>1323122</v>
      </c>
      <c r="C1298" s="2" t="s">
        <v>5483</v>
      </c>
      <c r="D1298" s="2" t="s">
        <v>3734</v>
      </c>
      <c r="E1298" s="2" t="s">
        <v>8</v>
      </c>
      <c r="F1298" s="2" t="s">
        <v>5484</v>
      </c>
      <c r="G1298" s="2" t="s">
        <v>5485</v>
      </c>
      <c r="H1298" s="2"/>
      <c r="I1298" s="2"/>
      <c r="J1298" s="2"/>
      <c r="K1298" s="2"/>
      <c r="L1298" s="2"/>
      <c r="M1298" s="2"/>
      <c r="N1298" s="2"/>
      <c r="O1298" s="2"/>
      <c r="P1298" s="2"/>
      <c r="Q1298" s="2"/>
    </row>
    <row r="1299" spans="1:17" ht="67.5" x14ac:dyDescent="0.15">
      <c r="A1299" s="1">
        <v>90110</v>
      </c>
      <c r="B1299" s="1">
        <v>1323123</v>
      </c>
      <c r="C1299" s="2" t="s">
        <v>659</v>
      </c>
      <c r="D1299" s="2" t="s">
        <v>3734</v>
      </c>
      <c r="E1299" s="2" t="s">
        <v>8</v>
      </c>
      <c r="F1299" s="2" t="s">
        <v>5115</v>
      </c>
      <c r="G1299" s="2" t="s">
        <v>661</v>
      </c>
      <c r="H1299" s="2"/>
      <c r="I1299" s="2"/>
      <c r="J1299" s="2"/>
      <c r="K1299" s="2"/>
      <c r="L1299" s="2"/>
      <c r="M1299" s="2"/>
      <c r="N1299" s="2"/>
      <c r="O1299" s="2"/>
      <c r="P1299" s="2"/>
      <c r="Q1299" s="2"/>
    </row>
    <row r="1300" spans="1:17" ht="67.5" x14ac:dyDescent="0.15">
      <c r="A1300" s="1">
        <v>90110</v>
      </c>
      <c r="B1300" s="1">
        <v>1323124</v>
      </c>
      <c r="C1300" s="2" t="s">
        <v>659</v>
      </c>
      <c r="D1300" s="2" t="s">
        <v>3734</v>
      </c>
      <c r="E1300" s="2" t="s">
        <v>8</v>
      </c>
      <c r="F1300" s="2" t="s">
        <v>5115</v>
      </c>
      <c r="G1300" s="2" t="s">
        <v>661</v>
      </c>
      <c r="H1300" s="2"/>
      <c r="I1300" s="2"/>
      <c r="J1300" s="2"/>
      <c r="K1300" s="2"/>
      <c r="L1300" s="2"/>
      <c r="M1300" s="2"/>
      <c r="N1300" s="2"/>
      <c r="O1300" s="2"/>
      <c r="P1300" s="2"/>
      <c r="Q1300" s="2"/>
    </row>
    <row r="1301" spans="1:17" ht="67.5" x14ac:dyDescent="0.15">
      <c r="A1301" s="1">
        <v>90110</v>
      </c>
      <c r="B1301" s="1">
        <v>1323125</v>
      </c>
      <c r="C1301" s="2" t="s">
        <v>659</v>
      </c>
      <c r="D1301" s="2" t="s">
        <v>3734</v>
      </c>
      <c r="E1301" s="2" t="s">
        <v>8</v>
      </c>
      <c r="F1301" s="2" t="s">
        <v>5115</v>
      </c>
      <c r="G1301" s="2" t="s">
        <v>661</v>
      </c>
      <c r="H1301" s="2"/>
      <c r="I1301" s="2"/>
      <c r="J1301" s="2"/>
      <c r="K1301" s="2"/>
      <c r="L1301" s="2"/>
      <c r="M1301" s="2"/>
      <c r="N1301" s="2"/>
      <c r="O1301" s="2"/>
      <c r="P1301" s="2"/>
      <c r="Q1301" s="2"/>
    </row>
    <row r="1302" spans="1:17" ht="54" x14ac:dyDescent="0.15">
      <c r="A1302" s="1">
        <v>90110</v>
      </c>
      <c r="B1302" s="1">
        <v>1323126</v>
      </c>
      <c r="C1302" s="2" t="s">
        <v>5486</v>
      </c>
      <c r="D1302" s="2" t="s">
        <v>3734</v>
      </c>
      <c r="E1302" s="2" t="s">
        <v>8</v>
      </c>
      <c r="F1302" s="2" t="s">
        <v>5212</v>
      </c>
      <c r="G1302" s="2" t="s">
        <v>5487</v>
      </c>
      <c r="H1302" s="2"/>
      <c r="I1302" s="2"/>
      <c r="J1302" s="2"/>
      <c r="K1302" s="2"/>
      <c r="L1302" s="2"/>
      <c r="M1302" s="2"/>
      <c r="N1302" s="2"/>
      <c r="O1302" s="2"/>
      <c r="P1302" s="2"/>
      <c r="Q1302" s="2"/>
    </row>
    <row r="1303" spans="1:17" x14ac:dyDescent="0.15">
      <c r="A1303" s="1">
        <v>90110</v>
      </c>
      <c r="B1303" s="1">
        <v>1323127</v>
      </c>
      <c r="C1303" s="1" t="s">
        <v>5488</v>
      </c>
      <c r="E1303" s="1" t="s">
        <v>14</v>
      </c>
      <c r="F1303" s="1" t="s">
        <v>15</v>
      </c>
      <c r="G1303" s="1" t="s">
        <v>16</v>
      </c>
    </row>
    <row r="1304" spans="1:17" ht="67.5" x14ac:dyDescent="0.15">
      <c r="A1304" s="1">
        <v>90110</v>
      </c>
      <c r="B1304" s="1">
        <v>1323129</v>
      </c>
      <c r="C1304" s="2" t="s">
        <v>659</v>
      </c>
      <c r="D1304" s="2" t="s">
        <v>3734</v>
      </c>
      <c r="E1304" s="2" t="s">
        <v>8</v>
      </c>
      <c r="F1304" s="2" t="s">
        <v>5115</v>
      </c>
      <c r="G1304" s="2" t="s">
        <v>661</v>
      </c>
      <c r="H1304" s="2"/>
      <c r="I1304" s="2"/>
      <c r="J1304" s="2"/>
      <c r="K1304" s="2"/>
      <c r="L1304" s="2"/>
      <c r="M1304" s="2"/>
      <c r="N1304" s="2"/>
      <c r="O1304" s="2"/>
      <c r="P1304" s="2"/>
      <c r="Q1304" s="2"/>
    </row>
    <row r="1305" spans="1:17" x14ac:dyDescent="0.15">
      <c r="A1305" s="1">
        <v>90110</v>
      </c>
      <c r="B1305" s="1">
        <v>1323132</v>
      </c>
      <c r="C1305" s="1" t="s">
        <v>5489</v>
      </c>
      <c r="E1305" s="1" t="s">
        <v>14</v>
      </c>
      <c r="F1305" s="1" t="s">
        <v>15</v>
      </c>
      <c r="G1305" s="1" t="s">
        <v>16</v>
      </c>
    </row>
    <row r="1306" spans="1:17" x14ac:dyDescent="0.15">
      <c r="A1306" s="1">
        <v>90110</v>
      </c>
      <c r="B1306" s="1">
        <v>1323133</v>
      </c>
      <c r="C1306" s="1" t="s">
        <v>5490</v>
      </c>
      <c r="E1306" s="1" t="s">
        <v>14</v>
      </c>
      <c r="F1306" s="1" t="s">
        <v>15</v>
      </c>
      <c r="G1306" s="1" t="s">
        <v>16</v>
      </c>
    </row>
    <row r="1307" spans="1:17" x14ac:dyDescent="0.15">
      <c r="A1307" s="1">
        <v>90110</v>
      </c>
      <c r="B1307" s="1">
        <v>1323136</v>
      </c>
      <c r="C1307" s="1" t="s">
        <v>5491</v>
      </c>
      <c r="E1307" s="1" t="s">
        <v>14</v>
      </c>
      <c r="F1307" s="1" t="s">
        <v>15</v>
      </c>
      <c r="G1307" s="1" t="s">
        <v>16</v>
      </c>
    </row>
    <row r="1308" spans="1:17" x14ac:dyDescent="0.15">
      <c r="A1308" s="1">
        <v>90110</v>
      </c>
      <c r="B1308" s="1">
        <v>1323137</v>
      </c>
      <c r="C1308" s="1" t="s">
        <v>5492</v>
      </c>
      <c r="E1308" s="1" t="s">
        <v>14</v>
      </c>
      <c r="F1308" s="1" t="s">
        <v>15</v>
      </c>
      <c r="G1308" s="1" t="s">
        <v>16</v>
      </c>
    </row>
    <row r="1309" spans="1:17" ht="67.5" x14ac:dyDescent="0.15">
      <c r="A1309" s="1">
        <v>90110</v>
      </c>
      <c r="B1309" s="1">
        <v>1323138</v>
      </c>
      <c r="C1309" s="2" t="s">
        <v>659</v>
      </c>
      <c r="D1309" s="2" t="s">
        <v>3734</v>
      </c>
      <c r="E1309" s="2" t="s">
        <v>8</v>
      </c>
      <c r="F1309" s="2" t="s">
        <v>5115</v>
      </c>
      <c r="G1309" s="2" t="s">
        <v>661</v>
      </c>
      <c r="H1309" s="2"/>
      <c r="I1309" s="2"/>
      <c r="J1309" s="2"/>
      <c r="K1309" s="2"/>
      <c r="L1309" s="2"/>
      <c r="M1309" s="2"/>
      <c r="N1309" s="2"/>
      <c r="O1309" s="2"/>
      <c r="P1309" s="2"/>
      <c r="Q1309" s="2"/>
    </row>
    <row r="1310" spans="1:17" x14ac:dyDescent="0.15">
      <c r="A1310" s="1">
        <v>90110</v>
      </c>
      <c r="B1310" s="1">
        <v>1323139</v>
      </c>
      <c r="C1310" s="1" t="s">
        <v>5493</v>
      </c>
      <c r="E1310" s="1" t="s">
        <v>14</v>
      </c>
      <c r="F1310" s="1" t="s">
        <v>15</v>
      </c>
      <c r="G1310" s="1" t="s">
        <v>16</v>
      </c>
    </row>
    <row r="1311" spans="1:17" x14ac:dyDescent="0.15">
      <c r="A1311" s="1">
        <v>90110</v>
      </c>
      <c r="B1311" s="1">
        <v>1323140</v>
      </c>
      <c r="C1311" s="1" t="s">
        <v>5494</v>
      </c>
      <c r="E1311" s="1" t="s">
        <v>14</v>
      </c>
      <c r="F1311" s="1" t="s">
        <v>15</v>
      </c>
      <c r="G1311" s="1" t="s">
        <v>16</v>
      </c>
    </row>
    <row r="1312" spans="1:17" x14ac:dyDescent="0.15">
      <c r="A1312" s="1">
        <v>90110</v>
      </c>
      <c r="B1312" s="1">
        <v>1323141</v>
      </c>
      <c r="C1312" s="1" t="s">
        <v>1418</v>
      </c>
      <c r="E1312" s="1" t="s">
        <v>14</v>
      </c>
      <c r="F1312" s="1" t="s">
        <v>15</v>
      </c>
      <c r="G1312" s="1" t="s">
        <v>16</v>
      </c>
    </row>
    <row r="1313" spans="1:17" x14ac:dyDescent="0.15">
      <c r="A1313" s="1">
        <v>90110</v>
      </c>
      <c r="B1313" s="1">
        <v>1323142</v>
      </c>
      <c r="C1313" s="1" t="s">
        <v>5495</v>
      </c>
      <c r="E1313" s="1" t="s">
        <v>14</v>
      </c>
      <c r="F1313" s="1" t="s">
        <v>15</v>
      </c>
      <c r="G1313" s="1" t="s">
        <v>16</v>
      </c>
    </row>
    <row r="1314" spans="1:17" x14ac:dyDescent="0.15">
      <c r="A1314" s="1">
        <v>90110</v>
      </c>
      <c r="B1314" s="1">
        <v>1323143</v>
      </c>
      <c r="C1314" s="1" t="s">
        <v>5496</v>
      </c>
      <c r="E1314" s="1" t="s">
        <v>14</v>
      </c>
      <c r="F1314" s="1" t="s">
        <v>15</v>
      </c>
      <c r="G1314" s="1" t="s">
        <v>16</v>
      </c>
    </row>
    <row r="1315" spans="1:17" x14ac:dyDescent="0.15">
      <c r="A1315" s="1">
        <v>90110</v>
      </c>
      <c r="B1315" s="1">
        <v>1323144</v>
      </c>
      <c r="C1315" s="1" t="s">
        <v>5497</v>
      </c>
      <c r="E1315" s="1" t="s">
        <v>14</v>
      </c>
      <c r="F1315" s="1" t="s">
        <v>15</v>
      </c>
      <c r="G1315" s="1" t="s">
        <v>16</v>
      </c>
    </row>
    <row r="1316" spans="1:17" x14ac:dyDescent="0.15">
      <c r="A1316" s="1">
        <v>90110</v>
      </c>
      <c r="B1316" s="1">
        <v>1323145</v>
      </c>
      <c r="C1316" s="1" t="s">
        <v>5498</v>
      </c>
      <c r="E1316" s="1" t="s">
        <v>14</v>
      </c>
      <c r="F1316" s="1" t="s">
        <v>15</v>
      </c>
      <c r="G1316" s="1" t="s">
        <v>16</v>
      </c>
    </row>
    <row r="1317" spans="1:17" x14ac:dyDescent="0.15">
      <c r="A1317" s="1">
        <v>90110</v>
      </c>
      <c r="B1317" s="1">
        <v>1323146</v>
      </c>
      <c r="C1317" s="1" t="s">
        <v>5498</v>
      </c>
      <c r="E1317" s="1" t="s">
        <v>14</v>
      </c>
      <c r="F1317" s="1" t="s">
        <v>15</v>
      </c>
      <c r="G1317" s="1" t="s">
        <v>16</v>
      </c>
    </row>
    <row r="1318" spans="1:17" x14ac:dyDescent="0.15">
      <c r="A1318" s="1">
        <v>90110</v>
      </c>
      <c r="B1318" s="1">
        <v>1323147</v>
      </c>
      <c r="C1318" s="1" t="s">
        <v>5499</v>
      </c>
      <c r="E1318" s="1" t="s">
        <v>14</v>
      </c>
      <c r="F1318" s="1" t="s">
        <v>15</v>
      </c>
      <c r="G1318" s="1" t="s">
        <v>16</v>
      </c>
    </row>
    <row r="1319" spans="1:17" ht="67.5" x14ac:dyDescent="0.15">
      <c r="A1319" s="1">
        <v>90110</v>
      </c>
      <c r="B1319" s="1">
        <v>1323149</v>
      </c>
      <c r="C1319" s="2" t="s">
        <v>5500</v>
      </c>
      <c r="D1319" s="2" t="s">
        <v>3734</v>
      </c>
      <c r="E1319" s="2" t="s">
        <v>8</v>
      </c>
      <c r="F1319" s="2" t="s">
        <v>15</v>
      </c>
      <c r="G1319" s="2" t="s">
        <v>151</v>
      </c>
      <c r="H1319" s="2" t="s">
        <v>152</v>
      </c>
      <c r="I1319" s="2" t="s">
        <v>153</v>
      </c>
      <c r="J1319" s="2" t="s">
        <v>154</v>
      </c>
      <c r="K1319" s="2" t="s">
        <v>155</v>
      </c>
      <c r="L1319" s="2"/>
      <c r="M1319" s="2"/>
      <c r="N1319" s="2"/>
      <c r="O1319" s="2"/>
      <c r="P1319" s="2"/>
      <c r="Q1319" s="2"/>
    </row>
    <row r="1320" spans="1:17" ht="81" x14ac:dyDescent="0.15">
      <c r="A1320" s="1">
        <v>90110</v>
      </c>
      <c r="B1320" s="1">
        <v>1323150</v>
      </c>
      <c r="C1320" s="2" t="s">
        <v>687</v>
      </c>
      <c r="D1320" s="2" t="s">
        <v>3734</v>
      </c>
      <c r="E1320" s="2" t="s">
        <v>8</v>
      </c>
      <c r="F1320" s="2" t="s">
        <v>4364</v>
      </c>
      <c r="G1320" s="2" t="s">
        <v>689</v>
      </c>
      <c r="H1320" s="2"/>
      <c r="I1320" s="2"/>
      <c r="J1320" s="2"/>
      <c r="K1320" s="2"/>
      <c r="L1320" s="2"/>
      <c r="M1320" s="2"/>
      <c r="N1320" s="2"/>
      <c r="O1320" s="2"/>
      <c r="P1320" s="2"/>
      <c r="Q1320" s="2"/>
    </row>
    <row r="1321" spans="1:17" x14ac:dyDescent="0.15">
      <c r="A1321" s="1">
        <v>90110</v>
      </c>
      <c r="B1321" s="1">
        <v>1323151</v>
      </c>
      <c r="C1321" s="1" t="s">
        <v>5501</v>
      </c>
      <c r="E1321" s="1" t="s">
        <v>14</v>
      </c>
      <c r="F1321" s="1" t="s">
        <v>15</v>
      </c>
      <c r="G1321" s="1" t="s">
        <v>16</v>
      </c>
    </row>
    <row r="1322" spans="1:17" x14ac:dyDescent="0.15">
      <c r="A1322" s="1">
        <v>90110</v>
      </c>
      <c r="B1322" s="1">
        <v>1323152</v>
      </c>
      <c r="C1322" s="1" t="s">
        <v>5502</v>
      </c>
      <c r="E1322" s="1" t="s">
        <v>14</v>
      </c>
      <c r="F1322" s="1" t="s">
        <v>15</v>
      </c>
      <c r="G1322" s="1" t="s">
        <v>16</v>
      </c>
    </row>
    <row r="1323" spans="1:17" ht="67.5" x14ac:dyDescent="0.15">
      <c r="A1323" s="1">
        <v>90110</v>
      </c>
      <c r="B1323" s="1">
        <v>1323156</v>
      </c>
      <c r="C1323" s="2" t="s">
        <v>5503</v>
      </c>
      <c r="D1323" s="2" t="s">
        <v>1687</v>
      </c>
      <c r="E1323" s="2" t="s">
        <v>8</v>
      </c>
      <c r="F1323" s="2" t="s">
        <v>5504</v>
      </c>
      <c r="G1323" s="2" t="s">
        <v>931</v>
      </c>
      <c r="H1323" s="2"/>
      <c r="I1323" s="2"/>
      <c r="J1323" s="2"/>
      <c r="K1323" s="2"/>
      <c r="L1323" s="2"/>
      <c r="M1323" s="2"/>
      <c r="N1323" s="2"/>
      <c r="O1323" s="2"/>
      <c r="P1323" s="2"/>
      <c r="Q1323" s="2"/>
    </row>
    <row r="1324" spans="1:17" x14ac:dyDescent="0.15">
      <c r="A1324" s="1">
        <v>90110</v>
      </c>
      <c r="B1324" s="1">
        <v>1323158</v>
      </c>
      <c r="C1324" s="1" t="s">
        <v>5505</v>
      </c>
      <c r="E1324" s="1" t="s">
        <v>14</v>
      </c>
      <c r="F1324" s="1" t="s">
        <v>15</v>
      </c>
      <c r="G1324" s="1" t="s">
        <v>16</v>
      </c>
    </row>
    <row r="1325" spans="1:17" ht="81" x14ac:dyDescent="0.15">
      <c r="A1325" s="1">
        <v>90110</v>
      </c>
      <c r="B1325" s="1">
        <v>1323159</v>
      </c>
      <c r="C1325" s="2" t="s">
        <v>5506</v>
      </c>
      <c r="D1325" s="2" t="s">
        <v>3734</v>
      </c>
      <c r="E1325" s="2" t="s">
        <v>8</v>
      </c>
      <c r="F1325" s="2" t="s">
        <v>15</v>
      </c>
      <c r="G1325" s="2" t="s">
        <v>151</v>
      </c>
      <c r="H1325" s="2" t="s">
        <v>152</v>
      </c>
      <c r="I1325" s="2" t="s">
        <v>153</v>
      </c>
      <c r="J1325" s="2" t="s">
        <v>331</v>
      </c>
      <c r="K1325" s="2" t="s">
        <v>203</v>
      </c>
      <c r="L1325" s="2" t="s">
        <v>332</v>
      </c>
      <c r="M1325" s="2" t="s">
        <v>333</v>
      </c>
      <c r="N1325" s="2" t="s">
        <v>334</v>
      </c>
      <c r="O1325" s="2" t="s">
        <v>335</v>
      </c>
      <c r="P1325" s="2" t="s">
        <v>333</v>
      </c>
      <c r="Q1325" s="2" t="s">
        <v>336</v>
      </c>
    </row>
    <row r="1326" spans="1:17" x14ac:dyDescent="0.15">
      <c r="A1326" s="1">
        <v>90110</v>
      </c>
      <c r="B1326" s="1">
        <v>1323160</v>
      </c>
      <c r="C1326" s="1" t="s">
        <v>5507</v>
      </c>
      <c r="E1326" s="1" t="s">
        <v>14</v>
      </c>
      <c r="F1326" s="1" t="s">
        <v>15</v>
      </c>
      <c r="G1326" s="1" t="s">
        <v>16</v>
      </c>
    </row>
    <row r="1327" spans="1:17" x14ac:dyDescent="0.15">
      <c r="A1327" s="1">
        <v>90110</v>
      </c>
      <c r="B1327" s="1">
        <v>1323161</v>
      </c>
      <c r="C1327" s="1" t="s">
        <v>5508</v>
      </c>
      <c r="E1327" s="1" t="s">
        <v>14</v>
      </c>
      <c r="F1327" s="1" t="s">
        <v>15</v>
      </c>
      <c r="G1327" s="1" t="s">
        <v>16</v>
      </c>
    </row>
    <row r="1328" spans="1:17" ht="67.5" x14ac:dyDescent="0.15">
      <c r="A1328" s="1">
        <v>90110</v>
      </c>
      <c r="B1328" s="1">
        <v>1323162</v>
      </c>
      <c r="C1328" s="2" t="s">
        <v>5509</v>
      </c>
      <c r="D1328" s="2" t="s">
        <v>3734</v>
      </c>
      <c r="E1328" s="2" t="s">
        <v>8</v>
      </c>
      <c r="F1328" s="2" t="s">
        <v>5510</v>
      </c>
      <c r="G1328" s="2" t="s">
        <v>5511</v>
      </c>
      <c r="H1328" s="2"/>
      <c r="I1328" s="2"/>
      <c r="J1328" s="2"/>
      <c r="K1328" s="2"/>
      <c r="L1328" s="2"/>
      <c r="M1328" s="2"/>
      <c r="N1328" s="2"/>
      <c r="O1328" s="2"/>
      <c r="P1328" s="2"/>
      <c r="Q1328" s="2"/>
    </row>
    <row r="1329" spans="1:17" x14ac:dyDescent="0.15">
      <c r="A1329" s="1">
        <v>90110</v>
      </c>
      <c r="B1329" s="1">
        <v>1323163</v>
      </c>
      <c r="C1329" s="1" t="s">
        <v>5512</v>
      </c>
      <c r="E1329" s="1" t="s">
        <v>14</v>
      </c>
      <c r="F1329" s="1" t="s">
        <v>15</v>
      </c>
      <c r="G1329" s="1" t="s">
        <v>16</v>
      </c>
    </row>
    <row r="1330" spans="1:17" x14ac:dyDescent="0.15">
      <c r="A1330" s="1">
        <v>90110</v>
      </c>
      <c r="B1330" s="1">
        <v>1323164</v>
      </c>
      <c r="C1330" s="1" t="s">
        <v>5513</v>
      </c>
      <c r="E1330" s="1" t="s">
        <v>14</v>
      </c>
      <c r="F1330" s="1" t="s">
        <v>15</v>
      </c>
      <c r="G1330" s="1" t="s">
        <v>16</v>
      </c>
    </row>
    <row r="1331" spans="1:17" ht="94.5" x14ac:dyDescent="0.15">
      <c r="A1331" s="1">
        <v>90110</v>
      </c>
      <c r="B1331" s="1">
        <v>1323166</v>
      </c>
      <c r="C1331" s="2" t="s">
        <v>5514</v>
      </c>
      <c r="D1331" s="2" t="s">
        <v>3734</v>
      </c>
      <c r="E1331" s="2" t="s">
        <v>8</v>
      </c>
      <c r="F1331" s="2" t="s">
        <v>5475</v>
      </c>
      <c r="G1331" s="2" t="s">
        <v>88</v>
      </c>
      <c r="H1331" s="2"/>
      <c r="I1331" s="2"/>
      <c r="J1331" s="2"/>
      <c r="K1331" s="2"/>
      <c r="L1331" s="2"/>
      <c r="M1331" s="2"/>
      <c r="N1331" s="2"/>
      <c r="O1331" s="2"/>
      <c r="P1331" s="2"/>
      <c r="Q1331" s="2"/>
    </row>
    <row r="1332" spans="1:17" ht="108" x14ac:dyDescent="0.15">
      <c r="A1332" s="1">
        <v>90110</v>
      </c>
      <c r="B1332" s="1">
        <v>1323168</v>
      </c>
      <c r="C1332" s="2" t="s">
        <v>5515</v>
      </c>
      <c r="D1332" s="2" t="s">
        <v>3734</v>
      </c>
      <c r="E1332" s="2" t="s">
        <v>8</v>
      </c>
      <c r="F1332" s="2" t="s">
        <v>5516</v>
      </c>
      <c r="G1332" s="2" t="s">
        <v>670</v>
      </c>
      <c r="H1332" s="2"/>
      <c r="I1332" s="2"/>
      <c r="J1332" s="2"/>
      <c r="K1332" s="2"/>
      <c r="L1332" s="2"/>
      <c r="M1332" s="2"/>
      <c r="N1332" s="2"/>
      <c r="O1332" s="2"/>
      <c r="P1332" s="2"/>
      <c r="Q1332" s="2"/>
    </row>
    <row r="1333" spans="1:17" ht="67.5" x14ac:dyDescent="0.15">
      <c r="A1333" s="1">
        <v>90110</v>
      </c>
      <c r="B1333" s="1">
        <v>1323169</v>
      </c>
      <c r="C1333" s="2" t="s">
        <v>5517</v>
      </c>
      <c r="D1333" s="2" t="s">
        <v>3734</v>
      </c>
      <c r="E1333" s="2" t="s">
        <v>8</v>
      </c>
      <c r="F1333" s="2" t="s">
        <v>15</v>
      </c>
      <c r="G1333" s="2" t="s">
        <v>151</v>
      </c>
      <c r="H1333" s="2" t="s">
        <v>152</v>
      </c>
      <c r="I1333" s="2" t="s">
        <v>153</v>
      </c>
      <c r="J1333" s="2" t="s">
        <v>448</v>
      </c>
      <c r="K1333" s="2" t="s">
        <v>203</v>
      </c>
      <c r="L1333" s="2" t="s">
        <v>5518</v>
      </c>
      <c r="M1333" s="2" t="s">
        <v>448</v>
      </c>
      <c r="N1333" s="2" t="s">
        <v>5519</v>
      </c>
      <c r="O1333" s="2"/>
      <c r="P1333" s="2"/>
      <c r="Q1333" s="2"/>
    </row>
    <row r="1334" spans="1:17" x14ac:dyDescent="0.15">
      <c r="F1334" s="1" t="s">
        <v>5520</v>
      </c>
    </row>
  </sheetData>
  <autoFilter ref="A1:Q1334"/>
  <phoneticPr fontId="2" type="noConversion"/>
  <dataValidations count="1">
    <dataValidation type="list" allowBlank="1" showInputMessage="1" showErrorMessage="1" sqref="D2:D1048576">
      <formula1>"准确,不准确,bad"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test_map_robot_90109_2</vt:lpstr>
      <vt:lpstr>test_map_robot_90109_1</vt:lpstr>
      <vt:lpstr>test_map_robot_90109_0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2017-08-22T11:53:10Z</dcterms:modified>
</cp:coreProperties>
</file>