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60" windowWidth="22020" windowHeight="928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3" i="1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12"/>
</calcChain>
</file>

<file path=xl/sharedStrings.xml><?xml version="1.0" encoding="utf-8"?>
<sst xmlns="http://schemas.openxmlformats.org/spreadsheetml/2006/main" count="49" uniqueCount="49">
  <si>
    <t>Planning and logo design will be one time it will be no needed for next modules</t>
  </si>
  <si>
    <t>Task</t>
  </si>
  <si>
    <t>Duration (Days)</t>
  </si>
  <si>
    <t>Planning of the interface and Design of shirt module</t>
  </si>
  <si>
    <t>Frontend working model of the interface</t>
  </si>
  <si>
    <t>Designing 3d models</t>
  </si>
  <si>
    <t>Backend</t>
  </si>
  <si>
    <t>Database</t>
  </si>
  <si>
    <t>Testing</t>
  </si>
  <si>
    <t>Implementation</t>
  </si>
  <si>
    <t>List of Pages</t>
  </si>
  <si>
    <t>Home Page</t>
  </si>
  <si>
    <t>Category Page</t>
  </si>
  <si>
    <t>Sub Category</t>
  </si>
  <si>
    <t>Shirt Designer</t>
  </si>
  <si>
    <t>About Us</t>
  </si>
  <si>
    <t>Shopping Cart</t>
  </si>
  <si>
    <t>Check Out</t>
  </si>
  <si>
    <t>Customer Registration</t>
  </si>
  <si>
    <t>Delivery Address</t>
  </si>
  <si>
    <t>Customer Login / Change Password</t>
  </si>
  <si>
    <t>Customer Portal Home Page</t>
  </si>
  <si>
    <t>Order List</t>
  </si>
  <si>
    <t>Tracking</t>
  </si>
  <si>
    <t>Tailor's Guide</t>
  </si>
  <si>
    <t>Contact Us</t>
  </si>
  <si>
    <t>Faq</t>
  </si>
  <si>
    <t>Refund Policy</t>
  </si>
  <si>
    <t>Privacy Policy</t>
  </si>
  <si>
    <t>Shipment &amp; Delivery Policy</t>
  </si>
  <si>
    <t>Term of Use</t>
  </si>
  <si>
    <t>Customer Service / Support</t>
  </si>
  <si>
    <t>Admin Panel</t>
  </si>
  <si>
    <t>Prototyping / Wireframing</t>
  </si>
  <si>
    <t>UI Design</t>
  </si>
  <si>
    <t>Customer Review</t>
  </si>
  <si>
    <t>Final Design</t>
  </si>
  <si>
    <t>Design Sign Off</t>
  </si>
  <si>
    <t>UX Design</t>
  </si>
  <si>
    <t>Requirement Gathering</t>
  </si>
  <si>
    <t>Session 1</t>
  </si>
  <si>
    <t>Session 2</t>
  </si>
  <si>
    <t>Session 3</t>
  </si>
  <si>
    <t>Session 4</t>
  </si>
  <si>
    <t>Requirement Sign Off</t>
  </si>
  <si>
    <t>Gathering</t>
  </si>
  <si>
    <t>Document</t>
  </si>
  <si>
    <t>Review</t>
  </si>
  <si>
    <t>Sign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</si>
</sst>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>
      <selection activeCell="A43" sqref="A43"/>
    </sheetView>
  </sheetViews>
  <sheetFormatPr defaultRowHeight="14.4"/>
  <cols>
    <col min="1" max="1" width="66" bestFit="1" customWidth="1"/>
    <col min="2" max="2" width="13.6640625" bestFit="1" customWidth="1"/>
    <col min="3" max="3" width="23.5546875" bestFit="1" customWidth="1"/>
    <col min="4" max="4" width="9.77734375" bestFit="1" customWidth="1"/>
    <col min="5" max="5" width="8.88671875" bestFit="1" customWidth="1"/>
    <col min="6" max="6" width="15.6640625" bestFit="1" customWidth="1"/>
    <col min="7" max="7" width="10.88671875" bestFit="1" customWidth="1"/>
    <col min="8" max="8" width="13.77734375" bestFit="1" customWidth="1"/>
  </cols>
  <sheetData>
    <row r="1" spans="1:8">
      <c r="A1" t="s">
        <v>1</v>
      </c>
      <c r="B1" t="s">
        <v>2</v>
      </c>
    </row>
    <row r="2" spans="1:8">
      <c r="A2" s="1" t="s">
        <v>39</v>
      </c>
      <c r="B2" s="1"/>
      <c r="C2" s="1" t="s">
        <v>45</v>
      </c>
      <c r="D2" s="1" t="s">
        <v>46</v>
      </c>
      <c r="E2" s="1" t="s">
        <v>47</v>
      </c>
      <c r="F2" s="1" t="s">
        <v>48</v>
      </c>
    </row>
    <row r="3" spans="1:8">
      <c r="A3" t="s">
        <v>40</v>
      </c>
    </row>
    <row r="4" spans="1:8">
      <c r="A4" t="s">
        <v>41</v>
      </c>
    </row>
    <row r="5" spans="1:8">
      <c r="A5" t="s">
        <v>42</v>
      </c>
    </row>
    <row r="6" spans="1:8">
      <c r="A6" t="s">
        <v>43</v>
      </c>
    </row>
    <row r="7" spans="1:8">
      <c r="A7" t="s">
        <v>44</v>
      </c>
    </row>
    <row r="10" spans="1:8">
      <c r="A10" t="s">
        <v>3</v>
      </c>
      <c r="B10">
        <v>10</v>
      </c>
    </row>
    <row r="11" spans="1:8">
      <c r="A11" s="1" t="s">
        <v>10</v>
      </c>
      <c r="B11" s="1"/>
      <c r="C11" s="1" t="s">
        <v>33</v>
      </c>
      <c r="D11" s="1" t="s">
        <v>38</v>
      </c>
      <c r="E11" s="1" t="s">
        <v>34</v>
      </c>
      <c r="F11" s="1" t="s">
        <v>35</v>
      </c>
      <c r="G11" s="1" t="s">
        <v>36</v>
      </c>
      <c r="H11" s="1" t="s">
        <v>37</v>
      </c>
    </row>
    <row r="12" spans="1:8">
      <c r="A12" t="s">
        <v>11</v>
      </c>
      <c r="B12">
        <f>SUM(C12:H12)/6</f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t="s">
        <v>12</v>
      </c>
      <c r="B13">
        <f t="shared" ref="B13:B32" si="0">SUM(C13:H13)/6</f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 t="s">
        <v>13</v>
      </c>
      <c r="B14">
        <f t="shared" si="0"/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 t="s">
        <v>14</v>
      </c>
      <c r="B15">
        <f t="shared" si="0"/>
        <v>2.3333333333333335</v>
      </c>
      <c r="C15">
        <v>4</v>
      </c>
      <c r="D15">
        <v>2</v>
      </c>
      <c r="E15">
        <v>2</v>
      </c>
      <c r="F15">
        <v>3</v>
      </c>
      <c r="G15">
        <v>2</v>
      </c>
      <c r="H15">
        <v>1</v>
      </c>
    </row>
    <row r="16" spans="1:8">
      <c r="A16" t="s">
        <v>15</v>
      </c>
      <c r="B16">
        <f t="shared" si="0"/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t="s">
        <v>16</v>
      </c>
      <c r="B17">
        <f t="shared" si="0"/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t="s">
        <v>17</v>
      </c>
      <c r="B18">
        <f t="shared" si="0"/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>
      <c r="A19" t="s">
        <v>18</v>
      </c>
      <c r="B19">
        <f t="shared" si="0"/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t="s">
        <v>19</v>
      </c>
      <c r="B20">
        <f t="shared" si="0"/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 t="s">
        <v>20</v>
      </c>
      <c r="B21">
        <f t="shared" si="0"/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21</v>
      </c>
      <c r="B22">
        <f t="shared" si="0"/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 t="s">
        <v>22</v>
      </c>
      <c r="B23">
        <f t="shared" si="0"/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>
      <c r="A24" t="s">
        <v>23</v>
      </c>
      <c r="B24">
        <f t="shared" si="0"/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t="s">
        <v>24</v>
      </c>
      <c r="B25">
        <f t="shared" si="0"/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>
      <c r="A26" t="s">
        <v>25</v>
      </c>
      <c r="B26">
        <f t="shared" si="0"/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>
      <c r="A27" t="s">
        <v>26</v>
      </c>
      <c r="B27">
        <f t="shared" si="0"/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 t="s">
        <v>27</v>
      </c>
      <c r="B28">
        <f t="shared" si="0"/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 t="s">
        <v>28</v>
      </c>
      <c r="B29">
        <f t="shared" si="0"/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 t="s">
        <v>29</v>
      </c>
      <c r="B30">
        <f t="shared" si="0"/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>
      <c r="A31" t="s">
        <v>30</v>
      </c>
      <c r="B31">
        <f t="shared" si="0"/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>
      <c r="A32" t="s">
        <v>31</v>
      </c>
      <c r="B32">
        <f t="shared" si="0"/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4" spans="1:2">
      <c r="A34" t="s">
        <v>32</v>
      </c>
    </row>
    <row r="39" spans="1:2">
      <c r="A39" t="s">
        <v>4</v>
      </c>
      <c r="B39">
        <v>10</v>
      </c>
    </row>
    <row r="53" spans="1:2">
      <c r="A53" t="s">
        <v>5</v>
      </c>
      <c r="B53">
        <v>6</v>
      </c>
    </row>
    <row r="54" spans="1:2">
      <c r="A54" t="s">
        <v>7</v>
      </c>
      <c r="B54">
        <v>4</v>
      </c>
    </row>
    <row r="55" spans="1:2">
      <c r="A55" t="s">
        <v>6</v>
      </c>
      <c r="B55">
        <v>7</v>
      </c>
    </row>
    <row r="56" spans="1:2">
      <c r="A56" t="s">
        <v>8</v>
      </c>
      <c r="B56">
        <v>7</v>
      </c>
    </row>
    <row r="57" spans="1:2">
      <c r="A57" t="s">
        <v>9</v>
      </c>
      <c r="B57">
        <v>7</v>
      </c>
    </row>
    <row r="59" spans="1:2">
      <c r="A59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LIZA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cp:lastModifiedBy>ALI RAZA</cp:lastModifiedBy>
  <dcterms:created xsi:type="dcterms:W3CDTF">2022-08-11T14:37:09Z</dcterms:created>
  <dcterms:modified xsi:type="dcterms:W3CDTF">2022-08-11T15:40:52Z</dcterms:modified>
</cp:coreProperties>
</file>