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G:\Python\Baidu-Spider\match_with_entries\"/>
    </mc:Choice>
  </mc:AlternateContent>
  <bookViews>
    <workbookView xWindow="0" yWindow="0" windowWidth="28800" windowHeight="12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<sst xmlns="http://schemas.openxmlformats.org/spreadsheetml/2006/main" count="2632" uniqueCount="2505">
  <si>
    <t>阿曼派</t>
  </si>
  <si>
    <t>https://baike.baidu.com/view/5089337.htm</t>
  </si>
  <si>
    <t>https://baike.baidu.com/historylist/%E9%98%BF%E6%9B%BC%E6%B4%BE/3305331</t>
  </si>
  <si>
    <t>2011-01-16</t>
  </si>
  <si>
    <t>指拨开关</t>
  </si>
  <si>
    <t>https://baike.baidu.com/view/3779636.htm</t>
  </si>
  <si>
    <t>https://baike.baidu.com/historylist/%E6%8C%87%E6%8B%A8%E5%BC%80%E5%85%B3/4451181</t>
  </si>
  <si>
    <t>2010-06-17</t>
  </si>
  <si>
    <t>春晓</t>
  </si>
  <si>
    <t>https://baike.baidu.com/view/937319.htm</t>
  </si>
  <si>
    <t>https://baike.baidu.com/historylist/%E6%98%A5%E6%99%93/31425</t>
  </si>
  <si>
    <t>2006-04-22</t>
  </si>
  <si>
    <t>红烛蛇菰</t>
  </si>
  <si>
    <t>https://baike.baidu.com/view/2251991.htm</t>
  </si>
  <si>
    <t>https://baike.baidu.com/historylist/%E7%BA%A2%E7%83%9B%E8%9B%87%E8%8F%B0/2333926</t>
  </si>
  <si>
    <t>2009-03-05</t>
  </si>
  <si>
    <t>黄潭镇</t>
  </si>
  <si>
    <t>https://baike.baidu.com/view/1745941.htm</t>
  </si>
  <si>
    <t>https://baike.baidu.com/historylist/%E9%BB%84%E6%BD%AD%E9%95%87/5792426</t>
  </si>
  <si>
    <t>2012-03-15</t>
  </si>
  <si>
    <t>抽象画中的越南少女</t>
  </si>
  <si>
    <t>https://baike.baidu.com/view/1095368.htm</t>
  </si>
  <si>
    <t>https://baike.baidu.com/historylist/%E6%8A%BD%E8%B1%A1%E7%94%BB%E4%B8%AD%E7%9A%84%E8%B6%8A%E5%8D%97%E5%B0%91%E5%A5%B3/6035253</t>
  </si>
  <si>
    <t>2007-07-23</t>
  </si>
  <si>
    <t>平凡的世界</t>
  </si>
  <si>
    <t>https://baike.baidu.com/view/11221862.htm</t>
  </si>
  <si>
    <t>https://baike.baidu.com/historylist/%E5%B9%B3%E5%87%A1%E7%9A%84%E4%B8%96%E7%95%8C/166</t>
  </si>
  <si>
    <t>中华人民共和国国务院办公厅</t>
  </si>
  <si>
    <t>https://baike.baidu.com/view/674540.htm</t>
  </si>
  <si>
    <t>https://baike.baidu.com/historylist/%E4%B8%AD%E5%8D%8E%E4%BA%BA%E6%B0%91%E5%85%B1%E5%92%8C%E5%9B%BD%E5%9B%BD%E5%8A%A1%E9%99%A2%E5%8A%9E%E5%85%AC%E5%8E%85/10994754</t>
  </si>
  <si>
    <t>2006-12-20</t>
  </si>
  <si>
    <t>阿子营乡</t>
  </si>
  <si>
    <t>https://baike.baidu.com/view/2540405.htm</t>
  </si>
  <si>
    <t>https://baike.baidu.com/historylist/%E9%98%BF%E5%AD%90%E8%90%A5%E4%B9%A1/6749600</t>
  </si>
  <si>
    <t>2009-06-15</t>
  </si>
  <si>
    <t>钏路拉面</t>
  </si>
  <si>
    <t>https://baike.baidu.com/view/4462414.htm</t>
  </si>
  <si>
    <t>https://baike.baidu.com/historylist/%E9%92%8F%E8%B7%AF%E6%8B%89%E9%9D%A2/4322948</t>
  </si>
  <si>
    <t>2010-10-04</t>
  </si>
  <si>
    <t>苏恰瓦</t>
  </si>
  <si>
    <t>https://baike.baidu.com/view/790764.htm</t>
  </si>
  <si>
    <t>https://baike.baidu.com/historylist/%E8%8B%8F%E6%81%B0%E7%93%A6/1566869</t>
  </si>
  <si>
    <t>2007-02-18</t>
  </si>
  <si>
    <t>塑胶炸弹</t>
  </si>
  <si>
    <t>https://baike.baidu.com/view/694922.htm</t>
  </si>
  <si>
    <t>https://baike.baidu.com/historylist/%E5%A1%91%E8%83%B6%E7%82%B8%E5%BC%B9/11046048</t>
  </si>
  <si>
    <t>2006-12-31</t>
  </si>
  <si>
    <t>牧民</t>
  </si>
  <si>
    <t>https://baike.baidu.com/view/345735.htm</t>
  </si>
  <si>
    <t>https://baike.baidu.com/historylist/%E7%89%A7%E6%B0%91/6271889</t>
  </si>
  <si>
    <t>2007-01-25</t>
  </si>
  <si>
    <t>拉格比公学</t>
  </si>
  <si>
    <t>https://baike.baidu.com/view/18190015.htm</t>
  </si>
  <si>
    <t>https://baike.baidu.com/historylist/%E6%8B%89%E6%A0%BC%E6%AF%94%E5%85%AC%E5%AD%A6/18970576</t>
  </si>
  <si>
    <t>2015-01-03</t>
  </si>
  <si>
    <t>鴞</t>
  </si>
  <si>
    <t>https://baike.baidu.com/view/1302403.htm</t>
  </si>
  <si>
    <t>https://baike.baidu.com/historylist/%E9%B4%9E/9796727</t>
  </si>
  <si>
    <t>2007-12-10</t>
  </si>
  <si>
    <t>骆马</t>
  </si>
  <si>
    <t>https://baike.baidu.com/view/174226.htm</t>
  </si>
  <si>
    <t>https://baike.baidu.com/historylist/%E9%AA%86%E9%A9%AC/3148225</t>
  </si>
  <si>
    <t>2006-05-19</t>
  </si>
  <si>
    <t>塔布阿埃兰环礁</t>
  </si>
  <si>
    <t>https://baike.baidu.com/view/1401012.htm</t>
  </si>
  <si>
    <t>https://baike.baidu.com/historylist/%E5%A1%94%E5%B8%83%E9%98%BF%E5%9F%83%E5%85%B0%E7%8E%AF%E7%A4%81/10845710</t>
  </si>
  <si>
    <t>2008-02-06</t>
  </si>
  <si>
    <t>黄河猴</t>
  </si>
  <si>
    <t>https://baike.baidu.com/view/387787.htm</t>
  </si>
  <si>
    <t>https://baike.baidu.com/historylist/%E9%BB%84%E6%B2%B3%E7%8C%B4/7047362</t>
  </si>
  <si>
    <t>2006-08-01</t>
  </si>
  <si>
    <t>江西碘泡虫</t>
  </si>
  <si>
    <t>https://baike.baidu.com/view/11667164.htm</t>
  </si>
  <si>
    <t>https://baike.baidu.com/historylist/%E6%B1%9F%E8%A5%BF%E7%A2%98%E6%B3%A1%E8%99%AB/12645294</t>
  </si>
  <si>
    <t>2013-12-09</t>
  </si>
  <si>
    <t>魔磁</t>
  </si>
  <si>
    <t>https://baike.baidu.com/view/1597683.htm</t>
  </si>
  <si>
    <t>https://baike.baidu.com/historylist/%E9%AD%94%E7%A3%81/2584371</t>
  </si>
  <si>
    <t>2013-01-16</t>
  </si>
  <si>
    <t>魅影</t>
  </si>
  <si>
    <t>https://baike.baidu.com/view/1551609.htm</t>
  </si>
  <si>
    <t>https://baike.baidu.com/historylist/%E9%AD%85%E5%BD%B1/15465118</t>
  </si>
  <si>
    <t>2014-09-02</t>
  </si>
  <si>
    <t>小行星3001</t>
  </si>
  <si>
    <t>https://baike.baidu.com/view/6718457.htm</t>
  </si>
  <si>
    <t>https://baike.baidu.com/historylist/%E5%B0%8F%E8%A1%8C%E6%98%9F3001/8416587</t>
  </si>
  <si>
    <t>2011-10-22</t>
  </si>
  <si>
    <t>古塔街道</t>
  </si>
  <si>
    <t>https://baike.baidu.com/view/7862096.htm</t>
  </si>
  <si>
    <t>https://baike.baidu.com/historylist/%E5%8F%A4%E5%A1%94%E8%A1%97%E9%81%93/871260</t>
  </si>
  <si>
    <t>2012-02-16</t>
  </si>
  <si>
    <t>20#钢管</t>
  </si>
  <si>
    <t>https://baike.baidu.com/view/2474076.htm</t>
  </si>
  <si>
    <t>https://baike.baidu.com/historylist/20%23%E9%92%A2%E7%AE%A1/5732534</t>
  </si>
  <si>
    <t>2009-08-11</t>
  </si>
  <si>
    <t>哈佛-麻省理工医疗科技学院</t>
  </si>
  <si>
    <t>https://baike.baidu.com/view/15180810.htm</t>
  </si>
  <si>
    <t>https://baike.baidu.com/historylist/%E5%93%88%E4%BD%9B-%E9%BA%BB%E7%9C%81%E7%90%86%E5%B7%A5%E5%8C%BB%E7%96%97%E7%A7%91%E6%8A%80%E5%AD%A6%E9%99%A2/15905213</t>
  </si>
  <si>
    <t>2014-10-20</t>
  </si>
  <si>
    <t>阿瓦隆的迷雾</t>
  </si>
  <si>
    <t>https://baike.baidu.com/view/2186631.htm</t>
  </si>
  <si>
    <t>https://baike.baidu.com/historylist/%E9%98%BF%E7%93%A6%E9%9A%86%E7%9A%84%E8%BF%B7%E9%9B%BE/1339461</t>
  </si>
  <si>
    <t>2009-02-09</t>
  </si>
  <si>
    <t>芒努斯·卡尔森</t>
  </si>
  <si>
    <t>https://baike.baidu.com/view/3137996.htm</t>
  </si>
  <si>
    <t>https://baike.baidu.com/historylist/%E8%8A%92%E5%8A%AA%E6%96%AF%C2%B7%E5%8D%A1%E5%B0%94%E6%A3%AE/6262315</t>
  </si>
  <si>
    <t>2010-01-04</t>
  </si>
  <si>
    <t>武成公主</t>
  </si>
  <si>
    <t>https://baike.baidu.com/view/14889502.htm</t>
  </si>
  <si>
    <t>https://baike.baidu.com/historylist/%E6%AD%A6%E6%88%90%E5%85%AC%E4%B8%BB/15613690</t>
  </si>
  <si>
    <t>2013-03-24</t>
  </si>
  <si>
    <t>火影忍者</t>
  </si>
  <si>
    <t>https://baike.baidu.com/view/2321.htm</t>
  </si>
  <si>
    <t>https://baike.baidu.com/historylist/%E7%81%AB%E5%BD%B1%E5%BF%8D%E8%80%85/8702</t>
  </si>
  <si>
    <t>2006-04-20</t>
  </si>
  <si>
    <t>金纹希</t>
  </si>
  <si>
    <t>https://baike.baidu.com/view/15261726.htm</t>
  </si>
  <si>
    <t>https://baike.baidu.com/historylist/%E9%87%91%E7%BA%B9%E5%B8%8C/16040317</t>
  </si>
  <si>
    <t>2014-11-12</t>
  </si>
  <si>
    <t>鹿场大山</t>
  </si>
  <si>
    <t>https://baike.baidu.com/view/9637540.htm</t>
  </si>
  <si>
    <t>https://baike.baidu.com/historylist/%E9%B9%BF%E5%9C%BA%E5%A4%A7%E5%B1%B1/7594811</t>
  </si>
  <si>
    <t>2012-11-21</t>
  </si>
  <si>
    <t>圣殇</t>
  </si>
  <si>
    <t>https://baike.baidu.com/view/153086.htm</t>
  </si>
  <si>
    <t>https://baike.baidu.com/historylist/%E5%9C%A3%E6%AE%87/3553308</t>
  </si>
  <si>
    <t>2012-02-11</t>
  </si>
  <si>
    <t>派克峰国际爬山赛</t>
  </si>
  <si>
    <t>https://baike.baidu.com/view/5900939.htm</t>
  </si>
  <si>
    <t>https://baike.baidu.com/historylist/%E6%B4%BE%E5%85%8B%E5%B3%B0%E5%9B%BD%E9%99%85%E7%88%AC%E5%B1%B1%E8%B5%9B/6389161</t>
  </si>
  <si>
    <t>2014-01-04</t>
  </si>
  <si>
    <t>单人座赛车</t>
  </si>
  <si>
    <t>https://baike.baidu.com/view/13320927.htm</t>
  </si>
  <si>
    <t>https://baike.baidu.com/historylist/%E5%8D%95%E4%BA%BA%E5%BA%A7%E8%B5%9B%E8%BD%A6/14075779</t>
  </si>
  <si>
    <t>2014-05-30</t>
  </si>
  <si>
    <t>金元植</t>
  </si>
  <si>
    <t>https://baike.baidu.com/view/8103474.htm</t>
  </si>
  <si>
    <t>https://baike.baidu.com/historylist/%E9%87%91%E5%85%83%E6%A4%8D/5206076</t>
  </si>
  <si>
    <t>2012-03-12</t>
  </si>
  <si>
    <t>西安市铁一中学</t>
  </si>
  <si>
    <t>https://baike.baidu.com/view/1273254.htm</t>
  </si>
  <si>
    <t>https://baike.baidu.com/historylist/%E8%A5%BF%E5%AE%89%E5%B8%82%E9%93%81%E4%B8%80%E4%B8%AD%E5%AD%A6/9748278</t>
  </si>
  <si>
    <t>2007-12-08</t>
  </si>
  <si>
    <t>战地之王</t>
  </si>
  <si>
    <t>https://baike.baidu.com/view/2003960.htm</t>
  </si>
  <si>
    <t>https://baike.baidu.com/historylist/%E6%88%98%E5%9C%B0%E4%B9%8B%E7%8E%8B/7799992</t>
  </si>
  <si>
    <t>2008-11-20</t>
  </si>
  <si>
    <t>双庙子镇</t>
  </si>
  <si>
    <t>https://baike.baidu.com/view/1113563.htm</t>
  </si>
  <si>
    <t>https://baike.baidu.com/historylist/%E5%8F%8C%E5%BA%99%E5%AD%90%E9%95%87/6930016</t>
  </si>
  <si>
    <t>2007-08-21</t>
  </si>
  <si>
    <t>蓝色石蕊试纸</t>
  </si>
  <si>
    <t>https://baike.baidu.com/view/1245399.htm</t>
  </si>
  <si>
    <t>https://baike.baidu.com/historylist/%E8%93%9D%E8%89%B2%E7%9F%B3%E8%95%8A%E8%AF%95%E7%BA%B8/9066863</t>
  </si>
  <si>
    <t>2007-11-09</t>
  </si>
  <si>
    <t>湾仔维景酒店</t>
  </si>
  <si>
    <t>https://baike.baidu.com/view/4323462.htm</t>
  </si>
  <si>
    <t>https://baike.baidu.com/historylist/%E6%B9%BE%E4%BB%94%E7%BB%B4%E6%99%AF%E9%85%92%E5%BA%97/2004362</t>
  </si>
  <si>
    <t>2010-09-15</t>
  </si>
  <si>
    <t>NGC 1240</t>
  </si>
  <si>
    <t>https://baike.baidu.com/view/8147262.htm</t>
  </si>
  <si>
    <t>https://baike.baidu.com/historylist/NGC%201240/6027799</t>
  </si>
  <si>
    <t>2012-03-17</t>
  </si>
  <si>
    <t>警犬</t>
  </si>
  <si>
    <t>https://baike.baidu.com/view/33730.htm</t>
  </si>
  <si>
    <t>https://baike.baidu.com/historylist/%E8%AD%A6%E7%8A%AC/627682</t>
  </si>
  <si>
    <t>2006-05-02</t>
  </si>
  <si>
    <t>铁锹</t>
  </si>
  <si>
    <t>https://baike.baidu.com/view/455578.htm</t>
  </si>
  <si>
    <t>https://baike.baidu.com/historylist/%E9%93%81%E9%94%B9/8302737</t>
  </si>
  <si>
    <t>2006-08-30</t>
  </si>
  <si>
    <t>黄信国</t>
  </si>
  <si>
    <t>https://baike.baidu.com/view/453154.htm</t>
  </si>
  <si>
    <t>https://baike.baidu.com/historylist/%E9%BB%84%E4%BF%A1%E5%9B%BD/8258193</t>
  </si>
  <si>
    <t>2011-08-09</t>
  </si>
  <si>
    <t>禁穆令</t>
  </si>
  <si>
    <t>https://baike.baidu.com/view/19558061.htm</t>
  </si>
  <si>
    <t>https://baike.baidu.com/historylist/%E7%A6%81%E7%A9%86%E4%BB%A4/20408410</t>
  </si>
  <si>
    <t>2017-02-03</t>
  </si>
  <si>
    <t>安徽农业大学</t>
  </si>
  <si>
    <t>https://baike.baidu.com/view/6910.htm</t>
  </si>
  <si>
    <t>https://baike.baidu.com/historylist/%E5%AE%89%E5%BE%BD%E5%86%9C%E4%B8%9A%E5%A4%A7%E5%AD%A6/200592</t>
  </si>
  <si>
    <t>三户郡</t>
  </si>
  <si>
    <t>https://baike.baidu.com/view/8384693.htm</t>
  </si>
  <si>
    <t>https://baike.baidu.com/historylist/%E4%B8%89%E6%88%B7%E9%83%A1/10011524</t>
  </si>
  <si>
    <t>2012-04-17</t>
  </si>
  <si>
    <t>今泉粗螯蛛</t>
  </si>
  <si>
    <t>https://baike.baidu.com/view/11867591.htm</t>
  </si>
  <si>
    <t>https://baike.baidu.com/historylist/%E4%BB%8A%E6%B3%89%E7%B2%97%E8%9E%AF%E8%9B%9B/12809311</t>
  </si>
  <si>
    <t>2014-01-09</t>
  </si>
  <si>
    <t>张家口站</t>
  </si>
  <si>
    <t>https://baike.baidu.com/view/578896.htm</t>
  </si>
  <si>
    <t>https://baike.baidu.com/historylist/%E5%BC%A0%E5%AE%B6%E5%8F%A3%E7%AB%99/10220021</t>
  </si>
  <si>
    <t>2006-10-28</t>
  </si>
  <si>
    <t>立方体堆砌</t>
  </si>
  <si>
    <t>https://baike.baidu.com/view/10288542.htm</t>
  </si>
  <si>
    <t>https://baike.baidu.com/historylist/%E7%AB%8B%E6%96%B9%E4%BD%93%E5%A0%86%E7%A0%8C/8211449</t>
  </si>
  <si>
    <t>2013-03-15</t>
  </si>
  <si>
    <t>木偶奇遇记</t>
  </si>
  <si>
    <t>https://baike.baidu.com/view/712057.htm</t>
  </si>
  <si>
    <t>https://baike.baidu.com/historylist/%E6%9C%A8%E5%81%B6%E5%A5%87%E9%81%87%E8%AE%B0/81187</t>
  </si>
  <si>
    <t>2006-05-26</t>
  </si>
  <si>
    <t>巾帼枭雄之谍血长天</t>
  </si>
  <si>
    <t>https://baike.baidu.com/view/6252470.htm</t>
  </si>
  <si>
    <t>https://baike.baidu.com/historylist/%E5%B7%BE%E5%B8%BC%E6%9E%AD%E9%9B%84%E4%B9%8B%E8%B0%8D%E8%A1%80%E9%95%BF%E5%A4%A9/6719054</t>
  </si>
  <si>
    <t>2012-11-09</t>
  </si>
  <si>
    <t>醣醛酸</t>
  </si>
  <si>
    <t>https://baike.baidu.com/view/4275302.htm</t>
  </si>
  <si>
    <t>https://baike.baidu.com/historylist/%E9%86%A3%E9%86%9B%E9%85%B8/1194252</t>
  </si>
  <si>
    <t>2010-09-09</t>
  </si>
  <si>
    <t>火山作用</t>
  </si>
  <si>
    <t>https://baike.baidu.com/view/858539.htm</t>
  </si>
  <si>
    <t>https://baike.baidu.com/historylist/%E7%81%AB%E5%B1%B1%E4%BD%9C%E7%94%A8/2699255</t>
  </si>
  <si>
    <t>2007-03-24</t>
  </si>
  <si>
    <t>仁多郡</t>
  </si>
  <si>
    <t>https://baike.baidu.com/view/8475025.htm</t>
  </si>
  <si>
    <t>https://baike.baidu.com/historylist/%E4%BB%81%E5%A4%9A%E9%83%A1/10924326</t>
  </si>
  <si>
    <t>2012-04-28</t>
  </si>
  <si>
    <t>黄体酮</t>
  </si>
  <si>
    <t>https://baike.baidu.com/view/1118287.htm</t>
  </si>
  <si>
    <t>https://baike.baidu.com/historylist/%E9%BB%84%E4%BD%93%E9%85%AE/1181934</t>
  </si>
  <si>
    <t>2006-04-27</t>
  </si>
  <si>
    <t>厚叶巴豆</t>
  </si>
  <si>
    <t>https://baike.baidu.com/view/3498743.htm</t>
  </si>
  <si>
    <t>https://baike.baidu.com/historylist/%E5%8E%9A%E5%8F%B6%E5%B7%B4%E8%B1%86/11063173</t>
  </si>
  <si>
    <t>2010-04-18</t>
  </si>
  <si>
    <t>陡坡乡</t>
  </si>
  <si>
    <t>https://baike.baidu.com/view/2256729.htm</t>
  </si>
  <si>
    <t>https://baike.baidu.com/historylist/%E9%99%A1%E5%9D%A1%E4%B9%A1/2407147</t>
  </si>
  <si>
    <t>2009-03-31</t>
  </si>
  <si>
    <t>弓企鹅属</t>
  </si>
  <si>
    <t>https://baike.baidu.com/view/18503612.htm</t>
  </si>
  <si>
    <t>https://baike.baidu.com/historylist/%E5%BC%93%E4%BC%81%E9%B9%85%E5%B1%9E/19276066</t>
  </si>
  <si>
    <t>2016-01-13</t>
  </si>
  <si>
    <t>康拉德四世</t>
  </si>
  <si>
    <t>https://baike.baidu.com/view/481449.htm</t>
  </si>
  <si>
    <t>https://baike.baidu.com/historylist/%E5%BA%B7%E6%8B%89%E5%BE%B7%E5%9B%9B%E4%B8%96/8756229</t>
  </si>
  <si>
    <t>2006-09-14</t>
  </si>
  <si>
    <t>塞尔达尔·塔什彻</t>
  </si>
  <si>
    <t>https://baike.baidu.com/view/1099388.htm</t>
  </si>
  <si>
    <t>https://baike.baidu.com/historylist/%E5%A1%9E%E5%B0%94%E8%BE%BE%E5%B0%94%C2%B7%E5%A1%94%E4%BB%80%E5%BD%BB/9094942</t>
  </si>
  <si>
    <t>2010-02-25</t>
  </si>
  <si>
    <t>盐水</t>
  </si>
  <si>
    <t>https://baike.baidu.com/view/1199452.htm</t>
  </si>
  <si>
    <t>https://baike.baidu.com/historylist/%E7%9B%90%E6%B0%B4/8356295</t>
  </si>
  <si>
    <t>2007-10-13</t>
  </si>
  <si>
    <t>白龙马</t>
  </si>
  <si>
    <t>https://baike.baidu.com/view/9052109.htm</t>
  </si>
  <si>
    <t>https://baike.baidu.com/historylist/%E7%99%BD%E9%BE%99%E9%A9%AC/3976</t>
  </si>
  <si>
    <t>2006-06-08</t>
  </si>
  <si>
    <t>Spotlight</t>
  </si>
  <si>
    <t>https://baike.baidu.com/view/764801.htm</t>
  </si>
  <si>
    <t>https://baike.baidu.com/historylist/Spotlight/19824869</t>
  </si>
  <si>
    <t>2016-07-11</t>
  </si>
  <si>
    <t>拉塞尔·T·戴维斯</t>
  </si>
  <si>
    <t>https://baike.baidu.com/view/16102888.htm</t>
  </si>
  <si>
    <t>https://baike.baidu.com/historylist/%E6%8B%89%E5%A1%9E%E5%B0%94%C2%B7T%C2%B7%E6%88%B4%E7%BB%B4%E6%96%AF/16941739</t>
  </si>
  <si>
    <t>2015-03-15</t>
  </si>
  <si>
    <t>小行星6781</t>
  </si>
  <si>
    <t>https://baike.baidu.com/view/15969238.htm</t>
  </si>
  <si>
    <t>https://baike.baidu.com/historylist/%E5%B0%8F%E8%A1%8C%E6%98%9F6781/16769303</t>
  </si>
  <si>
    <t>2015-02-11</t>
  </si>
  <si>
    <t>头发</t>
  </si>
  <si>
    <t>https://baike.baidu.com/view/16059.htm</t>
  </si>
  <si>
    <t>https://baike.baidu.com/historylist/%E5%A4%B4%E5%8F%91/84388</t>
  </si>
  <si>
    <t>2006-04-21</t>
  </si>
  <si>
    <t>汶河</t>
  </si>
  <si>
    <t>https://baike.baidu.com/view/1064765.htm</t>
  </si>
  <si>
    <t>https://baike.baidu.com/historylist/%E6%B1%B6%E6%B2%B3/6121464</t>
  </si>
  <si>
    <t>2007-07-26</t>
  </si>
  <si>
    <t>赛特</t>
  </si>
  <si>
    <t>https://baike.baidu.com/view/9080556.htm</t>
  </si>
  <si>
    <t>https://baike.baidu.com/historylist/%E8%B5%9B%E7%89%B9/3823982</t>
  </si>
  <si>
    <t>2012-03-03</t>
  </si>
  <si>
    <t>树脂</t>
  </si>
  <si>
    <t>https://baike.baidu.com/view/13878.htm</t>
  </si>
  <si>
    <t>https://baike.baidu.com/historylist/%E6%A0%91%E8%84%82/281282</t>
  </si>
  <si>
    <t>2006-04-26</t>
  </si>
  <si>
    <t>筱田建市</t>
  </si>
  <si>
    <t>https://baike.baidu.com/view/609728.htm</t>
  </si>
  <si>
    <t>https://baike.baidu.com/historylist/%E7%AD%B1%E7%94%B0%E5%BB%BA%E5%B8%82/5314241</t>
  </si>
  <si>
    <t>2011-02-11</t>
  </si>
  <si>
    <t>银波站</t>
  </si>
  <si>
    <t>https://baike.baidu.com/view/16027783.htm</t>
  </si>
  <si>
    <t>https://baike.baidu.com/historylist/%E9%93%B6%E6%B3%A2%E7%AB%99/16850518</t>
  </si>
  <si>
    <t>2015-03-06</t>
  </si>
  <si>
    <t>澧县</t>
  </si>
  <si>
    <t>https://baike.baidu.com/view/3366.htm</t>
  </si>
  <si>
    <t>https://baike.baidu.com/historylist/%E6%BE%A7%E5%8E%BF/141215</t>
  </si>
  <si>
    <t>阳宫寺</t>
  </si>
  <si>
    <t>https://baike.baidu.com/view/16941828.htm</t>
  </si>
  <si>
    <t>https://baike.baidu.com/historylist/%E9%98%B3%E5%AE%AB%E5%AF%BA/17755001</t>
  </si>
  <si>
    <t>2015-06-12</t>
  </si>
  <si>
    <t>社会分工论</t>
  </si>
  <si>
    <t>https://baike.baidu.com/view/480645.htm</t>
  </si>
  <si>
    <t>https://baike.baidu.com/historylist/%E7%A4%BE%E4%BC%9A%E5%88%86%E5%B7%A5%E8%AE%BA/8742776</t>
  </si>
  <si>
    <t>2006-09-13</t>
  </si>
  <si>
    <t>泰奥格尼斯</t>
  </si>
  <si>
    <t>https://baike.baidu.com/view/4987214.htm</t>
  </si>
  <si>
    <t>https://baike.baidu.com/historylist/%E6%B3%B0%E5%A5%A5%E6%A0%BC%E5%B0%BC%E6%96%AF/1396895</t>
  </si>
  <si>
    <t>2010-12-28</t>
  </si>
  <si>
    <t>粒子物理现象学</t>
  </si>
  <si>
    <t>https://baike.baidu.com/view/16835288.htm</t>
  </si>
  <si>
    <t>https://baike.baidu.com/historylist/%E7%B2%92%E5%AD%90%E7%89%A9%E7%90%86%E7%8E%B0%E8%B1%A1%E5%AD%A6/17652112</t>
  </si>
  <si>
    <t>2015-06-02</t>
  </si>
  <si>
    <t>辛迪·谢尔曼</t>
  </si>
  <si>
    <t>https://baike.baidu.com/view/3242549.htm</t>
  </si>
  <si>
    <t>https://baike.baidu.com/historylist/%E8%BE%9B%E8%BF%AA%C2%B7%E8%B0%A2%E5%B0%94%E6%9B%BC/8211287</t>
  </si>
  <si>
    <t>2010-02-07</t>
  </si>
  <si>
    <t>立花山城</t>
  </si>
  <si>
    <t>https://baike.baidu.com/view/1128632.htm</t>
  </si>
  <si>
    <t>https://baike.baidu.com/historylist/%E7%AB%8B%E8%8A%B1%E5%B1%B1%E5%9F%8E/7178756</t>
  </si>
  <si>
    <t>2007-08-30</t>
  </si>
  <si>
    <t>忻东旺</t>
  </si>
  <si>
    <t>https://baike.baidu.com/view/319544.htm</t>
  </si>
  <si>
    <t>https://baike.baidu.com/historylist/%E5%BF%BB%E4%B8%9C%E6%97%BA/5791528</t>
  </si>
  <si>
    <t>2006-06-30</t>
  </si>
  <si>
    <t>安妃</t>
  </si>
  <si>
    <t>https://baike.baidu.com/view/1902055.htm</t>
  </si>
  <si>
    <t>https://baike.baidu.com/historylist/%E5%AE%89%E5%A6%83/80120</t>
  </si>
  <si>
    <t>2008-10-05</t>
  </si>
  <si>
    <t>赛阳镇</t>
  </si>
  <si>
    <t>https://baike.baidu.com/view/743735.htm</t>
  </si>
  <si>
    <t>https://baike.baidu.com/historylist/%E8%B5%9B%E9%98%B3%E9%95%87/788008</t>
  </si>
  <si>
    <t>2007-01-26</t>
  </si>
  <si>
    <t>文鳐鱼</t>
  </si>
  <si>
    <t>https://baike.baidu.com/view/443531.htm</t>
  </si>
  <si>
    <t>https://baike.baidu.com/historylist/%E6%96%87%E9%B3%90%E9%B1%BC/8079100</t>
  </si>
  <si>
    <t>2006-08-26</t>
  </si>
  <si>
    <t>锥体束</t>
  </si>
  <si>
    <t>https://baike.baidu.com/view/470305.htm</t>
  </si>
  <si>
    <t>https://baike.baidu.com/historylist/%E9%94%A5%E4%BD%93%E6%9D%9F/8567283</t>
  </si>
  <si>
    <t>2006-09-07</t>
  </si>
  <si>
    <t>罗赖马州</t>
  </si>
  <si>
    <t>https://baike.baidu.com/view/853961.htm</t>
  </si>
  <si>
    <t>https://baike.baidu.com/historylist/%E7%BD%97%E8%B5%96%E9%A9%AC%E5%B7%9E/10203972</t>
  </si>
  <si>
    <t>2009-09-09</t>
  </si>
  <si>
    <t>潭邵高速公路</t>
  </si>
  <si>
    <t>https://baike.baidu.com/view/1074547.htm</t>
  </si>
  <si>
    <t>https://baike.baidu.com/historylist/%E6%BD%AD%E9%82%B5%E9%AB%98%E9%80%9F%E5%85%AC%E8%B7%AF/6648409</t>
  </si>
  <si>
    <t>2008-10-10</t>
  </si>
  <si>
    <t>痛</t>
  </si>
  <si>
    <t>https://baike.baidu.com/view/324311.htm</t>
  </si>
  <si>
    <t>https://baike.baidu.com/historylist/%E7%97%9B/12505882</t>
  </si>
  <si>
    <t>2013-11-17</t>
  </si>
  <si>
    <t>甲型H1N1流感病毒</t>
  </si>
  <si>
    <t>https://baike.baidu.com/view/2408743.htm</t>
  </si>
  <si>
    <t>https://baike.baidu.com/historylist/%E7%94%B2%E5%9E%8BH1N1%E6%B5%81%E6%84%9F%E7%97%85%E6%AF%92/4804695</t>
  </si>
  <si>
    <t>2009-05-01</t>
  </si>
  <si>
    <t>航天服</t>
  </si>
  <si>
    <t>https://baike.baidu.com/view/19393.htm</t>
  </si>
  <si>
    <t>https://baike.baidu.com/historylist/%E8%88%AA%E5%A4%A9%E6%9C%8D/376363</t>
  </si>
  <si>
    <t>布雷顿森林体系</t>
  </si>
  <si>
    <t>https://baike.baidu.com/view/2972994.htm</t>
  </si>
  <si>
    <t>https://baike.baidu.com/historylist/%E5%B8%83%E9%9B%B7%E9%A1%BF%E6%A3%AE%E6%9E%97%E4%BD%93%E7%B3%BB/1952162</t>
  </si>
  <si>
    <t>2006-05-05</t>
  </si>
  <si>
    <t>麻疯树</t>
  </si>
  <si>
    <t>https://baike.baidu.com/view/915932.htm</t>
  </si>
  <si>
    <t>https://baike.baidu.com/historylist/%E9%BA%BB%E7%96%AF%E6%A0%91/2324265</t>
  </si>
  <si>
    <t>2006-05-09</t>
  </si>
  <si>
    <t>繁昌北站</t>
  </si>
  <si>
    <t>https://baike.baidu.com/view/417725.htm</t>
  </si>
  <si>
    <t>https://baike.baidu.com/historylist/%E7%B9%81%E6%98%8C%E5%8C%97%E7%AB%99/7600265</t>
  </si>
  <si>
    <t>2006-08-16</t>
  </si>
  <si>
    <t>托马斯·贝克特</t>
  </si>
  <si>
    <t>https://baike.baidu.com/view/815080.htm</t>
  </si>
  <si>
    <t>https://baike.baidu.com/historylist/%E6%89%98%E9%A9%AC%E6%96%AF%C2%B7%E8%B4%9D%E5%85%8B%E7%89%B9/1971644</t>
  </si>
  <si>
    <t>2007-03-01</t>
  </si>
  <si>
    <t>鸡公碗</t>
  </si>
  <si>
    <t>https://baike.baidu.com/view/1882564.htm</t>
  </si>
  <si>
    <t>https://baike.baidu.com/historylist/%E9%B8%A1%E5%85%AC%E7%A2%97/6239577</t>
  </si>
  <si>
    <t>2008-09-25</t>
  </si>
  <si>
    <t>长尾怪手</t>
  </si>
  <si>
    <t>https://baike.baidu.com/view/1359295.htm</t>
  </si>
  <si>
    <t>https://baike.baidu.com/historylist/%E9%95%BF%E5%B0%BE%E6%80%AA%E6%89%8B/10501381</t>
  </si>
  <si>
    <t>2008-01-19</t>
  </si>
  <si>
    <t>大拉河</t>
  </si>
  <si>
    <t>https://baike.baidu.com/view/18650615.htm</t>
  </si>
  <si>
    <t>https://baike.baidu.com/historylist/%E5%A4%A7%E6%8B%89%E6%B2%B3/19415750</t>
  </si>
  <si>
    <t>2016-02-25</t>
  </si>
  <si>
    <t>始元</t>
  </si>
  <si>
    <t>https://baike.baidu.com/view/620216.htm</t>
  </si>
  <si>
    <t>https://baike.baidu.com/historylist/%E5%A7%8B%E5%85%83/8631</t>
  </si>
  <si>
    <t>2006-11-19</t>
  </si>
  <si>
    <t>铁齿蛹笔螺</t>
  </si>
  <si>
    <t>https://baike.baidu.com/view/2330760.htm</t>
  </si>
  <si>
    <t>https://baike.baidu.com/historylist/%E9%93%81%E9%BD%BF%E8%9B%B9%E7%AC%94%E8%9E%BA/3545384</t>
  </si>
  <si>
    <t>2009-04-02</t>
  </si>
  <si>
    <t>台湾铁路运输</t>
  </si>
  <si>
    <t>https://baike.baidu.com/view/11585184.htm</t>
  </si>
  <si>
    <t>https://baike.baidu.com/historylist/%E5%8F%B0%E6%B9%BE%E9%93%81%E8%B7%AF%E8%BF%90%E8%BE%93/12580524</t>
  </si>
  <si>
    <t>2013-06-18</t>
  </si>
  <si>
    <t>九镇</t>
  </si>
  <si>
    <t>https://baike.baidu.com/view/17381804.htm</t>
  </si>
  <si>
    <t>https://baike.baidu.com/historylist/%E4%B9%9D%E9%95%87/18186737</t>
  </si>
  <si>
    <t>2014-07-31</t>
  </si>
  <si>
    <t>蓝窗</t>
  </si>
  <si>
    <t>https://baike.baidu.com/view/16567190.htm</t>
  </si>
  <si>
    <t>https://baike.baidu.com/historylist/%E8%93%9D%E7%AA%97/17399833</t>
  </si>
  <si>
    <t>2014-07-05</t>
  </si>
  <si>
    <t>西佛罗里达大学</t>
  </si>
  <si>
    <t>https://baike.baidu.com/view/7034008.htm</t>
  </si>
  <si>
    <t>https://baike.baidu.com/historylist/%E8%A5%BF%E4%BD%9B%E7%BD%97%E9%87%8C%E8%BE%BE%E5%A4%A7%E5%AD%A6/7685653</t>
  </si>
  <si>
    <t>2010-07-20</t>
  </si>
  <si>
    <t>王正伟</t>
  </si>
  <si>
    <t>https://baike.baidu.com/view/491515.htm</t>
  </si>
  <si>
    <t>https://baike.baidu.com/historylist/%E7%8E%8B%E6%AD%A3%E4%BC%9F/8933394</t>
  </si>
  <si>
    <t>2006-09-20</t>
  </si>
  <si>
    <t>吴光镭</t>
  </si>
  <si>
    <t>https://baike.baidu.com/view/1253508.htm</t>
  </si>
  <si>
    <t>https://baike.baidu.com/historylist/%E5%90%B4%E5%85%89%E9%95%AD/9171579</t>
  </si>
  <si>
    <t>2007-11-13</t>
  </si>
  <si>
    <t>张大庄乡</t>
  </si>
  <si>
    <t>https://baike.baidu.com/view/1414302.htm</t>
  </si>
  <si>
    <t>https://baike.baidu.com/historylist/%E5%BC%A0%E5%A4%A7%E5%BA%84%E4%B9%A1/232013</t>
  </si>
  <si>
    <t>2008-02-15</t>
  </si>
  <si>
    <t>国家与革命</t>
  </si>
  <si>
    <t>https://baike.baidu.com/view/652708.htm</t>
  </si>
  <si>
    <t>https://baike.baidu.com/historylist/%E5%9B%BD%E5%AE%B6%E4%B8%8E%E9%9D%A9%E5%91%BD/10926392</t>
  </si>
  <si>
    <t>2007-07-05</t>
  </si>
  <si>
    <t>六道轮回</t>
  </si>
  <si>
    <t>https://baike.baidu.com/view/48460.htm</t>
  </si>
  <si>
    <t>https://baike.baidu.com/historylist/%E5%85%AD%E9%81%93%E8%BD%AE%E5%9B%9E/18213</t>
  </si>
  <si>
    <t>气部</t>
  </si>
  <si>
    <t>https://baike.baidu.com/view/15041327.htm</t>
  </si>
  <si>
    <t>https://baike.baidu.com/historylist/%E6%B0%94%E9%83%A8/15772056</t>
  </si>
  <si>
    <t>2013-05-28</t>
  </si>
  <si>
    <t>李赫</t>
  </si>
  <si>
    <t>https://baike.baidu.com/view/91092.htm</t>
  </si>
  <si>
    <t>https://baike.baidu.com/historylist/%E6%9D%8E%E8%B5%AB/1644216</t>
  </si>
  <si>
    <t>罗安</t>
  </si>
  <si>
    <t>https://baike.baidu.com/view/4218233.htm</t>
  </si>
  <si>
    <t>https://baike.baidu.com/historylist/%E7%BD%97%E5%AE%89/245871</t>
  </si>
  <si>
    <t>2010-09-01</t>
  </si>
  <si>
    <t>梁师成</t>
  </si>
  <si>
    <t>https://baike.baidu.com/view/418905.htm</t>
  </si>
  <si>
    <t>https://baike.baidu.com/historylist/%E6%A2%81%E5%B8%88%E6%88%90/7621833</t>
  </si>
  <si>
    <t>2006-08-24</t>
  </si>
  <si>
    <t>哈氏柄颌海龙</t>
  </si>
  <si>
    <t>https://baike.baidu.com/view/11818468.htm</t>
  </si>
  <si>
    <t>https://baike.baidu.com/historylist/%E5%93%88%E6%B0%8F%E6%9F%84%E9%A2%8C%E6%B5%B7%E9%BE%99/12772333</t>
  </si>
  <si>
    <t>2013-08-05</t>
  </si>
  <si>
    <t>清秀家人</t>
  </si>
  <si>
    <t>https://baike.baidu.com/view/7814141.htm</t>
  </si>
  <si>
    <t>https://baike.baidu.com/historylist/%E6%B8%85%E7%A7%80%E5%AE%B6%E4%BA%BA/10644657</t>
  </si>
  <si>
    <t>2012-02-12</t>
  </si>
  <si>
    <t>格林函数</t>
  </si>
  <si>
    <t>https://baike.baidu.com/view/1331973.htm</t>
  </si>
  <si>
    <t>https://baike.baidu.com/historylist/%E6%A0%BC%E6%9E%97%E5%87%BD%E6%95%B0/10170759</t>
  </si>
  <si>
    <t>2007-12-27</t>
  </si>
  <si>
    <t>东方叽咋柳莺</t>
  </si>
  <si>
    <t>https://baike.baidu.com/view/838333.htm</t>
  </si>
  <si>
    <t>https://baike.baidu.com/historylist/%E4%B8%9C%E6%96%B9%E5%8F%BD%E5%92%8B%E6%9F%B3%E8%8E%BA/2358082</t>
  </si>
  <si>
    <t>2007-03-14</t>
  </si>
  <si>
    <t>四川大学华西药学院</t>
  </si>
  <si>
    <t>https://baike.baidu.com/view/275117.htm</t>
  </si>
  <si>
    <t>https://baike.baidu.com/historylist/%E5%9B%9B%E5%B7%9D%E5%A4%A7%E5%AD%A6%E5%8D%8E%E8%A5%BF%E8%8D%AF%E5%AD%A6%E9%99%A2/4983690</t>
  </si>
  <si>
    <t>2006-06-12</t>
  </si>
  <si>
    <t>陈哲艺</t>
  </si>
  <si>
    <t>https://baike.baidu.com/view/10640479.htm</t>
  </si>
  <si>
    <t>https://baike.baidu.com/historylist/%E9%99%88%E5%93%B2%E8%89%BA/5055198</t>
  </si>
  <si>
    <t>2013-05-27</t>
  </si>
  <si>
    <t>1214年</t>
  </si>
  <si>
    <t>https://baike.baidu.com/view/7378147.htm</t>
  </si>
  <si>
    <t>https://baike.baidu.com/historylist/1214%E5%B9%B4/8097553</t>
  </si>
  <si>
    <t>2012-01-16</t>
  </si>
  <si>
    <t>祖庵镇</t>
  </si>
  <si>
    <t>https://baike.baidu.com/view/8922771.htm</t>
  </si>
  <si>
    <t>https://baike.baidu.com/historylist/%E7%A5%96%E5%BA%B5%E9%95%87/10776607</t>
  </si>
  <si>
    <t>2008-01-31</t>
  </si>
  <si>
    <t>上海孤儿</t>
  </si>
  <si>
    <t>https://baike.baidu.com/view/300532.htm</t>
  </si>
  <si>
    <t>https://baike.baidu.com/historylist/%E4%B8%8A%E6%B5%B7%E5%AD%A4%E5%84%BF/20589245</t>
  </si>
  <si>
    <t>2017-03-29</t>
  </si>
  <si>
    <t>创新艺人经纪公司</t>
  </si>
  <si>
    <t>https://baike.baidu.com/view/5734122.htm</t>
  </si>
  <si>
    <t>https://baike.baidu.com/historylist/%E5%88%9B%E6%96%B0%E8%89%BA%E4%BA%BA%E7%BB%8F%E7%BA%AA%E5%85%AC%E5%8F%B8/3172491</t>
  </si>
  <si>
    <t>2012-01-09</t>
  </si>
  <si>
    <t>大株粗茎红景天</t>
  </si>
  <si>
    <t>https://baike.baidu.com/view/4615446.htm</t>
  </si>
  <si>
    <t>https://baike.baidu.com/historylist/%E5%A4%A7%E6%A0%AA%E7%B2%97%E8%8C%8E%E7%BA%A2%E6%99%AF%E5%A4%A9/6874142</t>
  </si>
  <si>
    <t>2010-10-31</t>
  </si>
  <si>
    <t>平均红细胞血红蛋白浓度</t>
  </si>
  <si>
    <t>https://baike.baidu.com/view/1721389.htm</t>
  </si>
  <si>
    <t>https://baike.baidu.com/historylist/%E5%B9%B3%E5%9D%87%E7%BA%A2%E7%BB%86%E8%83%9E%E8%A1%80%E7%BA%A2%E8%9B%8B%E7%99%BD%E6%B5%93%E5%BA%A6/4166841</t>
  </si>
  <si>
    <t>2017-07-28</t>
  </si>
  <si>
    <t>勇者别嚣张G</t>
  </si>
  <si>
    <t>https://baike.baidu.com/view/11725907.htm</t>
  </si>
  <si>
    <t>https://baike.baidu.com/historylist/%E5%8B%87%E8%80%85%E5%88%AB%E5%9A%A3%E5%BC%A0G/12700891</t>
  </si>
  <si>
    <t>2013-12-15</t>
  </si>
  <si>
    <t>噬魂师</t>
  </si>
  <si>
    <t>https://baike.baidu.com/view/1406304.htm</t>
  </si>
  <si>
    <t>https://baike.baidu.com/historylist/%E5%99%AC%E9%AD%82%E5%B8%88/65965</t>
  </si>
  <si>
    <t>2007-12-12</t>
  </si>
  <si>
    <t>匡亚明</t>
  </si>
  <si>
    <t>https://baike.baidu.com/view/111347.htm</t>
  </si>
  <si>
    <t>https://baike.baidu.com/historylist/%E5%8C%A1%E4%BA%9A%E6%98%8E/2010163</t>
  </si>
  <si>
    <t>2006-05-06</t>
  </si>
  <si>
    <t>福胜妃</t>
  </si>
  <si>
    <t>https://baike.baidu.com/view/16833579.htm</t>
  </si>
  <si>
    <t>https://baike.baidu.com/historylist/%E7%A6%8F%E8%83%9C%E5%A6%83/17650290</t>
  </si>
  <si>
    <t>2015-06-01</t>
  </si>
  <si>
    <t>峨眉凤丫蕨</t>
  </si>
  <si>
    <t>https://baike.baidu.com/view/382454.htm</t>
  </si>
  <si>
    <t>https://baike.baidu.com/historylist/%E5%B3%A8%E7%9C%89%E5%87%A4%E4%B8%AB%E8%95%A8/6949242</t>
  </si>
  <si>
    <t>2006-07-30</t>
  </si>
  <si>
    <t>萧何</t>
  </si>
  <si>
    <t>https://baike.baidu.com/view/20986525.htm</t>
  </si>
  <si>
    <t>https://baike.baidu.com/historylist/%E8%90%A7%E4%BD%95/1422</t>
  </si>
  <si>
    <t>吉祥寺塔</t>
  </si>
  <si>
    <t>https://baike.baidu.com/view/2853726.htm</t>
  </si>
  <si>
    <t>https://baike.baidu.com/historylist/%E5%90%89%E7%A5%A5%E5%AF%BA%E5%A1%94/973000</t>
  </si>
  <si>
    <t>2009-10-02</t>
  </si>
  <si>
    <t>浪漫主义画派</t>
  </si>
  <si>
    <t>https://baike.baidu.com/view/626385.htm</t>
  </si>
  <si>
    <t>https://baike.baidu.com/historylist/%E6%B5%AA%E6%BC%AB%E4%B8%BB%E4%B9%89%E7%94%BB%E6%B4%BE/1314807</t>
  </si>
  <si>
    <t>2006-04-28</t>
  </si>
  <si>
    <t>佐野达</t>
  </si>
  <si>
    <t>https://baike.baidu.com/view/5437901.htm</t>
  </si>
  <si>
    <t>https://baike.baidu.com/historylist/%E4%BD%90%E9%87%8E%E8%BE%BE/9311920</t>
  </si>
  <si>
    <t>2011-03-27</t>
  </si>
  <si>
    <t>西游记</t>
  </si>
  <si>
    <t>https://baike.baidu.com/view/2799511.htm</t>
  </si>
  <si>
    <t>https://baike.baidu.com/historylist/%E8%A5%BF%E6%B8%B8%E8%AE%B0/4812230</t>
  </si>
  <si>
    <t>2011-05-27</t>
  </si>
  <si>
    <t>拉达汽车</t>
  </si>
  <si>
    <t>https://baike.baidu.com/view/1275400.htm</t>
  </si>
  <si>
    <t>https://baike.baidu.com/historylist/%E6%8B%89%E8%BE%BE%E6%B1%BD%E8%BD%A6/9451122</t>
  </si>
  <si>
    <t>2007-11-25</t>
  </si>
  <si>
    <t>蒺藜叶黄耆</t>
  </si>
  <si>
    <t>https://baike.baidu.com/view/10008266.htm</t>
  </si>
  <si>
    <t>https://baike.baidu.com/historylist/%E8%92%BA%E8%97%9C%E5%8F%B6%E9%BB%84%E8%80%86/4327324</t>
  </si>
  <si>
    <t>2013-01-23</t>
  </si>
  <si>
    <t>糙毛囊薹草</t>
  </si>
  <si>
    <t>https://baike.baidu.com/view/6576040.htm</t>
  </si>
  <si>
    <t>https://baike.baidu.com/historylist/%E7%B3%99%E6%AF%9B%E5%9B%8A%E8%96%B9%E8%8D%89/6078976</t>
  </si>
  <si>
    <t>2011-09-30</t>
  </si>
  <si>
    <t>极左</t>
  </si>
  <si>
    <t>https://baike.baidu.com/view/2125994.htm</t>
  </si>
  <si>
    <t>https://baike.baidu.com/historylist/%E6%9E%81%E5%B7%A6/415560</t>
  </si>
  <si>
    <t>2009-01-18</t>
  </si>
  <si>
    <t>南社村</t>
  </si>
  <si>
    <t>https://baike.baidu.com/view/290203.htm</t>
  </si>
  <si>
    <t>https://baike.baidu.com/historylist/%E5%8D%97%E7%A4%BE%E6%9D%91/7493035</t>
  </si>
  <si>
    <t>2012-06-30</t>
  </si>
  <si>
    <t>体育南路站</t>
  </si>
  <si>
    <t>https://baike.baidu.com/view/4058376.htm</t>
  </si>
  <si>
    <t>https://baike.baidu.com/historylist/%E4%BD%93%E8%82%B2%E5%8D%97%E8%B7%AF%E7%AB%99/8887299</t>
  </si>
  <si>
    <t>2010-08-03</t>
  </si>
  <si>
    <t>东蒙王公会议</t>
  </si>
  <si>
    <t>https://baike.baidu.com/view/14998991.htm</t>
  </si>
  <si>
    <t>https://baike.baidu.com/historylist/%E4%B8%9C%E8%92%99%E7%8E%8B%E5%85%AC%E4%BC%9A%E8%AE%AE/15728726</t>
  </si>
  <si>
    <t>2013-06-21</t>
  </si>
  <si>
    <t>女神异闻录3</t>
  </si>
  <si>
    <t>https://baike.baidu.com/view/1243270.htm</t>
  </si>
  <si>
    <t>https://baike.baidu.com/historylist/%E5%A5%B3%E7%A5%9E%E5%BC%82%E9%97%BB%E5%BD%953/9038730</t>
  </si>
  <si>
    <t>2007-11-08</t>
  </si>
  <si>
    <t>中俄列车大劫案</t>
  </si>
  <si>
    <t>https://baike.baidu.com/view/450836.htm</t>
  </si>
  <si>
    <t>https://baike.baidu.com/historylist/%E4%B8%AD%E4%BF%84%E5%88%97%E8%BD%A6%E5%A4%A7%E5%8A%AB%E6%A1%88/33441</t>
  </si>
  <si>
    <t>2006-08-28</t>
  </si>
  <si>
    <t>哈弗韦岛</t>
  </si>
  <si>
    <t>https://baike.baidu.com/view/15133512.htm</t>
  </si>
  <si>
    <t>https://baike.baidu.com/historylist/%E5%93%88%E5%BC%97%E9%9F%A6%E5%B2%9B/15860459</t>
  </si>
  <si>
    <t>2014-10-02</t>
  </si>
  <si>
    <t>普雷斯塔廷</t>
  </si>
  <si>
    <t>https://baike.baidu.com/view/15778468.htm</t>
  </si>
  <si>
    <t>https://baike.baidu.com/historylist/%E6%99%AE%E9%9B%B7%E6%96%AF%E5%A1%94%E5%BB%B7/16571271</t>
  </si>
  <si>
    <t>2015-01-13</t>
  </si>
  <si>
    <t>莱昂纳多·比滕考特</t>
  </si>
  <si>
    <t>https://baike.baidu.com/view/6350784.htm</t>
  </si>
  <si>
    <t>https://baike.baidu.com/historylist/%E8%8E%B1%E6%98%82%E7%BA%B3%E5%A4%9A%C2%B7%E6%AF%94%E6%BB%95%E8%80%83%E7%89%B9/10939077</t>
  </si>
  <si>
    <t>2011-07-28</t>
  </si>
  <si>
    <t>超大和级战列舰</t>
  </si>
  <si>
    <t>https://baike.baidu.com/view/4426836.htm</t>
  </si>
  <si>
    <t>https://baike.baidu.com/historylist/%E8%B6%85%E5%A4%A7%E5%92%8C%E7%BA%A7%E6%88%98%E5%88%97%E8%88%B0/3728040</t>
  </si>
  <si>
    <t>2010-09-27</t>
  </si>
  <si>
    <t>吴歌</t>
  </si>
  <si>
    <t>https://baike.baidu.com/view/333414.htm</t>
  </si>
  <si>
    <t>https://baike.baidu.com/historylist/%E5%90%B4%E6%AD%8C/3499136</t>
  </si>
  <si>
    <t>2013-01-13</t>
  </si>
  <si>
    <t>大埔滘</t>
  </si>
  <si>
    <t>https://baike.baidu.com/view/982691.htm</t>
  </si>
  <si>
    <t>https://baike.baidu.com/historylist/%E5%A4%A7%E5%9F%94%E6%BB%98/4755888</t>
  </si>
  <si>
    <t>2007-06-05</t>
  </si>
  <si>
    <t>何塞·马蒂</t>
  </si>
  <si>
    <t>https://baike.baidu.com/view/163469.htm</t>
  </si>
  <si>
    <t>https://baike.baidu.com/historylist/%E4%BD%95%E5%A1%9E%C2%B7%E9%A9%AC%E8%92%82/1406765</t>
  </si>
  <si>
    <t>2006-04-29</t>
  </si>
  <si>
    <t>无主地</t>
  </si>
  <si>
    <t>https://baike.baidu.com/view/3305114.htm</t>
  </si>
  <si>
    <t>https://baike.baidu.com/historylist/%E6%97%A0%E4%B8%BB%E5%9C%B0/9264134</t>
  </si>
  <si>
    <t>2010-02-28</t>
  </si>
  <si>
    <t>美国联邦紧急事务管理署</t>
  </si>
  <si>
    <t>https://baike.baidu.com/view/8717367.htm</t>
  </si>
  <si>
    <t>https://baike.baidu.com/historylist/%E7%BE%8E%E5%9B%BD%E8%81%94%E9%82%A6%E7%B4%A7%E6%80%A5%E4%BA%8B%E5%8A%A1%E7%AE%A1%E7%90%86%E7%BD%B2/4575166</t>
  </si>
  <si>
    <t>2012-06-05</t>
  </si>
  <si>
    <t>基督复活大总主教座堂</t>
  </si>
  <si>
    <t>https://baike.baidu.com/view/12739044.htm</t>
  </si>
  <si>
    <t>https://baike.baidu.com/historylist/%E5%9F%BA%E7%9D%A3%E5%A4%8D%E6%B4%BB%E5%A4%A7%E6%80%BB%E4%B8%BB%E6%95%99%E5%BA%A7%E5%A0%82/13473886</t>
  </si>
  <si>
    <t>2014-03-29</t>
  </si>
  <si>
    <t>小品词</t>
  </si>
  <si>
    <t>https://baike.baidu.com/view/445462.htm</t>
  </si>
  <si>
    <t>https://baike.baidu.com/historylist/%E5%B0%8F%E5%93%81%E8%AF%8D/8114620</t>
  </si>
  <si>
    <t>2006-09-22</t>
  </si>
  <si>
    <t>我，要成为双马尾</t>
  </si>
  <si>
    <t>https://baike.baidu.com/view/8839616.htm</t>
  </si>
  <si>
    <t>https://baike.baidu.com/historylist/%E6%88%91%EF%BC%8C%E8%A6%81%E6%88%90%E4%B8%BA%E5%8F%8C%E9%A9%AC%E5%B0%BE/9724636</t>
  </si>
  <si>
    <t>2013-11-27</t>
  </si>
  <si>
    <t>尤利安·科布</t>
  </si>
  <si>
    <t>https://baike.baidu.com/view/11503967.htm</t>
  </si>
  <si>
    <t>https://baike.baidu.com/historylist/%E5%B0%A4%E5%88%A9%E5%AE%89%C2%B7%E7%A7%91%E5%B8%83/5610003</t>
  </si>
  <si>
    <t>2011-09-26</t>
  </si>
  <si>
    <t>大学生服务中心</t>
  </si>
  <si>
    <t>https://baike.baidu.com/view/1237188.htm</t>
  </si>
  <si>
    <t>https://baike.baidu.com/historylist/%E5%A4%A7%E5%AD%A6%E7%94%9F%E6%9C%8D%E5%8A%A1%E4%B8%AD%E5%BF%83/8943316</t>
  </si>
  <si>
    <t>2013-03-29</t>
  </si>
  <si>
    <t>普罗斯佩·梅里美</t>
  </si>
  <si>
    <t>https://baike.baidu.com/view/2854.htm</t>
  </si>
  <si>
    <t>https://baike.baidu.com/historylist/%E6%99%AE%E7%BD%97%E6%96%AF%E4%BD%A9%C2%B7%E6%A2%85%E9%87%8C%E7%BE%8E/7845357</t>
  </si>
  <si>
    <t>2007-09-24</t>
  </si>
  <si>
    <t>杰森·席格尔</t>
  </si>
  <si>
    <t>https://baike.baidu.com/view/2799626.htm</t>
  </si>
  <si>
    <t>https://baike.baidu.com/historylist/%E6%9D%B0%E6%A3%AE%C2%B7%E5%B8%AD%E6%A0%BC%E5%B0%94/10298207</t>
  </si>
  <si>
    <t>2009-09-12</t>
  </si>
  <si>
    <t>卡基拉</t>
  </si>
  <si>
    <t>https://baike.baidu.com/view/676936.htm</t>
  </si>
  <si>
    <t>https://baike.baidu.com/historylist/%E5%8D%A1%E5%9F%BA%E6%8B%89/11001786</t>
  </si>
  <si>
    <t>2006-12-21</t>
  </si>
  <si>
    <t>广德县</t>
  </si>
  <si>
    <t>https://baike.baidu.com/view/657021.htm</t>
  </si>
  <si>
    <t>https://baike.baidu.com/historylist/%E5%B9%BF%E5%BE%B7%E5%8E%BF/4780427</t>
  </si>
  <si>
    <t>2006-06-07</t>
  </si>
  <si>
    <t>何洁</t>
  </si>
  <si>
    <t>https://baike.baidu.com/view/6398332.htm</t>
  </si>
  <si>
    <t>https://baike.baidu.com/historylist/%E4%BD%95%E6%B4%81/11451</t>
  </si>
  <si>
    <t>北越紫堇</t>
  </si>
  <si>
    <t>https://baike.baidu.com/view/4472101.htm</t>
  </si>
  <si>
    <t>https://baike.baidu.com/historylist/%E5%8C%97%E8%B6%8A%E7%B4%AB%E5%A0%87/4484160</t>
  </si>
  <si>
    <t>2010-10-06</t>
  </si>
  <si>
    <t>梨花体</t>
  </si>
  <si>
    <t>https://baike.baidu.com/view/549209.htm</t>
  </si>
  <si>
    <t>https://baike.baidu.com/historylist/%E6%A2%A8%E8%8A%B1%E4%BD%93/9790559</t>
  </si>
  <si>
    <t>2006-10-20</t>
  </si>
  <si>
    <t>下丘脑腺体</t>
  </si>
  <si>
    <t>https://baike.baidu.com/view/2949578.htm</t>
  </si>
  <si>
    <t>https://baike.baidu.com/historylist/%E4%B8%8B%E4%B8%98%E8%84%91%E8%85%BA%E4%BD%93/2750890</t>
  </si>
  <si>
    <t>2009-11-03</t>
  </si>
  <si>
    <t>刘娥</t>
  </si>
  <si>
    <t>https://baike.baidu.com/view/48293.htm</t>
  </si>
  <si>
    <t>https://baike.baidu.com/historylist/%E5%88%98%E5%A8%A5/12004796</t>
  </si>
  <si>
    <t>2013-09-30</t>
  </si>
  <si>
    <t>范思哲</t>
  </si>
  <si>
    <t>https://baike.baidu.com/view/161825.htm</t>
  </si>
  <si>
    <t>https://baike.baidu.com/historylist/%E8%8C%83%E6%80%9D%E5%93%B2/245428</t>
  </si>
  <si>
    <t>王后</t>
  </si>
  <si>
    <t>https://baike.baidu.com/view/308039.htm</t>
  </si>
  <si>
    <t>https://baike.baidu.com/historylist/%E7%8E%8B%E5%90%8E/5585161</t>
  </si>
  <si>
    <t>2006-06-27</t>
  </si>
  <si>
    <t>ATC</t>
  </si>
  <si>
    <t>https://baike.baidu.com/view/5673.htm</t>
  </si>
  <si>
    <t>https://baike.baidu.com/historylist/ATC/53311</t>
  </si>
  <si>
    <t>2006-06-17</t>
  </si>
  <si>
    <t>圆尾绚鹦嘴鱼</t>
  </si>
  <si>
    <t>https://baike.baidu.com/view/14794254.htm</t>
  </si>
  <si>
    <t>https://baike.baidu.com/historylist/%E5%9C%86%E5%B0%BE%E7%BB%9A%E9%B9%A6%E5%98%B4%E9%B1%BC/15514427</t>
  </si>
  <si>
    <t>2013-10-24</t>
  </si>
  <si>
    <t>金口街道</t>
  </si>
  <si>
    <t>https://baike.baidu.com/view/1162872.htm</t>
  </si>
  <si>
    <t>https://baike.baidu.com/historylist/%E9%87%91%E5%8F%A3%E8%A1%97%E9%81%93/7748637</t>
  </si>
  <si>
    <t>2007-09-20</t>
  </si>
  <si>
    <t>2011年国际自由车环台公路大赛</t>
  </si>
  <si>
    <t>https://baike.baidu.com/view/5420693.htm</t>
  </si>
  <si>
    <t>https://baike.baidu.com/historylist/2011%E5%B9%B4%E5%9B%BD%E9%99%85%E8%87%AA%E7%94%B1%E8%BD%A6%E7%8E%AF%E5%8F%B0%E5%85%AC%E8%B7%AF%E5%A4%A7%E8%B5%9B/9085585</t>
  </si>
  <si>
    <t>2011-03-24</t>
  </si>
  <si>
    <t>济南公主</t>
  </si>
  <si>
    <t>https://baike.baidu.com/view/18450332.htm</t>
  </si>
  <si>
    <t>https://baike.baidu.com/historylist/%E6%B5%8E%E5%8D%97%E5%85%AC%E4%B8%BB/19225252</t>
  </si>
  <si>
    <t>2016-01-04</t>
  </si>
  <si>
    <t>荆政芳</t>
  </si>
  <si>
    <t>https://baike.baidu.com/view/6986949.htm</t>
  </si>
  <si>
    <t>https://baike.baidu.com/historylist/%E8%8D%86%E6%94%BF%E8%8A%B3/1918416</t>
  </si>
  <si>
    <t>2011-11-30</t>
  </si>
  <si>
    <t>奎宿五</t>
  </si>
  <si>
    <t>https://baike.baidu.com/view/4778428.htm</t>
  </si>
  <si>
    <t>https://baike.baidu.com/historylist/%E5%A5%8E%E5%AE%BF%E4%BA%94/9436025</t>
  </si>
  <si>
    <t>2010-11-24</t>
  </si>
  <si>
    <t>萃</t>
  </si>
  <si>
    <t>https://baike.baidu.com/view/241727.htm</t>
  </si>
  <si>
    <t>https://baike.baidu.com/historylist/%E8%90%83/4369068</t>
  </si>
  <si>
    <t>2006-06-01</t>
  </si>
  <si>
    <t>里基·戴维斯</t>
  </si>
  <si>
    <t>https://baike.baidu.com/view/253409.htm</t>
  </si>
  <si>
    <t>https://baike.baidu.com/historylist/%E9%87%8C%E5%9F%BA%C2%B7%E6%88%B4%E7%BB%B4%E6%96%AF/4584149</t>
  </si>
  <si>
    <t>2006-06-04</t>
  </si>
  <si>
    <t>城市映像</t>
  </si>
  <si>
    <t>https://baike.baidu.com/view/6826743.htm</t>
  </si>
  <si>
    <t>https://baike.baidu.com/historylist/%E5%9F%8E%E5%B8%82%E6%98%A0%E5%83%8F/9914344</t>
  </si>
  <si>
    <t>2011-11-06</t>
  </si>
  <si>
    <t>香肉果</t>
  </si>
  <si>
    <t>https://baike.baidu.com/view/6636517.htm</t>
  </si>
  <si>
    <t>https://baike.baidu.com/historylist/%E9%A6%99%E8%82%89%E6%9E%9C/7073952</t>
  </si>
  <si>
    <t>2011-10-11</t>
  </si>
  <si>
    <t>西尔维娅·普拉斯</t>
  </si>
  <si>
    <t>https://baike.baidu.com/view/678417.htm</t>
  </si>
  <si>
    <t>https://baike.baidu.com/historylist/%E8%A5%BF%E5%B0%94%E7%BB%B4%E5%A8%85%C2%B7%E6%99%AE%E6%8B%89%E6%96%AF/7777352</t>
  </si>
  <si>
    <t>2006-08-21</t>
  </si>
  <si>
    <t>直叶珠藓</t>
  </si>
  <si>
    <t>https://baike.baidu.com/view/791798.htm</t>
  </si>
  <si>
    <t>https://baike.baidu.com/historylist/%E7%9B%B4%E5%8F%B6%E7%8F%A0%E8%97%93/1585269</t>
  </si>
  <si>
    <t>马科斯·罗伯托·西尔维拉·雷斯</t>
  </si>
  <si>
    <t>https://baike.baidu.com/view/4612377.htm</t>
  </si>
  <si>
    <t>https://baike.baidu.com/historylist/%E9%A9%AC%E7%A7%91%E6%96%AF%C2%B7%E7%BD%97%E4%BC%AF%E6%89%98%C2%B7%E8%A5%BF%E5%B0%94%E7%BB%B4%E6%8B%89%C2%B7%E9%9B%B7%E6%96%AF/6823321</t>
  </si>
  <si>
    <t>2010-10-30</t>
  </si>
  <si>
    <t>黄杉</t>
  </si>
  <si>
    <t>https://baike.baidu.com/view/45294.htm</t>
  </si>
  <si>
    <t>https://baike.baidu.com/historylist/%E9%BB%84%E6%9D%89/828376</t>
  </si>
  <si>
    <t>2006-04-24</t>
  </si>
  <si>
    <t>辛亥滦州起义纪念园</t>
  </si>
  <si>
    <t>https://baike.baidu.com/view/1064584.htm</t>
  </si>
  <si>
    <t>https://baike.baidu.com/historylist/%E8%BE%9B%E4%BA%A5%E6%BB%A6%E5%B7%9E%E8%B5%B7%E4%B9%89%E7%BA%AA%E5%BF%B5%E5%9B%AD/6118508</t>
  </si>
  <si>
    <t>纽约在线影评人协会奖</t>
  </si>
  <si>
    <t>https://baike.baidu.com/view/5931558.htm</t>
  </si>
  <si>
    <t>https://baike.baidu.com/historylist/%E7%BA%BD%E7%BA%A6%E5%9C%A8%E7%BA%BF%E5%BD%B1%E8%AF%84%E4%BA%BA%E5%8D%8F%E4%BC%9A%E5%A5%96/6979627</t>
  </si>
  <si>
    <t>2011-06-16</t>
  </si>
  <si>
    <t>圣洗</t>
  </si>
  <si>
    <t>https://baike.baidu.com/view/1257661.htm</t>
  </si>
  <si>
    <t>https://baike.baidu.com/historylist/%E5%9C%A3%E6%B4%97/9225809</t>
  </si>
  <si>
    <t>2007-11-16</t>
  </si>
  <si>
    <t>六工城遗址</t>
  </si>
  <si>
    <t>https://baike.baidu.com/view/11626327.htm</t>
  </si>
  <si>
    <t>https://baike.baidu.com/historylist/%E5%85%AD%E5%B7%A5%E5%9F%8E%E9%81%97%E5%9D%80/12621820</t>
  </si>
  <si>
    <t>2013-11-24</t>
  </si>
  <si>
    <t>扁肯氏兽</t>
  </si>
  <si>
    <t>https://baike.baidu.com/view/850333.htm</t>
  </si>
  <si>
    <t>https://baike.baidu.com/historylist/%E6%89%81%E8%82%AF%E6%B0%8F%E5%85%BD/2560840</t>
  </si>
  <si>
    <t>2007-03-20</t>
  </si>
  <si>
    <t>985工程</t>
  </si>
  <si>
    <t>https://baike.baidu.com/view/14779320.htm</t>
  </si>
  <si>
    <t>https://baike.baidu.com/historylist/985%E5%B7%A5%E7%A8%8B/1077915</t>
  </si>
  <si>
    <t>乃如</t>
  </si>
  <si>
    <t>https://baike.baidu.com/view/19607568.htm</t>
  </si>
  <si>
    <t>https://baike.baidu.com/historylist/%E4%B9%83%E5%A6%82/20472095</t>
  </si>
  <si>
    <t>2017-03-08</t>
  </si>
  <si>
    <t>蒙面房客探案</t>
  </si>
  <si>
    <t>https://baike.baidu.com/view/16833749.htm</t>
  </si>
  <si>
    <t>https://baike.baidu.com/historylist/%E8%92%99%E9%9D%A2%E6%88%BF%E5%AE%A2%E6%8E%A2%E6%A1%88/17650444</t>
  </si>
  <si>
    <t>刘子骏</t>
  </si>
  <si>
    <t>https://baike.baidu.com/view/6311119.htm</t>
  </si>
  <si>
    <t>https://baike.baidu.com/historylist/%E5%88%98%E5%AD%90%E9%AA%8F/1573254</t>
  </si>
  <si>
    <t>2011-11-12</t>
  </si>
  <si>
    <t>靳尚</t>
  </si>
  <si>
    <t>https://baike.baidu.com/view/400015.htm</t>
  </si>
  <si>
    <t>https://baike.baidu.com/historylist/%E9%9D%B3%E5%B0%9A/7273371</t>
  </si>
  <si>
    <t>2006-08-06</t>
  </si>
  <si>
    <t>鸟类图鉴</t>
  </si>
  <si>
    <t>https://baike.baidu.com/view/844878.htm</t>
  </si>
  <si>
    <t>https://baike.baidu.com/historylist/%E9%B8%9F%E7%B1%BB%E5%9B%BE%E9%89%B4/2469266</t>
  </si>
  <si>
    <t>2007-03-17</t>
  </si>
  <si>
    <t>阳光车站</t>
  </si>
  <si>
    <t>https://baike.baidu.com/view/12482502.htm</t>
  </si>
  <si>
    <t>https://baike.baidu.com/historylist/%E9%98%B3%E5%85%89%E8%BD%A6%E7%AB%99/13317300</t>
  </si>
  <si>
    <t>2014-02-09</t>
  </si>
  <si>
    <t>康定鼠尾草</t>
  </si>
  <si>
    <t>https://baike.baidu.com/view/3491343.htm</t>
  </si>
  <si>
    <t>https://baike.baidu.com/historylist/%E5%BA%B7%E5%AE%9A%E9%BC%A0%E5%B0%BE%E8%8D%89/11052866</t>
  </si>
  <si>
    <t>2010-04-16</t>
  </si>
  <si>
    <t>小行星4643</t>
  </si>
  <si>
    <t>https://baike.baidu.com/view/16130838.htm</t>
  </si>
  <si>
    <t>https://baike.baidu.com/historylist/%E5%B0%8F%E8%A1%8C%E6%98%9F4643/16977058</t>
  </si>
  <si>
    <t>2015-03-23</t>
  </si>
  <si>
    <t>盘山</t>
  </si>
  <si>
    <t>https://baike.baidu.com/view/37715.htm</t>
  </si>
  <si>
    <t>https://baike.baidu.com/historylist/%E7%9B%98%E5%B1%B1/697272</t>
  </si>
  <si>
    <t>2006-04-23</t>
  </si>
  <si>
    <t>盖伊·汉弥尔顿</t>
  </si>
  <si>
    <t>https://baike.baidu.com/view/18425547.htm</t>
  </si>
  <si>
    <t>https://baike.baidu.com/historylist/%E7%9B%96%E4%BC%8A%C2%B7%E6%B1%89%E5%BC%A5%E5%B0%94%E9%A1%BF/19199660</t>
  </si>
  <si>
    <t>2015-12-30</t>
  </si>
  <si>
    <t>道格·柯林斯</t>
  </si>
  <si>
    <t>https://baike.baidu.com/view/1623212.htm</t>
  </si>
  <si>
    <t>https://baike.baidu.com/historylist/%E9%81%93%E6%A0%BC%C2%B7%E6%9F%AF%E6%9E%97%E6%96%AF/2911250</t>
  </si>
  <si>
    <t>2008-05-30</t>
  </si>
  <si>
    <t>帕拉丁</t>
  </si>
  <si>
    <t>https://baike.baidu.com/view/172848.htm</t>
  </si>
  <si>
    <t>https://baike.baidu.com/historylist/%E5%B8%95%E6%8B%89%E4%B8%81/3123222</t>
  </si>
  <si>
    <t>超人迪加</t>
  </si>
  <si>
    <t>https://baike.baidu.com/view/787499.htm</t>
  </si>
  <si>
    <t>https://baike.baidu.com/historylist/%E8%B6%85%E4%BA%BA%E8%BF%AA%E5%8A%A0/1513546</t>
  </si>
  <si>
    <t>2010-07-04</t>
  </si>
  <si>
    <t>四川旅游学院</t>
  </si>
  <si>
    <t>https://baike.baidu.com/view/4443406.htm</t>
  </si>
  <si>
    <t>https://baike.baidu.com/historylist/%E5%9B%9B%E5%B7%9D%E6%97%85%E6%B8%B8%E5%AD%A6%E9%99%A2/11038784</t>
  </si>
  <si>
    <t>2006-12-29</t>
  </si>
  <si>
    <t>韩馥</t>
  </si>
  <si>
    <t>https://baike.baidu.com/view/269786.htm</t>
  </si>
  <si>
    <t>https://baike.baidu.com/historylist/%E9%9F%A9%E9%A6%A5/4885438</t>
  </si>
  <si>
    <t>2006-06-09</t>
  </si>
  <si>
    <t>布留斯岛</t>
  </si>
  <si>
    <t>https://baike.baidu.com/view/9949646.htm</t>
  </si>
  <si>
    <t>https://baike.baidu.com/historylist/%E5%B8%83%E7%95%99%E6%96%AF%E5%B2%9B/3524983</t>
  </si>
  <si>
    <t>2013-01-14</t>
  </si>
  <si>
    <t>米可，GO!</t>
  </si>
  <si>
    <t>https://baike.baidu.com/view/569840.htm</t>
  </si>
  <si>
    <t>https://baike.baidu.com/historylist/%E7%B1%B3%E5%8F%AF%EF%BC%8CGO%21/15211901</t>
  </si>
  <si>
    <t>2014-08-04</t>
  </si>
  <si>
    <t>刘万贵</t>
  </si>
  <si>
    <t>https://baike.baidu.com/view/16521524.htm</t>
  </si>
  <si>
    <t>https://baike.baidu.com/historylist/%E5%88%98%E4%B8%87%E8%B4%B5/17354746</t>
  </si>
  <si>
    <t>2015-04-22</t>
  </si>
  <si>
    <t>手性</t>
  </si>
  <si>
    <t>https://baike.baidu.com/view/511316.htm</t>
  </si>
  <si>
    <t>https://baike.baidu.com/historylist/%E6%89%8B%E6%80%A7/9237045</t>
  </si>
  <si>
    <t>2006-09-27</t>
  </si>
  <si>
    <t>柳叶薯蓣</t>
  </si>
  <si>
    <t>https://baike.baidu.com/view/6105527.htm</t>
  </si>
  <si>
    <t>https://baike.baidu.com/historylist/%E6%9F%B3%E5%8F%B6%E8%96%AF%E8%93%A3/9991076</t>
  </si>
  <si>
    <t>2011-07-13</t>
  </si>
  <si>
    <t>完全星形二十面体</t>
  </si>
  <si>
    <t>https://baike.baidu.com/view/14994563.htm</t>
  </si>
  <si>
    <t>https://baike.baidu.com/historylist/%E5%AE%8C%E5%85%A8%E6%98%9F%E5%BD%A2%E4%BA%8C%E5%8D%81%E9%9D%A2%E4%BD%93/15724222</t>
  </si>
  <si>
    <t>2013-02-14</t>
  </si>
  <si>
    <t>太阳岛国际雪雕艺术博览会</t>
  </si>
  <si>
    <t>https://baike.baidu.com/view/256804.htm</t>
  </si>
  <si>
    <t>https://baike.baidu.com/historylist/%E5%A4%AA%E9%98%B3%E5%B2%9B%E5%9B%BD%E9%99%85%E9%9B%AA%E9%9B%95%E8%89%BA%E6%9C%AF%E5%8D%9A%E8%A7%88%E4%BC%9A/4646257</t>
  </si>
  <si>
    <t>2006-06-05</t>
  </si>
  <si>
    <t>再造人卡辛</t>
  </si>
  <si>
    <t>https://baike.baidu.com/view/1864296.htm</t>
  </si>
  <si>
    <t>https://baike.baidu.com/historylist/%E5%86%8D%E9%80%A0%E4%BA%BA%E5%8D%A1%E8%BE%9B/80252</t>
  </si>
  <si>
    <t>2007-07-25</t>
  </si>
  <si>
    <t>巡航导弹</t>
  </si>
  <si>
    <t>https://baike.baidu.com/view/54382.htm</t>
  </si>
  <si>
    <t>https://baike.baidu.com/historylist/%E5%B7%A1%E8%88%AA%E5%AF%BC%E5%BC%B9/988224</t>
  </si>
  <si>
    <t>2006-04-25</t>
  </si>
  <si>
    <t>她是我哥哥</t>
  </si>
  <si>
    <t>https://baike.baidu.com/view/2184195.htm</t>
  </si>
  <si>
    <t>https://baike.baidu.com/historylist/%E5%A5%B9%E6%98%AF%E6%88%91%E5%93%A5%E5%93%A5/1301549</t>
  </si>
  <si>
    <t>2009-02-08</t>
  </si>
  <si>
    <t>肇庆碘泡虫</t>
  </si>
  <si>
    <t>https://baike.baidu.com/view/11667174.htm</t>
  </si>
  <si>
    <t>https://baike.baidu.com/historylist/%E8%82%87%E5%BA%86%E7%A2%98%E6%B3%A1%E8%99%AB/12645303</t>
  </si>
  <si>
    <t>竹叶铁线莲</t>
  </si>
  <si>
    <t>https://baike.baidu.com/view/5442523.htm</t>
  </si>
  <si>
    <t>https://baike.baidu.com/historylist/%E7%AB%B9%E5%8F%B6%E9%93%81%E7%BA%BF%E8%8E%B2/9374665</t>
  </si>
  <si>
    <t>2011-03-28</t>
  </si>
  <si>
    <t>虚幻勇士</t>
  </si>
  <si>
    <t>https://baike.baidu.com/view/423019.htm</t>
  </si>
  <si>
    <t>https://baike.baidu.com/historylist/%E8%99%9A%E5%B9%BB%E5%8B%87%E5%A3%AB/7698251</t>
  </si>
  <si>
    <t>2006-08-19</t>
  </si>
  <si>
    <t>姆拉苏河</t>
  </si>
  <si>
    <t>https://baike.baidu.com/view/15987679.htm</t>
  </si>
  <si>
    <t>https://baike.baidu.com/historylist/%E5%A7%86%E6%8B%89%E8%8B%8F%E6%B2%B3/16808067</t>
  </si>
  <si>
    <t>2015-02-17</t>
  </si>
  <si>
    <t>电子振动耦合</t>
  </si>
  <si>
    <t>https://baike.baidu.com/view/18381832.htm</t>
  </si>
  <si>
    <t>https://baike.baidu.com/historylist/%E7%94%B5%E5%AD%90%E6%8C%AF%E5%8A%A8%E8%80%A6%E5%90%88/19159446</t>
  </si>
  <si>
    <t>2015-12-20</t>
  </si>
  <si>
    <t>利息保障倍数</t>
  </si>
  <si>
    <t>https://baike.baidu.com/view/366056.htm</t>
  </si>
  <si>
    <t>https://baike.baidu.com/historylist/%E5%88%A9%E6%81%AF%E4%BF%9D%E9%9A%9C%E5%80%8D%E6%95%B0/6647128</t>
  </si>
  <si>
    <t>2006-11-27</t>
  </si>
  <si>
    <t>植物神经</t>
  </si>
  <si>
    <t>https://baike.baidu.com/view/953647.htm</t>
  </si>
  <si>
    <t>https://baike.baidu.com/historylist/%E6%A4%8D%E7%89%A9%E7%A5%9E%E7%BB%8F/4273181</t>
  </si>
  <si>
    <t>2007-08-24</t>
  </si>
  <si>
    <t>博托沙尼县</t>
  </si>
  <si>
    <t>https://baike.baidu.com/view/1020917.htm</t>
  </si>
  <si>
    <t>https://baike.baidu.com/historylist/%E5%8D%9A%E6%89%98%E6%B2%99%E5%B0%BC%E5%8E%BF/5395352</t>
  </si>
  <si>
    <t>2007-06-29</t>
  </si>
  <si>
    <t>暗腹朱翅雀</t>
  </si>
  <si>
    <t>https://baike.baidu.com/view/4754777.htm</t>
  </si>
  <si>
    <t>https://baike.baidu.com/historylist/%E6%9A%97%E8%85%B9%E6%9C%B1%E7%BF%85%E9%9B%80/9133519</t>
  </si>
  <si>
    <t>2010-11-21</t>
  </si>
  <si>
    <t>香港电灯集团有限公司</t>
  </si>
  <si>
    <t>https://baike.baidu.com/view/1283653.htm</t>
  </si>
  <si>
    <t>https://baike.baidu.com/historylist/%E9%A6%99%E6%B8%AF%E7%94%B5%E7%81%AF%E9%9B%86%E5%9B%A2%E6%9C%89%E9%99%90%E5%85%AC%E5%8F%B8/9556324</t>
  </si>
  <si>
    <t>2007-11-30</t>
  </si>
  <si>
    <t>云南都指挥使司</t>
  </si>
  <si>
    <t>https://baike.baidu.com/view/15759138.htm</t>
  </si>
  <si>
    <t>https://baike.baidu.com/historylist/%E4%BA%91%E5%8D%97%E9%83%BD%E6%8C%87%E6%8C%A5%E4%BD%BF%E5%8F%B8/16549093</t>
  </si>
  <si>
    <t>2015-01-09</t>
  </si>
  <si>
    <t>翠微门</t>
  </si>
  <si>
    <t>https://baike.baidu.com/view/9084525.htm</t>
  </si>
  <si>
    <t>https://baike.baidu.com/historylist/%E7%BF%A0%E5%BE%AE%E9%97%A8/10491652</t>
  </si>
  <si>
    <t>2012-07-30</t>
  </si>
  <si>
    <t>稻弄蝶</t>
  </si>
  <si>
    <t>https://baike.baidu.com/view/230751.htm</t>
  </si>
  <si>
    <t>https://baike.baidu.com/historylist/%E7%A8%BB%E5%BC%84%E8%9D%B6/4170576</t>
  </si>
  <si>
    <t>2006-05-30</t>
  </si>
  <si>
    <t>MC梦</t>
  </si>
  <si>
    <t>https://baike.baidu.com/view/349206.htm</t>
  </si>
  <si>
    <t>https://baike.baidu.com/historylist/MC%E6%A2%A6/4188289</t>
  </si>
  <si>
    <t>2007-05-13</t>
  </si>
  <si>
    <t>马尔卡里亚</t>
  </si>
  <si>
    <t>https://baike.baidu.com/view/16700960.htm</t>
  </si>
  <si>
    <t>https://baike.baidu.com/historylist/%E9%A9%AC%E5%B0%94%E5%8D%A1%E9%87%8C%E4%BA%9A/17531277</t>
  </si>
  <si>
    <t>2015-05-05</t>
  </si>
  <si>
    <t>李耀邦</t>
  </si>
  <si>
    <t>https://baike.baidu.com/view/254813.htm</t>
  </si>
  <si>
    <t>https://baike.baidu.com/historylist/%E6%9D%8E%E8%80%80%E9%82%A6/4609651</t>
  </si>
  <si>
    <t>非洲达摩凤蝶</t>
  </si>
  <si>
    <t>https://baike.baidu.com/view/1807924.htm</t>
  </si>
  <si>
    <t>https://baike.baidu.com/historylist/%E9%9D%9E%E6%B4%B2%E8%BE%BE%E6%91%A9%E5%87%A4%E8%9D%B6/5278895</t>
  </si>
  <si>
    <t>2008-08-20</t>
  </si>
  <si>
    <t>霹雳博物馆</t>
  </si>
  <si>
    <t>https://baike.baidu.com/view/486497.htm</t>
  </si>
  <si>
    <t>https://baike.baidu.com/historylist/%E9%9C%B9%E9%9B%B3%E5%8D%9A%E7%89%A9%E9%A6%86/8843442</t>
  </si>
  <si>
    <t>2006-09-16</t>
  </si>
  <si>
    <t>王然迪</t>
  </si>
  <si>
    <t>https://baike.baidu.com/view/1769773.htm</t>
  </si>
  <si>
    <t>https://baike.baidu.com/historylist/%E7%8E%8B%E7%84%B6%E8%BF%AA/4787973</t>
  </si>
  <si>
    <t>2008-08-03</t>
  </si>
  <si>
    <t>朴载弘</t>
  </si>
  <si>
    <t>https://baike.baidu.com/view/2891637.htm</t>
  </si>
  <si>
    <t>https://baike.baidu.com/historylist/%E6%9C%B4%E8%BD%BD%E5%BC%98/1676553</t>
  </si>
  <si>
    <t>2009-10-16</t>
  </si>
  <si>
    <t>鉄道</t>
  </si>
  <si>
    <t>https://baike.baidu.com/view/16539723.htm</t>
  </si>
  <si>
    <t>https://baike.baidu.com/historylist/%E9%89%84%E9%81%93/17372307</t>
  </si>
  <si>
    <t>2014-10-10</t>
  </si>
  <si>
    <t>小行星3295</t>
  </si>
  <si>
    <t>https://baike.baidu.com/view/15246084.htm</t>
  </si>
  <si>
    <t>https://baike.baidu.com/historylist/%E5%B0%8F%E8%A1%8C%E6%98%9F3295/16024477</t>
  </si>
  <si>
    <t>2014-11-08</t>
  </si>
  <si>
    <t>罗志祥</t>
  </si>
  <si>
    <t>https://baike.baidu.com/view/78005.htm</t>
  </si>
  <si>
    <t>https://baike.baidu.com/historylist/%E7%BD%97%E5%BF%97%E7%A5%A5/140514</t>
  </si>
  <si>
    <t>张余</t>
  </si>
  <si>
    <t>https://baike.baidu.com/view/417357.htm</t>
  </si>
  <si>
    <t>https://baike.baidu.com/historylist/%E5%BC%A0%E4%BD%99/7593393</t>
  </si>
  <si>
    <t>天马山</t>
  </si>
  <si>
    <t>https://baike.baidu.com/view/13069003.htm</t>
  </si>
  <si>
    <t>https://baike.baidu.com/historylist/%E5%A4%A9%E9%A9%AC%E5%B1%B1/9982827</t>
  </si>
  <si>
    <t>老集寨乡</t>
  </si>
  <si>
    <t>https://baike.baidu.com/view/2376502.htm</t>
  </si>
  <si>
    <t>https://baike.baidu.com/historylist/%E8%80%81%E9%9B%86%E5%AF%A8%E4%B9%A1/4242332</t>
  </si>
  <si>
    <t>2009-04-17</t>
  </si>
  <si>
    <t>结古</t>
  </si>
  <si>
    <t>https://baike.baidu.com/view/5563652.htm</t>
  </si>
  <si>
    <t>https://baike.baidu.com/historylist/%E7%BB%93%E5%8F%A4/10807959</t>
  </si>
  <si>
    <t>2011-04-16</t>
  </si>
  <si>
    <t>狗宝</t>
  </si>
  <si>
    <t>https://baike.baidu.com/view/163736.htm</t>
  </si>
  <si>
    <t>https://baike.baidu.com/historylist/%E7%8B%97%E5%AE%9D/2956657</t>
  </si>
  <si>
    <t>2006-05-17</t>
  </si>
  <si>
    <t>盘峰乡</t>
  </si>
  <si>
    <t>https://baike.baidu.com/view/2796803.htm</t>
  </si>
  <si>
    <t>https://baike.baidu.com/historylist/%E7%9B%98%E5%B3%B0%E4%B9%A1/10265547</t>
  </si>
  <si>
    <t>2009-09-11</t>
  </si>
  <si>
    <t>225年</t>
  </si>
  <si>
    <t>https://baike.baidu.com/view/5068791.htm</t>
  </si>
  <si>
    <t>https://baike.baidu.com/historylist/225%E5%B9%B4/2891983</t>
  </si>
  <si>
    <t>2011-01-12</t>
  </si>
  <si>
    <t>大蛇头乡</t>
  </si>
  <si>
    <t>https://baike.baidu.com/view/8916065.htm</t>
  </si>
  <si>
    <t>https://baike.baidu.com/historylist/%E5%A4%A7%E8%9B%87%E5%A4%B4%E4%B9%A1/7944034</t>
  </si>
  <si>
    <t>2012-07-05</t>
  </si>
  <si>
    <t>李陵</t>
  </si>
  <si>
    <t>https://baike.baidu.com/view/14715.htm</t>
  </si>
  <si>
    <t>https://baike.baidu.com/historylist/%E6%9D%8E%E9%99%B5/295806</t>
  </si>
  <si>
    <t>内部化</t>
  </si>
  <si>
    <t>https://baike.baidu.com/view/635994.htm</t>
  </si>
  <si>
    <t>https://baike.baidu.com/historylist/%E5%86%85%E9%83%A8%E5%8C%96/10848257</t>
  </si>
  <si>
    <t>2006-11-26</t>
  </si>
  <si>
    <t>鼓膜</t>
  </si>
  <si>
    <t>https://baike.baidu.com/view/1100643.htm</t>
  </si>
  <si>
    <t>https://baike.baidu.com/historylist/%E9%BC%93%E8%86%9C/1455702</t>
  </si>
  <si>
    <t>2006-04-30</t>
  </si>
  <si>
    <t>安迪·米伦</t>
  </si>
  <si>
    <t>https://baike.baidu.com/view/14994401.htm</t>
  </si>
  <si>
    <t>https://baike.baidu.com/historylist/%E5%AE%89%E8%BF%AA%C2%B7%E7%B1%B3%E4%BC%A6/15724060</t>
  </si>
  <si>
    <t>2013-02-03</t>
  </si>
  <si>
    <t>金尼·伍德利·兰伯特</t>
  </si>
  <si>
    <t>https://baike.baidu.com/view/5219928.htm</t>
  </si>
  <si>
    <t>https://baike.baidu.com/historylist/%E9%87%91%E5%B0%BC%C2%B7%E4%BC%8D%E5%BE%B7%E5%88%A9%C2%B7%E5%85%B0%E4%BC%AF%E7%89%B9/5416332</t>
  </si>
  <si>
    <t>2011-02-12</t>
  </si>
  <si>
    <t>尹钟信</t>
  </si>
  <si>
    <t>https://baike.baidu.com/view/14716327.htm</t>
  </si>
  <si>
    <t>https://baike.baidu.com/historylist/%E5%B0%B9%E9%92%9F%E4%BF%A1/1166606</t>
  </si>
  <si>
    <t>2009-02-04</t>
  </si>
  <si>
    <t>青年公园</t>
  </si>
  <si>
    <t>https://baike.baidu.com/view/100757.htm</t>
  </si>
  <si>
    <t>https://baike.baidu.com/historylist/%E9%9D%92%E5%B9%B4%E5%85%AC%E5%9B%AD/1818647</t>
  </si>
  <si>
    <t>2006-05-04</t>
  </si>
  <si>
    <t>武汉杨泗港长江大桥</t>
  </si>
  <si>
    <t>https://baike.baidu.com/view/5177390.htm</t>
  </si>
  <si>
    <t>https://baike.baidu.com/historylist/%E6%AD%A6%E6%B1%89%E6%9D%A8%E6%B3%97%E6%B8%AF%E9%95%BF%E6%B1%9F%E5%A4%A7%E6%A1%A5/4945975</t>
  </si>
  <si>
    <t>2011-02-06</t>
  </si>
  <si>
    <t>柬埔寨足球联赛</t>
  </si>
  <si>
    <t>https://baike.baidu.com/view/2001369.htm</t>
  </si>
  <si>
    <t>https://baike.baidu.com/historylist/%E6%9F%AC%E5%9F%94%E5%AF%A8%E8%B6%B3%E7%90%83%E8%81%94%E8%B5%9B/7766067</t>
  </si>
  <si>
    <t>2008-11-19</t>
  </si>
  <si>
    <t>南简</t>
  </si>
  <si>
    <t>https://baike.baidu.com/view/235333.htm</t>
  </si>
  <si>
    <t>https://baike.baidu.com/historylist/%E5%8D%97%E7%AE%80/4252246</t>
  </si>
  <si>
    <t>戎铁文</t>
  </si>
  <si>
    <t>https://baike.baidu.com/view/766554.htm</t>
  </si>
  <si>
    <t>https://baike.baidu.com/historylist/%E6%88%8E%E9%93%81%E6%96%87/1166686</t>
  </si>
  <si>
    <t>2007-02-07</t>
  </si>
  <si>
    <t>大空魔龙</t>
  </si>
  <si>
    <t>https://baike.baidu.com/view/7127906.htm</t>
  </si>
  <si>
    <t>https://baike.baidu.com/historylist/%E5%A4%A7%E7%A9%BA%E9%AD%94%E9%BE%99/4314989</t>
  </si>
  <si>
    <t>2011-12-20</t>
  </si>
  <si>
    <t>冒险岛Online</t>
  </si>
  <si>
    <t>https://baike.baidu.com/view/1177519.htm</t>
  </si>
  <si>
    <t>https://baike.baidu.com/historylist/%E5%86%92%E9%99%A9%E5%B2%9BOnline/6881169</t>
  </si>
  <si>
    <t>2006-07-28</t>
  </si>
  <si>
    <t>田制</t>
  </si>
  <si>
    <t>https://baike.baidu.com/view/2308363.htm</t>
  </si>
  <si>
    <t>https://baike.baidu.com/historylist/%E7%94%B0%E5%88%B6/3203600</t>
  </si>
  <si>
    <t>2009-03-25</t>
  </si>
  <si>
    <t>慕容逮</t>
  </si>
  <si>
    <t>https://baike.baidu.com/view/16944842.htm</t>
  </si>
  <si>
    <t>https://baike.baidu.com/historylist/%E6%85%95%E5%AE%B9%E9%80%AE/17757803</t>
  </si>
  <si>
    <t>帕多瓦植物园</t>
  </si>
  <si>
    <t>https://baike.baidu.com/view/382105.htm</t>
  </si>
  <si>
    <t>https://baike.baidu.com/historylist/%E5%B8%95%E5%A4%9A%E7%93%A6%E6%A4%8D%E7%89%A9%E5%9B%AD/6942767</t>
  </si>
  <si>
    <t>流漂子</t>
  </si>
  <si>
    <t>https://baike.baidu.com/view/2893606.htm</t>
  </si>
  <si>
    <t>https://baike.baidu.com/historylist/%E6%B5%81%E6%BC%82%E5%AD%90/1712718</t>
  </si>
  <si>
    <t>莱纳尔·罗格</t>
  </si>
  <si>
    <t>https://baike.baidu.com/view/18507647.htm</t>
  </si>
  <si>
    <t>https://baike.baidu.com/historylist/%E8%8E%B1%E7%BA%B3%E5%B0%94%C2%B7%E7%BD%97%E6%A0%BC/19299534</t>
  </si>
  <si>
    <t>2016-01-14</t>
  </si>
  <si>
    <t>赤脚医生</t>
  </si>
  <si>
    <t>https://baike.baidu.com/view/73413.htm</t>
  </si>
  <si>
    <t>https://baike.baidu.com/historylist/%E8%B5%A4%E8%84%9A%E5%8C%BB%E7%94%9F/1328452</t>
  </si>
  <si>
    <t>遗鸥</t>
  </si>
  <si>
    <t>https://baike.baidu.com/view/100035.htm</t>
  </si>
  <si>
    <t>https://baike.baidu.com/historylist/%E9%81%97%E9%B8%A5/352955</t>
  </si>
  <si>
    <t>张公制</t>
  </si>
  <si>
    <t>https://baike.baidu.com/view/1443837.htm</t>
  </si>
  <si>
    <t>https://baike.baidu.com/historylist/%E5%BC%A0%E5%85%AC%E5%88%B6/612563</t>
  </si>
  <si>
    <t>2008-03-02</t>
  </si>
  <si>
    <t>越南共和国第21步兵师</t>
  </si>
  <si>
    <t>https://baike.baidu.com/view/14901180.htm</t>
  </si>
  <si>
    <t>https://baike.baidu.com/historylist/%E8%B6%8A%E5%8D%97%E5%85%B1%E5%92%8C%E5%9B%BD%E7%AC%AC21%E6%AD%A5%E5%85%B5%E5%B8%88/15625399</t>
  </si>
  <si>
    <t>冈部俊哉</t>
  </si>
  <si>
    <t>https://baike.baidu.com/view/20945174.htm</t>
  </si>
  <si>
    <t>https://baike.baidu.com/historylist/%E5%86%88%E9%83%A8%E4%BF%8A%E5%93%89/22048478</t>
  </si>
  <si>
    <t>2017-07-27</t>
  </si>
  <si>
    <t>格勒诺布尔主教座堂</t>
  </si>
  <si>
    <t>https://baike.baidu.com/view/16677765.htm</t>
  </si>
  <si>
    <t>https://baike.baidu.com/historylist/%E6%A0%BC%E5%8B%92%E8%AF%BA%E5%B8%83%E5%B0%94%E4%B8%BB%E6%95%99%E5%BA%A7%E5%A0%82/17509487</t>
  </si>
  <si>
    <t>2015-04-29</t>
  </si>
  <si>
    <t>罂粟属</t>
  </si>
  <si>
    <t>https://baike.baidu.com/view/940722.htm</t>
  </si>
  <si>
    <t>https://baike.baidu.com/historylist/%E7%BD%82%E7%B2%9F%E5%B1%9E/4059128</t>
  </si>
  <si>
    <t>2007-05-08</t>
  </si>
  <si>
    <t>蝾螈道士和影子操作团</t>
  </si>
  <si>
    <t>https://baike.baidu.com/view/7180828.htm</t>
  </si>
  <si>
    <t>https://baike.baidu.com/historylist/%E8%9D%BE%E8%9E%88%E9%81%93%E5%A3%AB%E5%92%8C%E5%BD%B1%E5%AD%90%E6%93%8D%E4%BD%9C%E5%9B%A2/5201015</t>
  </si>
  <si>
    <t>2011-12-28</t>
  </si>
  <si>
    <t>吴印</t>
  </si>
  <si>
    <t>https://baike.baidu.com/view/8074890.htm</t>
  </si>
  <si>
    <t>https://baike.baidu.com/historylist/%E5%90%B4%E5%8D%B0/4677871</t>
  </si>
  <si>
    <t>2016-12-04</t>
  </si>
  <si>
    <t>343国道</t>
  </si>
  <si>
    <t>https://baike.baidu.com/view/11416339.htm</t>
  </si>
  <si>
    <t>https://baike.baidu.com/historylist/343%E5%9B%BD%E9%81%93/13007850</t>
  </si>
  <si>
    <t>2014-01-31</t>
  </si>
  <si>
    <t>世界海洋日</t>
  </si>
  <si>
    <t>https://baike.baidu.com/view/11767584.htm</t>
  </si>
  <si>
    <t>https://baike.baidu.com/historylist/%E4%B8%96%E7%95%8C%E6%B5%B7%E6%B4%8B%E6%97%A5/1235804</t>
  </si>
  <si>
    <t>天山汉墓</t>
  </si>
  <si>
    <t>https://baike.baidu.com/view/14456100.htm</t>
  </si>
  <si>
    <t>https://baike.baidu.com/historylist/%E5%A4%A9%E5%B1%B1%E6%B1%89%E5%A2%93/15167927</t>
  </si>
  <si>
    <t>长林县</t>
  </si>
  <si>
    <t>https://baike.baidu.com/view/3577462.htm</t>
  </si>
  <si>
    <t>https://baike.baidu.com/historylist/%E9%95%BF%E6%9E%97%E5%8E%BF/1211938</t>
  </si>
  <si>
    <t>2010-05-06</t>
  </si>
  <si>
    <t>齐村乡</t>
  </si>
  <si>
    <t>https://baike.baidu.com/view/2185096.htm</t>
  </si>
  <si>
    <t>https://baike.baidu.com/historylist/%E9%BD%90%E6%9D%91%E4%B9%A1/1316369</t>
  </si>
  <si>
    <t>假文凭</t>
  </si>
  <si>
    <t>https://baike.baidu.com/view/766732.htm</t>
  </si>
  <si>
    <t>https://baike.baidu.com/historylist/%E5%81%87%E6%96%87%E5%87%AD/1169669</t>
  </si>
  <si>
    <t>莱芒湖白鲑</t>
  </si>
  <si>
    <t>https://baike.baidu.com/view/6077574.htm</t>
  </si>
  <si>
    <t>https://baike.baidu.com/historylist/%E8%8E%B1%E8%8A%92%E6%B9%96%E7%99%BD%E9%B2%91/9579121</t>
  </si>
  <si>
    <t>2011-07-08</t>
  </si>
  <si>
    <t>日本女子足球联赛</t>
  </si>
  <si>
    <t>https://baike.baidu.com/view/5238576.htm</t>
  </si>
  <si>
    <t>https://baike.baidu.com/historylist/%E6%97%A5%E6%9C%AC%E5%A5%B3%E5%AD%90%E8%B6%B3%E7%90%83%E8%81%94%E8%B5%9B/6002224</t>
  </si>
  <si>
    <t>2011-02-19</t>
  </si>
  <si>
    <t>上纽约湾</t>
  </si>
  <si>
    <t>https://baike.baidu.com/view/3045897.htm</t>
  </si>
  <si>
    <t>https://baike.baidu.com/historylist/%E4%B8%8A%E7%BA%BD%E7%BA%A6%E6%B9%BE/4543591</t>
  </si>
  <si>
    <t>2009-12-02</t>
  </si>
  <si>
    <t>2011年韩国羽毛球首要超级赛</t>
  </si>
  <si>
    <t>https://baike.baidu.com/view/16203516.htm</t>
  </si>
  <si>
    <t>https://baike.baidu.com/historylist/2011%E5%B9%B4%E9%9F%A9%E5%9B%BD%E7%BE%BD%E6%AF%9B%E7%90%83%E9%A6%96%E8%A6%81%E8%B6%85%E7%BA%A7%E8%B5%9B/17043880</t>
  </si>
  <si>
    <t>2015-04-02</t>
  </si>
  <si>
    <t>邓志聪</t>
  </si>
  <si>
    <t>https://baike.baidu.com/view/19420659.htm</t>
  </si>
  <si>
    <t>https://baike.baidu.com/historylist/%E9%82%93%E5%BF%97%E8%81%AA/20231712</t>
  </si>
  <si>
    <t>2016-11-24</t>
  </si>
  <si>
    <t>1568年</t>
  </si>
  <si>
    <t>https://baike.baidu.com/view/2238995.htm</t>
  </si>
  <si>
    <t>https://baike.baidu.com/historylist/1568%E5%B9%B4/2136417</t>
  </si>
  <si>
    <t>2009-03-01</t>
  </si>
  <si>
    <t>顶冠金牌</t>
  </si>
  <si>
    <t>https://baike.baidu.com/view/16660600.htm</t>
  </si>
  <si>
    <t>https://baike.baidu.com/historylist/%E9%A1%B6%E5%86%A0%E9%87%91%E7%89%8C/17492657</t>
  </si>
  <si>
    <t>2015-04-27</t>
  </si>
  <si>
    <t>尼氏纹胸鮡</t>
  </si>
  <si>
    <t>https://baike.baidu.com/view/16169915.htm</t>
  </si>
  <si>
    <t>https://baike.baidu.com/historylist/%E5%B0%BC%E6%B0%8F%E7%BA%B9%E8%83%B8%E9%AE%A1/17012806</t>
  </si>
  <si>
    <t>2015-03-28</t>
  </si>
  <si>
    <t>亚裔</t>
  </si>
  <si>
    <t>https://baike.baidu.com/view/1077804.htm</t>
  </si>
  <si>
    <t>https://baike.baidu.com/historylist/%E4%BA%9A%E8%A3%94/6335598</t>
  </si>
  <si>
    <t>2007-08-02</t>
  </si>
  <si>
    <t>汉谟拉比法典</t>
  </si>
  <si>
    <t>https://baike.baidu.com/view/408033.htm</t>
  </si>
  <si>
    <t>https://baike.baidu.com/historylist/%E6%B1%89%E8%B0%9F%E6%8B%89%E6%AF%94%E6%B3%95%E5%85%B8/885898</t>
  </si>
  <si>
    <t>gmail drive</t>
  </si>
  <si>
    <t>https://baike.baidu.com/view/141932.htm</t>
  </si>
  <si>
    <t>https://baike.baidu.com/historylist/gmail%20drive/9835666</t>
  </si>
  <si>
    <t>2006-10-16</t>
  </si>
  <si>
    <t>达美拉·柏丝克</t>
  </si>
  <si>
    <t>https://baike.baidu.com/view/9106433.htm</t>
  </si>
  <si>
    <t>https://baike.baidu.com/historylist/%E8%BE%BE%E7%BE%8E%E6%8B%89%C2%B7%E6%9F%8F%E4%B8%9D%E5%85%8B/10711452</t>
  </si>
  <si>
    <t>2012-08-01</t>
  </si>
  <si>
    <t>艾米莉·奥斯蒙特</t>
  </si>
  <si>
    <t>https://baike.baidu.com/view/2191742.htm</t>
  </si>
  <si>
    <t>https://baike.baidu.com/historylist/%E8%89%BE%E7%B1%B3%E8%8E%89%C2%B7%E5%A5%A5%E6%96%AF%E8%92%99%E7%89%B9/1445718</t>
  </si>
  <si>
    <t>2008-04-06</t>
  </si>
  <si>
    <t>秦淮烟雨</t>
  </si>
  <si>
    <t>https://baike.baidu.com/view/12113509.htm</t>
  </si>
  <si>
    <t>https://baike.baidu.com/historylist/%E7%A7%A6%E6%B7%AE%E7%83%9F%E9%9B%A8/13021904</t>
  </si>
  <si>
    <t>2014-02-14</t>
  </si>
  <si>
    <t>滴蛛</t>
  </si>
  <si>
    <t>https://baike.baidu.com/view/19413683.htm</t>
  </si>
  <si>
    <t>https://baike.baidu.com/historylist/%E6%BB%B4%E8%9B%9B/20221071</t>
  </si>
  <si>
    <t>2016-11-21</t>
  </si>
  <si>
    <t>紫花铁线莲</t>
  </si>
  <si>
    <t>https://baike.baidu.com/view/1924329.htm</t>
  </si>
  <si>
    <t>https://baike.baidu.com/historylist/%E7%B4%AB%E8%8A%B1%E9%93%81%E7%BA%BF%E8%8E%B2/6776746</t>
  </si>
  <si>
    <t>2008-10-15</t>
  </si>
  <si>
    <t>鲍永</t>
  </si>
  <si>
    <t>https://baike.baidu.com/view/593988.htm</t>
  </si>
  <si>
    <t>https://baike.baidu.com/historylist/%E9%B2%8D%E6%B0%B8/10432209</t>
  </si>
  <si>
    <t>2006-11-05</t>
  </si>
  <si>
    <t>利维坦兽</t>
  </si>
  <si>
    <t>https://baike.baidu.com/view/1285791.htm</t>
  </si>
  <si>
    <t>https://baike.baidu.com/historylist/%E5%88%A9%E7%BB%B4%E5%9D%A6%E5%85%BD/9404881</t>
  </si>
  <si>
    <t>2007-11-23</t>
  </si>
  <si>
    <t>顺利邨</t>
  </si>
  <si>
    <t>https://baike.baidu.com/view/2542882.htm</t>
  </si>
  <si>
    <t>https://baike.baidu.com/historylist/%E9%A1%BA%E5%88%A9%E9%82%A8/6787499</t>
  </si>
  <si>
    <t>扯根菜属</t>
  </si>
  <si>
    <t>https://baike.baidu.com/view/774169.htm</t>
  </si>
  <si>
    <t>https://baike.baidu.com/historylist/%E6%89%AF%E6%A0%B9%E8%8F%9C%E5%B1%9E/1293074</t>
  </si>
  <si>
    <t>2007-02-10</t>
  </si>
  <si>
    <t>阿贾克斯足球俱乐部</t>
  </si>
  <si>
    <t>https://baike.baidu.com/view/4335.htm</t>
  </si>
  <si>
    <t>https://baike.baidu.com/historylist/%E9%98%BF%E8%B4%BE%E5%85%8B%E6%96%AF%E8%B6%B3%E7%90%83%E4%BF%B1%E4%B9%90%E9%83%A8/10919793</t>
  </si>
  <si>
    <t>2010-04-05</t>
  </si>
  <si>
    <t>斯蒂芬·达比</t>
  </si>
  <si>
    <t>https://baike.baidu.com/view/3259244.htm</t>
  </si>
  <si>
    <t>https://baike.baidu.com/historylist/%E6%96%AF%E8%92%82%E8%8A%AC%C2%B7%E8%BE%BE%E6%AF%94/8518670</t>
  </si>
  <si>
    <t>2010-02-13</t>
  </si>
  <si>
    <t>弦理论</t>
  </si>
  <si>
    <t>https://baike.baidu.com/view/17269.htm</t>
  </si>
  <si>
    <t>https://baike.baidu.com/historylist/%E5%BC%A6%E7%90%86%E8%AE%BA/1055975</t>
  </si>
  <si>
    <t>大散关</t>
  </si>
  <si>
    <t>https://baike.baidu.com/view/174498.htm</t>
  </si>
  <si>
    <t>https://baike.baidu.com/historylist/%E5%A4%A7%E6%95%A3%E5%85%B3/3153047</t>
  </si>
  <si>
    <t>潞西楼梯草</t>
  </si>
  <si>
    <t>https://baike.baidu.com/view/7481594.htm</t>
  </si>
  <si>
    <t>https://baike.baidu.com/historylist/%E6%BD%9E%E8%A5%BF%E6%A5%BC%E6%A2%AF%E8%8D%89/8718140</t>
  </si>
  <si>
    <t>2012-01-22</t>
  </si>
  <si>
    <t>高士传</t>
  </si>
  <si>
    <t>https://baike.baidu.com/view/586661.htm</t>
  </si>
  <si>
    <t>https://baike.baidu.com/historylist/%E9%AB%98%E5%A3%AB%E4%BC%A0/10331762</t>
  </si>
  <si>
    <t>2006-11-01</t>
  </si>
  <si>
    <t>泰山巖</t>
  </si>
  <si>
    <t>https://baike.baidu.com/view/1092809.htm</t>
  </si>
  <si>
    <t>https://baike.baidu.com/historylist/%E6%B3%B0%E5%B1%B1%E5%B7%96/6584839</t>
  </si>
  <si>
    <t>2007-08-11</t>
  </si>
  <si>
    <t>武藏</t>
  </si>
  <si>
    <t>https://baike.baidu.com/view/368108.htm</t>
  </si>
  <si>
    <t>https://baike.baidu.com/historylist/%E6%AD%A6%E8%97%8F/4690</t>
  </si>
  <si>
    <t>2006-07-24</t>
  </si>
  <si>
    <t>美国国家航空航天博物馆</t>
  </si>
  <si>
    <t>https://baike.baidu.com/view/1171755.htm</t>
  </si>
  <si>
    <t>https://baike.baidu.com/historylist/%E7%BE%8E%E5%9B%BD%E5%9B%BD%E5%AE%B6%E8%88%AA%E7%A9%BA%E8%88%AA%E5%A4%A9%E5%8D%9A%E7%89%A9%E9%A6%86/7895573</t>
  </si>
  <si>
    <t>2007-09-26</t>
  </si>
  <si>
    <t>二级结构</t>
  </si>
  <si>
    <t>https://baike.baidu.com/view/539162.htm</t>
  </si>
  <si>
    <t>https://baike.baidu.com/historylist/%E4%BA%8C%E7%BA%A7%E7%BB%93%E6%9E%84/9644031</t>
  </si>
  <si>
    <t>2006-10-09</t>
  </si>
  <si>
    <t>朽木露琪亚</t>
  </si>
  <si>
    <t>https://baike.baidu.com/view/13352987.htm</t>
  </si>
  <si>
    <t>https://baike.baidu.com/historylist/%E6%9C%BD%E6%9C%A8%E9%9C%B2%E7%90%AA%E4%BA%9A/942419</t>
  </si>
  <si>
    <t>斯特拉斯堡</t>
  </si>
  <si>
    <t>https://baike.baidu.com/view/37409.htm</t>
  </si>
  <si>
    <t>https://baike.baidu.com/historylist/%E6%96%AF%E7%89%B9%E6%8B%89%E6%96%AF%E5%A0%A1/691857</t>
  </si>
  <si>
    <t>阿摩司书</t>
  </si>
  <si>
    <t>https://baike.baidu.com/view/3086969.htm</t>
  </si>
  <si>
    <t>https://baike.baidu.com/historylist/%E9%98%BF%E6%91%A9%E5%8F%B8%E4%B9%A6/5309800</t>
  </si>
  <si>
    <t>2009-12-16</t>
  </si>
  <si>
    <t>数组</t>
  </si>
  <si>
    <t>https://baike.baidu.com/view/209670.htm</t>
  </si>
  <si>
    <t>https://baike.baidu.com/historylist/%E6%95%B0%E7%BB%84/3794097</t>
  </si>
  <si>
    <t>让-雅克·卢梭</t>
  </si>
  <si>
    <t>https://baike.baidu.com/view/145639.htm</t>
  </si>
  <si>
    <t>https://baike.baidu.com/historylist/%E8%AE%A9-%E9%9B%85%E5%85%8B%C2%B7%E5%8D%A2%E6%A2%AD/7169222</t>
  </si>
  <si>
    <t>2007-09-01</t>
  </si>
  <si>
    <t>https://baike.baidu.com/view/9675348.htm</t>
  </si>
  <si>
    <t>https://baike.baidu.com/historylist/%E6%B8%A9%E5%A5%87/8123593</t>
  </si>
  <si>
    <t>2012-11-28</t>
  </si>
  <si>
    <t>温奇</t>
    <phoneticPr fontId="2" type="noConversion"/>
  </si>
  <si>
    <t>武阳镇</t>
  </si>
  <si>
    <t>https://baike.baidu.com/view/477617.htm</t>
  </si>
  <si>
    <t>https://baike.baidu.com/historylist/%E6%AD%A6%E9%98%B3%E9%95%87/10665611</t>
  </si>
  <si>
    <t>java 7</t>
  </si>
  <si>
    <t>https://baike.baidu.com/view/4323952.htm</t>
  </si>
  <si>
    <t>https://baike.baidu.com/historylist/java%207/2012377</t>
  </si>
  <si>
    <t>古丈县</t>
  </si>
  <si>
    <t>https://baike.baidu.com/view/289190.htm</t>
  </si>
  <si>
    <t>https://baike.baidu.com/historylist/%E5%8F%A4%E4%B8%88%E5%8E%BF/5241605</t>
  </si>
  <si>
    <t>七峪乡</t>
  </si>
  <si>
    <t>https://baike.baidu.com/view/2177709.htm</t>
  </si>
  <si>
    <t>https://baike.baidu.com/historylist/%E4%B8%83%E5%B3%AA%E4%B9%A1/1204514</t>
  </si>
  <si>
    <t>缘毛景天</t>
  </si>
  <si>
    <t>https://baike.baidu.com/view/6266588.htm</t>
  </si>
  <si>
    <t>https://baike.baidu.com/historylist/%E7%BC%98%E6%AF%9B%E6%99%AF%E5%A4%A9/817010</t>
  </si>
  <si>
    <t>锰</t>
  </si>
  <si>
    <t>https://baike.baidu.com/view/37938.htm</t>
  </si>
  <si>
    <t>https://baike.baidu.com/historylist/%E9%94%B0/701057</t>
  </si>
  <si>
    <t>达·芬奇</t>
  </si>
  <si>
    <t>https://baike.baidu.com/view/906372.htm</t>
  </si>
  <si>
    <t>https://baike.baidu.com/historylist/%E8%BE%BE%C2%B7%E8%8A%AC%E5%A5%87/6316958</t>
  </si>
  <si>
    <t>仲雍</t>
  </si>
  <si>
    <t>https://baike.baidu.com/view/110646.htm</t>
  </si>
  <si>
    <t>https://baike.baidu.com/historylist/%E4%BB%B2%E9%9B%8D/1997907</t>
  </si>
  <si>
    <t>岳池县</t>
  </si>
  <si>
    <t>https://baike.baidu.com/view/1383732.htm</t>
  </si>
  <si>
    <t>https://baike.baidu.com/historylist/%E5%B2%B3%E6%B1%A0%E5%8E%BF/4414015</t>
  </si>
  <si>
    <t>紫式部日记</t>
  </si>
  <si>
    <t>https://baike.baidu.com/view/949930.htm</t>
  </si>
  <si>
    <t>https://baike.baidu.com/historylist/%E7%B4%AB%E5%BC%8F%E9%83%A8%E6%97%A5%E8%AE%B0/4210975</t>
  </si>
  <si>
    <t>黄土井站</t>
  </si>
  <si>
    <t>https://baike.baidu.com/view/333530.htm</t>
  </si>
  <si>
    <t>https://baike.baidu.com/historylist/%E9%BB%84%E5%9C%9F%E4%BA%95%E7%AB%99/6047823</t>
  </si>
  <si>
    <t>史卡沙</t>
  </si>
  <si>
    <t>https://baike.baidu.com/view/9808041.htm</t>
  </si>
  <si>
    <t>https://baike.baidu.com/historylist/%E5%8F%B2%E5%8D%A1%E6%B2%99/1584498</t>
  </si>
  <si>
    <t>糙齿海豚</t>
  </si>
  <si>
    <t>https://baike.baidu.com/view/100786.htm</t>
  </si>
  <si>
    <t>https://baike.baidu.com/historylist/%E7%B3%99%E9%BD%BF%E6%B5%B7%E8%B1%9A/1819156</t>
  </si>
  <si>
    <t>安徒生童话</t>
  </si>
  <si>
    <t>https://baike.baidu.com/view/11449855.htm</t>
  </si>
  <si>
    <t>https://baike.baidu.com/historylist/%E5%AE%89%E5%BE%92%E7%94%9F%E7%AB%A5%E8%AF%9D/895278</t>
  </si>
  <si>
    <t>召市镇</t>
  </si>
  <si>
    <t>https://baike.baidu.com/view/1767210.htm</t>
  </si>
  <si>
    <t>https://baike.baidu.com/historylist/%E5%8F%AC%E5%B8%82%E9%95%87/4755312</t>
  </si>
  <si>
    <t>2013年土库曼国会选举</t>
  </si>
  <si>
    <t>https://baike.baidu.com/view/17860532.htm</t>
  </si>
  <si>
    <t>https://baike.baidu.com/historylist/2013%E5%B9%B4%E5%9C%9F%E5%BA%93%E6%9B%BC%E5%9B%BD%E4%BC%9A%E9%80%89%E4%B8%BE/18654551</t>
  </si>
  <si>
    <t>银丝卷</t>
  </si>
  <si>
    <t>https://baike.baidu.com/view/78492.htm</t>
  </si>
  <si>
    <t>https://baike.baidu.com/historylist/%E9%93%B6%E4%B8%9D%E5%8D%B7/1418408</t>
  </si>
  <si>
    <t>白敏中</t>
  </si>
  <si>
    <t>https://baike.baidu.com/view/231733.htm</t>
  </si>
  <si>
    <t>https://baike.baidu.com/historylist/%E7%99%BD%E6%95%8F%E4%B8%AD/4188228</t>
  </si>
  <si>
    <t>卢秉枢故居</t>
  </si>
  <si>
    <t>https://baike.baidu.com/view/14978206.htm</t>
  </si>
  <si>
    <t>https://baike.baidu.com/historylist/%E5%8D%A2%E7%A7%89%E6%9E%A2%E6%95%85%E5%B1%85/15707244</t>
  </si>
  <si>
    <t>加蓬断线脂鲤</t>
  </si>
  <si>
    <t>https://baike.baidu.com/view/12086454.htm</t>
  </si>
  <si>
    <t>https://baike.baidu.com/historylist/%E5%8A%A0%E8%93%AC%E6%96%AD%E7%BA%BF%E8%84%82%E9%B2%A4/13007388</t>
  </si>
  <si>
    <t>垂饰异足水蚤</t>
  </si>
  <si>
    <t>https://baike.baidu.com/view/8871042.htm</t>
  </si>
  <si>
    <t>https://baike.baidu.com/historylist/%E5%9E%82%E9%A5%B0%E5%BC%82%E8%B6%B3%E6%B0%B4%E8%9A%A4/7105745</t>
  </si>
  <si>
    <t>睢阳郡</t>
  </si>
  <si>
    <t>https://baike.baidu.com/view/3391132.htm</t>
  </si>
  <si>
    <t>https://baike.baidu.com/historylist/%E7%9D%A2%E9%98%B3%E9%83%A1/10487830</t>
  </si>
  <si>
    <t>大沼泽地国家公园</t>
  </si>
  <si>
    <t>https://baike.baidu.com/view/205495.htm</t>
  </si>
  <si>
    <t>https://baike.baidu.com/historylist/%E5%A4%A7%E6%B2%BC%E6%B3%BD%E5%9C%B0%E5%9B%BD%E5%AE%B6%E5%85%AC%E5%9B%AD/3718729</t>
  </si>
  <si>
    <t>罗玘</t>
  </si>
  <si>
    <t>https://baike.baidu.com/view/3753307.htm</t>
  </si>
  <si>
    <t>https://baike.baidu.com/historylist/%E7%BD%97%E7%8E%98/4028866</t>
  </si>
  <si>
    <t>阿阑豁阿</t>
  </si>
  <si>
    <t>https://baike.baidu.com/view/14046255.htm</t>
  </si>
  <si>
    <t>https://baike.baidu.com/historylist/%E9%98%BF%E9%98%91%E8%B1%81%E9%98%BF/3456800</t>
  </si>
  <si>
    <t>童养媳</t>
  </si>
  <si>
    <t>https://baike.baidu.com/view/89981.htm</t>
  </si>
  <si>
    <t>https://baike.baidu.com/historylist/%E7%AB%A5%E5%85%BB%E5%AA%B3/1623476</t>
  </si>
  <si>
    <t>交易员</t>
  </si>
  <si>
    <t>https://baike.baidu.com/view/662723.htm</t>
  </si>
  <si>
    <t>https://baike.baidu.com/historylist/%E4%BA%A4%E6%98%93%E5%91%98/1174386</t>
  </si>
  <si>
    <t>彼得·尼古拉耶维奇·拉先科</t>
  </si>
  <si>
    <t>https://baike.baidu.com/view/4328191.htm</t>
  </si>
  <si>
    <t>https://baike.baidu.com/historylist/%E5%BD%BC%E5%BE%97%C2%B7%E5%B0%BC%E5%8F%A4%E6%8B%89%E8%80%B6%E7%BB%B4%E5%A5%87%C2%B7%E6%8B%89%E5%85%88%E7%A7%91/2082547</t>
  </si>
  <si>
    <t>新党</t>
  </si>
  <si>
    <t>https://baike.baidu.com/view/47782.htm</t>
  </si>
  <si>
    <t>https://baike.baidu.com/historylist/%E6%96%B0%E5%85%9A/35281</t>
  </si>
  <si>
    <t>王延贵</t>
  </si>
  <si>
    <t>https://baike.baidu.com/view/8341695.htm</t>
  </si>
  <si>
    <t>https://baike.baidu.com/historylist/%E7%8E%8B%E5%BB%B6%E8%B4%B5/9407180</t>
  </si>
  <si>
    <t>关羽云长</t>
  </si>
  <si>
    <t>https://baike.baidu.com/view/2087917.htm</t>
  </si>
  <si>
    <t>https://baike.baidu.com/historylist/%E5%85%B3%E7%BE%BD%E4%BA%91%E9%95%BF/8846568</t>
  </si>
  <si>
    <t>盖亚假说</t>
  </si>
  <si>
    <t>https://baike.baidu.com/view/938736.htm</t>
  </si>
  <si>
    <t>https://baike.baidu.com/historylist/%E7%9B%96%E4%BA%9A%E5%81%87%E8%AF%B4/1726020</t>
  </si>
  <si>
    <t>公子絷</t>
  </si>
  <si>
    <t>https://baike.baidu.com/view/9098777.htm</t>
  </si>
  <si>
    <t>https://baike.baidu.com/historylist/%E5%85%AC%E5%AD%90%E7%B5%B7/10642311</t>
  </si>
  <si>
    <t>INAC神户雌狮</t>
  </si>
  <si>
    <t>https://baike.baidu.com/view/14964287.htm</t>
  </si>
  <si>
    <t>https://baike.baidu.com/historylist/INAC%E7%A5%9E%E6%88%B7%E9%9B%8C%E7%8B%AE/15692345</t>
  </si>
  <si>
    <t>曾思妮</t>
  </si>
  <si>
    <t>https://baike.baidu.com/view/11764703.htm</t>
  </si>
  <si>
    <t>https://baike.baidu.com/historylist/%E6%9B%BE%E6%80%9D%E5%A6%AE/12725054</t>
  </si>
  <si>
    <t>国会</t>
  </si>
  <si>
    <t>https://baike.baidu.com/view/57822.htm</t>
  </si>
  <si>
    <t>https://baike.baidu.com/historylist/%E5%9B%BD%E4%BC%9A/1049198</t>
  </si>
  <si>
    <t>哥特式</t>
  </si>
  <si>
    <t>https://baike.baidu.com/view/92591.htm</t>
  </si>
  <si>
    <t>https://baike.baidu.com/historylist/%E5%93%A5%E7%89%B9%E5%BC%8F/1671131</t>
  </si>
  <si>
    <t>中国人民解放军海军航空大学</t>
  </si>
  <si>
    <t>https://baike.baidu.com/view/19822323.htm</t>
  </si>
  <si>
    <t>https://baike.baidu.com/historylist/%E4%B8%AD%E5%9B%BD%E4%BA%BA%E6%B0%91%E8%A7%A3%E6%94%BE%E5%86%9B%E6%B5%B7%E5%86%9B%E8%88%AA%E7%A9%BA%E5%A4%A7%E5%AD%A6/20823962</t>
  </si>
  <si>
    <t>南京1912</t>
  </si>
  <si>
    <t>https://baike.baidu.com/view/13452898.htm</t>
  </si>
  <si>
    <t>https://baike.baidu.com/historylist/%E5%8D%97%E4%BA%AC1912/7530112</t>
  </si>
  <si>
    <t>徐虔</t>
  </si>
  <si>
    <t>https://baike.baidu.com/view/6268729.htm</t>
  </si>
  <si>
    <t>https://baike.baidu.com/historylist/%E5%BE%90%E8%99%94/852948</t>
  </si>
  <si>
    <t>乌氏花蟹蛛</t>
  </si>
  <si>
    <t>https://baike.baidu.com/view/15495474.htm</t>
  </si>
  <si>
    <t>https://baike.baidu.com/historylist/%E4%B9%8C%E6%B0%8F%E8%8A%B1%E8%9F%B9%E8%9B%9B/16293746</t>
  </si>
  <si>
    <t>屠甸镇</t>
  </si>
  <si>
    <t>https://baike.baidu.com/view/2696035.htm</t>
  </si>
  <si>
    <t>https://baike.baidu.com/historylist/%E5%B1%A0%E7%94%B8%E9%95%87/9081737</t>
  </si>
  <si>
    <t>戈壁沙拐枣</t>
  </si>
  <si>
    <t>https://baike.baidu.com/view/7515014.htm</t>
  </si>
  <si>
    <t>https://baike.baidu.com/historylist/%E6%88%88%E5%A3%81%E6%B2%99%E6%8B%90%E6%9E%A3/8845161</t>
  </si>
  <si>
    <t>长颌鲚</t>
  </si>
  <si>
    <t>https://baike.baidu.com/view/122565.htm</t>
  </si>
  <si>
    <t>https://baike.baidu.com/historylist/%E9%95%BF%E9%A2%8C%E9%B2%9A/9467612</t>
  </si>
  <si>
    <t>少年印第安纳琼斯大冒险</t>
  </si>
  <si>
    <t>https://baike.baidu.com/view/10333951.htm</t>
  </si>
  <si>
    <t>https://baike.baidu.com/historylist/%E5%B0%91%E5%B9%B4%E5%8D%B0%E7%AC%AC%E5%AE%89%E7%BA%B3%E7%90%BC%E6%96%AF%E5%A4%A7%E5%86%92%E9%99%A9/8808936</t>
  </si>
  <si>
    <t>小兔儿风</t>
  </si>
  <si>
    <t>https://baike.baidu.com/view/7048636.htm</t>
  </si>
  <si>
    <t>https://baike.baidu.com/historylist/%E5%B0%8F%E5%85%94%E5%84%BF%E9%A3%8E/2979881</t>
  </si>
  <si>
    <t>胡德山</t>
  </si>
  <si>
    <t>https://baike.baidu.com/view/915728.htm</t>
  </si>
  <si>
    <t>https://baike.baidu.com/historylist/%E8%83%A1%E5%BE%B7%E5%B1%B1/3648904</t>
  </si>
  <si>
    <t>小行星6248</t>
  </si>
  <si>
    <t>https://baike.baidu.com/view/15831464.htm</t>
  </si>
  <si>
    <t>https://baike.baidu.com/historylist/%E5%B0%8F%E8%A1%8C%E6%98%9F6248/16628286</t>
  </si>
  <si>
    <t>王宁生</t>
  </si>
  <si>
    <t>https://baike.baidu.com/view/737136.htm</t>
  </si>
  <si>
    <t>https://baike.baidu.com/historylist/%E7%8E%8B%E5%AE%81%E7%94%9F/676215</t>
  </si>
  <si>
    <t>安息日</t>
  </si>
  <si>
    <t>https://baike.baidu.com/view/101771.htm</t>
  </si>
  <si>
    <t>https://baike.baidu.com/historylist/%E5%AE%89%E6%81%AF%E6%97%A5/1837003</t>
  </si>
  <si>
    <t>刘伟仁</t>
  </si>
  <si>
    <t>https://baike.baidu.com/view/2069511.htm</t>
  </si>
  <si>
    <t>https://baike.baidu.com/historylist/%E5%88%98%E4%BC%9F%E4%BB%81/8629754</t>
  </si>
  <si>
    <t>窄叶枇杷</t>
  </si>
  <si>
    <t>https://baike.baidu.com/view/6392889.htm</t>
  </si>
  <si>
    <t>https://baike.baidu.com/historylist/%E7%AA%84%E5%8F%B6%E6%9E%87%E6%9D%B7/2946415</t>
  </si>
  <si>
    <t>德隆·威廉姆斯</t>
  </si>
  <si>
    <t>https://baike.baidu.com/view/7129057.htm</t>
  </si>
  <si>
    <t>https://baike.baidu.com/historylist/%E5%BE%B7%E9%9A%86%C2%B7%E5%A8%81%E5%BB%89%E5%A7%86%E6%96%AF/4066703</t>
  </si>
  <si>
    <t>NGC 550</t>
  </si>
  <si>
    <t>https://baike.baidu.com/view/8277746.htm</t>
  </si>
  <si>
    <t>https://baike.baidu.com/historylist/NGC%20550/8404212</t>
  </si>
  <si>
    <t>约翰·纳什</t>
  </si>
  <si>
    <t>https://baike.baidu.com/view/52630.htm</t>
  </si>
  <si>
    <t>https://baike.baidu.com/historylist/%E7%BA%A6%E7%BF%B0%C2%B7%E7%BA%B3%E4%BB%80/957881</t>
  </si>
  <si>
    <t>侧面</t>
  </si>
  <si>
    <t>https://baike.baidu.com/view/835041.htm</t>
  </si>
  <si>
    <t>https://baike.baidu.com/historylist/%E4%BE%A7%E9%9D%A2/2303211</t>
  </si>
  <si>
    <t>特提斯龙</t>
  </si>
  <si>
    <t>https://baike.baidu.com/view/2976756.htm</t>
  </si>
  <si>
    <t>https://baike.baidu.com/historylist/%E7%89%B9%E6%8F%90%E6%96%AF%E9%BE%99/3255731</t>
  </si>
  <si>
    <t>沙湾县</t>
  </si>
  <si>
    <t>https://baike.baidu.com/view/506364.htm</t>
  </si>
  <si>
    <t>https://baike.baidu.com/historylist/%E6%B2%99%E6%B9%BE%E5%8E%BF/9165211</t>
  </si>
  <si>
    <t>亚热带高压</t>
  </si>
  <si>
    <t>https://baike.baidu.com/view/4304970.htm</t>
  </si>
  <si>
    <t>https://baike.baidu.com/historylist/%E4%BA%9A%E7%83%AD%E5%B8%A6%E9%AB%98%E5%8E%8B/1694515</t>
  </si>
  <si>
    <t>第欧根尼俱乐部</t>
  </si>
  <si>
    <t>https://baike.baidu.com/view/1264912.htm</t>
  </si>
  <si>
    <t>https://baike.baidu.com/historylist/%E7%AC%AC%E6%AC%A7%E6%A0%B9%E5%B0%BC%E4%BF%B1%E4%B9%90%E9%83%A8/9317932</t>
  </si>
  <si>
    <t>纳克法</t>
  </si>
  <si>
    <t>https://baike.baidu.com/view/1672286.htm</t>
  </si>
  <si>
    <t>https://baike.baidu.com/historylist/%E7%BA%B3%E5%85%8B%E6%B3%95/3537758</t>
  </si>
  <si>
    <t>鹿蹄草</t>
  </si>
  <si>
    <t>https://baike.baidu.com/view/3513120.htm</t>
  </si>
  <si>
    <t>https://baike.baidu.com/historylist/%E9%B9%BF%E8%B9%84%E8%8D%89/6126978</t>
  </si>
  <si>
    <t>中国政法大学</t>
  </si>
  <si>
    <t>https://baike.baidu.com/view/543953.htm</t>
  </si>
  <si>
    <t>https://baike.baidu.com/historylist/%E4%B8%AD%E5%9B%BD%E6%94%BF%E6%B3%95%E5%A4%A7%E5%AD%A6/139100</t>
  </si>
  <si>
    <t>奉天同善堂</t>
  </si>
  <si>
    <t>https://baike.baidu.com/view/15209149.htm</t>
  </si>
  <si>
    <t>https://baike.baidu.com/historylist/%E5%A5%89%E5%A4%A9%E5%90%8C%E5%96%84%E5%A0%82/15966092</t>
  </si>
  <si>
    <t>氟化钡</t>
  </si>
  <si>
    <t>https://baike.baidu.com/view/454216.htm</t>
  </si>
  <si>
    <t>https://baike.baidu.com/historylist/%E6%B0%9F%E5%8C%96%E9%92%A1/8277645</t>
  </si>
  <si>
    <t>七瓣连蕊茶</t>
  </si>
  <si>
    <t>https://baike.baidu.com/view/6334144.htm</t>
  </si>
  <si>
    <t>https://baike.baidu.com/historylist/%E4%B8%83%E7%93%A3%E8%BF%9E%E8%95%8A%E8%8C%B6/1955973</t>
  </si>
  <si>
    <t>川獭</t>
  </si>
  <si>
    <t>https://baike.baidu.com/view/7283863.htm</t>
  </si>
  <si>
    <t>https://baike.baidu.com/historylist/%E5%B7%9D%E7%8D%AD/6851957</t>
  </si>
  <si>
    <t>木尔宗乡</t>
  </si>
  <si>
    <t>https://baike.baidu.com/view/2325655.htm</t>
  </si>
  <si>
    <t>https://baike.baidu.com/historylist/%E6%9C%A8%E5%B0%94%E5%AE%97%E4%B9%A1/3467952</t>
  </si>
  <si>
    <t>郑虎臣</t>
  </si>
  <si>
    <t>https://baike.baidu.com/view/768017.htm</t>
  </si>
  <si>
    <t>https://baike.baidu.com/historylist/%E9%83%91%E8%99%8E%E8%87%A3/1190711</t>
  </si>
  <si>
    <t>一条房基</t>
  </si>
  <si>
    <t>https://baike.baidu.com/view/707752.htm</t>
  </si>
  <si>
    <t>https://baike.baidu.com/historylist/%E4%B8%80%E6%9D%A1%E6%88%BF%E5%9F%BA/187846</t>
  </si>
  <si>
    <t>胡庆余堂国药号</t>
  </si>
  <si>
    <t>https://baike.baidu.com/view/31280.htm</t>
  </si>
  <si>
    <t>https://baike.baidu.com/historylist/%E8%83%A1%E5%BA%86%E4%BD%99%E5%A0%82%E5%9B%BD%E8%8D%AF%E5%8F%B7/8390316</t>
  </si>
  <si>
    <t>威廉·杰斐逊·克林顿</t>
  </si>
  <si>
    <t>https://baike.baidu.com/view/19447.htm</t>
  </si>
  <si>
    <t>https://baike.baidu.com/historylist/%E5%A8%81%E5%BB%89%C2%B7%E6%9D%B0%E6%96%90%E9%80%8A%C2%B7%E5%85%8B%E6%9E%97%E9%A1%BF/1407353</t>
  </si>
  <si>
    <t>追迹者</t>
  </si>
  <si>
    <t>https://baike.baidu.com/view/8714465.htm</t>
  </si>
  <si>
    <t>https://baike.baidu.com/historylist/%E8%BF%BD%E8%BF%B9%E8%80%85/4521365</t>
  </si>
  <si>
    <t>胡宗铎</t>
  </si>
  <si>
    <t>https://baike.baidu.com/view/1463987.htm</t>
  </si>
  <si>
    <t>https://baike.baidu.com/historylist/%E8%83%A1%E5%AE%97%E9%93%8E/871218</t>
  </si>
  <si>
    <t>徐墩站</t>
  </si>
  <si>
    <t>https://baike.baidu.com/view/10409324.htm</t>
  </si>
  <si>
    <t>https://baike.baidu.com/historylist/%E5%BE%90%E5%A2%A9%E7%AB%99/7089047</t>
  </si>
  <si>
    <t>华氏园</t>
  </si>
  <si>
    <t>https://baike.baidu.com/view/12985136.htm</t>
  </si>
  <si>
    <t>https://baike.baidu.com/historylist/%E5%8D%8E%E6%B0%8F%E5%9B%AD/13784777</t>
  </si>
  <si>
    <t>丹津</t>
  </si>
  <si>
    <t>https://baike.baidu.com/view/5820267.htm</t>
  </si>
  <si>
    <t>https://baike.baidu.com/historylist/%E4%B8%B9%E6%B4%A5/4833436</t>
  </si>
  <si>
    <t>鲫鱼藤</t>
  </si>
  <si>
    <t>https://baike.baidu.com/view/796280.htm</t>
  </si>
  <si>
    <t>https://baike.baidu.com/historylist/%E9%B2%AB%E9%B1%BC%E8%97%A4/1659937</t>
  </si>
  <si>
    <t>王贞风</t>
  </si>
  <si>
    <t>https://baike.baidu.com/view/1134138.htm</t>
  </si>
  <si>
    <t>https://baike.baidu.com/historylist/%E7%8E%8B%E8%B4%9E%E9%A3%8E/5153365</t>
  </si>
  <si>
    <t>乌索普</t>
  </si>
  <si>
    <t>https://baike.baidu.com/view/1592667.htm</t>
  </si>
  <si>
    <t>https://baike.baidu.com/historylist/%E4%B9%8C%E7%B4%A2%E6%99%AE/1524386</t>
  </si>
  <si>
    <t>安孺子</t>
  </si>
  <si>
    <t>https://baike.baidu.com/view/10999030.htm</t>
  </si>
  <si>
    <t>https://baike.baidu.com/historylist/%E5%AE%89%E5%AD%BA%E5%AD%90/13025453</t>
  </si>
  <si>
    <t>富贵逼人</t>
  </si>
  <si>
    <t>https://baike.baidu.com/view/289558.htm</t>
  </si>
  <si>
    <t>https://baike.baidu.com/historylist/%E5%AF%8C%E8%B4%B5%E9%80%BC%E4%BA%BA/3834520</t>
  </si>
  <si>
    <t>黑鳍飞鱼</t>
  </si>
  <si>
    <t>https://baike.baidu.com/view/1510793.htm</t>
  </si>
  <si>
    <t>https://baike.baidu.com/historylist/%E9%BB%91%E9%B3%8D%E9%A3%9E%E9%B1%BC/1470532</t>
  </si>
  <si>
    <t>恶狼蛛</t>
  </si>
  <si>
    <t>https://baike.baidu.com/view/11664545.htm</t>
  </si>
  <si>
    <t>https://baike.baidu.com/historylist/%E6%81%B6%E7%8B%BC%E8%9B%9B/12643746</t>
  </si>
  <si>
    <t>郁浩</t>
  </si>
  <si>
    <t>https://baike.baidu.com/view/330978.htm</t>
  </si>
  <si>
    <t>https://baike.baidu.com/historylist/%E9%83%81%E6%B5%A9/6001040</t>
  </si>
  <si>
    <t>狩猎采集者</t>
  </si>
  <si>
    <t>https://baike.baidu.com/view/859051.htm</t>
  </si>
  <si>
    <t>https://baike.baidu.com/historylist/%E7%8B%A9%E7%8C%8E%E9%87%87%E9%9B%86%E8%80%85/2707932</t>
  </si>
  <si>
    <t>奥斯</t>
  </si>
  <si>
    <t>https://baike.baidu.com/view/4458695.htm</t>
  </si>
  <si>
    <t>https://baike.baidu.com/historylist/%E5%A5%A5%E6%96%AF/4260451</t>
  </si>
  <si>
    <t>伍斯特级轻巡洋舰</t>
  </si>
  <si>
    <t>https://baike.baidu.com/view/15771022.htm</t>
  </si>
  <si>
    <t>https://baike.baidu.com/historylist/%E4%BC%8D%E6%96%AF%E7%89%B9%E7%BA%A7%E8%BD%BB%E5%B7%A1%E6%B4%8B%E8%88%B0/16564004</t>
  </si>
  <si>
    <t>配对函数</t>
  </si>
  <si>
    <t>https://baike.baidu.com/view/18294770.htm</t>
  </si>
  <si>
    <t>https://baike.baidu.com/historylist/%E9%85%8D%E5%AF%B9%E5%87%BD%E6%95%B0/19097406</t>
  </si>
  <si>
    <t>玛曲县</t>
  </si>
  <si>
    <t>https://baike.baidu.com/view/1388474.htm</t>
  </si>
  <si>
    <t>https://baike.baidu.com/historylist/%E7%8E%9B%E6%9B%B2%E5%8E%BF/3165897</t>
  </si>
  <si>
    <t>纳吉布·马哈富兹</t>
  </si>
  <si>
    <t>https://baike.baidu.com/view/122105.htm</t>
  </si>
  <si>
    <t>https://baike.baidu.com/historylist/%E7%BA%B3%E5%90%89%E5%B8%83%C2%B7%E9%A9%AC%E5%93%88%E5%AF%8C%E5%85%B9/8429815</t>
  </si>
  <si>
    <t>望春桥站</t>
  </si>
  <si>
    <t>https://baike.baidu.com/view/16694295.htm</t>
  </si>
  <si>
    <t>https://baike.baidu.com/historylist/%E6%9C%9B%E6%98%A5%E6%A1%A5%E7%AB%99/17525683</t>
  </si>
  <si>
    <t>豹斑鹅膏</t>
  </si>
  <si>
    <t>https://baike.baidu.com/view/11621081.htm</t>
  </si>
  <si>
    <t>https://baike.baidu.com/historylist/%E8%B1%B9%E6%96%91%E9%B9%85%E8%86%8F/12616869</t>
  </si>
  <si>
    <t>瓦埃勒</t>
  </si>
  <si>
    <t>https://baike.baidu.com/view/352285.htm</t>
  </si>
  <si>
    <t>https://baike.baidu.com/historylist/%E7%93%A6%E5%9F%83%E5%8B%92/6392257</t>
  </si>
  <si>
    <t>后套木嘎遗址</t>
  </si>
  <si>
    <t>https://baike.baidu.com/view/18647374.htm</t>
  </si>
  <si>
    <t>https://baike.baidu.com/historylist/%E5%90%8E%E5%A5%97%E6%9C%A8%E5%98%8E%E9%81%97%E5%9D%80/19413221</t>
  </si>
  <si>
    <t>https://baike.baidu.com/view/3217798.htm</t>
  </si>
  <si>
    <t>天主教尤里马瓜斯宗座代牧区</t>
  </si>
  <si>
    <t>https://baike.baidu.com/view/14885105.htm</t>
  </si>
  <si>
    <t>https://baike.baidu.com/historylist/%E5%A4%A9%E4%B8%BB%E6%95%99%E5%B0%A4%E9%87%8C%E9%A9%AC%E7%93%9C%E6%96%AF%E5%AE%97%E5%BA%A7%E4%BB%A3%E7%89%A7%E5%8C%BA/15609150</t>
  </si>
  <si>
    <t>迷糊女战士</t>
  </si>
  <si>
    <t>https://baike.baidu.com/view/333583.htm</t>
  </si>
  <si>
    <t>https://baike.baidu.com/historylist/%E8%BF%B7%E7%B3%8A%E5%A5%B3%E6%88%98%E5%A3%AB/33764</t>
  </si>
  <si>
    <t>图克镇</t>
  </si>
  <si>
    <t>https://baike.baidu.com/view/2260056.htm</t>
  </si>
  <si>
    <t>https://baike.baidu.com/historylist/%E5%9B%BE%E5%85%8B%E9%95%87/2457826</t>
  </si>
  <si>
    <t>上原美优</t>
  </si>
  <si>
    <t>https://baike.baidu.com/view/5738120.htm</t>
  </si>
  <si>
    <t>https://baike.baidu.com/historylist/%E4%B8%8A%E5%8E%9F%E7%BE%8E%E4%BC%98/3015232</t>
  </si>
  <si>
    <t>儒林</t>
  </si>
  <si>
    <t>https://baike.baidu.com/view/1427201.htm</t>
  </si>
  <si>
    <t>https://baike.baidu.com/historylist/%E5%84%92%E6%9E%97/398059</t>
  </si>
  <si>
    <t>三元宫</t>
  </si>
  <si>
    <t>https://baike.baidu.com/view/2021319.htm</t>
  </si>
  <si>
    <t>https://baike.baidu.com/historylist/%E4%B8%89%E5%85%83%E5%AE%AB/13032396</t>
  </si>
  <si>
    <t>苞护豆</t>
  </si>
  <si>
    <t>https://baike.baidu.com/view/9985562.htm</t>
  </si>
  <si>
    <t>https://baike.baidu.com/historylist/%E8%8B%9E%E6%8A%A4%E8%B1%86/4013010</t>
  </si>
  <si>
    <t>毛利弘元</t>
  </si>
  <si>
    <t>https://baike.baidu.com/view/4144269.htm</t>
  </si>
  <si>
    <t>https://baike.baidu.com/historylist/%E6%AF%9B%E5%88%A9%E5%BC%98%E5%85%83/9963676</t>
  </si>
  <si>
    <t>随机偏微分方程</t>
  </si>
  <si>
    <t>https://baike.baidu.com/view/14753345.htm</t>
  </si>
  <si>
    <t>https://baike.baidu.com/historylist/%E9%9A%8F%E6%9C%BA%E5%81%8F%E5%BE%AE%E5%88%86%E6%96%B9%E7%A8%8B/15440393</t>
  </si>
  <si>
    <t>冲绳若梅鲷</t>
  </si>
  <si>
    <t>https://baike.baidu.com/view/19596205.htm</t>
  </si>
  <si>
    <t>https://baike.baidu.com/historylist/%E5%86%B2%E7%BB%B3%E8%8B%A5%E6%A2%85%E9%B2%B7/20456308</t>
  </si>
  <si>
    <t>植物油</t>
  </si>
  <si>
    <t>https://baike.baidu.com/view/401717.htm</t>
  </si>
  <si>
    <t>https://baike.baidu.com/historylist/%E6%A4%8D%E7%89%A9%E6%B2%B9/7304365</t>
  </si>
  <si>
    <t>阿根廷全国篮球联赛</t>
  </si>
  <si>
    <t>https://baike.baidu.com/view/14943789.htm</t>
  </si>
  <si>
    <t>https://baike.baidu.com/historylist/%E9%98%BF%E6%A0%B9%E5%BB%B7%E5%85%A8%E5%9B%BD%E7%AF%AE%E7%90%83%E8%81%94%E8%B5%9B/15670679</t>
  </si>
  <si>
    <t>气</t>
  </si>
  <si>
    <t>https://baike.baidu.com/view/60989.htm</t>
  </si>
  <si>
    <t>https://baike.baidu.com/historylist/%E6%B0%94/35794</t>
  </si>
  <si>
    <t>崖头街道</t>
  </si>
  <si>
    <t>https://baike.baidu.com/view/10295849.htm</t>
  </si>
  <si>
    <t>https://baike.baidu.com/historylist/%E5%B4%96%E5%A4%B4%E8%A1%97%E9%81%93/8311691</t>
  </si>
  <si>
    <t>李先良</t>
  </si>
  <si>
    <t>https://baike.baidu.com/view/3460398.htm</t>
  </si>
  <si>
    <t>https://baike.baidu.com/historylist/%E6%9D%8E%E5%85%88%E8%89%AF/10973356</t>
  </si>
  <si>
    <t>来岛又兵卫</t>
  </si>
  <si>
    <t>https://baike.baidu.com/view/10007976.htm</t>
  </si>
  <si>
    <t>https://baike.baidu.com/historylist/%E6%9D%A5%E5%B2%9B%E5%8F%88%E5%85%B5%E5%8D%AB/4323217</t>
  </si>
  <si>
    <t>薛西斯一世</t>
  </si>
  <si>
    <t>https://baike.baidu.com/view/187911.htm</t>
  </si>
  <si>
    <t>https://baike.baidu.com/historylist/%E8%96%9B%E8%A5%BF%E6%96%AF%E4%B8%80%E4%B8%96/9415590</t>
  </si>
  <si>
    <t>武汉泰合广场</t>
  </si>
  <si>
    <t>https://baike.baidu.com/view/10316470.htm</t>
  </si>
  <si>
    <t>https://baike.baidu.com/historylist/%E6%AD%A6%E6%B1%89%E6%B3%B0%E5%90%88%E5%B9%BF%E5%9C%BA/8585884</t>
  </si>
  <si>
    <t>柯本气候分类</t>
  </si>
  <si>
    <t>https://baike.baidu.com/view/827242.htm</t>
  </si>
  <si>
    <t>https://baike.baidu.com/historylist/%E6%9F%AF%E6%9C%AC%E6%B0%94%E5%80%99%E5%88%86%E7%B1%BB/2172380</t>
  </si>
  <si>
    <t>酆姓</t>
  </si>
  <si>
    <t>https://baike.baidu.com/view/622410.htm</t>
  </si>
  <si>
    <t>https://baike.baidu.com/historylist/%E9%85%86%E5%A7%93/10740824</t>
  </si>
  <si>
    <t>恩佐·弗朗西斯科利</t>
  </si>
  <si>
    <t>https://baike.baidu.com/view/160208.htm</t>
  </si>
  <si>
    <t>https://baike.baidu.com/historylist/%E6%81%A9%E4%BD%90%C2%B7%E5%BC%97%E6%9C%97%E8%A5%BF%E6%96%AF%E7%A7%91%E5%88%A9/2893442</t>
  </si>
  <si>
    <t>孤独的乔治</t>
  </si>
  <si>
    <t>https://baike.baidu.com/view/3796695.htm</t>
  </si>
  <si>
    <t>https://baike.baidu.com/historylist/%E5%AD%A4%E7%8B%AC%E7%9A%84%E4%B9%94%E6%B2%BB/4725273</t>
  </si>
  <si>
    <t>敖江</t>
  </si>
  <si>
    <t>https://baike.baidu.com/view/4513069.htm</t>
  </si>
  <si>
    <t>https://baike.baidu.com/historylist/%E6%95%96%E6%B1%9F/5166516</t>
  </si>
  <si>
    <t>Scarborough Fair</t>
  </si>
  <si>
    <t>https://baike.baidu.com/view/173356.htm</t>
  </si>
  <si>
    <t>https://baike.baidu.com/historylist/Scarborough%20Fair/9424588</t>
  </si>
  <si>
    <t>后藤辉基</t>
  </si>
  <si>
    <t>https://baike.baidu.com/view/8974904.htm</t>
  </si>
  <si>
    <t>https://baike.baidu.com/historylist/%E5%90%8E%E8%97%A4%E8%BE%89%E5%9F%BA/8995523</t>
  </si>
  <si>
    <t>王洧</t>
  </si>
  <si>
    <t>https://baike.baidu.com/view/3157746.htm</t>
  </si>
  <si>
    <t>https://baike.baidu.com/historylist/%E7%8E%8B%E6%B4%A7/6630640</t>
  </si>
  <si>
    <t>埃里克·贝齐格</t>
  </si>
  <si>
    <t>https://baike.baidu.com/view/15148580.htm</t>
  </si>
  <si>
    <t>https://baike.baidu.com/historylist/%E5%9F%83%E9%87%8C%E5%85%8B%C2%B7%E8%B4%9D%E9%BD%90%E6%A0%BC/15876246</t>
  </si>
  <si>
    <t>光辉岁月</t>
  </si>
  <si>
    <t>https://baike.baidu.com/view/1507233.htm</t>
  </si>
  <si>
    <t>https://baike.baidu.com/historylist/%E5%85%89%E8%BE%89%E5%B2%81%E6%9C%88/6240234</t>
  </si>
  <si>
    <t>骝马镇</t>
  </si>
  <si>
    <t>https://baike.baidu.com/view/712471.htm</t>
  </si>
  <si>
    <t>https://baike.baidu.com/historylist/%E9%AA%9D%E9%A9%AC%E9%95%87/9126296</t>
  </si>
  <si>
    <t>儒勒·凡尔纳</t>
  </si>
  <si>
    <t>https://baike.baidu.com/view/2745274.htm</t>
  </si>
  <si>
    <t>https://baike.baidu.com/historylist/%E5%84%92%E5%8B%92%C2%B7%E5%87%A1%E5%B0%94%E7%BA%B3/486238</t>
  </si>
  <si>
    <t>天下一家</t>
  </si>
  <si>
    <t>https://baike.baidu.com/view/516492.htm</t>
  </si>
  <si>
    <t>https://baike.baidu.com/historylist/%E5%A4%A9%E4%B8%8B%E4%B8%80%E5%AE%B6/5378017</t>
  </si>
  <si>
    <t>分子结构</t>
  </si>
  <si>
    <t>https://baike.baidu.com/view/1008506.htm</t>
  </si>
  <si>
    <t>https://baike.baidu.com/historylist/%E5%88%86%E5%AD%90%E7%BB%93%E6%9E%84/5188780</t>
  </si>
  <si>
    <t>赵威后</t>
  </si>
  <si>
    <t>https://baike.baidu.com/view/1051290.htm</t>
  </si>
  <si>
    <t>https://baike.baidu.com/historylist/%E8%B5%B5%E5%A8%81%E5%90%8E/5899120</t>
  </si>
  <si>
    <t>四月六日</t>
  </si>
  <si>
    <t>https://baike.baidu.com/view/16711998.htm</t>
  </si>
  <si>
    <t>https://baike.baidu.com/historylist/%E5%9B%9B%E6%9C%88%E5%85%AD%E6%97%A5/17540538</t>
  </si>
  <si>
    <t>iPhone 5</t>
  </si>
  <si>
    <t>https://baike.baidu.com/view/10306226.htm</t>
  </si>
  <si>
    <t>https://baike.baidu.com/historylist/iPhone%205/2210870</t>
  </si>
  <si>
    <t>并吞</t>
  </si>
  <si>
    <t>https://baike.baidu.com/view/1339981.htm</t>
  </si>
  <si>
    <t>https://baike.baidu.com/historylist/%E5%B9%B6%E5%90%9E/10271849</t>
  </si>
  <si>
    <t>绒顶柽柳猴</t>
  </si>
  <si>
    <t>https://baike.baidu.com/view/2038063.htm</t>
  </si>
  <si>
    <t>https://baike.baidu.com/historylist/%E7%BB%92%E9%A1%B6%E6%9F%BD%E6%9F%B3%E7%8C%B4/8239408</t>
  </si>
  <si>
    <t>马修·詹姆斯·托马斯</t>
  </si>
  <si>
    <t>https://baike.baidu.com/view/7986370.htm</t>
  </si>
  <si>
    <t>https://baike.baidu.com/historylist/%E9%A9%AC%E4%BF%AE%C2%B7%E8%A9%B9%E5%A7%86%E6%96%AF%C2%B7%E6%89%98%E9%A9%AC%E6%96%AF/3070701</t>
  </si>
  <si>
    <t>699年</t>
  </si>
  <si>
    <t>https://baike.baidu.com/view/2244807.htm</t>
  </si>
  <si>
    <t>https://baike.baidu.com/historylist/699%E5%B9%B4/225049</t>
  </si>
  <si>
    <t>提秀斯</t>
  </si>
  <si>
    <t>https://baike.baidu.com/view/983891.htm</t>
  </si>
  <si>
    <t>https://baike.baidu.com/historylist/%E6%8F%90%E7%A7%80%E6%96%AF/4775979</t>
  </si>
  <si>
    <t>七濑光</t>
  </si>
  <si>
    <t>https://baike.baidu.com/view/1187657.htm</t>
  </si>
  <si>
    <t>https://baike.baidu.com/historylist/%E4%B8%83%E6%BF%91%E5%85%89/8160389</t>
  </si>
  <si>
    <t>青丝乡</t>
  </si>
  <si>
    <t>https://baike.baidu.com/view/2156688.htm</t>
  </si>
  <si>
    <t>https://baike.baidu.com/historylist/%E9%9D%92%E4%B8%9D%E4%B9%A1/884738</t>
  </si>
  <si>
    <t>稻大鼠</t>
  </si>
  <si>
    <t>https://baike.baidu.com/view/6485350.htm</t>
  </si>
  <si>
    <t>https://baike.baidu.com/historylist/%E7%A8%BB%E5%A4%A7%E9%BC%A0/4583054</t>
  </si>
  <si>
    <t>深圳市育才中学</t>
  </si>
  <si>
    <t>https://baike.baidu.com/view/1248167.htm</t>
  </si>
  <si>
    <t>https://baike.baidu.com/historylist/%E6%B7%B1%E5%9C%B3%E5%B8%82%E8%82%B2%E6%89%8D%E4%B8%AD%E5%AD%A6/9102029</t>
  </si>
  <si>
    <t>奥斯泰尔</t>
  </si>
  <si>
    <t>https://baike.baidu.com/view/8553557.htm</t>
  </si>
  <si>
    <t>https://baike.baidu.com/historylist/%E5%A5%A5%E6%96%AF%E6%B3%B0%E5%B0%94/1483075</t>
  </si>
  <si>
    <t>谷阳镇</t>
  </si>
  <si>
    <t>https://baike.baidu.com/view/1559862.htm</t>
  </si>
  <si>
    <t>https://baike.baidu.com/historylist/%E8%B0%B7%E9%98%B3%E9%95%87/2099383</t>
  </si>
  <si>
    <t>华裔小姐</t>
  </si>
  <si>
    <t>https://baike.baidu.com/view/71298.htm</t>
  </si>
  <si>
    <t>https://baike.baidu.com/historylist/%E5%8D%8E%E8%A3%94%E5%B0%8F%E5%A7%90/1290544</t>
  </si>
  <si>
    <t>托马斯·斯特尔那斯·艾略特</t>
  </si>
  <si>
    <t>https://baike.baidu.com/view/1072308.htm</t>
  </si>
  <si>
    <t>https://baike.baidu.com/historylist/%E6%89%98%E9%A9%AC%E6%96%AF%C2%B7%E6%96%AF%E7%89%B9%E5%B0%94%E9%82%A3%E6%96%AF%C2%B7%E8%89%BE%E7%95%A5%E7%89%B9/834364</t>
  </si>
  <si>
    <t>龙州河</t>
  </si>
  <si>
    <t>https://baike.baidu.com/view/1373688.htm</t>
  </si>
  <si>
    <t>https://baike.baidu.com/historylist/%E9%BE%99%E5%B7%9E%E6%B2%B3/10643800</t>
  </si>
  <si>
    <t>马索普斯特</t>
  </si>
  <si>
    <t>https://baike.baidu.com/view/338173.htm</t>
  </si>
  <si>
    <t>https://baike.baidu.com/historylist/%E9%A9%AC%E7%B4%A2%E6%99%AE%E6%96%AF%E7%89%B9/6132752</t>
  </si>
  <si>
    <t>兵曹参军</t>
  </si>
  <si>
    <t>https://baike.baidu.com/view/11755905.htm</t>
  </si>
  <si>
    <t>https://baike.baidu.com/historylist/%E5%85%B5%E6%9B%B9%E5%8F%82%E5%86%9B/12716262</t>
  </si>
  <si>
    <t>许继电气</t>
  </si>
  <si>
    <t>https://baike.baidu.com/view/6833633.htm</t>
  </si>
  <si>
    <t>https://baike.baidu.com/historylist/%E8%AE%B8%E7%BB%A7%E7%94%B5%E6%B0%94/10000575</t>
  </si>
  <si>
    <t>司马觐</t>
  </si>
  <si>
    <t>https://baike.baidu.com/view/2648635.htm</t>
  </si>
  <si>
    <t>https://baike.baidu.com/historylist/%E5%8F%B8%E9%A9%AC%E8%A7%90/8415817</t>
  </si>
  <si>
    <t>马力</t>
  </si>
  <si>
    <t>https://baike.baidu.com/view/1078298.htm</t>
  </si>
  <si>
    <t>https://baike.baidu.com/historylist/%E9%A9%AC%E5%8A%9B/13858367</t>
  </si>
  <si>
    <t>HTC ChaCha</t>
  </si>
  <si>
    <t>https://baike.baidu.com/view/6227635.htm</t>
  </si>
  <si>
    <t>https://baike.baidu.com/historylist/HTC%20ChaCha/5676725</t>
  </si>
  <si>
    <t>纽约港</t>
  </si>
  <si>
    <t>https://baike.baidu.com/view/175754.htm</t>
  </si>
  <si>
    <t>https://baike.baidu.com/historylist/%E7%BA%BD%E7%BA%A6%E6%B8%AF/3176000</t>
  </si>
  <si>
    <t>玫瑰香</t>
  </si>
  <si>
    <t>https://baike.baidu.com/view/382688.htm</t>
  </si>
  <si>
    <t>https://baike.baidu.com/historylist/%E7%8E%AB%E7%91%B0%E9%A6%99/67109</t>
  </si>
  <si>
    <t>邵珮诗</t>
  </si>
  <si>
    <t>https://baike.baidu.com/view/14772212.htm</t>
  </si>
  <si>
    <t>https://baike.baidu.com/historylist/%E9%82%B5%E7%8F%AE%E8%AF%97/15450723</t>
  </si>
  <si>
    <t>薛恒</t>
  </si>
  <si>
    <t>https://baike.baidu.com/view/946851.htm</t>
  </si>
  <si>
    <t>https://baike.baidu.com/historylist/%E8%96%9B%E6%81%92/4160827</t>
  </si>
  <si>
    <t>新加坡金曲奖</t>
  </si>
  <si>
    <t>https://baike.baidu.com/view/6592962.htm</t>
  </si>
  <si>
    <t>https://baike.baidu.com/historylist/%E6%96%B0%E5%8A%A0%E5%9D%A1%E9%87%91%E6%9B%B2%E5%A5%96/6360377</t>
  </si>
  <si>
    <t>拉内尔瓦河</t>
  </si>
  <si>
    <t>https://baike.baidu.com/view/18108827.htm</t>
  </si>
  <si>
    <t>https://baike.baidu.com/historylist/%E6%8B%89%E5%86%85%E5%B0%94%E7%93%A6%E6%B2%B3/18890554</t>
  </si>
  <si>
    <t>约什·史密斯</t>
  </si>
  <si>
    <t>https://baike.baidu.com/view/1241643.htm</t>
  </si>
  <si>
    <t>https://baike.baidu.com/historylist/%E7%BA%A6%E4%BB%80%C2%B7%E5%8F%B2%E5%AF%86%E6%96%AF/9404332</t>
  </si>
  <si>
    <t>斯蒂芬·兰诺伊</t>
  </si>
  <si>
    <t>https://baike.baidu.com/view/16109148.htm</t>
  </si>
  <si>
    <t>https://baike.baidu.com/historylist/%E6%96%AF%E8%92%82%E8%8A%AC%C2%B7%E5%85%B0%E8%AF%BA%E4%BC%8A/16953917</t>
  </si>
  <si>
    <t>芸香科</t>
  </si>
  <si>
    <t>https://baike.baidu.com/view/43875.htm</t>
  </si>
  <si>
    <t>https://baike.baidu.com/historylist/%E8%8A%B8%E9%A6%99%E7%A7%91/803967</t>
  </si>
  <si>
    <t>南赵楼乡</t>
  </si>
  <si>
    <t>https://baike.baidu.com/view/1426841.htm</t>
  </si>
  <si>
    <t>https://baike.baidu.com/historylist/%E5%8D%97%E8%B5%B5%E6%A5%BC%E4%B9%A1/393475</t>
  </si>
  <si>
    <t>程太后</t>
  </si>
  <si>
    <t>https://baike.baidu.com/view/1234571.htm</t>
  </si>
  <si>
    <t>https://baike.baidu.com/historylist/%E7%A8%8B%E5%A4%AA%E5%90%8E/8903880</t>
  </si>
  <si>
    <t>长尾粉背蕨</t>
  </si>
  <si>
    <t>https://baike.baidu.com/view/6652304.htm</t>
  </si>
  <si>
    <t>https://baike.baidu.com/historylist/%E9%95%BF%E5%B0%BE%E7%B2%89%E8%83%8C%E8%95%A8/7333456</t>
  </si>
  <si>
    <t>全国青少年信息学奥林匹克联赛</t>
  </si>
  <si>
    <t>https://baike.baidu.com/view/18197.htm</t>
  </si>
  <si>
    <t>https://baike.baidu.com/historylist/%E5%85%A8%E5%9B%BD%E9%9D%92%E5%B0%91%E5%B9%B4%E4%BF%A1%E6%81%AF%E5%AD%A6%E5%A5%A5%E6%9E%97%E5%8C%B9%E5%85%8B%E8%81%94%E8%B5%9B/9556947</t>
  </si>
  <si>
    <t>陈泰贤</t>
  </si>
  <si>
    <t>https://baike.baidu.com/view/2609448.htm</t>
  </si>
  <si>
    <t>https://baike.baidu.com/historylist/%E9%99%88%E6%B3%B0%E8%B4%A4/6691639</t>
  </si>
  <si>
    <t>南柯子</t>
  </si>
  <si>
    <t>https://baike.baidu.com/view/79726.htm</t>
  </si>
  <si>
    <t>https://baike.baidu.com/historylist/%E5%8D%97%E6%9F%AF%E5%AD%90/1440514</t>
  </si>
  <si>
    <t>景丽</t>
  </si>
  <si>
    <t>https://baike.baidu.com/view/11764542.htm</t>
  </si>
  <si>
    <t>https://baike.baidu.com/historylist/%E6%99%AF%E4%B8%BD/12724893</t>
  </si>
  <si>
    <t>小行星8549</t>
  </si>
  <si>
    <t>https://baike.baidu.com/view/16092482.htm</t>
  </si>
  <si>
    <t>https://baike.baidu.com/historylist/%E5%B0%8F%E8%A1%8C%E6%98%9F8549/16917132</t>
  </si>
  <si>
    <t>鳀状棱鲱</t>
  </si>
  <si>
    <t>https://baike.baidu.com/view/14881925.htm</t>
  </si>
  <si>
    <t>https://baike.baidu.com/historylist/%E9%B3%80%E7%8A%B6%E6%A3%B1%E9%B2%B1/15605628</t>
  </si>
  <si>
    <t>台北市政府民政局</t>
  </si>
  <si>
    <t>https://baike.baidu.com/view/14799000.htm</t>
  </si>
  <si>
    <t>https://baike.baidu.com/historylist/%E5%8F%B0%E5%8C%97%E5%B8%82%E6%94%BF%E5%BA%9C%E6%B0%91%E6%94%BF%E5%B1%80/15519359</t>
  </si>
  <si>
    <t>护航航空母舰</t>
  </si>
  <si>
    <t>https://baike.baidu.com/view/2498537.htm</t>
  </si>
  <si>
    <t>https://baike.baidu.com/historylist/%E6%8A%A4%E8%88%AA%E8%88%AA%E7%A9%BA%E6%AF%8D%E8%88%B0/6281610</t>
  </si>
  <si>
    <t>小行星3765</t>
  </si>
  <si>
    <t>https://baike.baidu.com/view/15439768.htm</t>
  </si>
  <si>
    <t>https://baike.baidu.com/historylist/%E5%B0%8F%E8%A1%8C%E6%98%9F3765/16228612</t>
  </si>
  <si>
    <t>小柴胡汤</t>
  </si>
  <si>
    <t>https://baike.baidu.com/view/239144.htm</t>
  </si>
  <si>
    <t>https://baike.baidu.com/historylist/%E5%B0%8F%E6%9F%B4%E8%83%A1%E6%B1%A4/4321034</t>
  </si>
  <si>
    <t>大娘水饺</t>
  </si>
  <si>
    <t>https://baike.baidu.com/view/5380.htm</t>
  </si>
  <si>
    <t>https://baike.baidu.com/historylist/%E5%A4%A7%E5%A8%98%E6%B0%B4%E9%A5%BA/174781</t>
  </si>
  <si>
    <t>诺伯托·穆拉拉·内托</t>
  </si>
  <si>
    <t>https://baike.baidu.com/view/11496909.htm</t>
  </si>
  <si>
    <t>https://baike.baidu.com/historylist/%E8%AF%BA%E4%BC%AF%E6%89%98%C2%B7%E7%A9%86%E6%8B%89%E6%8B%89%C2%B7%E5%86%85%E6%89%98/6765725</t>
  </si>
  <si>
    <t>肇庆文庙</t>
  </si>
  <si>
    <t>https://baike.baidu.com/view/10153637.htm</t>
  </si>
  <si>
    <t>https://baike.baidu.com/historylist/%E8%82%87%E5%BA%86%E6%96%87%E5%BA%99/6363413</t>
  </si>
  <si>
    <t>周煇</t>
  </si>
  <si>
    <t>https://baike.baidu.com/view/3305922.htm</t>
  </si>
  <si>
    <t>https://baike.baidu.com/historylist/%E5%91%A8%E7%85%87/9276100</t>
  </si>
  <si>
    <t>买买提依明·托合塔尤甫</t>
  </si>
  <si>
    <t>https://baike.baidu.com/view/16694596.htm</t>
  </si>
  <si>
    <t>https://baike.baidu.com/historylist/%E4%B9%B0%E4%B9%B0%E6%8F%90%E4%BE%9D%E6%98%8E%C2%B7%E6%89%98%E5%90%88%E5%A1%94%E5%B0%A4%E7%94%AB/17525700</t>
  </si>
  <si>
    <t>NGC 478</t>
  </si>
  <si>
    <t>https://baike.baidu.com/view/8273907.htm</t>
  </si>
  <si>
    <t>https://baike.baidu.com/historylist/NGC%20478/8335425</t>
  </si>
  <si>
    <t>同兴镇</t>
  </si>
  <si>
    <t>https://baike.baidu.com/view/329050.htm</t>
  </si>
  <si>
    <t>https://baike.baidu.com/historylist/%E5%90%8C%E5%85%B4%E9%95%87/10369</t>
  </si>
  <si>
    <t>怎样鉴别黄色歌曲</t>
  </si>
  <si>
    <t>https://baike.baidu.com/view/5694505.htm</t>
  </si>
  <si>
    <t>https://baike.baidu.com/historylist/%E6%80%8E%E6%A0%B7%E9%89%B4%E5%88%AB%E9%BB%84%E8%89%B2%E6%AD%8C%E6%9B%B2/2394980</t>
  </si>
  <si>
    <t>周玉堂</t>
  </si>
  <si>
    <t>https://baike.baidu.com/view/5107897.htm</t>
  </si>
  <si>
    <t>https://baike.baidu.com/historylist/%E5%91%A8%E7%8E%89%E5%A0%82/3703285</t>
  </si>
  <si>
    <t>祝千·官却曲吉尼玛</t>
  </si>
  <si>
    <t>https://baike.baidu.com/view/14994012.htm</t>
  </si>
  <si>
    <t>https://baike.baidu.com/historylist/%E7%A5%9D%E5%8D%83%C2%B7%E5%AE%98%E5%8D%B4%E6%9B%B2%E5%90%89%E5%B0%BC%E7%8E%9B/15723647</t>
  </si>
  <si>
    <t>网景导航者</t>
  </si>
  <si>
    <t>https://baike.baidu.com/view/1350596.htm</t>
  </si>
  <si>
    <t>https://baike.baidu.com/historylist/%E7%BD%91%E6%99%AF%E5%AF%BC%E8%88%AA%E8%80%85/10404300</t>
  </si>
  <si>
    <t>唘</t>
  </si>
  <si>
    <t>https://baike.baidu.com/view/700654.htm</t>
  </si>
  <si>
    <t>https://baike.baidu.com/historylist/%E5%94%98/11057247</t>
  </si>
  <si>
    <t>永福镇</t>
  </si>
  <si>
    <t>https://baike.baidu.com/view/837334.htm</t>
  </si>
  <si>
    <t>https://baike.baidu.com/historylist/%E6%B0%B8%E7%A6%8F%E9%95%87/9039</t>
  </si>
  <si>
    <t>联合国安理会425号决议</t>
  </si>
  <si>
    <t>https://baike.baidu.com/view/9616943.htm</t>
  </si>
  <si>
    <t>https://baike.baidu.com/historylist/%E8%81%94%E5%90%88%E5%9B%BD%E5%AE%89%E7%90%86%E4%BC%9A425%E5%8F%B7%E5%86%B3%E8%AE%AE/7309320</t>
  </si>
  <si>
    <t>柏林电视塔</t>
  </si>
  <si>
    <t>https://baike.baidu.com/view/960879.htm</t>
  </si>
  <si>
    <t>https://baike.baidu.com/historylist/%E6%9F%8F%E6%9E%97%E7%94%B5%E8%A7%86%E5%A1%94/7327355</t>
  </si>
  <si>
    <t>豹斑蛇</t>
  </si>
  <si>
    <t>https://baike.baidu.com/view/14853606.htm</t>
  </si>
  <si>
    <t>https://baike.baidu.com/historylist/%E8%B1%B9%E6%96%91%E8%9B%87/15575900</t>
  </si>
  <si>
    <t>沼津藩</t>
  </si>
  <si>
    <t>https://baike.baidu.com/view/2143789.htm</t>
  </si>
  <si>
    <t>https://baike.baidu.com/historylist/%E6%B2%BC%E6%B4%A5%E8%97%A9/687734</t>
  </si>
  <si>
    <t>侠盗猎车手</t>
  </si>
  <si>
    <t>https://baike.baidu.com/view/1292187.htm</t>
  </si>
  <si>
    <t>https://baike.baidu.com/historylist/%E4%BE%A0%E7%9B%97%E7%8C%8E%E8%BD%A6%E6%89%8B/20407015</t>
  </si>
  <si>
    <t>跳棋</t>
  </si>
  <si>
    <t>https://baike.baidu.com/view/1080614.htm</t>
  </si>
  <si>
    <t>https://baike.baidu.com/historylist/%E8%B7%B3%E6%A3%8B/325903</t>
  </si>
  <si>
    <t>黏鸟树</t>
  </si>
  <si>
    <t>https://baike.baidu.com/view/14947853.htm</t>
  </si>
  <si>
    <t>https://baike.baidu.com/historylist/%E9%BB%8F%E9%B8%9F%E6%A0%91/15675135</t>
  </si>
  <si>
    <t>阿斯托河</t>
  </si>
  <si>
    <t>https://baike.baidu.com/view/16835206.htm</t>
  </si>
  <si>
    <t>https://baike.baidu.com/historylist/%E9%98%BF%E6%96%AF%E6%89%98%E6%B2%B3/17652102</t>
  </si>
  <si>
    <t>海滩</t>
  </si>
  <si>
    <t>https://baike.baidu.com/view/498235.htm</t>
  </si>
  <si>
    <t>https://baike.baidu.com/historylist/%E6%B5%B7%E6%BB%A9/5928547</t>
  </si>
  <si>
    <t>土岐氏</t>
  </si>
  <si>
    <t>https://baike.baidu.com/view/474236.htm</t>
  </si>
  <si>
    <t>https://baike.baidu.com/historylist/%E5%9C%9F%E5%B2%90%E6%B0%8F/8634037</t>
  </si>
  <si>
    <t>NGC 773</t>
  </si>
  <si>
    <t>https://baike.baidu.com/view/8278789.htm</t>
  </si>
  <si>
    <t>https://baike.baidu.com/historylist/NGC%20773/8423426</t>
  </si>
  <si>
    <t>城中大盗</t>
  </si>
  <si>
    <t>https://baike.baidu.com/view/4445746.htm</t>
  </si>
  <si>
    <t>https://baike.baidu.com/historylist/%E5%9F%8E%E4%B8%AD%E5%A4%A7%E7%9B%97/7464343</t>
  </si>
  <si>
    <t>白鹤街道办事处</t>
  </si>
  <si>
    <t>https://baike.baidu.com/view/2290662.htm</t>
  </si>
  <si>
    <t>https://baike.baidu.com/historylist/%E7%99%BD%E9%B9%A4%E8%A1%97%E9%81%93%E5%8A%9E%E4%BA%8B%E5%A4%84/2927379</t>
  </si>
  <si>
    <t>哥白尼原理</t>
  </si>
  <si>
    <t>https://baike.baidu.com/view/1001379.htm</t>
  </si>
  <si>
    <t>https://baike.baidu.com/historylist/%E5%93%A5%E7%99%BD%E5%B0%BC%E5%8E%9F%E7%90%86/5070289</t>
  </si>
  <si>
    <t>白泉镇</t>
  </si>
  <si>
    <t>https://baike.baidu.com/view/1164077.htm</t>
  </si>
  <si>
    <t>https://baike.baidu.com/historylist/%E7%99%BD%E6%B3%89%E9%95%87/13222</t>
  </si>
  <si>
    <t>笔花豆属</t>
  </si>
  <si>
    <t>https://baike.baidu.com/view/461543.htm</t>
  </si>
  <si>
    <t>https://baike.baidu.com/historylist/%E7%AC%94%E8%8A%B1%E8%B1%86%E5%B1%9E/8414036</t>
  </si>
  <si>
    <t>豪伊杜纳纳什</t>
  </si>
  <si>
    <t>https://baike.baidu.com/view/8588512.htm</t>
  </si>
  <si>
    <t>https://baike.baidu.com/historylist/%E8%B1%AA%E4%BC%8A%E6%9D%9C%E7%BA%B3%E7%BA%B3%E4%BB%80/2135295</t>
  </si>
  <si>
    <t>直贡·索朗巴卓</t>
  </si>
  <si>
    <t>https://baike.baidu.com/view/16819503.htm</t>
  </si>
  <si>
    <t>https://baike.baidu.com/historylist/%E7%9B%B4%E8%B4%A1%C2%B7%E7%B4%A2%E6%9C%97%E5%B7%B4%E5%8D%93/17637398</t>
  </si>
  <si>
    <t>拆屋工</t>
  </si>
  <si>
    <t>https://baike.baidu.com/view/3866375.htm</t>
  </si>
  <si>
    <t>https://baike.baidu.com/historylist/%E6%8B%86%E5%B1%8B%E5%B7%A5/5844360</t>
  </si>
  <si>
    <t>白塔寺</t>
  </si>
  <si>
    <t>https://baike.baidu.com/view/1402227.htm</t>
  </si>
  <si>
    <t>https://baike.baidu.com/historylist/%E7%99%BD%E5%A1%94%E5%AF%BA/7948477</t>
  </si>
  <si>
    <t>为所应为</t>
  </si>
  <si>
    <t>https://baike.baidu.com/view/893099.htm</t>
  </si>
  <si>
    <t>https://baike.baidu.com/historylist/%E4%B8%BA%E6%89%80%E5%BA%94%E4%B8%BA/3272542</t>
  </si>
  <si>
    <t>静安别墅</t>
  </si>
  <si>
    <t>https://baike.baidu.com/view/6863145.htm</t>
  </si>
  <si>
    <t>https://baike.baidu.com/historylist/%E9%9D%99%E5%AE%89%E5%88%AB%E5%A2%85/10372631</t>
  </si>
  <si>
    <t>威拉得·利比</t>
  </si>
  <si>
    <t>https://baike.baidu.com/view/4941082.htm</t>
  </si>
  <si>
    <t>https://baike.baidu.com/historylist/%E5%A8%81%E6%8B%89%E5%BE%97%C2%B7%E5%88%A9%E6%AF%94/623001</t>
  </si>
  <si>
    <t>R.I.P.</t>
  </si>
  <si>
    <t>https://baike.baidu.com/view/6898686.htm</t>
  </si>
  <si>
    <t>https://baike.baidu.com/historylist/R.I.P./16507063</t>
  </si>
  <si>
    <t>呋喃核糖</t>
  </si>
  <si>
    <t>https://baike.baidu.com/view/11585705.htm</t>
  </si>
  <si>
    <t>https://baike.baidu.com/historylist/%E5%91%8B%E5%96%83%E6%A0%B8%E7%B3%96/12581043</t>
  </si>
  <si>
    <t>相干性</t>
  </si>
  <si>
    <t>https://baike.baidu.com/view/3814189.htm</t>
  </si>
  <si>
    <t>https://baike.baidu.com/historylist/%E7%9B%B8%E5%B9%B2%E6%80%A7/5006632</t>
  </si>
  <si>
    <t>马来西亚旅游咨询中心</t>
  </si>
  <si>
    <t>https://baike.baidu.com/view/1228994.htm</t>
  </si>
  <si>
    <t>https://baike.baidu.com/historylist/%E9%A9%AC%E6%9D%A5%E8%A5%BF%E4%BA%9A%E6%97%85%E6%B8%B8%E5%92%A8%E8%AF%A2%E4%B8%AD%E5%BF%83/8818345</t>
  </si>
  <si>
    <t>大石柱子乡</t>
  </si>
  <si>
    <t>https://baike.baidu.com/view/2174858.htm</t>
  </si>
  <si>
    <t>https://baike.baidu.com/historylist/%E5%A4%A7%E7%9F%B3%E6%9F%B1%E5%AD%90%E4%B9%A1/1161438</t>
  </si>
  <si>
    <t>王永炎</t>
  </si>
  <si>
    <t>https://baike.baidu.com/view/74535.htm</t>
  </si>
  <si>
    <t>https://baike.baidu.com/historylist/%E7%8E%8B%E6%B0%B8%E7%82%8E/71765</t>
  </si>
  <si>
    <t>清华大学艺术教育中心</t>
  </si>
  <si>
    <t>https://baike.baidu.com/view/278588.htm</t>
  </si>
  <si>
    <t>https://baike.baidu.com/historylist/%E6%B8%85%E5%8D%8E%E5%A4%A7%E5%AD%A6%E8%89%BA%E6%9C%AF%E6%95%99%E8%82%B2%E4%B8%AD%E5%BF%83/5047206</t>
  </si>
  <si>
    <t>绵毛负鼠属</t>
  </si>
  <si>
    <t>https://baike.baidu.com/view/2850492.htm</t>
  </si>
  <si>
    <t>https://baike.baidu.com/historylist/%E7%BB%B5%E6%AF%9B%E8%B4%9F%E9%BC%A0%E5%B1%9E/913323</t>
  </si>
  <si>
    <t>山橿</t>
  </si>
  <si>
    <t>https://baike.baidu.com/view/794285.htm</t>
  </si>
  <si>
    <t>https://baike.baidu.com/historylist/%E5%B1%B1%E6%A9%BF/7041039</t>
  </si>
  <si>
    <t>圣罗森多</t>
  </si>
  <si>
    <t>https://baike.baidu.com/view/16521248.htm</t>
  </si>
  <si>
    <t>https://baike.baidu.com/historylist/%E5%9C%A3%E7%BD%97%E6%A3%AE%E5%A4%9A/17354970</t>
  </si>
  <si>
    <t>水浒传</t>
  </si>
  <si>
    <t>https://baike.baidu.com/view/7952805.htm</t>
  </si>
  <si>
    <t>https://baike.baidu.com/historylist/%E6%B0%B4%E6%B5%92%E4%BC%A0/348</t>
  </si>
  <si>
    <t>瘤果粗叶木</t>
  </si>
  <si>
    <t>https://baike.baidu.com/view/9305910.htm</t>
  </si>
  <si>
    <t>https://baike.baidu.com/historylist/%E7%98%A4%E6%9E%9C%E7%B2%97%E5%8F%B6%E6%9C%A8/2942913</t>
  </si>
  <si>
    <t>高氯酸铷</t>
  </si>
  <si>
    <t>https://baike.baidu.com/view/1539434.htm</t>
  </si>
  <si>
    <t>https://baike.baidu.com/historylist/%E9%AB%98%E6%B0%AF%E9%85%B8%E9%93%B7/1837002</t>
  </si>
  <si>
    <t>虎牢</t>
  </si>
  <si>
    <t>https://baike.baidu.com/view/5305481.htm</t>
  </si>
  <si>
    <t>https://baike.baidu.com/historylist/%E8%99%8E%E7%89%A2/7135414</t>
  </si>
  <si>
    <t>罗睺罗</t>
  </si>
  <si>
    <t>https://baike.baidu.com/view/978457.htm</t>
  </si>
  <si>
    <t>https://baike.baidu.com/historylist/%E7%BD%97%E7%9D%BA%E7%BD%97/4683998</t>
  </si>
  <si>
    <t>马王堆帛书周易</t>
  </si>
  <si>
    <t>https://baike.baidu.com/view/10707209.htm</t>
  </si>
  <si>
    <t>https://baike.baidu.com/historylist/%E9%A9%AC%E7%8E%8B%E5%A0%86%E5%B8%9B%E4%B9%A6%E5%91%A8%E6%98%93/6392009</t>
  </si>
  <si>
    <t>王定六</t>
  </si>
  <si>
    <t>https://baike.baidu.com/view/271837.htm</t>
  </si>
  <si>
    <t>https://baike.baidu.com/historylist/%E7%8E%8B%E5%AE%9A%E5%85%AD/2765560</t>
  </si>
  <si>
    <t>阿列克谢·托尔布津</t>
  </si>
  <si>
    <t>https://baike.baidu.com/view/7896897.htm</t>
  </si>
  <si>
    <t>https://baike.baidu.com/historylist/%E9%98%BF%E5%88%97%E5%85%8B%E8%B0%A2%C2%B7%E6%89%98%E5%B0%94%E5%B8%83%E6%B4%A5/1483815</t>
  </si>
  <si>
    <t>拉戈斯将军市</t>
  </si>
  <si>
    <t>https://baike.baidu.com/view/16341387.htm</t>
  </si>
  <si>
    <t>https://baike.baidu.com/historylist/%E6%8B%89%E6%88%88%E6%96%AF%E5%B0%86%E5%86%9B%E5%B8%82/17179887</t>
  </si>
  <si>
    <t>凯文·迈克尔·理查森</t>
  </si>
  <si>
    <t>https://baike.baidu.com/view/14826916.htm</t>
  </si>
  <si>
    <t>https://baike.baidu.com/historylist/%E5%87%AF%E6%96%87%C2%B7%E8%BF%88%E5%85%8B%E5%B0%94%C2%B7%E7%90%86%E6%9F%A5%E6%A3%AE/15548349</t>
  </si>
  <si>
    <t>核碱基</t>
  </si>
  <si>
    <t>https://baike.baidu.com/view/1826451.htm</t>
  </si>
  <si>
    <t>https://baike.baidu.com/historylist/%E6%A0%B8%E7%A2%B1%E5%9F%BA/5517446</t>
  </si>
  <si>
    <t>宣大总督</t>
  </si>
  <si>
    <t>https://baike.baidu.com/view/2065777.htm</t>
  </si>
  <si>
    <t>https://baike.baidu.com/historylist/%E5%AE%A3%E5%A4%A7%E6%80%BB%E7%9D%A3/8585819</t>
  </si>
  <si>
    <t>安德烈岛</t>
  </si>
  <si>
    <t>https://baike.baidu.com/view/13113121.htm</t>
  </si>
  <si>
    <t>https://baike.baidu.com/historylist/%E5%AE%89%E5%BE%B7%E7%83%88%E5%B2%9B/13880024</t>
  </si>
  <si>
    <t>小行星21999</t>
  </si>
  <si>
    <t>https://baike.baidu.com/view/16016651.htm</t>
  </si>
  <si>
    <t>https://baike.baidu.com/historylist/%E5%B0%8F%E8%A1%8C%E6%98%9F21999/16840477</t>
  </si>
  <si>
    <t>张士第</t>
  </si>
  <si>
    <t>https://baike.baidu.com/view/18555686.htm</t>
  </si>
  <si>
    <t>https://baike.baidu.com/historylist/%E5%BC%A0%E5%A3%AB%E7%AC%AC/19324478</t>
  </si>
  <si>
    <t>甘柏联足球俱乐部</t>
  </si>
  <si>
    <t>https://baike.baidu.com/view/8308055.htm</t>
  </si>
  <si>
    <t>https://baike.baidu.com/historylist/%E7%94%98%E6%9F%8F%E8%81%94%E8%B6%B3%E7%90%83%E4%BF%B1%E4%B9%90%E9%83%A8/8913896</t>
  </si>
  <si>
    <t>极品飞车：保时捷之旅</t>
  </si>
  <si>
    <t>https://baike.baidu.com/view/4110679.htm</t>
  </si>
  <si>
    <t>https://baike.baidu.com/historylist/%E6%9E%81%E5%93%81%E9%A3%9E%E8%BD%A6%EF%BC%9A%E4%BF%9D%E6%97%B6%E6%8D%B7%E4%B9%8B%E6%97%85/9554281</t>
  </si>
  <si>
    <t>QED</t>
  </si>
  <si>
    <t>https://baike.baidu.com/view/524439.htm</t>
  </si>
  <si>
    <t>https://baike.baidu.com/historylist/QED/9427023</t>
  </si>
  <si>
    <t>人日</t>
  </si>
  <si>
    <t>https://baike.baidu.com/view/2670455.htm</t>
  </si>
  <si>
    <t>https://baike.baidu.com/historylist/%E4%BA%BA%E6%97%A5/193161</t>
  </si>
  <si>
    <t>劳尔·内托</t>
  </si>
  <si>
    <t>https://baike.baidu.com/view/4308153.htm</t>
  </si>
  <si>
    <t>https://baike.baidu.com/historylist/%E5%8A%B3%E5%B0%94%C2%B7%E5%86%85%E6%89%98/6231187</t>
  </si>
  <si>
    <t>庄静皇贵妃</t>
  </si>
  <si>
    <t>https://baike.baidu.com/view/3609829.htm</t>
  </si>
  <si>
    <t>https://baike.baidu.com/historylist/%E5%BA%84%E9%9D%99%E7%9A%87%E8%B4%B5%E5%A6%83/1799594</t>
  </si>
  <si>
    <t>李化民</t>
  </si>
  <si>
    <t>https://baike.baidu.com/view/168112.htm</t>
  </si>
  <si>
    <t>https://baike.baidu.com/historylist/%E6%9D%8E%E5%8C%96%E6%B0%91/81244</t>
  </si>
  <si>
    <t>棱边毛茛</t>
  </si>
  <si>
    <t>https://baike.baidu.com/view/5405077.htm</t>
  </si>
  <si>
    <t>https://baike.baidu.com/historylist/%E6%A3%B1%E8%BE%B9%E6%AF%9B%E8%8C%9B/8840892</t>
  </si>
  <si>
    <t>毛癣菌属</t>
  </si>
  <si>
    <t>https://baike.baidu.com/view/6821378.htm</t>
  </si>
  <si>
    <t>https://baike.baidu.com/historylist/%E6%AF%9B%E7%99%A3%E8%8F%8C%E5%B1%9E/9841976</t>
  </si>
  <si>
    <t>小行星7546</t>
  </si>
  <si>
    <t>https://baike.baidu.com/view/16072705.htm</t>
  </si>
  <si>
    <t>https://baike.baidu.com/historylist/%E5%B0%8F%E8%A1%8C%E6%98%9F7546/16896434</t>
  </si>
  <si>
    <t>热带大头家蚁</t>
  </si>
  <si>
    <t>https://baike.baidu.com/view/11607936.htm</t>
  </si>
  <si>
    <t>https://baike.baidu.com/historylist/%E7%83%AD%E5%B8%A6%E5%A4%A7%E5%A4%B4%E5%AE%B6%E8%9A%81/12603572</t>
  </si>
  <si>
    <t>王普</t>
  </si>
  <si>
    <t>https://baike.baidu.com/view/202494.htm</t>
  </si>
  <si>
    <t>https://baike.baidu.com/historylist/%E7%8E%8B%E6%99%AE/74189</t>
  </si>
  <si>
    <t>亚述巴尼拔图书馆</t>
  </si>
  <si>
    <t>https://baike.baidu.com/view/1479120.htm</t>
  </si>
  <si>
    <t>https://baike.baidu.com/historylist/%E4%BA%9A%E8%BF%B0%E5%B7%B4%E5%B0%BC%E6%8B%94%E5%9B%BE%E4%B9%A6%E9%A6%86/1064784</t>
  </si>
  <si>
    <t>西九龙文娱艺术区</t>
  </si>
  <si>
    <t>https://baike.baidu.com/view/963329.htm</t>
  </si>
  <si>
    <t>https://baike.baidu.com/historylist/%E8%A5%BF%E4%B9%9D%E9%BE%99%E6%96%87%E5%A8%B1%E8%89%BA%E6%9C%AF%E5%8C%BA/4433084</t>
  </si>
  <si>
    <t>天主教布莱尔港教区</t>
  </si>
  <si>
    <t>https://baike.baidu.com/view/10400465.htm</t>
  </si>
  <si>
    <t>https://baike.baidu.com/historylist/%E5%A4%A9%E4%B8%BB%E6%95%99%E5%B8%83%E8%8E%B1%E5%B0%94%E6%B8%AF%E6%95%99%E5%8C%BA/893965</t>
  </si>
  <si>
    <t>东九龙走廊</t>
  </si>
  <si>
    <t>https://baike.baidu.com/view/14822239.htm</t>
  </si>
  <si>
    <t>https://baike.baidu.com/historylist/%E4%B8%9C%E4%B9%9D%E9%BE%99%E8%B5%B0%E5%BB%8A/15543230</t>
  </si>
  <si>
    <t>阿西夫·曼德维</t>
  </si>
  <si>
    <t>https://baike.baidu.com/view/9057785.htm</t>
  </si>
  <si>
    <t>https://baike.baidu.com/historylist/%E9%98%BF%E8%A5%BF%E5%A4%AB%C2%B7%E6%9B%BC%E5%BE%B7%E7%BB%B4/10135347</t>
  </si>
  <si>
    <t>中国蝗灾史</t>
  </si>
  <si>
    <t>https://baike.baidu.com/view/1988044.htm</t>
  </si>
  <si>
    <t>https://baike.baidu.com/historylist/%E4%B8%AD%E5%9B%BD%E8%9D%97%E7%81%BE%E5%8F%B2/7595189</t>
  </si>
  <si>
    <t>Windows SDK</t>
  </si>
  <si>
    <t>https://baike.baidu.com/view/621114.htm</t>
  </si>
  <si>
    <t>https://baike.baidu.com/historylist/Windows%20SDK/10729899</t>
  </si>
  <si>
    <t>交响曲</t>
  </si>
  <si>
    <t>https://baike.baidu.com/view/21346.htm</t>
  </si>
  <si>
    <t>https://baike.baidu.com/historylist/%E4%BA%A4%E5%93%8D%E6%9B%B2/411697</t>
  </si>
  <si>
    <t>列女传</t>
  </si>
  <si>
    <t>https://baike.baidu.com/view/43243.htm</t>
  </si>
  <si>
    <t>https://baike.baidu.com/historylist/%E5%88%97%E5%A5%B3%E4%BC%A0/869659</t>
  </si>
  <si>
    <t>仙井古岩</t>
  </si>
  <si>
    <t>https://baike.baidu.com/view/849184.htm</t>
  </si>
  <si>
    <t>https://baike.baidu.com/historylist/%E4%BB%99%E4%BA%95%E5%8F%A4%E5%B2%A9/2541493</t>
  </si>
  <si>
    <t>克洛狄乌斯·普尔喀</t>
  </si>
  <si>
    <t>https://baike.baidu.com/view/2058467.htm</t>
  </si>
  <si>
    <t>https://baike.baidu.com/historylist/%E5%85%8B%E6%B4%9B%E7%8B%84%E4%B9%8C%E6%96%AF%C2%B7%E6%99%AE%E5%B0%94%E5%96%80/8499396</t>
  </si>
  <si>
    <t>都匀毛尖</t>
  </si>
  <si>
    <t>https://baike.baidu.com/view/181669.htm</t>
  </si>
  <si>
    <t>https://baike.baidu.com/historylist/%E9%83%BD%E5%8C%80%E6%AF%9B%E5%B0%96/656028</t>
  </si>
  <si>
    <t>晋穆侯</t>
  </si>
  <si>
    <t>https://baike.baidu.com/view/2157092.htm</t>
  </si>
  <si>
    <t>https://baike.baidu.com/historylist/%E6%99%8B%E7%A9%86%E4%BE%AF/890907</t>
  </si>
  <si>
    <t>莫尔纳里</t>
  </si>
  <si>
    <t>https://baike.baidu.com/view/15778299.htm</t>
  </si>
  <si>
    <t>https://baike.baidu.com/historylist/%E8%8E%AB%E5%B0%94%E7%BA%B3%E9%87%8C/16571078</t>
  </si>
  <si>
    <t>保罗·卡迪斯</t>
  </si>
  <si>
    <t>https://baike.baidu.com/view/4054700.htm</t>
  </si>
  <si>
    <t>https://baike.baidu.com/historylist/%E4%BF%9D%E7%BD%97%C2%B7%E5%8D%A1%E8%BF%AA%E6%96%AF/8832063</t>
  </si>
  <si>
    <t>Jean Charest</t>
  </si>
  <si>
    <t>https://baike.baidu.com/view/18612558.htm</t>
  </si>
  <si>
    <t>https://baike.baidu.com/historylist/Jean%20Charest/19381216</t>
  </si>
  <si>
    <t>祝福的钟声</t>
  </si>
  <si>
    <t>https://baike.baidu.com/view/2701983.htm</t>
  </si>
  <si>
    <t>https://baike.baidu.com/historylist/%E7%A5%9D%E7%A6%8F%E7%9A%84%E9%92%9F%E5%A3%B0/10253</t>
  </si>
  <si>
    <t>反折果薹草</t>
  </si>
  <si>
    <t>https://baike.baidu.com/view/6583010.htm</t>
  </si>
  <si>
    <t>https://baike.baidu.com/historylist/%E5%8F%8D%E6%8A%98%E6%9E%9C%E8%96%B9%E8%8D%89/6194496</t>
  </si>
  <si>
    <t>洪泽区</t>
  </si>
  <si>
    <t>https://baike.baidu.com/view/952475.htm</t>
  </si>
  <si>
    <t>https://baike.baidu.com/historylist/%E6%B4%AA%E6%B3%BD%E5%8C%BA/19192845</t>
  </si>
  <si>
    <t>新竹</t>
  </si>
  <si>
    <t>https://baike.baidu.com/view/37000.htm</t>
  </si>
  <si>
    <t>https://baike.baidu.com/historylist/%E6%96%B0%E7%AB%B9/82401</t>
  </si>
  <si>
    <t>雏菊</t>
  </si>
  <si>
    <t>https://baike.baidu.com/view/2899142.htm</t>
  </si>
  <si>
    <t>https://baike.baidu.com/historylist/%E9%9B%8F%E8%8F%8A/11015637</t>
  </si>
  <si>
    <t>雷楚年</t>
  </si>
  <si>
    <t>https://baike.baidu.com/view/1658644.htm</t>
  </si>
  <si>
    <t>https://baike.baidu.com/historylist/%E9%9B%B7%E6%A5%9A%E5%B9%B4/3363825</t>
  </si>
  <si>
    <t>Gamebryo引擎</t>
  </si>
  <si>
    <t>https://baike.baidu.com/view/1355419.htm</t>
  </si>
  <si>
    <t>https://baike.baidu.com/historylist/Gamebryo%E5%BC%95%E6%93%8E/10460474</t>
  </si>
  <si>
    <t>C#项目开发案例实录</t>
  </si>
  <si>
    <t>https://baike.baidu.com/view/6429181.htm</t>
  </si>
  <si>
    <t>https://baike.baidu.com/historylist/C%23%E9%A1%B9%E7%9B%AE%E5%BC%80%E5%8F%91%E6%A1%88%E4%BE%8B%E5%AE%9E%E5%BD%95/3576162</t>
  </si>
  <si>
    <t>恐怖</t>
  </si>
  <si>
    <t>https://baike.baidu.com/view/417297.htm</t>
  </si>
  <si>
    <t>https://baike.baidu.com/historylist/%E6%81%90%E6%80%96/33055</t>
  </si>
  <si>
    <t>胡震亨</t>
  </si>
  <si>
    <t>https://baike.baidu.com/view/147228.htm</t>
  </si>
  <si>
    <t>https://baike.baidu.com/historylist/%E8%83%A1%E9%9C%87%E4%BA%A8/2657519</t>
  </si>
  <si>
    <t>渡边麻友</t>
  </si>
  <si>
    <t>https://baike.baidu.com/view/3791297.htm</t>
  </si>
  <si>
    <t>https://baike.baidu.com/historylist/%E6%B8%A1%E8%BE%B9%E9%BA%BB%E5%8F%8B/1967028</t>
  </si>
  <si>
    <t>国际足联U-20世界杯</t>
  </si>
  <si>
    <t>https://baike.baidu.com/view/15159877.htm</t>
  </si>
  <si>
    <t>https://baike.baidu.com/historylist/%E5%9B%BD%E9%99%85%E8%B6%B3%E8%81%94U-20%E4%B8%96%E7%95%8C%E6%9D%AF/20839514</t>
  </si>
  <si>
    <t>引导</t>
  </si>
  <si>
    <t>https://baike.baidu.com/view/523146.htm</t>
  </si>
  <si>
    <t>https://baike.baidu.com/historylist/%E5%BC%95%E5%AF%BC/9408876</t>
  </si>
  <si>
    <t>粤海</t>
  </si>
  <si>
    <t>https://baike.baidu.com/view/948058.htm</t>
  </si>
  <si>
    <t>https://baike.baidu.com/historylist/%E7%B2%A4%E6%B5%B7/4180584</t>
  </si>
  <si>
    <t>工业</t>
  </si>
  <si>
    <t>https://baike.baidu.com/view/10102.htm</t>
  </si>
  <si>
    <t>https://baike.baidu.com/historylist/%E5%B7%A5%E4%B8%9A/254750</t>
  </si>
  <si>
    <t>当归</t>
  </si>
  <si>
    <t>https://baike.baidu.com/view/594303.htm</t>
  </si>
  <si>
    <t>https://baike.baidu.com/historylist/%E5%BD%93%E5%BD%92/760994</t>
  </si>
  <si>
    <t>李立</t>
  </si>
  <si>
    <t>https://baike.baidu.com/view/38325.htm</t>
  </si>
  <si>
    <t>https://baike.baidu.com/historylist/%E6%9D%8E%E7%AB%8B/1562782</t>
  </si>
  <si>
    <t>刘炳</t>
  </si>
  <si>
    <t>https://baike.baidu.com/view/15801080.htm</t>
  </si>
  <si>
    <t>https://baike.baidu.com/historylist/%E5%88%98%E7%82%B3/74885</t>
  </si>
  <si>
    <t>西兰路街道办事处</t>
  </si>
  <si>
    <t>https://baike.baidu.com/view/1623798.htm</t>
  </si>
  <si>
    <t>https://baike.baidu.com/historylist/%E8%A5%BF%E5%85%B0%E8%B7%AF%E8%A1%97%E9%81%93%E5%8A%9E%E4%BA%8B%E5%A4%84/2918687</t>
  </si>
  <si>
    <t>一代大商孟洛川</t>
  </si>
  <si>
    <t>https://baike.baidu.com/view/1711101.htm</t>
  </si>
  <si>
    <t>https://baike.baidu.com/historylist/%E4%B8%80%E4%BB%A3%E5%A4%A7%E5%95%86%E5%AD%9F%E6%B4%9B%E5%B7%9D/4034466</t>
  </si>
  <si>
    <t>天祥</t>
  </si>
  <si>
    <t>https://baike.baidu.com/view/1183567.htm</t>
  </si>
  <si>
    <t>https://baike.baidu.com/historylist/%E5%A4%A9%E7%A5%A5/8092473</t>
  </si>
  <si>
    <t>八月之光</t>
  </si>
  <si>
    <t>https://baike.baidu.com/view/579005.htm</t>
  </si>
  <si>
    <t>https://baike.baidu.com/historylist/%E5%85%AB%E6%9C%88%E4%B9%8B%E5%85%89/10221581</t>
  </si>
  <si>
    <t>亚纳希尔卡山</t>
  </si>
  <si>
    <t>https://baike.baidu.com/view/15598898.htm</t>
  </si>
  <si>
    <t>https://baike.baidu.com/historylist/%E4%BA%9A%E7%BA%B3%E5%B8%8C%E5%B0%94%E5%8D%A1%E5%B1%B1/16392806</t>
  </si>
  <si>
    <t>马德拉斯</t>
  </si>
  <si>
    <t>https://baike.baidu.com/view/21359.htm</t>
  </si>
  <si>
    <t>https://baike.baidu.com/historylist/%E9%A9%AC%E5%BE%B7%E6%8B%89%E6%96%AF/411917</t>
  </si>
  <si>
    <t>吉惠</t>
  </si>
  <si>
    <t>https://baike.baidu.com/view/4633517.htm</t>
  </si>
  <si>
    <t>https://baike.baidu.com/historylist/%E5%90%89%E6%83%A0/7177050</t>
  </si>
  <si>
    <t>忘怀洞</t>
  </si>
  <si>
    <t>https://baike.baidu.com/view/2382788.htm</t>
  </si>
  <si>
    <t>https://baike.baidu.com/historylist/%E5%BF%98%E6%80%80%E6%B4%9E/4337730</t>
  </si>
  <si>
    <t>小行星3701</t>
  </si>
  <si>
    <t>https://baike.baidu.com/view/15420697.htm</t>
  </si>
  <si>
    <t>https://baike.baidu.com/historylist/%E5%B0%8F%E8%A1%8C%E6%98%9F3701/16200323</t>
  </si>
  <si>
    <t>北海及团城</t>
  </si>
  <si>
    <t>https://baike.baidu.com/view/137781.htm</t>
  </si>
  <si>
    <t>https://baike.baidu.com/historylist/%E5%8C%97%E6%B5%B7%E5%8F%8A%E5%9B%A2%E5%9F%8E/2486151</t>
  </si>
  <si>
    <t>陈发科</t>
  </si>
  <si>
    <t>https://baike.baidu.com/view/739744.htm</t>
  </si>
  <si>
    <t>https://baike.baidu.com/historylist/%E9%99%88%E5%8F%91%E7%A7%91/719665</t>
  </si>
  <si>
    <t>解语花</t>
  </si>
  <si>
    <t>https://baike.baidu.com/view/4034827.htm</t>
  </si>
  <si>
    <t>https://baike.baidu.com/historylist/%E8%A7%A3%E8%AF%AD%E8%8A%B1/4870</t>
  </si>
  <si>
    <t>白斑躄鱼</t>
  </si>
  <si>
    <t>https://baike.baidu.com/view/10141491.htm</t>
  </si>
  <si>
    <t>https://baike.baidu.com/historylist/%E7%99%BD%E6%96%91%E8%BA%84%E9%B1%BC/6195455</t>
  </si>
  <si>
    <t>中国人民解放军国防科学技术委员会</t>
  </si>
  <si>
    <t>https://baike.baidu.com/view/15118749.htm</t>
  </si>
  <si>
    <t>https://baike.baidu.com/historylist/%E4%B8%AD%E5%9B%BD%E4%BA%BA%E6%B0%91%E8%A7%A3%E6%94%BE%E5%86%9B%E5%9B%BD%E9%98%B2%E7%A7%91%E5%AD%A6%E6%8A%80%E6%9C%AF%E5%A7%94%E5%91%98%E4%BC%9A/15845461</t>
  </si>
  <si>
    <t>圣詹姆士公园</t>
  </si>
  <si>
    <t>https://baike.baidu.com/view/4471970.htm</t>
  </si>
  <si>
    <t>https://baike.baidu.com/historylist/%E5%9C%A3%E8%A9%B9%E5%A7%86%E5%A3%AB%E5%85%AC%E5%9B%AD/4481978</t>
  </si>
  <si>
    <t>图画展览会</t>
  </si>
  <si>
    <t>https://baike.baidu.com/view/14529199.htm</t>
  </si>
  <si>
    <t>https://baike.baidu.com/historylist/%E5%9B%BE%E7%94%BB%E5%B1%95%E8%A7%88%E4%BC%9A/6235645</t>
  </si>
  <si>
    <t>瑞安·菲利普</t>
  </si>
  <si>
    <t>https://baike.baidu.com/view/1222718.htm</t>
  </si>
  <si>
    <t>https://baike.baidu.com/historylist/%E7%91%9E%E5%AE%89%C2%B7%E8%8F%B2%E5%88%A9%E6%99%AE/5825406</t>
  </si>
  <si>
    <t>克罗地亚</t>
  </si>
  <si>
    <t>https://baike.baidu.com/view/122508.htm</t>
  </si>
  <si>
    <t>https://baike.baidu.com/historylist/%E5%85%8B%E7%BD%97%E5%9C%B0%E4%BA%9A/346016</t>
  </si>
  <si>
    <t>有机体</t>
  </si>
  <si>
    <t>https://baike.baidu.com/view/373616.htm</t>
  </si>
  <si>
    <t>https://baike.baidu.com/historylist/%E6%9C%89%E6%9C%BA%E4%BD%93/6786167</t>
  </si>
  <si>
    <t>活色生香</t>
  </si>
  <si>
    <t>https://baike.baidu.com/view/1240499.htm</t>
  </si>
  <si>
    <t>https://baike.baidu.com/historylist/%E6%B4%BB%E8%89%B2%E7%94%9F%E9%A6%99/13133563</t>
  </si>
  <si>
    <t>戒指算盘</t>
  </si>
  <si>
    <t>https://baike.baidu.com/view/12623003.htm</t>
  </si>
  <si>
    <t>https://baike.baidu.com/historylist/%E6%88%92%E6%8C%87%E7%AE%97%E7%9B%98/13387308</t>
  </si>
  <si>
    <t>电气</t>
  </si>
  <si>
    <t>https://baike.baidu.com/view/117464.htm</t>
  </si>
  <si>
    <t>https://baike.baidu.com/historylist/%E7%94%B5%E6%B0%94/2120161</t>
  </si>
  <si>
    <t>黑格比</t>
  </si>
  <si>
    <t>https://baike.baidu.com/view/15500867.htm</t>
  </si>
  <si>
    <t>https://baike.baidu.com/historylist/%E9%BB%91%E6%A0%BC%E6%AF%94/16280491</t>
  </si>
  <si>
    <t>阿林炒饭</t>
  </si>
  <si>
    <t>https://baike.baidu.com/view/18508879.htm</t>
  </si>
  <si>
    <t>https://baike.baidu.com/historylist/%E9%98%BF%E6%9E%97%E7%82%92%E9%A5%AD/19280753</t>
  </si>
  <si>
    <t>旺泉街道</t>
  </si>
  <si>
    <t>https://baike.baidu.com/view/7474910.htm</t>
  </si>
  <si>
    <t>https://baike.baidu.com/historylist/%E6%97%BA%E6%B3%89%E8%A1%97%E9%81%93/8691615</t>
  </si>
  <si>
    <t>新民话</t>
  </si>
  <si>
    <t>https://baike.baidu.com/view/1278041.htm</t>
  </si>
  <si>
    <t>https://baike.baidu.com/historylist/%E6%96%B0%E6%B0%91%E8%AF%9D/9484428</t>
  </si>
  <si>
    <t>大马营镇</t>
  </si>
  <si>
    <t>https://baike.baidu.com/view/18005166.htm</t>
  </si>
  <si>
    <t>https://baike.baidu.com/historylist/%E5%A4%A7%E9%A9%AC%E8%90%A5%E9%95%87/18795814</t>
  </si>
  <si>
    <t>康斯坦丁·马科夫斯基</t>
  </si>
  <si>
    <t>https://baike.baidu.com/view/11740708.htm</t>
  </si>
  <si>
    <t>https://baike.baidu.com/historylist/%E5%BA%B7%E6%96%AF%E5%9D%A6%E4%B8%81%C2%B7%E9%A9%AC%E7%A7%91%E5%A4%AB%E6%96%AF%E5%9F%BA/12705751</t>
  </si>
  <si>
    <t>钦州县</t>
  </si>
  <si>
    <t>https://baike.baidu.com/view/10589943.htm</t>
  </si>
  <si>
    <t>https://baike.baidu.com/historylist/%E9%92%A6%E5%B7%9E%E5%8E%BF/4166391</t>
  </si>
  <si>
    <t>乌坦战争</t>
  </si>
  <si>
    <t>https://baike.baidu.com/view/1873363.htm</t>
  </si>
  <si>
    <t>https://baike.baidu.com/historylist/%E4%B9%8C%E5%9D%A6%E6%88%98%E4%BA%89/6121385</t>
  </si>
  <si>
    <t>鳌拜</t>
  </si>
  <si>
    <t>https://baike.baidu.com/view/7164542.htm</t>
  </si>
  <si>
    <t>https://baike.baidu.com/historylist/%E9%B3%8C%E6%8B%9C/540640</t>
  </si>
  <si>
    <t>庞涣</t>
  </si>
  <si>
    <t>https://baike.baidu.com/view/15727937.htm</t>
  </si>
  <si>
    <t>https://baike.baidu.com/historylist/%E5%BA%9E%E6%B6%A3/16516513</t>
  </si>
  <si>
    <t>安全生产许可证条例</t>
  </si>
  <si>
    <t>https://baike.baidu.com/view/24510.htm</t>
  </si>
  <si>
    <t>https://baike.baidu.com/historylist/%E5%AE%89%E5%85%A8%E7%94%9F%E4%BA%A7%E8%AE%B8%E5%8F%AF%E8%AF%81%E6%9D%A1%E4%BE%8B/466191</t>
  </si>
  <si>
    <t>海珠石</t>
  </si>
  <si>
    <t>https://baike.baidu.com/view/95176.htm</t>
  </si>
  <si>
    <t>https://baike.baidu.com/historylist/%E6%B5%B7%E7%8F%A0%E7%9F%B3/1717234</t>
  </si>
  <si>
    <t>河北工程大学</t>
  </si>
  <si>
    <t>https://baike.baidu.com/view/852355.htm</t>
  </si>
  <si>
    <t>https://baike.baidu.com/historylist/%E6%B2%B3%E5%8C%97%E5%B7%A5%E7%A8%8B%E5%A4%A7%E5%AD%A6/365467</t>
  </si>
  <si>
    <t>宝石镇</t>
  </si>
  <si>
    <t>https://baike.baidu.com/view/1621398.htm</t>
  </si>
  <si>
    <t>https://baike.baidu.com/historylist/%E5%AE%9D%E7%9F%B3%E9%95%87/46618</t>
  </si>
  <si>
    <t>伦以诜</t>
  </si>
  <si>
    <t>https://baike.baidu.com/view/18657263.htm</t>
  </si>
  <si>
    <t>https://baike.baidu.com/historylist/%E4%BC%A6%E4%BB%A5%E8%AF%9C/19422239</t>
  </si>
  <si>
    <t>莲花滩乡</t>
  </si>
  <si>
    <t>https://baike.baidu.com/view/1746136.htm</t>
  </si>
  <si>
    <t>https://baike.baidu.com/historylist/%E8%8E%B2%E8%8A%B1%E6%BB%A9%E4%B9%A1/4484911</t>
  </si>
  <si>
    <t>新港山</t>
  </si>
  <si>
    <t>https://baike.baidu.com/view/574906.htm</t>
  </si>
  <si>
    <t>https://baike.baidu.com/historylist/%E6%96%B0%E6%B8%AF%E5%B1%B1/10163445</t>
  </si>
  <si>
    <t>塞公</t>
  </si>
  <si>
    <t>https://baike.baidu.com/view/14997228.htm</t>
  </si>
  <si>
    <t>https://baike.baidu.com/historylist/%E5%A1%9E%E5%85%AC/15726923</t>
  </si>
  <si>
    <t>江西法政专门学校</t>
  </si>
  <si>
    <t>https://baike.baidu.com/view/13072732.htm</t>
  </si>
  <si>
    <t>https://baike.baidu.com/historylist/%E6%B1%9F%E8%A5%BF%E6%B3%95%E6%94%BF%E4%B8%93%E9%97%A8%E5%AD%A6%E6%A0%A1/13850179</t>
  </si>
  <si>
    <t>小行星343</t>
  </si>
  <si>
    <t>https://baike.baidu.com/view/6921268.htm</t>
  </si>
  <si>
    <t>https://baike.baidu.com/historylist/%E5%B0%8F%E8%A1%8C%E6%98%9F343/796954</t>
  </si>
  <si>
    <t>陈伶俐</t>
  </si>
  <si>
    <t>https://baike.baidu.com/view/1572557.htm</t>
  </si>
  <si>
    <t>https://baike.baidu.com/historylist/%E9%99%88%E4%BC%B6%E4%BF%90/2262178</t>
  </si>
  <si>
    <t>罗蒂</t>
  </si>
  <si>
    <t>https://baike.baidu.com/view/1181911.htm</t>
  </si>
  <si>
    <t>https://baike.baidu.com/historylist/%E7%BD%97%E8%92%82/8064650</t>
  </si>
  <si>
    <t>日本泡沫经济</t>
  </si>
  <si>
    <t>https://baike.baidu.com/view/365901.htm</t>
  </si>
  <si>
    <t>https://baike.baidu.com/historylist/%E6%97%A5%E6%9C%AC%E6%B3%A1%E6%B2%AB%E7%BB%8F%E6%B5%8E/6644227</t>
  </si>
  <si>
    <t>细叶黄鹤菜</t>
  </si>
  <si>
    <t>https://baike.baidu.com/view/10343099.htm</t>
  </si>
  <si>
    <t>https://baike.baidu.com/historylist/%E7%BB%86%E5%8F%B6%E9%BB%84%E9%B9%A4%E8%8F%9C/8926777</t>
  </si>
  <si>
    <t>BW</t>
  </si>
  <si>
    <t>https://baike.baidu.com/view/4348004.htm</t>
  </si>
  <si>
    <t>https://baike.baidu.com/historylist/BW/10240</t>
  </si>
  <si>
    <t>莱州</t>
  </si>
  <si>
    <t>https://baike.baidu.com/view/807710.htm</t>
  </si>
  <si>
    <t>https://baike.baidu.com/historylist/%E8%8E%B1%E5%B7%9E/28218</t>
  </si>
  <si>
    <t>木里藏族自治县</t>
  </si>
  <si>
    <t>https://baike.baidu.com/view/377875.htm</t>
  </si>
  <si>
    <t>https://baike.baidu.com/historylist/%E6%9C%A8%E9%87%8C%E8%97%8F%E6%97%8F%E8%87%AA%E6%B2%BB%E5%8E%BF/8745754</t>
  </si>
  <si>
    <t>湘潭市第二中学</t>
  </si>
  <si>
    <t>https://baike.baidu.com/view/832120.htm</t>
  </si>
  <si>
    <t>https://baike.baidu.com/historylist/%E6%B9%98%E6%BD%AD%E5%B8%82%E7%AC%AC%E4%BA%8C%E4%B8%AD%E5%AD%A6/5928148</t>
  </si>
  <si>
    <t>宝相如来</t>
  </si>
  <si>
    <t>https://baike.baidu.com/view/1867680.htm</t>
  </si>
  <si>
    <t>https://baike.baidu.com/historylist/%E5%AE%9D%E7%9B%B8%E5%A6%82%E6%9D%A5/6047829</t>
  </si>
  <si>
    <t>张珣</t>
  </si>
  <si>
    <t>https://baike.baidu.com/view/1126043.htm</t>
  </si>
  <si>
    <t>https://baike.baidu.com/historylist/%E5%BC%A0%E7%8F%A3/7136097</t>
  </si>
  <si>
    <t>兽类</t>
  </si>
  <si>
    <t>https://baike.baidu.com/view/462318.htm</t>
  </si>
  <si>
    <t>https://baike.baidu.com/historylist/%E5%85%BD%E7%B1%BB/8428370</t>
  </si>
  <si>
    <t>NGC 875</t>
  </si>
  <si>
    <t>https://baike.baidu.com/view/8278967.htm</t>
  </si>
  <si>
    <t>https://baike.baidu.com/historylist/NGC%20875/8426559</t>
  </si>
  <si>
    <t>遵化北站</t>
  </si>
  <si>
    <t>https://baike.baidu.com/view/655441.htm</t>
  </si>
  <si>
    <t>https://baike.baidu.com/historylist/%E9%81%B5%E5%8C%96%E5%8C%97%E7%AB%99/10937374</t>
  </si>
  <si>
    <t>D级核潜艇</t>
  </si>
  <si>
    <t>https://baike.baidu.com/view/5566354.htm</t>
  </si>
  <si>
    <t>https://baike.baidu.com/historylist/D%E7%BA%A7%E6%A0%B8%E6%BD%9C%E8%89%87/10826074</t>
  </si>
  <si>
    <t>跨站请求伪造</t>
  </si>
  <si>
    <t>https://baike.baidu.com/view/12881140.htm</t>
  </si>
  <si>
    <t>https://baike.baidu.com/historylist/%E8%B7%A8%E7%AB%99%E8%AF%B7%E6%B1%82%E4%BC%AA%E9%80%A0/13777878</t>
  </si>
  <si>
    <t>举手礼</t>
  </si>
  <si>
    <t>https://baike.baidu.com/view/370190.htm</t>
  </si>
  <si>
    <t>https://baike.baidu.com/historylist/%E4%B8%BE%E6%89%8B%E7%A4%BC/6723594</t>
  </si>
  <si>
    <t>蓝井艾露</t>
  </si>
  <si>
    <t>https://baike.baidu.com/view/6703764.htm</t>
  </si>
  <si>
    <t>https://baike.baidu.com/historylist/%E8%93%9D%E4%BA%95%E8%89%BE%E9%9C%B2/10876105</t>
  </si>
  <si>
    <t>零号机</t>
  </si>
  <si>
    <t>https://baike.baidu.com/view/678592.htm</t>
  </si>
  <si>
    <t>https://baike.baidu.com/historylist/%E9%9B%B6%E5%8F%B7%E6%9C%BA/11006639</t>
  </si>
  <si>
    <t>2011-07-21</t>
  </si>
  <si>
    <t>2006-06-19</t>
  </si>
  <si>
    <t>2009-02-05</t>
  </si>
  <si>
    <t>2011-08-10</t>
  </si>
  <si>
    <t>2013-06-17</t>
  </si>
  <si>
    <t>2007-05-23</t>
  </si>
  <si>
    <t>2007-05-14</t>
  </si>
  <si>
    <t>2006-07-06</t>
  </si>
  <si>
    <t>2012-12-20</t>
  </si>
  <si>
    <t>2008-08-02</t>
  </si>
  <si>
    <t>2015-09-20</t>
  </si>
  <si>
    <t>2013-09-01</t>
  </si>
  <si>
    <t>2014-01-30</t>
  </si>
  <si>
    <t>2012-06-27</t>
  </si>
  <si>
    <t>2010-03-23</t>
  </si>
  <si>
    <t>2006-05-27</t>
  </si>
  <si>
    <t>2010-06-11</t>
  </si>
  <si>
    <t>2009-08-31</t>
  </si>
  <si>
    <t>2012-04-11</t>
  </si>
  <si>
    <t>2008-12-23</t>
  </si>
  <si>
    <t>2012-07-31</t>
  </si>
  <si>
    <t>2013-07-19</t>
  </si>
  <si>
    <t>2012-10-25</t>
  </si>
  <si>
    <t>2006-06-10</t>
  </si>
  <si>
    <t>2017-05-28</t>
  </si>
  <si>
    <t>2006-08-14</t>
  </si>
  <si>
    <t>2014-12-06</t>
  </si>
  <si>
    <t>2009-08-04</t>
  </si>
  <si>
    <t>2012-01-25</t>
  </si>
  <si>
    <t>2012-02-01</t>
  </si>
  <si>
    <t>2011-12-09</t>
  </si>
  <si>
    <t>2007-04-22</t>
  </si>
  <si>
    <t>2015-01-22</t>
  </si>
  <si>
    <t>2007-01-22</t>
  </si>
  <si>
    <t>2008-12-16</t>
  </si>
  <si>
    <t>2011-08-31</t>
  </si>
  <si>
    <t>2012-04-02</t>
  </si>
  <si>
    <t>2007-06-15</t>
  </si>
  <si>
    <t>2009-11-11</t>
  </si>
  <si>
    <t>2006-09-26</t>
  </si>
  <si>
    <t>2010-09-13</t>
  </si>
  <si>
    <t>2007-11-19</t>
  </si>
  <si>
    <t>2008-06-22</t>
  </si>
  <si>
    <t>2006-07-08</t>
  </si>
  <si>
    <t>2014-10-28</t>
  </si>
  <si>
    <t>2006-08-29</t>
  </si>
  <si>
    <t>2011-08-22</t>
  </si>
  <si>
    <t>2012-01-07</t>
  </si>
  <si>
    <t>2007-01-08</t>
  </si>
  <si>
    <t>2006-08-31</t>
  </si>
  <si>
    <t>2008-03-13</t>
  </si>
  <si>
    <t>2013-07-01</t>
  </si>
  <si>
    <t>2014-04-21</t>
  </si>
  <si>
    <t>2007-02-21</t>
  </si>
  <si>
    <t>2007-06-20</t>
  </si>
  <si>
    <t>2006-05-25</t>
  </si>
  <si>
    <t>2014-02-17</t>
  </si>
  <si>
    <t>2011-01-20</t>
  </si>
  <si>
    <t>2008-04-07</t>
  </si>
  <si>
    <t>2013-12-08</t>
  </si>
  <si>
    <t>2006-07-05</t>
  </si>
  <si>
    <t>2010-10-03</t>
  </si>
  <si>
    <t>2015-01-12</t>
  </si>
  <si>
    <t>2015-12-09</t>
  </si>
  <si>
    <t>2006-05-20</t>
  </si>
  <si>
    <t>2006-09-01</t>
  </si>
  <si>
    <t>2015-05-04</t>
  </si>
  <si>
    <t>2012-05-05</t>
  </si>
  <si>
    <t>2006-07-15</t>
  </si>
  <si>
    <t>2016-02-24</t>
  </si>
  <si>
    <t>2009-03-08</t>
  </si>
  <si>
    <t>2011-05-12</t>
  </si>
  <si>
    <t>2008-02-21</t>
  </si>
  <si>
    <t>2014-02-20</t>
  </si>
  <si>
    <t>2013-01-19</t>
  </si>
  <si>
    <t>2010-08-19</t>
  </si>
  <si>
    <t>2014-08-25</t>
  </si>
  <si>
    <t>2017-02-28</t>
  </si>
  <si>
    <t>2006-08-07</t>
  </si>
  <si>
    <t>2013-05-08</t>
  </si>
  <si>
    <t>2013-03-17</t>
  </si>
  <si>
    <t>2010-04-09</t>
  </si>
  <si>
    <t>2016-08-22</t>
  </si>
  <si>
    <t>2006-10-01</t>
  </si>
  <si>
    <t>2013-03-21</t>
  </si>
  <si>
    <t>2010-06-24</t>
  </si>
  <si>
    <t>2006-11-20</t>
  </si>
  <si>
    <t>2006-05-16</t>
  </si>
  <si>
    <t>2012-06-26</t>
  </si>
  <si>
    <t>2010-10-13</t>
  </si>
  <si>
    <t>2011-11-01</t>
  </si>
  <si>
    <t>2015-10-16</t>
  </si>
  <si>
    <t>2010-01-10</t>
  </si>
  <si>
    <t>2014-10-09</t>
  </si>
  <si>
    <t>2011-06-10</t>
  </si>
  <si>
    <t>2009-03-29</t>
  </si>
  <si>
    <t>2007-06-21</t>
  </si>
  <si>
    <t>2007-07-17</t>
  </si>
  <si>
    <t>2015-05-07</t>
  </si>
  <si>
    <t>2010-09-16</t>
  </si>
  <si>
    <t>2009-09-21</t>
  </si>
  <si>
    <t>2008-12-03</t>
  </si>
  <si>
    <t>2012-02-27</t>
  </si>
  <si>
    <t>2011-04-19</t>
  </si>
  <si>
    <t>2007-06-06</t>
  </si>
  <si>
    <t>2007-10-06</t>
  </si>
  <si>
    <t>2009-01-25</t>
  </si>
  <si>
    <t>2011-09-16</t>
  </si>
  <si>
    <t>2007-11-10</t>
  </si>
  <si>
    <t>2012-05-11</t>
  </si>
  <si>
    <t>2008-04-29</t>
  </si>
  <si>
    <t>2008-01-21</t>
  </si>
  <si>
    <t>2012-03-02</t>
  </si>
  <si>
    <t>2013-02-17</t>
  </si>
  <si>
    <t>2009-07-18</t>
  </si>
  <si>
    <t>2014-05-08</t>
  </si>
  <si>
    <t>2011-02-15</t>
  </si>
  <si>
    <t>2014-09-01</t>
  </si>
  <si>
    <t>2007-05-12</t>
  </si>
  <si>
    <t>2011-12-29</t>
  </si>
  <si>
    <t>2015-11-29</t>
  </si>
  <si>
    <t>2015-03-16</t>
  </si>
  <si>
    <t>2007-11-03</t>
  </si>
  <si>
    <t>2011-10-13</t>
  </si>
  <si>
    <t>2009-08-18</t>
  </si>
  <si>
    <t>2012-10-10</t>
  </si>
  <si>
    <t>2015-03-12</t>
  </si>
  <si>
    <t>2013-05-02</t>
  </si>
  <si>
    <t>2013-01-07</t>
  </si>
  <si>
    <t>2007-07-31</t>
  </si>
  <si>
    <t>2014-11-29</t>
  </si>
  <si>
    <t>2006-05-31</t>
  </si>
  <si>
    <t>2013-02-28</t>
  </si>
  <si>
    <t>2013-02-23</t>
  </si>
  <si>
    <t>2010-03-01</t>
  </si>
  <si>
    <t>2012-04-01</t>
  </si>
  <si>
    <t>2006-07-04</t>
  </si>
  <si>
    <t>2012-12-06</t>
  </si>
  <si>
    <t>2011-01-21</t>
  </si>
  <si>
    <t>2013-09-28</t>
  </si>
  <si>
    <t>2008-01-07</t>
  </si>
  <si>
    <t>2007-01-04</t>
  </si>
  <si>
    <t>2007-03-13</t>
  </si>
  <si>
    <t>2012-11-17</t>
  </si>
  <si>
    <t>2013-06-03</t>
  </si>
  <si>
    <t>2017-02-01</t>
  </si>
  <si>
    <t>2013-08-08</t>
  </si>
  <si>
    <t>2011-06-07</t>
  </si>
  <si>
    <t>2006-09-09</t>
  </si>
  <si>
    <t>2010-07-17</t>
  </si>
  <si>
    <t>2009-03-19</t>
  </si>
  <si>
    <t>2007-06-17</t>
  </si>
  <si>
    <t>2007-09-21</t>
  </si>
  <si>
    <t>2012-05-16</t>
  </si>
  <si>
    <t>2015-05-28</t>
  </si>
  <si>
    <t>2010-06-28</t>
  </si>
  <si>
    <t>2007-04-11</t>
  </si>
  <si>
    <t>2011-11-11</t>
  </si>
  <si>
    <t>2010-12-20</t>
  </si>
  <si>
    <t>2014-12-30</t>
  </si>
  <si>
    <t>2013-09-10</t>
  </si>
  <si>
    <t>2007-10-31</t>
  </si>
  <si>
    <t>2008-06-18</t>
  </si>
  <si>
    <t>2009-09-30</t>
  </si>
  <si>
    <t>2006-07-31</t>
  </si>
  <si>
    <t>2012-09-10</t>
  </si>
  <si>
    <t>2010-02-27</t>
  </si>
  <si>
    <t>2011-03-03</t>
  </si>
  <si>
    <t>2008-01-22</t>
  </si>
  <si>
    <t>2006-05-14</t>
  </si>
  <si>
    <t>2012-03-13</t>
  </si>
  <si>
    <t>2015-04-08</t>
  </si>
  <si>
    <t>2013-12-13</t>
  </si>
  <si>
    <t>2008-08-29</t>
  </si>
  <si>
    <t>2008-12-14</t>
  </si>
  <si>
    <t>2014-05-17</t>
  </si>
  <si>
    <t>2015-03-03</t>
  </si>
  <si>
    <t>2016-01-30</t>
  </si>
  <si>
    <t>2012-04-07</t>
  </si>
  <si>
    <t>2010-08-13</t>
  </si>
  <si>
    <t>2006-10-02</t>
  </si>
  <si>
    <t>2011-02-22</t>
  </si>
  <si>
    <t>2006-05-18</t>
  </si>
  <si>
    <t>2011-03-22</t>
  </si>
  <si>
    <t>2011-11-05</t>
  </si>
  <si>
    <t>2015-03-10</t>
  </si>
  <si>
    <t>2013-08-26</t>
  </si>
  <si>
    <t>2007-01-16</t>
  </si>
  <si>
    <t>2008-03-21</t>
  </si>
  <si>
    <t>2007-05-24</t>
  </si>
  <si>
    <t>2013-04-04</t>
  </si>
  <si>
    <t>2013-11-15</t>
  </si>
  <si>
    <t>2012-07-26</t>
  </si>
  <si>
    <t>2008-11-13</t>
  </si>
  <si>
    <t>2007-03-19</t>
  </si>
  <si>
    <t>2008-12-11</t>
  </si>
  <si>
    <t>2010-08-02</t>
  </si>
  <si>
    <t>2016-02-12</t>
  </si>
  <si>
    <t>2009-08-14</t>
  </si>
  <si>
    <t>2011-10-02</t>
  </si>
  <si>
    <t>2015-12-29</t>
  </si>
  <si>
    <t>2011-08-02</t>
  </si>
  <si>
    <t>2008-06-15</t>
  </si>
  <si>
    <t>2008-01-10</t>
  </si>
  <si>
    <t>2011-09-06</t>
  </si>
  <si>
    <t>2007-03-18</t>
  </si>
  <si>
    <t>2006-05-13</t>
  </si>
  <si>
    <t>2008-04-24</t>
  </si>
  <si>
    <t>2017-06-07</t>
  </si>
  <si>
    <t>2010-03-16</t>
  </si>
  <si>
    <t>2011-08-18</t>
  </si>
  <si>
    <t>2009-08-03</t>
  </si>
  <si>
    <t>2008-07-10</t>
  </si>
  <si>
    <t>2007-10-03</t>
  </si>
  <si>
    <t>2014-12-16</t>
  </si>
  <si>
    <t>2010-11-03</t>
  </si>
  <si>
    <t>2009-04-19</t>
  </si>
  <si>
    <t>2014-11-26</t>
  </si>
  <si>
    <t>2006-05-11</t>
  </si>
  <si>
    <t>2007-01-24</t>
  </si>
  <si>
    <t>2006-05-29</t>
  </si>
  <si>
    <t>2013-02-21</t>
  </si>
  <si>
    <t>2014-09-26</t>
  </si>
  <si>
    <t>2008-06-10</t>
  </si>
  <si>
    <t>2006-07-26</t>
  </si>
  <si>
    <t>2014-02-27</t>
  </si>
  <si>
    <t>2014-03-24</t>
  </si>
  <si>
    <t>2014-12-05</t>
  </si>
  <si>
    <t>2016-01-15</t>
  </si>
  <si>
    <t>2012-01-21</t>
  </si>
  <si>
    <t>2010-12-12</t>
  </si>
  <si>
    <t>2015-11-08</t>
  </si>
  <si>
    <t>2013-12-19</t>
  </si>
  <si>
    <t>2013-05-13</t>
  </si>
  <si>
    <t>2008-09-20</t>
  </si>
  <si>
    <t>2015-01-01</t>
  </si>
  <si>
    <t>2006-05-03</t>
  </si>
  <si>
    <t>2008-05-29</t>
  </si>
  <si>
    <t>2016-02-28</t>
  </si>
  <si>
    <t>2008-07-24</t>
  </si>
  <si>
    <t>2006-10-27</t>
  </si>
  <si>
    <t>2013-07-21</t>
  </si>
  <si>
    <t>2014-05-06</t>
  </si>
  <si>
    <t>2011-11-20</t>
  </si>
  <si>
    <t>2008-05-05</t>
  </si>
  <si>
    <t>2015-01-26</t>
  </si>
  <si>
    <t>2008-04-23</t>
  </si>
  <si>
    <t>2013-03-26</t>
  </si>
  <si>
    <t>2010-09-18</t>
  </si>
  <si>
    <t>2006-07-03</t>
  </si>
  <si>
    <t>2008-09-17</t>
  </si>
  <si>
    <t>2008-04-09</t>
  </si>
  <si>
    <t>2006-12-08</t>
  </si>
  <si>
    <t>2011-04-17</t>
  </si>
  <si>
    <t>2014-04-17</t>
  </si>
  <si>
    <t>2006-07-25</t>
  </si>
  <si>
    <t>2006-12-22</t>
  </si>
  <si>
    <t>title</t>
  </si>
  <si>
    <t>link</t>
  </si>
  <si>
    <t>degree</t>
  </si>
  <si>
    <t>history_link</t>
  </si>
  <si>
    <t>edits</t>
  </si>
  <si>
    <t>pageviews</t>
  </si>
  <si>
    <t>editors</t>
  </si>
  <si>
    <t>create time</t>
  </si>
  <si>
    <t>distance0</t>
  </si>
  <si>
    <t>distance1</t>
  </si>
  <si>
    <t>distance2</t>
  </si>
  <si>
    <t>distance3</t>
  </si>
  <si>
    <t>distance4</t>
  </si>
  <si>
    <t>distance5</t>
  </si>
  <si>
    <t>distance6</t>
  </si>
  <si>
    <t>distance7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</si>
</sst>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5"/>
  <sheetViews>
    <sheetView tabSelected="1" topLeftCell="G1" workbookViewId="0">
      <selection activeCell="B1" sqref="B1:Q1"/>
    </sheetView>
  </sheetViews>
  <sheetFormatPr defaultRowHeight="13.5" x14ac:dyDescent="0.15"/>
  <cols>
    <col min="9" max="9" width="14.625" customWidth="1"/>
  </cols>
  <sheetData>
    <row r="1" spans="1:17" x14ac:dyDescent="0.15">
      <c r="B1" s="1" t="s">
        <v>2489</v>
      </c>
      <c r="C1" s="1" t="s">
        <v>2490</v>
      </c>
      <c r="D1" s="1" t="s">
        <v>2491</v>
      </c>
      <c r="E1" s="1" t="s">
        <v>2492</v>
      </c>
      <c r="F1" s="1" t="s">
        <v>2493</v>
      </c>
      <c r="G1" s="1" t="s">
        <v>2494</v>
      </c>
      <c r="H1" s="1" t="s">
        <v>2495</v>
      </c>
      <c r="I1" s="1" t="s">
        <v>2496</v>
      </c>
      <c r="J1" s="1" t="s">
        <v>2497</v>
      </c>
      <c r="K1" s="1" t="s">
        <v>2498</v>
      </c>
      <c r="L1" s="1" t="s">
        <v>2499</v>
      </c>
      <c r="M1" s="1" t="s">
        <v>2500</v>
      </c>
      <c r="N1" s="1" t="s">
        <v>2501</v>
      </c>
      <c r="O1" s="1" t="s">
        <v>2502</v>
      </c>
      <c r="P1" s="1" t="s">
        <v>2503</v>
      </c>
      <c r="Q1" s="1" t="s">
        <v>2504</v>
      </c>
    </row>
    <row r="2" spans="1:17" x14ac:dyDescent="0.15">
      <c r="A2" s="1">
        <v>0</v>
      </c>
      <c r="B2" t="s">
        <v>0</v>
      </c>
      <c r="C2" t="s">
        <v>1</v>
      </c>
      <c r="D2">
        <v>4</v>
      </c>
      <c r="E2" t="s">
        <v>2</v>
      </c>
      <c r="F2">
        <v>11</v>
      </c>
      <c r="G2">
        <v>5659</v>
      </c>
      <c r="H2">
        <v>11</v>
      </c>
      <c r="I2" t="s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</v>
      </c>
      <c r="Q2">
        <v>80</v>
      </c>
    </row>
    <row r="3" spans="1:17" x14ac:dyDescent="0.15">
      <c r="A3" s="1">
        <v>1</v>
      </c>
      <c r="B3" t="s">
        <v>4</v>
      </c>
      <c r="C3" t="s">
        <v>5</v>
      </c>
      <c r="D3">
        <v>2</v>
      </c>
      <c r="E3" t="s">
        <v>6</v>
      </c>
      <c r="F3">
        <v>10</v>
      </c>
      <c r="G3">
        <v>5947</v>
      </c>
      <c r="H3">
        <v>10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 s="1">
        <v>2</v>
      </c>
      <c r="B4" t="s">
        <v>8</v>
      </c>
      <c r="C4" t="s">
        <v>9</v>
      </c>
      <c r="D4">
        <v>33</v>
      </c>
      <c r="E4" t="s">
        <v>10</v>
      </c>
      <c r="F4">
        <v>132</v>
      </c>
      <c r="G4">
        <v>2940718</v>
      </c>
      <c r="H4">
        <v>102</v>
      </c>
      <c r="I4" t="s">
        <v>11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96</v>
      </c>
      <c r="Q4">
        <v>109</v>
      </c>
    </row>
    <row r="5" spans="1:17" x14ac:dyDescent="0.15">
      <c r="A5" s="1">
        <v>3</v>
      </c>
      <c r="B5" t="s">
        <v>12</v>
      </c>
      <c r="C5" t="s">
        <v>13</v>
      </c>
      <c r="D5">
        <v>9</v>
      </c>
      <c r="E5" t="s">
        <v>14</v>
      </c>
      <c r="F5">
        <v>7</v>
      </c>
      <c r="G5">
        <v>3388</v>
      </c>
      <c r="H5">
        <v>7</v>
      </c>
      <c r="I5" t="s">
        <v>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15">
      <c r="A6" s="1">
        <v>4</v>
      </c>
      <c r="B6" t="s">
        <v>16</v>
      </c>
      <c r="C6" t="s">
        <v>17</v>
      </c>
      <c r="D6">
        <v>15</v>
      </c>
      <c r="E6" t="s">
        <v>18</v>
      </c>
      <c r="F6">
        <v>19</v>
      </c>
      <c r="G6">
        <v>23713</v>
      </c>
      <c r="H6">
        <v>16</v>
      </c>
      <c r="I6" t="s">
        <v>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111</v>
      </c>
      <c r="Q6">
        <v>21</v>
      </c>
    </row>
    <row r="7" spans="1:17" x14ac:dyDescent="0.15">
      <c r="A7" s="1">
        <v>5</v>
      </c>
      <c r="B7" t="s">
        <v>20</v>
      </c>
      <c r="C7" t="s">
        <v>21</v>
      </c>
      <c r="D7">
        <v>9</v>
      </c>
      <c r="E7" t="s">
        <v>22</v>
      </c>
      <c r="F7">
        <v>28</v>
      </c>
      <c r="G7">
        <v>307677</v>
      </c>
      <c r="H7">
        <v>25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</v>
      </c>
    </row>
    <row r="8" spans="1:17" x14ac:dyDescent="0.15">
      <c r="A8" s="1">
        <v>6</v>
      </c>
      <c r="B8" t="s">
        <v>24</v>
      </c>
      <c r="C8" t="s">
        <v>25</v>
      </c>
      <c r="D8">
        <v>29</v>
      </c>
      <c r="E8" t="s">
        <v>26</v>
      </c>
      <c r="F8">
        <v>280</v>
      </c>
      <c r="G8">
        <v>8536607</v>
      </c>
      <c r="H8">
        <v>232</v>
      </c>
      <c r="I8" t="s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98</v>
      </c>
      <c r="Q8">
        <v>30</v>
      </c>
    </row>
    <row r="9" spans="1:17" x14ac:dyDescent="0.15">
      <c r="A9" s="1">
        <v>7</v>
      </c>
      <c r="B9" t="s">
        <v>27</v>
      </c>
      <c r="C9" t="s">
        <v>28</v>
      </c>
      <c r="D9">
        <v>74</v>
      </c>
      <c r="E9" t="s">
        <v>29</v>
      </c>
      <c r="F9">
        <v>87</v>
      </c>
      <c r="G9">
        <v>748977</v>
      </c>
      <c r="H9">
        <v>68</v>
      </c>
      <c r="I9" t="s">
        <v>30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  <c r="Q9">
        <v>338</v>
      </c>
    </row>
    <row r="10" spans="1:17" x14ac:dyDescent="0.15">
      <c r="A10" s="1">
        <v>8</v>
      </c>
      <c r="B10" t="s">
        <v>31</v>
      </c>
      <c r="C10" t="s">
        <v>32</v>
      </c>
      <c r="D10">
        <v>26</v>
      </c>
      <c r="E10" t="s">
        <v>33</v>
      </c>
      <c r="F10">
        <v>13</v>
      </c>
      <c r="G10">
        <v>15214</v>
      </c>
      <c r="H10">
        <v>12</v>
      </c>
      <c r="I10" t="s">
        <v>34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50</v>
      </c>
    </row>
    <row r="11" spans="1:17" x14ac:dyDescent="0.15">
      <c r="A11" s="1">
        <v>9</v>
      </c>
      <c r="B11" t="s">
        <v>35</v>
      </c>
      <c r="C11" t="s">
        <v>36</v>
      </c>
      <c r="D11">
        <v>0</v>
      </c>
      <c r="E11" t="s">
        <v>37</v>
      </c>
      <c r="F11">
        <v>3</v>
      </c>
      <c r="G11">
        <v>1317</v>
      </c>
      <c r="H11">
        <v>3</v>
      </c>
      <c r="I11" t="s">
        <v>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15">
      <c r="A12" s="1">
        <v>10</v>
      </c>
      <c r="B12" t="s">
        <v>39</v>
      </c>
      <c r="C12" t="s">
        <v>40</v>
      </c>
      <c r="D12">
        <v>3</v>
      </c>
      <c r="E12" t="s">
        <v>41</v>
      </c>
      <c r="F12">
        <v>12</v>
      </c>
      <c r="G12">
        <v>5702</v>
      </c>
      <c r="H12">
        <v>12</v>
      </c>
      <c r="I12" t="s">
        <v>42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5</v>
      </c>
      <c r="Q12">
        <v>0</v>
      </c>
    </row>
    <row r="13" spans="1:17" x14ac:dyDescent="0.15">
      <c r="A13" s="1">
        <v>11</v>
      </c>
      <c r="B13" t="s">
        <v>43</v>
      </c>
      <c r="C13" t="s">
        <v>44</v>
      </c>
      <c r="D13">
        <v>5</v>
      </c>
      <c r="E13" t="s">
        <v>45</v>
      </c>
      <c r="F13">
        <v>8</v>
      </c>
      <c r="G13">
        <v>150474</v>
      </c>
      <c r="H13">
        <v>7</v>
      </c>
      <c r="I13" t="s">
        <v>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</v>
      </c>
      <c r="Q13">
        <v>3</v>
      </c>
    </row>
    <row r="14" spans="1:17" x14ac:dyDescent="0.15">
      <c r="A14" s="1">
        <v>12</v>
      </c>
      <c r="B14" t="s">
        <v>47</v>
      </c>
      <c r="C14" t="s">
        <v>48</v>
      </c>
      <c r="D14">
        <v>17</v>
      </c>
      <c r="E14" t="s">
        <v>49</v>
      </c>
      <c r="F14">
        <v>16</v>
      </c>
      <c r="G14">
        <v>45512</v>
      </c>
      <c r="H14">
        <v>15</v>
      </c>
      <c r="I14" t="s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93</v>
      </c>
    </row>
    <row r="15" spans="1:17" x14ac:dyDescent="0.15">
      <c r="A15" s="1">
        <v>13</v>
      </c>
      <c r="B15" t="s">
        <v>51</v>
      </c>
      <c r="C15" t="s">
        <v>52</v>
      </c>
      <c r="D15">
        <v>0</v>
      </c>
      <c r="E15" t="s">
        <v>53</v>
      </c>
      <c r="F15">
        <v>1</v>
      </c>
      <c r="G15">
        <v>1111</v>
      </c>
      <c r="H15">
        <v>1</v>
      </c>
      <c r="I15" t="s">
        <v>54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x14ac:dyDescent="0.15">
      <c r="A16" s="1">
        <v>14</v>
      </c>
      <c r="B16" t="s">
        <v>55</v>
      </c>
      <c r="C16" t="s">
        <v>56</v>
      </c>
      <c r="D16">
        <v>2</v>
      </c>
      <c r="E16" t="s">
        <v>57</v>
      </c>
      <c r="F16">
        <v>4</v>
      </c>
      <c r="G16">
        <v>8194</v>
      </c>
      <c r="H16">
        <v>4</v>
      </c>
      <c r="I16" t="s">
        <v>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15">
      <c r="A17" s="1">
        <v>15</v>
      </c>
      <c r="B17" t="s">
        <v>59</v>
      </c>
      <c r="C17" t="s">
        <v>60</v>
      </c>
      <c r="D17">
        <v>18</v>
      </c>
      <c r="E17" t="s">
        <v>61</v>
      </c>
      <c r="F17">
        <v>24</v>
      </c>
      <c r="G17">
        <v>127195</v>
      </c>
      <c r="H17">
        <v>13</v>
      </c>
      <c r="I17" t="s">
        <v>62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1</v>
      </c>
      <c r="Q17">
        <v>106</v>
      </c>
    </row>
    <row r="18" spans="1:17" x14ac:dyDescent="0.15">
      <c r="A18" s="1">
        <v>16</v>
      </c>
      <c r="B18" t="s">
        <v>63</v>
      </c>
      <c r="C18" t="s">
        <v>64</v>
      </c>
      <c r="D18">
        <v>1</v>
      </c>
      <c r="E18" t="s">
        <v>65</v>
      </c>
      <c r="F18">
        <v>4</v>
      </c>
      <c r="G18">
        <v>4439</v>
      </c>
      <c r="H18">
        <v>4</v>
      </c>
      <c r="I18" t="s">
        <v>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15">
      <c r="A19" s="1">
        <v>17</v>
      </c>
      <c r="B19" t="s">
        <v>67</v>
      </c>
      <c r="C19" t="s">
        <v>68</v>
      </c>
      <c r="D19">
        <v>25</v>
      </c>
      <c r="E19" t="s">
        <v>69</v>
      </c>
      <c r="F19">
        <v>14</v>
      </c>
      <c r="G19">
        <v>4037</v>
      </c>
      <c r="H19">
        <v>14</v>
      </c>
      <c r="I19" t="s">
        <v>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158</v>
      </c>
    </row>
    <row r="20" spans="1:17" x14ac:dyDescent="0.15">
      <c r="A20" s="1">
        <v>18</v>
      </c>
      <c r="B20" t="s">
        <v>71</v>
      </c>
      <c r="C20" t="s">
        <v>72</v>
      </c>
      <c r="D20">
        <v>4</v>
      </c>
      <c r="E20" t="s">
        <v>73</v>
      </c>
      <c r="F20">
        <v>3</v>
      </c>
      <c r="G20">
        <v>148</v>
      </c>
      <c r="H20">
        <v>3</v>
      </c>
      <c r="I20" t="s">
        <v>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32</v>
      </c>
    </row>
    <row r="21" spans="1:17" x14ac:dyDescent="0.15">
      <c r="A21" s="1">
        <v>19</v>
      </c>
      <c r="B21" t="s">
        <v>75</v>
      </c>
      <c r="C21" t="s">
        <v>76</v>
      </c>
      <c r="D21">
        <v>0</v>
      </c>
      <c r="E21" t="s">
        <v>77</v>
      </c>
      <c r="F21">
        <v>5</v>
      </c>
      <c r="G21">
        <v>2614</v>
      </c>
      <c r="H21">
        <v>5</v>
      </c>
      <c r="I21" t="s">
        <v>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15">
      <c r="A22" s="1">
        <v>20</v>
      </c>
      <c r="B22" t="s">
        <v>79</v>
      </c>
      <c r="C22" t="s">
        <v>80</v>
      </c>
      <c r="D22">
        <v>20</v>
      </c>
      <c r="E22" t="s">
        <v>81</v>
      </c>
      <c r="F22">
        <v>11</v>
      </c>
      <c r="G22">
        <v>38717</v>
      </c>
      <c r="H22">
        <v>9</v>
      </c>
      <c r="I22" t="s">
        <v>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97</v>
      </c>
      <c r="Q22">
        <v>2</v>
      </c>
    </row>
    <row r="23" spans="1:17" x14ac:dyDescent="0.15">
      <c r="A23" s="1">
        <v>21</v>
      </c>
      <c r="B23" t="s">
        <v>83</v>
      </c>
      <c r="C23" t="s">
        <v>84</v>
      </c>
      <c r="D23">
        <v>19</v>
      </c>
      <c r="E23" t="s">
        <v>85</v>
      </c>
      <c r="F23">
        <v>7</v>
      </c>
      <c r="G23">
        <v>6238</v>
      </c>
      <c r="H23">
        <v>7</v>
      </c>
      <c r="I23" t="s">
        <v>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26</v>
      </c>
    </row>
    <row r="24" spans="1:17" x14ac:dyDescent="0.15">
      <c r="A24" s="1">
        <v>22</v>
      </c>
      <c r="B24" t="s">
        <v>87</v>
      </c>
      <c r="C24" t="s">
        <v>88</v>
      </c>
      <c r="D24">
        <v>3</v>
      </c>
      <c r="E24" t="s">
        <v>89</v>
      </c>
      <c r="F24">
        <v>55</v>
      </c>
      <c r="G24">
        <v>1643</v>
      </c>
      <c r="H24">
        <v>49</v>
      </c>
      <c r="I24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</row>
    <row r="25" spans="1:17" x14ac:dyDescent="0.15">
      <c r="A25" s="1">
        <v>23</v>
      </c>
      <c r="B25" t="s">
        <v>91</v>
      </c>
      <c r="C25" t="s">
        <v>92</v>
      </c>
      <c r="D25">
        <v>0</v>
      </c>
      <c r="E25" t="s">
        <v>93</v>
      </c>
      <c r="F25">
        <v>15</v>
      </c>
      <c r="G25">
        <v>28052</v>
      </c>
      <c r="H25">
        <v>15</v>
      </c>
      <c r="I25" t="s">
        <v>94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15">
      <c r="A26" s="1">
        <v>24</v>
      </c>
      <c r="B26" t="s">
        <v>95</v>
      </c>
      <c r="C26" t="s">
        <v>96</v>
      </c>
      <c r="D26">
        <v>5</v>
      </c>
      <c r="E26" t="s">
        <v>97</v>
      </c>
      <c r="F26">
        <v>4</v>
      </c>
      <c r="G26">
        <v>528</v>
      </c>
      <c r="H26">
        <v>4</v>
      </c>
      <c r="I26" t="s">
        <v>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34</v>
      </c>
    </row>
    <row r="27" spans="1:17" x14ac:dyDescent="0.15">
      <c r="A27" s="1">
        <v>25</v>
      </c>
      <c r="B27" t="s">
        <v>99</v>
      </c>
      <c r="C27" t="s">
        <v>100</v>
      </c>
      <c r="D27">
        <v>46</v>
      </c>
      <c r="E27" t="s">
        <v>101</v>
      </c>
      <c r="F27">
        <v>19</v>
      </c>
      <c r="G27">
        <v>47619</v>
      </c>
      <c r="H27">
        <v>17</v>
      </c>
      <c r="I27" t="s">
        <v>102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32</v>
      </c>
    </row>
    <row r="28" spans="1:17" x14ac:dyDescent="0.15">
      <c r="A28" s="1">
        <v>26</v>
      </c>
      <c r="B28" t="s">
        <v>103</v>
      </c>
      <c r="C28" t="s">
        <v>104</v>
      </c>
      <c r="D28">
        <v>22</v>
      </c>
      <c r="E28" t="s">
        <v>105</v>
      </c>
      <c r="F28">
        <v>15</v>
      </c>
      <c r="G28">
        <v>70338</v>
      </c>
      <c r="H28">
        <v>12</v>
      </c>
      <c r="I28" t="s">
        <v>106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24</v>
      </c>
    </row>
    <row r="29" spans="1:17" x14ac:dyDescent="0.15">
      <c r="A29" s="1">
        <v>27</v>
      </c>
      <c r="B29" t="s">
        <v>107</v>
      </c>
      <c r="C29" t="s">
        <v>108</v>
      </c>
      <c r="D29">
        <v>2</v>
      </c>
      <c r="E29" t="s">
        <v>109</v>
      </c>
      <c r="F29">
        <v>6</v>
      </c>
      <c r="G29">
        <v>2515</v>
      </c>
      <c r="H29">
        <v>6</v>
      </c>
      <c r="I29" t="s">
        <v>110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</v>
      </c>
    </row>
    <row r="30" spans="1:17" x14ac:dyDescent="0.15">
      <c r="A30" s="1">
        <v>28</v>
      </c>
      <c r="B30" t="s">
        <v>111</v>
      </c>
      <c r="C30" t="s">
        <v>112</v>
      </c>
      <c r="D30">
        <v>276</v>
      </c>
      <c r="E30" t="s">
        <v>113</v>
      </c>
      <c r="F30">
        <v>3103</v>
      </c>
      <c r="G30">
        <v>47808954</v>
      </c>
      <c r="H30">
        <v>1632</v>
      </c>
      <c r="I30" t="s">
        <v>114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110</v>
      </c>
      <c r="Q30">
        <v>318</v>
      </c>
    </row>
    <row r="31" spans="1:17" x14ac:dyDescent="0.15">
      <c r="A31" s="1">
        <v>29</v>
      </c>
      <c r="B31" t="s">
        <v>115</v>
      </c>
      <c r="C31" t="s">
        <v>116</v>
      </c>
      <c r="D31">
        <v>1</v>
      </c>
      <c r="E31" t="s">
        <v>117</v>
      </c>
      <c r="F31">
        <v>5</v>
      </c>
      <c r="G31">
        <v>218</v>
      </c>
      <c r="H31">
        <v>5</v>
      </c>
      <c r="I31" t="s">
        <v>118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</row>
    <row r="32" spans="1:17" x14ac:dyDescent="0.15">
      <c r="A32" s="1">
        <v>30</v>
      </c>
      <c r="B32" t="s">
        <v>119</v>
      </c>
      <c r="C32" t="s">
        <v>120</v>
      </c>
      <c r="D32">
        <v>7</v>
      </c>
      <c r="E32" t="s">
        <v>121</v>
      </c>
      <c r="F32">
        <v>1</v>
      </c>
      <c r="G32">
        <v>1460</v>
      </c>
      <c r="H32">
        <v>1</v>
      </c>
      <c r="I32" t="s">
        <v>122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5</v>
      </c>
    </row>
    <row r="33" spans="1:17" x14ac:dyDescent="0.15">
      <c r="A33" s="1">
        <v>31</v>
      </c>
      <c r="B33" t="s">
        <v>123</v>
      </c>
      <c r="C33" t="s">
        <v>124</v>
      </c>
      <c r="D33">
        <v>13</v>
      </c>
      <c r="E33" t="s">
        <v>125</v>
      </c>
      <c r="F33">
        <v>48</v>
      </c>
      <c r="G33">
        <v>1145432</v>
      </c>
      <c r="H33">
        <v>40</v>
      </c>
      <c r="I33" t="s">
        <v>126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106</v>
      </c>
      <c r="Q33">
        <v>1</v>
      </c>
    </row>
    <row r="34" spans="1:17" x14ac:dyDescent="0.15">
      <c r="A34" s="1">
        <v>32</v>
      </c>
      <c r="B34" t="s">
        <v>127</v>
      </c>
      <c r="C34" t="s">
        <v>128</v>
      </c>
      <c r="D34">
        <v>29</v>
      </c>
      <c r="E34" t="s">
        <v>129</v>
      </c>
      <c r="F34">
        <v>7</v>
      </c>
      <c r="G34">
        <v>13502</v>
      </c>
      <c r="H34">
        <v>7</v>
      </c>
      <c r="I34" t="s">
        <v>130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52</v>
      </c>
    </row>
    <row r="35" spans="1:17" x14ac:dyDescent="0.15">
      <c r="A35" s="1">
        <v>33</v>
      </c>
      <c r="B35" t="s">
        <v>131</v>
      </c>
      <c r="C35" t="s">
        <v>132</v>
      </c>
      <c r="D35">
        <v>4</v>
      </c>
      <c r="E35" t="s">
        <v>133</v>
      </c>
      <c r="F35">
        <v>3</v>
      </c>
      <c r="G35">
        <v>167</v>
      </c>
      <c r="H35">
        <v>3</v>
      </c>
      <c r="I35" t="s">
        <v>134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188</v>
      </c>
    </row>
    <row r="36" spans="1:17" x14ac:dyDescent="0.15">
      <c r="A36" s="1">
        <v>34</v>
      </c>
      <c r="B36" t="s">
        <v>135</v>
      </c>
      <c r="C36" t="s">
        <v>136</v>
      </c>
      <c r="D36">
        <v>45</v>
      </c>
      <c r="E36" t="s">
        <v>137</v>
      </c>
      <c r="F36">
        <v>12</v>
      </c>
      <c r="G36">
        <v>270337</v>
      </c>
      <c r="H36">
        <v>9</v>
      </c>
      <c r="I36" t="s">
        <v>138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111</v>
      </c>
      <c r="Q36">
        <v>9</v>
      </c>
    </row>
    <row r="37" spans="1:17" x14ac:dyDescent="0.15">
      <c r="A37" s="1">
        <v>35</v>
      </c>
      <c r="B37" t="s">
        <v>139</v>
      </c>
      <c r="C37" t="s">
        <v>140</v>
      </c>
      <c r="D37">
        <v>9</v>
      </c>
      <c r="E37" t="s">
        <v>141</v>
      </c>
      <c r="F37">
        <v>22</v>
      </c>
      <c r="G37">
        <v>266186</v>
      </c>
      <c r="H37">
        <v>6</v>
      </c>
      <c r="I37" t="s">
        <v>142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110</v>
      </c>
    </row>
    <row r="38" spans="1:17" x14ac:dyDescent="0.15">
      <c r="A38" s="1">
        <v>36</v>
      </c>
      <c r="B38" t="s">
        <v>143</v>
      </c>
      <c r="C38" t="s">
        <v>144</v>
      </c>
      <c r="D38">
        <v>49</v>
      </c>
      <c r="E38" t="s">
        <v>145</v>
      </c>
      <c r="F38">
        <v>386</v>
      </c>
      <c r="G38">
        <v>1469037</v>
      </c>
      <c r="H38">
        <v>158</v>
      </c>
      <c r="I38" t="s">
        <v>146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115</v>
      </c>
      <c r="Q38">
        <v>126</v>
      </c>
    </row>
    <row r="39" spans="1:17" x14ac:dyDescent="0.15">
      <c r="A39" s="1">
        <v>37</v>
      </c>
      <c r="B39" t="s">
        <v>147</v>
      </c>
      <c r="C39" t="s">
        <v>148</v>
      </c>
      <c r="D39">
        <v>4</v>
      </c>
      <c r="E39" t="s">
        <v>149</v>
      </c>
      <c r="F39">
        <v>16</v>
      </c>
      <c r="G39">
        <v>7815</v>
      </c>
      <c r="H39">
        <v>15</v>
      </c>
      <c r="I39" t="s">
        <v>150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</row>
    <row r="40" spans="1:17" x14ac:dyDescent="0.15">
      <c r="A40" s="1">
        <v>38</v>
      </c>
      <c r="B40" t="s">
        <v>151</v>
      </c>
      <c r="C40" t="s">
        <v>152</v>
      </c>
      <c r="D40">
        <v>12</v>
      </c>
      <c r="E40" t="s">
        <v>153</v>
      </c>
      <c r="F40">
        <v>23</v>
      </c>
      <c r="G40">
        <v>68201</v>
      </c>
      <c r="H40">
        <v>23</v>
      </c>
      <c r="I40" t="s">
        <v>154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</row>
    <row r="41" spans="1:17" x14ac:dyDescent="0.15">
      <c r="A41" s="1">
        <v>39</v>
      </c>
      <c r="B41" t="s">
        <v>155</v>
      </c>
      <c r="C41" t="s">
        <v>156</v>
      </c>
      <c r="D41">
        <v>2</v>
      </c>
      <c r="E41" t="s">
        <v>157</v>
      </c>
      <c r="F41">
        <v>12</v>
      </c>
      <c r="G41">
        <v>9732</v>
      </c>
      <c r="H41">
        <v>12</v>
      </c>
      <c r="I41" t="s">
        <v>158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15">
      <c r="A42" s="1">
        <v>40</v>
      </c>
      <c r="B42" t="s">
        <v>159</v>
      </c>
      <c r="C42" t="s">
        <v>160</v>
      </c>
      <c r="D42">
        <v>9</v>
      </c>
      <c r="E42" t="s">
        <v>161</v>
      </c>
      <c r="F42">
        <v>7</v>
      </c>
      <c r="G42">
        <v>661</v>
      </c>
      <c r="H42">
        <v>7</v>
      </c>
      <c r="I42" t="s">
        <v>162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</v>
      </c>
    </row>
    <row r="43" spans="1:17" x14ac:dyDescent="0.15">
      <c r="A43" s="1">
        <v>41</v>
      </c>
      <c r="B43" t="s">
        <v>163</v>
      </c>
      <c r="C43" t="s">
        <v>164</v>
      </c>
      <c r="D43">
        <v>38</v>
      </c>
      <c r="E43" t="s">
        <v>165</v>
      </c>
      <c r="F43">
        <v>58</v>
      </c>
      <c r="G43">
        <v>713660</v>
      </c>
      <c r="H43">
        <v>49</v>
      </c>
      <c r="I43" t="s">
        <v>166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107</v>
      </c>
      <c r="Q43">
        <v>37</v>
      </c>
    </row>
    <row r="44" spans="1:17" x14ac:dyDescent="0.15">
      <c r="A44" s="1">
        <v>42</v>
      </c>
      <c r="B44" t="s">
        <v>167</v>
      </c>
      <c r="C44" t="s">
        <v>168</v>
      </c>
      <c r="D44">
        <v>19</v>
      </c>
      <c r="E44" t="s">
        <v>169</v>
      </c>
      <c r="F44">
        <v>26</v>
      </c>
      <c r="G44">
        <v>193719</v>
      </c>
      <c r="H44">
        <v>24</v>
      </c>
      <c r="I44" t="s">
        <v>170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82</v>
      </c>
    </row>
    <row r="45" spans="1:17" x14ac:dyDescent="0.15">
      <c r="A45" s="1">
        <v>43</v>
      </c>
      <c r="B45" t="s">
        <v>171</v>
      </c>
      <c r="C45" t="s">
        <v>172</v>
      </c>
      <c r="D45">
        <v>0</v>
      </c>
      <c r="E45" t="s">
        <v>173</v>
      </c>
      <c r="F45">
        <v>1</v>
      </c>
      <c r="G45">
        <v>1632</v>
      </c>
      <c r="H45">
        <v>1</v>
      </c>
      <c r="I45" t="s">
        <v>174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15">
      <c r="A46" s="1">
        <v>44</v>
      </c>
      <c r="B46" t="s">
        <v>175</v>
      </c>
      <c r="C46" t="s">
        <v>176</v>
      </c>
      <c r="D46">
        <v>34</v>
      </c>
      <c r="E46" t="s">
        <v>177</v>
      </c>
      <c r="F46">
        <v>23</v>
      </c>
      <c r="G46">
        <v>223809</v>
      </c>
      <c r="H46">
        <v>18</v>
      </c>
      <c r="I46" t="s">
        <v>178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76</v>
      </c>
      <c r="Q46">
        <v>234</v>
      </c>
    </row>
    <row r="47" spans="1:17" x14ac:dyDescent="0.15">
      <c r="A47" s="1">
        <v>45</v>
      </c>
      <c r="B47" t="s">
        <v>179</v>
      </c>
      <c r="C47" t="s">
        <v>180</v>
      </c>
      <c r="D47">
        <v>137</v>
      </c>
      <c r="E47" t="s">
        <v>181</v>
      </c>
      <c r="F47">
        <v>407</v>
      </c>
      <c r="G47">
        <v>1182614</v>
      </c>
      <c r="H47">
        <v>157</v>
      </c>
      <c r="I47" t="s">
        <v>114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</v>
      </c>
      <c r="Q47">
        <v>334</v>
      </c>
    </row>
    <row r="48" spans="1:17" x14ac:dyDescent="0.15">
      <c r="A48" s="1">
        <v>46</v>
      </c>
      <c r="B48" t="s">
        <v>182</v>
      </c>
      <c r="C48" t="s">
        <v>183</v>
      </c>
      <c r="D48">
        <v>25</v>
      </c>
      <c r="E48" t="s">
        <v>184</v>
      </c>
      <c r="F48">
        <v>7</v>
      </c>
      <c r="G48">
        <v>1407</v>
      </c>
      <c r="H48">
        <v>7</v>
      </c>
      <c r="I48" t="s">
        <v>185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34</v>
      </c>
    </row>
    <row r="49" spans="1:17" x14ac:dyDescent="0.15">
      <c r="A49" s="1">
        <v>47</v>
      </c>
      <c r="B49" t="s">
        <v>186</v>
      </c>
      <c r="C49" t="s">
        <v>187</v>
      </c>
      <c r="D49">
        <v>5</v>
      </c>
      <c r="E49" t="s">
        <v>188</v>
      </c>
      <c r="F49">
        <v>2</v>
      </c>
      <c r="G49">
        <v>152</v>
      </c>
      <c r="H49">
        <v>2</v>
      </c>
      <c r="I49" t="s">
        <v>189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131</v>
      </c>
    </row>
    <row r="50" spans="1:17" x14ac:dyDescent="0.15">
      <c r="A50" s="1">
        <v>48</v>
      </c>
      <c r="B50" t="s">
        <v>190</v>
      </c>
      <c r="C50" t="s">
        <v>191</v>
      </c>
      <c r="D50">
        <v>3</v>
      </c>
      <c r="E50" t="s">
        <v>192</v>
      </c>
      <c r="F50">
        <v>15</v>
      </c>
      <c r="G50">
        <v>28678</v>
      </c>
      <c r="H50">
        <v>15</v>
      </c>
      <c r="I50" t="s">
        <v>193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15">
      <c r="A51" s="1">
        <v>49</v>
      </c>
      <c r="B51" t="s">
        <v>194</v>
      </c>
      <c r="C51" t="s">
        <v>195</v>
      </c>
      <c r="D51">
        <v>3</v>
      </c>
      <c r="E51" t="s">
        <v>196</v>
      </c>
      <c r="F51">
        <v>3</v>
      </c>
      <c r="G51">
        <v>540</v>
      </c>
      <c r="H51">
        <v>3</v>
      </c>
      <c r="I51" t="s">
        <v>197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</row>
    <row r="52" spans="1:17" x14ac:dyDescent="0.15">
      <c r="A52" s="1">
        <v>50</v>
      </c>
      <c r="B52" t="s">
        <v>198</v>
      </c>
      <c r="C52" t="s">
        <v>199</v>
      </c>
      <c r="D52">
        <v>26</v>
      </c>
      <c r="E52" t="s">
        <v>200</v>
      </c>
      <c r="F52">
        <v>134</v>
      </c>
      <c r="G52">
        <v>4926009</v>
      </c>
      <c r="H52">
        <v>101</v>
      </c>
      <c r="I52" t="s">
        <v>201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99</v>
      </c>
      <c r="Q52">
        <v>144</v>
      </c>
    </row>
    <row r="53" spans="1:17" x14ac:dyDescent="0.15">
      <c r="A53" s="1">
        <v>51</v>
      </c>
      <c r="B53" t="s">
        <v>202</v>
      </c>
      <c r="C53" t="s">
        <v>203</v>
      </c>
      <c r="D53">
        <v>90</v>
      </c>
      <c r="E53" t="s">
        <v>204</v>
      </c>
      <c r="F53">
        <v>122</v>
      </c>
      <c r="G53">
        <v>2012215</v>
      </c>
      <c r="H53">
        <v>64</v>
      </c>
      <c r="I53" t="s">
        <v>205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12</v>
      </c>
      <c r="Q53">
        <v>207</v>
      </c>
    </row>
    <row r="54" spans="1:17" x14ac:dyDescent="0.15">
      <c r="A54" s="1">
        <v>52</v>
      </c>
      <c r="B54" t="s">
        <v>206</v>
      </c>
      <c r="C54" t="s">
        <v>207</v>
      </c>
      <c r="D54">
        <v>2</v>
      </c>
      <c r="E54" t="s">
        <v>208</v>
      </c>
      <c r="F54">
        <v>4</v>
      </c>
      <c r="G54">
        <v>5369</v>
      </c>
      <c r="H54">
        <v>4</v>
      </c>
      <c r="I54" t="s">
        <v>209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15">
      <c r="A55" s="1">
        <v>53</v>
      </c>
      <c r="B55" t="s">
        <v>210</v>
      </c>
      <c r="C55" t="s">
        <v>211</v>
      </c>
      <c r="D55">
        <v>4</v>
      </c>
      <c r="E55" t="s">
        <v>212</v>
      </c>
      <c r="F55">
        <v>13</v>
      </c>
      <c r="G55">
        <v>24751</v>
      </c>
      <c r="H55">
        <v>11</v>
      </c>
      <c r="I55" t="s">
        <v>213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19</v>
      </c>
    </row>
    <row r="56" spans="1:17" x14ac:dyDescent="0.15">
      <c r="A56" s="1">
        <v>54</v>
      </c>
      <c r="B56" t="s">
        <v>214</v>
      </c>
      <c r="C56" t="s">
        <v>215</v>
      </c>
      <c r="D56">
        <v>3</v>
      </c>
      <c r="E56" t="s">
        <v>216</v>
      </c>
      <c r="F56">
        <v>8</v>
      </c>
      <c r="G56">
        <v>960</v>
      </c>
      <c r="H56">
        <v>7</v>
      </c>
      <c r="I56" t="s">
        <v>217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4</v>
      </c>
    </row>
    <row r="57" spans="1:17" x14ac:dyDescent="0.15">
      <c r="A57" s="1">
        <v>55</v>
      </c>
      <c r="B57" t="s">
        <v>218</v>
      </c>
      <c r="C57" t="s">
        <v>219</v>
      </c>
      <c r="D57">
        <v>3</v>
      </c>
      <c r="E57" t="s">
        <v>220</v>
      </c>
      <c r="F57">
        <v>116</v>
      </c>
      <c r="G57">
        <v>11669567</v>
      </c>
      <c r="H57">
        <v>95</v>
      </c>
      <c r="I57" t="s">
        <v>221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</row>
    <row r="58" spans="1:17" x14ac:dyDescent="0.15">
      <c r="A58" s="1">
        <v>56</v>
      </c>
      <c r="B58" t="s">
        <v>222</v>
      </c>
      <c r="C58" t="s">
        <v>223</v>
      </c>
      <c r="D58">
        <v>17</v>
      </c>
      <c r="E58" t="s">
        <v>224</v>
      </c>
      <c r="F58">
        <v>7</v>
      </c>
      <c r="G58">
        <v>1483</v>
      </c>
      <c r="H58">
        <v>6</v>
      </c>
      <c r="I58" t="s">
        <v>225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52</v>
      </c>
    </row>
    <row r="59" spans="1:17" x14ac:dyDescent="0.15">
      <c r="A59" s="1">
        <v>57</v>
      </c>
      <c r="B59" t="s">
        <v>226</v>
      </c>
      <c r="C59" t="s">
        <v>227</v>
      </c>
      <c r="D59">
        <v>11</v>
      </c>
      <c r="E59" t="s">
        <v>228</v>
      </c>
      <c r="F59">
        <v>11</v>
      </c>
      <c r="G59">
        <v>2361</v>
      </c>
      <c r="H59">
        <v>10</v>
      </c>
      <c r="I59" t="s">
        <v>229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</v>
      </c>
    </row>
    <row r="60" spans="1:17" x14ac:dyDescent="0.15">
      <c r="A60" s="1">
        <v>58</v>
      </c>
      <c r="B60" t="s">
        <v>230</v>
      </c>
      <c r="C60" t="s">
        <v>231</v>
      </c>
      <c r="D60">
        <v>13</v>
      </c>
      <c r="E60" t="s">
        <v>232</v>
      </c>
      <c r="F60">
        <v>1</v>
      </c>
      <c r="G60">
        <v>64</v>
      </c>
      <c r="H60">
        <v>1</v>
      </c>
      <c r="I60" t="s">
        <v>233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26</v>
      </c>
    </row>
    <row r="61" spans="1:17" x14ac:dyDescent="0.15">
      <c r="A61" s="1">
        <v>59</v>
      </c>
      <c r="B61" t="s">
        <v>234</v>
      </c>
      <c r="C61" t="s">
        <v>235</v>
      </c>
      <c r="D61">
        <v>14</v>
      </c>
      <c r="E61" t="s">
        <v>236</v>
      </c>
      <c r="F61">
        <v>13</v>
      </c>
      <c r="G61">
        <v>10130</v>
      </c>
      <c r="H61">
        <v>10</v>
      </c>
      <c r="I61" t="s">
        <v>237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17</v>
      </c>
      <c r="Q61">
        <v>50</v>
      </c>
    </row>
    <row r="62" spans="1:17" x14ac:dyDescent="0.15">
      <c r="A62" s="1">
        <v>60</v>
      </c>
      <c r="B62" t="s">
        <v>238</v>
      </c>
      <c r="C62" t="s">
        <v>239</v>
      </c>
      <c r="D62">
        <v>19</v>
      </c>
      <c r="E62" t="s">
        <v>240</v>
      </c>
      <c r="F62">
        <v>8</v>
      </c>
      <c r="G62">
        <v>26159</v>
      </c>
      <c r="H62">
        <v>6</v>
      </c>
      <c r="I62" t="s">
        <v>241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</v>
      </c>
      <c r="Q62">
        <v>43</v>
      </c>
    </row>
    <row r="63" spans="1:17" x14ac:dyDescent="0.15">
      <c r="A63" s="1">
        <v>61</v>
      </c>
      <c r="B63" t="s">
        <v>226</v>
      </c>
      <c r="C63" t="s">
        <v>227</v>
      </c>
      <c r="D63">
        <v>11</v>
      </c>
      <c r="E63" t="s">
        <v>228</v>
      </c>
      <c r="F63">
        <v>11</v>
      </c>
      <c r="G63">
        <v>2362</v>
      </c>
      <c r="H63">
        <v>10</v>
      </c>
      <c r="I63" t="s">
        <v>229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</v>
      </c>
    </row>
    <row r="64" spans="1:17" x14ac:dyDescent="0.15">
      <c r="A64" s="1">
        <v>62</v>
      </c>
      <c r="B64" t="s">
        <v>242</v>
      </c>
      <c r="C64" t="s">
        <v>243</v>
      </c>
      <c r="D64">
        <v>22</v>
      </c>
      <c r="E64" t="s">
        <v>244</v>
      </c>
      <c r="F64">
        <v>55</v>
      </c>
      <c r="G64">
        <v>402757</v>
      </c>
      <c r="H64">
        <v>53</v>
      </c>
      <c r="I64" t="s">
        <v>245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111</v>
      </c>
      <c r="Q64">
        <v>14</v>
      </c>
    </row>
    <row r="65" spans="1:17" x14ac:dyDescent="0.15">
      <c r="A65" s="1">
        <v>63</v>
      </c>
      <c r="B65" t="s">
        <v>246</v>
      </c>
      <c r="C65" t="s">
        <v>247</v>
      </c>
      <c r="D65">
        <v>34</v>
      </c>
      <c r="E65" t="s">
        <v>248</v>
      </c>
      <c r="F65">
        <v>117</v>
      </c>
      <c r="G65">
        <v>1183545</v>
      </c>
      <c r="H65">
        <v>99</v>
      </c>
      <c r="I65" t="s">
        <v>249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112</v>
      </c>
      <c r="Q65">
        <v>49</v>
      </c>
    </row>
    <row r="66" spans="1:17" x14ac:dyDescent="0.15">
      <c r="A66" s="1">
        <v>64</v>
      </c>
      <c r="B66" t="s">
        <v>250</v>
      </c>
      <c r="C66" t="s">
        <v>251</v>
      </c>
      <c r="D66">
        <v>100</v>
      </c>
      <c r="E66" t="s">
        <v>252</v>
      </c>
      <c r="F66">
        <v>1</v>
      </c>
      <c r="G66">
        <v>20178</v>
      </c>
      <c r="H66">
        <v>1</v>
      </c>
      <c r="I66" t="s">
        <v>253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106</v>
      </c>
      <c r="Q66">
        <v>6</v>
      </c>
    </row>
    <row r="67" spans="1:17" x14ac:dyDescent="0.15">
      <c r="A67" s="1">
        <v>65</v>
      </c>
      <c r="B67" t="s">
        <v>254</v>
      </c>
      <c r="C67" t="s">
        <v>255</v>
      </c>
      <c r="D67">
        <v>0</v>
      </c>
      <c r="E67" t="s">
        <v>256</v>
      </c>
      <c r="F67">
        <v>4</v>
      </c>
      <c r="G67">
        <v>3803</v>
      </c>
      <c r="H67">
        <v>4</v>
      </c>
      <c r="I67" t="s">
        <v>257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15">
      <c r="A68" s="1">
        <v>66</v>
      </c>
      <c r="B68" t="s">
        <v>258</v>
      </c>
      <c r="C68" t="s">
        <v>259</v>
      </c>
      <c r="D68">
        <v>14</v>
      </c>
      <c r="E68" t="s">
        <v>260</v>
      </c>
      <c r="F68">
        <v>4</v>
      </c>
      <c r="G68">
        <v>64</v>
      </c>
      <c r="H68">
        <v>4</v>
      </c>
      <c r="I68" t="s">
        <v>261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18</v>
      </c>
    </row>
    <row r="69" spans="1:17" x14ac:dyDescent="0.15">
      <c r="A69" s="1">
        <v>67</v>
      </c>
      <c r="B69" t="s">
        <v>262</v>
      </c>
      <c r="C69" t="s">
        <v>263</v>
      </c>
      <c r="D69">
        <v>110</v>
      </c>
      <c r="E69" t="s">
        <v>264</v>
      </c>
      <c r="F69">
        <v>216</v>
      </c>
      <c r="G69">
        <v>1760008</v>
      </c>
      <c r="H69">
        <v>176</v>
      </c>
      <c r="I69" t="s">
        <v>265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102</v>
      </c>
      <c r="Q69">
        <v>252</v>
      </c>
    </row>
    <row r="70" spans="1:17" x14ac:dyDescent="0.15">
      <c r="A70" s="1">
        <v>68</v>
      </c>
      <c r="B70" t="s">
        <v>266</v>
      </c>
      <c r="C70" t="s">
        <v>267</v>
      </c>
      <c r="D70">
        <v>61</v>
      </c>
      <c r="E70" t="s">
        <v>268</v>
      </c>
      <c r="F70">
        <v>31</v>
      </c>
      <c r="G70">
        <v>84268</v>
      </c>
      <c r="H70">
        <v>26</v>
      </c>
      <c r="I70" t="s">
        <v>269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5</v>
      </c>
      <c r="Q70">
        <v>125</v>
      </c>
    </row>
    <row r="71" spans="1:17" x14ac:dyDescent="0.15">
      <c r="A71" s="1">
        <v>69</v>
      </c>
      <c r="B71" t="s">
        <v>270</v>
      </c>
      <c r="C71" t="s">
        <v>271</v>
      </c>
      <c r="D71">
        <v>23</v>
      </c>
      <c r="E71" t="s">
        <v>272</v>
      </c>
      <c r="F71">
        <v>15</v>
      </c>
      <c r="G71">
        <v>603500</v>
      </c>
      <c r="H71">
        <v>12</v>
      </c>
      <c r="I71" t="s">
        <v>273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99</v>
      </c>
      <c r="Q71">
        <v>11</v>
      </c>
    </row>
    <row r="72" spans="1:17" x14ac:dyDescent="0.15">
      <c r="A72" s="1">
        <v>70</v>
      </c>
      <c r="B72" t="s">
        <v>274</v>
      </c>
      <c r="C72" t="s">
        <v>275</v>
      </c>
      <c r="D72">
        <v>32</v>
      </c>
      <c r="E72" t="s">
        <v>276</v>
      </c>
      <c r="F72">
        <v>101</v>
      </c>
      <c r="G72">
        <v>1812836</v>
      </c>
      <c r="H72">
        <v>97</v>
      </c>
      <c r="I72" t="s">
        <v>277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27</v>
      </c>
    </row>
    <row r="73" spans="1:17" x14ac:dyDescent="0.15">
      <c r="A73" s="1">
        <v>71</v>
      </c>
      <c r="B73" t="s">
        <v>278</v>
      </c>
      <c r="C73" t="s">
        <v>279</v>
      </c>
      <c r="D73">
        <v>5</v>
      </c>
      <c r="E73" t="s">
        <v>280</v>
      </c>
      <c r="F73">
        <v>38</v>
      </c>
      <c r="G73">
        <v>564544</v>
      </c>
      <c r="H73">
        <v>33</v>
      </c>
      <c r="I73" t="s">
        <v>281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</row>
    <row r="74" spans="1:17" x14ac:dyDescent="0.15">
      <c r="A74" s="1">
        <v>72</v>
      </c>
      <c r="B74" t="s">
        <v>282</v>
      </c>
      <c r="C74" t="s">
        <v>283</v>
      </c>
      <c r="D74">
        <v>11</v>
      </c>
      <c r="E74" t="s">
        <v>284</v>
      </c>
      <c r="F74">
        <v>3</v>
      </c>
      <c r="G74">
        <v>81</v>
      </c>
      <c r="H74">
        <v>3</v>
      </c>
      <c r="I74" t="s">
        <v>285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25</v>
      </c>
    </row>
    <row r="75" spans="1:17" x14ac:dyDescent="0.15">
      <c r="A75" s="1">
        <v>73</v>
      </c>
      <c r="B75" t="s">
        <v>286</v>
      </c>
      <c r="C75" t="s">
        <v>287</v>
      </c>
      <c r="D75">
        <v>153</v>
      </c>
      <c r="E75" t="s">
        <v>288</v>
      </c>
      <c r="F75">
        <v>116</v>
      </c>
      <c r="G75">
        <v>712224</v>
      </c>
      <c r="H75">
        <v>63</v>
      </c>
      <c r="I75" t="s">
        <v>114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</v>
      </c>
      <c r="Q75">
        <v>825</v>
      </c>
    </row>
    <row r="76" spans="1:17" x14ac:dyDescent="0.15">
      <c r="A76" s="1">
        <v>74</v>
      </c>
      <c r="B76" t="s">
        <v>289</v>
      </c>
      <c r="C76" t="s">
        <v>290</v>
      </c>
      <c r="D76">
        <v>0</v>
      </c>
      <c r="E76" t="s">
        <v>291</v>
      </c>
      <c r="F76">
        <v>4</v>
      </c>
      <c r="G76">
        <v>137</v>
      </c>
      <c r="H76">
        <v>4</v>
      </c>
      <c r="I76" t="s">
        <v>292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15">
      <c r="A77" s="1">
        <v>75</v>
      </c>
      <c r="B77" t="s">
        <v>293</v>
      </c>
      <c r="C77" t="s">
        <v>294</v>
      </c>
      <c r="D77">
        <v>38</v>
      </c>
      <c r="E77" t="s">
        <v>295</v>
      </c>
      <c r="F77">
        <v>15</v>
      </c>
      <c r="G77">
        <v>51475</v>
      </c>
      <c r="H77">
        <v>15</v>
      </c>
      <c r="I77" t="s">
        <v>296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21</v>
      </c>
      <c r="Q77">
        <v>101</v>
      </c>
    </row>
    <row r="78" spans="1:17" x14ac:dyDescent="0.15">
      <c r="A78" s="1">
        <v>76</v>
      </c>
      <c r="B78" t="s">
        <v>297</v>
      </c>
      <c r="C78" t="s">
        <v>298</v>
      </c>
      <c r="D78">
        <v>4</v>
      </c>
      <c r="E78" t="s">
        <v>299</v>
      </c>
      <c r="F78">
        <v>7</v>
      </c>
      <c r="G78">
        <v>1646</v>
      </c>
      <c r="H78">
        <v>7</v>
      </c>
      <c r="I78" t="s">
        <v>300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7</v>
      </c>
      <c r="Q78">
        <v>1</v>
      </c>
    </row>
    <row r="79" spans="1:17" x14ac:dyDescent="0.15">
      <c r="A79" s="1">
        <v>77</v>
      </c>
      <c r="B79" t="s">
        <v>301</v>
      </c>
      <c r="C79" t="s">
        <v>302</v>
      </c>
      <c r="D79">
        <v>8</v>
      </c>
      <c r="E79" t="s">
        <v>303</v>
      </c>
      <c r="F79">
        <v>3</v>
      </c>
      <c r="G79">
        <v>143</v>
      </c>
      <c r="H79">
        <v>3</v>
      </c>
      <c r="I79" t="s">
        <v>304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29</v>
      </c>
    </row>
    <row r="80" spans="1:17" x14ac:dyDescent="0.15">
      <c r="A80" s="1">
        <v>78</v>
      </c>
      <c r="B80" t="s">
        <v>305</v>
      </c>
      <c r="C80" t="s">
        <v>306</v>
      </c>
      <c r="D80">
        <v>37</v>
      </c>
      <c r="E80" t="s">
        <v>307</v>
      </c>
      <c r="F80">
        <v>9</v>
      </c>
      <c r="G80">
        <v>9443</v>
      </c>
      <c r="H80">
        <v>9</v>
      </c>
      <c r="I80" t="s">
        <v>308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3</v>
      </c>
      <c r="Q80">
        <v>158</v>
      </c>
    </row>
    <row r="81" spans="1:17" x14ac:dyDescent="0.15">
      <c r="A81" s="1">
        <v>79</v>
      </c>
      <c r="B81" t="s">
        <v>309</v>
      </c>
      <c r="C81" t="s">
        <v>310</v>
      </c>
      <c r="D81">
        <v>7</v>
      </c>
      <c r="E81" t="s">
        <v>311</v>
      </c>
      <c r="F81">
        <v>17</v>
      </c>
      <c r="G81">
        <v>11884</v>
      </c>
      <c r="H81">
        <v>17</v>
      </c>
      <c r="I81" t="s">
        <v>312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15">
      <c r="A82" s="1">
        <v>80</v>
      </c>
      <c r="B82" t="s">
        <v>313</v>
      </c>
      <c r="C82" t="s">
        <v>314</v>
      </c>
      <c r="D82">
        <v>7</v>
      </c>
      <c r="E82" t="s">
        <v>315</v>
      </c>
      <c r="F82">
        <v>30</v>
      </c>
      <c r="G82">
        <v>100630</v>
      </c>
      <c r="H82">
        <v>26</v>
      </c>
      <c r="I82" t="s">
        <v>316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45</v>
      </c>
    </row>
    <row r="83" spans="1:17" x14ac:dyDescent="0.15">
      <c r="A83" s="1">
        <v>81</v>
      </c>
      <c r="B83" t="s">
        <v>317</v>
      </c>
      <c r="C83" t="s">
        <v>318</v>
      </c>
      <c r="D83">
        <v>11</v>
      </c>
      <c r="E83" t="s">
        <v>319</v>
      </c>
      <c r="F83">
        <v>7</v>
      </c>
      <c r="G83">
        <v>9659</v>
      </c>
      <c r="H83">
        <v>5</v>
      </c>
      <c r="I83" t="s">
        <v>320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99</v>
      </c>
      <c r="Q83">
        <v>3</v>
      </c>
    </row>
    <row r="84" spans="1:17" x14ac:dyDescent="0.15">
      <c r="A84" s="1">
        <v>82</v>
      </c>
      <c r="B84" t="s">
        <v>321</v>
      </c>
      <c r="C84" t="s">
        <v>322</v>
      </c>
      <c r="D84">
        <v>10</v>
      </c>
      <c r="E84" t="s">
        <v>323</v>
      </c>
      <c r="F84">
        <v>17</v>
      </c>
      <c r="G84">
        <v>14065</v>
      </c>
      <c r="H84">
        <v>14</v>
      </c>
      <c r="I84" t="s">
        <v>324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30</v>
      </c>
    </row>
    <row r="85" spans="1:17" x14ac:dyDescent="0.15">
      <c r="A85" s="1">
        <v>83</v>
      </c>
      <c r="B85" t="s">
        <v>325</v>
      </c>
      <c r="C85" t="s">
        <v>326</v>
      </c>
      <c r="D85">
        <v>6</v>
      </c>
      <c r="E85" t="s">
        <v>327</v>
      </c>
      <c r="F85">
        <v>5</v>
      </c>
      <c r="G85">
        <v>12682</v>
      </c>
      <c r="H85">
        <v>5</v>
      </c>
      <c r="I85" t="s">
        <v>328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111</v>
      </c>
      <c r="Q85">
        <v>3</v>
      </c>
    </row>
    <row r="86" spans="1:17" x14ac:dyDescent="0.15">
      <c r="A86" s="1">
        <v>84</v>
      </c>
      <c r="B86" t="s">
        <v>329</v>
      </c>
      <c r="C86" t="s">
        <v>330</v>
      </c>
      <c r="D86">
        <v>5</v>
      </c>
      <c r="E86" t="s">
        <v>331</v>
      </c>
      <c r="F86">
        <v>15</v>
      </c>
      <c r="G86">
        <v>160189</v>
      </c>
      <c r="H86">
        <v>14</v>
      </c>
      <c r="I86" t="s">
        <v>332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9</v>
      </c>
    </row>
    <row r="87" spans="1:17" x14ac:dyDescent="0.15">
      <c r="A87" s="1">
        <v>85</v>
      </c>
      <c r="B87" t="s">
        <v>333</v>
      </c>
      <c r="C87" t="s">
        <v>334</v>
      </c>
      <c r="D87">
        <v>13</v>
      </c>
      <c r="E87" t="s">
        <v>335</v>
      </c>
      <c r="F87">
        <v>10</v>
      </c>
      <c r="G87">
        <v>10429</v>
      </c>
      <c r="H87">
        <v>9</v>
      </c>
      <c r="I87" t="s">
        <v>336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141</v>
      </c>
    </row>
    <row r="88" spans="1:17" x14ac:dyDescent="0.15">
      <c r="A88" s="1">
        <v>86</v>
      </c>
      <c r="B88" t="s">
        <v>337</v>
      </c>
      <c r="C88" t="s">
        <v>338</v>
      </c>
      <c r="D88">
        <v>25</v>
      </c>
      <c r="E88" t="s">
        <v>339</v>
      </c>
      <c r="F88">
        <v>14</v>
      </c>
      <c r="G88">
        <v>41178</v>
      </c>
      <c r="H88">
        <v>12</v>
      </c>
      <c r="I88" t="s">
        <v>340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83</v>
      </c>
    </row>
    <row r="89" spans="1:17" x14ac:dyDescent="0.15">
      <c r="A89" s="1">
        <v>87</v>
      </c>
      <c r="B89" t="s">
        <v>341</v>
      </c>
      <c r="C89" t="s">
        <v>342</v>
      </c>
      <c r="D89">
        <v>15</v>
      </c>
      <c r="E89" t="s">
        <v>343</v>
      </c>
      <c r="F89">
        <v>8</v>
      </c>
      <c r="G89">
        <v>166804</v>
      </c>
      <c r="H89">
        <v>8</v>
      </c>
      <c r="I89" t="s">
        <v>344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96</v>
      </c>
      <c r="Q89">
        <v>69</v>
      </c>
    </row>
    <row r="90" spans="1:17" x14ac:dyDescent="0.15">
      <c r="A90" s="1">
        <v>88</v>
      </c>
      <c r="B90" t="s">
        <v>345</v>
      </c>
      <c r="C90" t="s">
        <v>346</v>
      </c>
      <c r="D90">
        <v>57</v>
      </c>
      <c r="E90" t="s">
        <v>347</v>
      </c>
      <c r="F90">
        <v>74</v>
      </c>
      <c r="G90">
        <v>336453</v>
      </c>
      <c r="H90">
        <v>62</v>
      </c>
      <c r="I90" t="s">
        <v>348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105</v>
      </c>
    </row>
    <row r="91" spans="1:17" x14ac:dyDescent="0.15">
      <c r="A91" s="1">
        <v>89</v>
      </c>
      <c r="B91" t="s">
        <v>349</v>
      </c>
      <c r="C91" t="s">
        <v>350</v>
      </c>
      <c r="D91">
        <v>47</v>
      </c>
      <c r="E91" t="s">
        <v>351</v>
      </c>
      <c r="F91">
        <v>60</v>
      </c>
      <c r="G91">
        <v>270469</v>
      </c>
      <c r="H91">
        <v>59</v>
      </c>
      <c r="I91" t="s">
        <v>265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86</v>
      </c>
    </row>
    <row r="92" spans="1:17" x14ac:dyDescent="0.15">
      <c r="A92" s="1">
        <v>90</v>
      </c>
      <c r="B92" t="s">
        <v>352</v>
      </c>
      <c r="C92" t="s">
        <v>353</v>
      </c>
      <c r="D92">
        <v>95</v>
      </c>
      <c r="E92" t="s">
        <v>354</v>
      </c>
      <c r="F92">
        <v>126</v>
      </c>
      <c r="G92">
        <v>2159027</v>
      </c>
      <c r="H92">
        <v>111</v>
      </c>
      <c r="I92" t="s">
        <v>355</v>
      </c>
      <c r="J92">
        <v>0</v>
      </c>
      <c r="K92">
        <v>0</v>
      </c>
      <c r="L92">
        <v>0</v>
      </c>
      <c r="M92">
        <v>4</v>
      </c>
      <c r="N92">
        <v>0</v>
      </c>
      <c r="O92">
        <v>1</v>
      </c>
      <c r="P92">
        <v>49</v>
      </c>
      <c r="Q92">
        <v>435</v>
      </c>
    </row>
    <row r="93" spans="1:17" x14ac:dyDescent="0.15">
      <c r="A93" s="1">
        <v>91</v>
      </c>
      <c r="B93" t="s">
        <v>356</v>
      </c>
      <c r="C93" t="s">
        <v>357</v>
      </c>
      <c r="D93">
        <v>19</v>
      </c>
      <c r="E93" t="s">
        <v>358</v>
      </c>
      <c r="F93">
        <v>15</v>
      </c>
      <c r="G93">
        <v>89518</v>
      </c>
      <c r="H93">
        <v>9</v>
      </c>
      <c r="I93" t="s">
        <v>359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</v>
      </c>
    </row>
    <row r="94" spans="1:17" x14ac:dyDescent="0.15">
      <c r="A94" s="1">
        <v>92</v>
      </c>
      <c r="B94" t="s">
        <v>360</v>
      </c>
      <c r="C94" t="s">
        <v>361</v>
      </c>
      <c r="D94">
        <v>0</v>
      </c>
      <c r="E94" t="s">
        <v>362</v>
      </c>
      <c r="F94">
        <v>9</v>
      </c>
      <c r="G94">
        <v>3421</v>
      </c>
      <c r="H94">
        <v>8</v>
      </c>
      <c r="I94" t="s">
        <v>363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15">
      <c r="A95" s="1">
        <v>93</v>
      </c>
      <c r="B95" t="s">
        <v>364</v>
      </c>
      <c r="C95" t="s">
        <v>365</v>
      </c>
      <c r="D95">
        <v>15</v>
      </c>
      <c r="E95" t="s">
        <v>366</v>
      </c>
      <c r="F95">
        <v>19</v>
      </c>
      <c r="G95">
        <v>25781</v>
      </c>
      <c r="H95">
        <v>17</v>
      </c>
      <c r="I95" t="s">
        <v>367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5</v>
      </c>
      <c r="Q95">
        <v>101</v>
      </c>
    </row>
    <row r="96" spans="1:17" x14ac:dyDescent="0.15">
      <c r="A96" s="1">
        <v>94</v>
      </c>
      <c r="B96" t="s">
        <v>368</v>
      </c>
      <c r="C96" t="s">
        <v>369</v>
      </c>
      <c r="D96">
        <v>0</v>
      </c>
      <c r="E96" t="s">
        <v>370</v>
      </c>
      <c r="F96">
        <v>9</v>
      </c>
      <c r="G96">
        <v>37250</v>
      </c>
      <c r="H96">
        <v>8</v>
      </c>
      <c r="I96" t="s">
        <v>371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15">
      <c r="A97" s="1">
        <v>95</v>
      </c>
      <c r="B97" t="s">
        <v>372</v>
      </c>
      <c r="C97" t="s">
        <v>373</v>
      </c>
      <c r="D97">
        <v>16</v>
      </c>
      <c r="E97" t="s">
        <v>374</v>
      </c>
      <c r="F97">
        <v>27</v>
      </c>
      <c r="G97">
        <v>128935</v>
      </c>
      <c r="H97">
        <v>23</v>
      </c>
      <c r="I97" t="s">
        <v>375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x14ac:dyDescent="0.15">
      <c r="A98" s="1">
        <v>96</v>
      </c>
      <c r="B98" t="s">
        <v>376</v>
      </c>
      <c r="C98" t="s">
        <v>377</v>
      </c>
      <c r="D98">
        <v>0</v>
      </c>
      <c r="E98" t="s">
        <v>378</v>
      </c>
      <c r="F98">
        <v>1</v>
      </c>
      <c r="G98">
        <v>63</v>
      </c>
      <c r="H98">
        <v>1</v>
      </c>
      <c r="I98" t="s">
        <v>379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15">
      <c r="A99" s="1">
        <v>97</v>
      </c>
      <c r="B99" t="s">
        <v>380</v>
      </c>
      <c r="C99" t="s">
        <v>381</v>
      </c>
      <c r="D99">
        <v>14</v>
      </c>
      <c r="E99" t="s">
        <v>382</v>
      </c>
      <c r="F99">
        <v>16</v>
      </c>
      <c r="G99">
        <v>24229</v>
      </c>
      <c r="H99">
        <v>11</v>
      </c>
      <c r="I99" t="s">
        <v>383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111</v>
      </c>
      <c r="Q99">
        <v>59</v>
      </c>
    </row>
    <row r="100" spans="1:17" x14ac:dyDescent="0.15">
      <c r="A100" s="1">
        <v>98</v>
      </c>
      <c r="B100" t="s">
        <v>384</v>
      </c>
      <c r="C100" t="s">
        <v>385</v>
      </c>
      <c r="D100">
        <v>16</v>
      </c>
      <c r="E100" t="s">
        <v>386</v>
      </c>
      <c r="F100">
        <v>5</v>
      </c>
      <c r="G100">
        <v>1195</v>
      </c>
      <c r="H100">
        <v>5</v>
      </c>
      <c r="I100" t="s">
        <v>387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45</v>
      </c>
    </row>
    <row r="101" spans="1:17" x14ac:dyDescent="0.15">
      <c r="A101" s="1">
        <v>99</v>
      </c>
      <c r="B101" t="s">
        <v>388</v>
      </c>
      <c r="C101" t="s">
        <v>389</v>
      </c>
      <c r="D101">
        <v>40</v>
      </c>
      <c r="E101" t="s">
        <v>390</v>
      </c>
      <c r="F101">
        <v>6</v>
      </c>
      <c r="G101">
        <v>8123</v>
      </c>
      <c r="H101">
        <v>6</v>
      </c>
      <c r="I101" t="s">
        <v>391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110</v>
      </c>
    </row>
    <row r="102" spans="1:17" x14ac:dyDescent="0.15">
      <c r="A102" s="1">
        <v>100</v>
      </c>
      <c r="B102" t="s">
        <v>392</v>
      </c>
      <c r="C102" t="s">
        <v>393</v>
      </c>
      <c r="D102">
        <v>0</v>
      </c>
      <c r="E102" t="s">
        <v>394</v>
      </c>
      <c r="F102">
        <v>1</v>
      </c>
      <c r="G102">
        <v>562</v>
      </c>
      <c r="H102">
        <v>1</v>
      </c>
      <c r="I102" t="s">
        <v>395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15">
      <c r="A103" s="1">
        <v>101</v>
      </c>
      <c r="B103" t="s">
        <v>396</v>
      </c>
      <c r="C103" t="s">
        <v>397</v>
      </c>
      <c r="D103">
        <v>2</v>
      </c>
      <c r="E103" t="s">
        <v>398</v>
      </c>
      <c r="F103">
        <v>8</v>
      </c>
      <c r="G103">
        <v>28888</v>
      </c>
      <c r="H103">
        <v>8</v>
      </c>
      <c r="I103" t="s">
        <v>399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</row>
    <row r="104" spans="1:17" x14ac:dyDescent="0.15">
      <c r="A104" s="1">
        <v>102</v>
      </c>
      <c r="B104" t="s">
        <v>400</v>
      </c>
      <c r="C104" t="s">
        <v>401</v>
      </c>
      <c r="D104">
        <v>0</v>
      </c>
      <c r="E104" t="s">
        <v>402</v>
      </c>
      <c r="F104">
        <v>8</v>
      </c>
      <c r="G104">
        <v>12878</v>
      </c>
      <c r="H104">
        <v>7</v>
      </c>
      <c r="I104" t="s">
        <v>403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15">
      <c r="A105" s="1">
        <v>103</v>
      </c>
      <c r="B105" t="s">
        <v>404</v>
      </c>
      <c r="C105" t="s">
        <v>405</v>
      </c>
      <c r="D105">
        <v>3</v>
      </c>
      <c r="E105" t="s">
        <v>406</v>
      </c>
      <c r="F105">
        <v>39</v>
      </c>
      <c r="G105">
        <v>1176899</v>
      </c>
      <c r="H105">
        <v>27</v>
      </c>
      <c r="I105" t="s">
        <v>407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24</v>
      </c>
    </row>
    <row r="106" spans="1:17" x14ac:dyDescent="0.15">
      <c r="A106" s="1">
        <v>104</v>
      </c>
      <c r="B106" t="s">
        <v>408</v>
      </c>
      <c r="C106" t="s">
        <v>409</v>
      </c>
      <c r="D106">
        <v>12</v>
      </c>
      <c r="E106" t="s">
        <v>410</v>
      </c>
      <c r="F106">
        <v>15</v>
      </c>
      <c r="G106">
        <v>43288</v>
      </c>
      <c r="H106">
        <v>13</v>
      </c>
      <c r="I106" t="s">
        <v>411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</v>
      </c>
      <c r="Q106">
        <v>34</v>
      </c>
    </row>
    <row r="107" spans="1:17" x14ac:dyDescent="0.15">
      <c r="A107" s="1">
        <v>105</v>
      </c>
      <c r="B107" t="s">
        <v>412</v>
      </c>
      <c r="C107" t="s">
        <v>413</v>
      </c>
      <c r="D107">
        <v>0</v>
      </c>
      <c r="E107" t="s">
        <v>414</v>
      </c>
      <c r="F107">
        <v>7</v>
      </c>
      <c r="G107">
        <v>7901</v>
      </c>
      <c r="H107">
        <v>7</v>
      </c>
      <c r="I107" t="s">
        <v>415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15">
      <c r="A108" s="1">
        <v>106</v>
      </c>
      <c r="B108" t="s">
        <v>416</v>
      </c>
      <c r="C108" t="s">
        <v>417</v>
      </c>
      <c r="D108">
        <v>141</v>
      </c>
      <c r="E108" t="s">
        <v>418</v>
      </c>
      <c r="F108">
        <v>27</v>
      </c>
      <c r="G108">
        <v>96166</v>
      </c>
      <c r="H108">
        <v>25</v>
      </c>
      <c r="I108" t="s">
        <v>419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7</v>
      </c>
      <c r="P108">
        <v>216</v>
      </c>
      <c r="Q108">
        <v>361</v>
      </c>
    </row>
    <row r="109" spans="1:17" x14ac:dyDescent="0.15">
      <c r="A109" s="1">
        <v>107</v>
      </c>
      <c r="B109" t="s">
        <v>420</v>
      </c>
      <c r="C109" t="s">
        <v>421</v>
      </c>
      <c r="D109">
        <v>31</v>
      </c>
      <c r="E109" t="s">
        <v>422</v>
      </c>
      <c r="F109">
        <v>163</v>
      </c>
      <c r="G109">
        <v>3263608</v>
      </c>
      <c r="H109">
        <v>129</v>
      </c>
      <c r="I109" t="s">
        <v>277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98</v>
      </c>
      <c r="Q109">
        <v>54</v>
      </c>
    </row>
    <row r="110" spans="1:17" x14ac:dyDescent="0.15">
      <c r="A110" s="1">
        <v>108</v>
      </c>
      <c r="B110" t="s">
        <v>423</v>
      </c>
      <c r="C110" t="s">
        <v>424</v>
      </c>
      <c r="D110">
        <v>1</v>
      </c>
      <c r="E110" t="s">
        <v>425</v>
      </c>
      <c r="F110">
        <v>5</v>
      </c>
      <c r="G110">
        <v>224</v>
      </c>
      <c r="H110">
        <v>5</v>
      </c>
      <c r="I110" t="s">
        <v>426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15">
      <c r="A111" s="1">
        <v>109</v>
      </c>
      <c r="B111" t="s">
        <v>427</v>
      </c>
      <c r="C111" t="s">
        <v>428</v>
      </c>
      <c r="D111">
        <v>37</v>
      </c>
      <c r="E111" t="s">
        <v>429</v>
      </c>
      <c r="F111">
        <v>30</v>
      </c>
      <c r="G111">
        <v>87878</v>
      </c>
      <c r="H111">
        <v>28</v>
      </c>
      <c r="I111" t="s">
        <v>166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106</v>
      </c>
      <c r="Q111">
        <v>27</v>
      </c>
    </row>
    <row r="112" spans="1:17" x14ac:dyDescent="0.15">
      <c r="A112" s="1">
        <v>110</v>
      </c>
      <c r="B112" t="s">
        <v>430</v>
      </c>
      <c r="C112" t="s">
        <v>431</v>
      </c>
      <c r="D112">
        <v>22</v>
      </c>
      <c r="E112" t="s">
        <v>432</v>
      </c>
      <c r="F112">
        <v>34</v>
      </c>
      <c r="G112">
        <v>52893</v>
      </c>
      <c r="H112">
        <v>27</v>
      </c>
      <c r="I112" t="s">
        <v>433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113</v>
      </c>
      <c r="Q112">
        <v>58</v>
      </c>
    </row>
    <row r="113" spans="1:17" x14ac:dyDescent="0.15">
      <c r="A113" s="1">
        <v>111</v>
      </c>
      <c r="B113" t="s">
        <v>434</v>
      </c>
      <c r="C113" t="s">
        <v>435</v>
      </c>
      <c r="D113">
        <v>10</v>
      </c>
      <c r="E113" t="s">
        <v>436</v>
      </c>
      <c r="F113">
        <v>22</v>
      </c>
      <c r="G113">
        <v>132006</v>
      </c>
      <c r="H113">
        <v>15</v>
      </c>
      <c r="I113" t="s">
        <v>437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224</v>
      </c>
    </row>
    <row r="114" spans="1:17" x14ac:dyDescent="0.15">
      <c r="A114" s="1">
        <v>112</v>
      </c>
      <c r="B114" t="s">
        <v>438</v>
      </c>
      <c r="C114" t="s">
        <v>439</v>
      </c>
      <c r="D114">
        <v>0</v>
      </c>
      <c r="E114" t="s">
        <v>440</v>
      </c>
      <c r="F114">
        <v>2</v>
      </c>
      <c r="G114">
        <v>150</v>
      </c>
      <c r="H114">
        <v>2</v>
      </c>
      <c r="I114" t="s">
        <v>441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15">
      <c r="A115" s="1">
        <v>113</v>
      </c>
      <c r="B115" t="s">
        <v>442</v>
      </c>
      <c r="C115" t="s">
        <v>443</v>
      </c>
      <c r="D115">
        <v>5</v>
      </c>
      <c r="E115" t="s">
        <v>444</v>
      </c>
      <c r="F115">
        <v>6</v>
      </c>
      <c r="G115">
        <v>9327</v>
      </c>
      <c r="H115">
        <v>5</v>
      </c>
      <c r="I115" t="s">
        <v>445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</row>
    <row r="116" spans="1:17" x14ac:dyDescent="0.15">
      <c r="A116" s="1">
        <v>114</v>
      </c>
      <c r="B116" t="s">
        <v>446</v>
      </c>
      <c r="C116" t="s">
        <v>447</v>
      </c>
      <c r="D116">
        <v>31</v>
      </c>
      <c r="E116" t="s">
        <v>448</v>
      </c>
      <c r="F116">
        <v>24</v>
      </c>
      <c r="G116">
        <v>98773</v>
      </c>
      <c r="H116">
        <v>23</v>
      </c>
      <c r="I116" t="s">
        <v>449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22</v>
      </c>
    </row>
    <row r="117" spans="1:17" x14ac:dyDescent="0.15">
      <c r="A117" s="1">
        <v>115</v>
      </c>
      <c r="B117" t="s">
        <v>450</v>
      </c>
      <c r="C117" t="s">
        <v>451</v>
      </c>
      <c r="D117">
        <v>12</v>
      </c>
      <c r="E117" t="s">
        <v>452</v>
      </c>
      <c r="F117">
        <v>11</v>
      </c>
      <c r="G117">
        <v>3067</v>
      </c>
      <c r="H117">
        <v>11</v>
      </c>
      <c r="I117" t="s">
        <v>453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47</v>
      </c>
    </row>
    <row r="118" spans="1:17" x14ac:dyDescent="0.15">
      <c r="A118" s="1">
        <v>116</v>
      </c>
      <c r="B118" t="s">
        <v>454</v>
      </c>
      <c r="C118" t="s">
        <v>455</v>
      </c>
      <c r="D118">
        <v>0</v>
      </c>
      <c r="E118" t="s">
        <v>456</v>
      </c>
      <c r="F118">
        <v>13</v>
      </c>
      <c r="G118">
        <v>36456</v>
      </c>
      <c r="H118">
        <v>10</v>
      </c>
      <c r="I118" t="s">
        <v>457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15">
      <c r="A119" s="1">
        <v>117</v>
      </c>
      <c r="B119" t="s">
        <v>458</v>
      </c>
      <c r="C119" t="s">
        <v>459</v>
      </c>
      <c r="D119">
        <v>17</v>
      </c>
      <c r="E119" t="s">
        <v>460</v>
      </c>
      <c r="F119">
        <v>16</v>
      </c>
      <c r="G119">
        <v>42160</v>
      </c>
      <c r="H119">
        <v>7</v>
      </c>
      <c r="I119" t="s">
        <v>461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9</v>
      </c>
    </row>
    <row r="120" spans="1:17" x14ac:dyDescent="0.15">
      <c r="A120" s="1">
        <v>118</v>
      </c>
      <c r="B120" t="s">
        <v>462</v>
      </c>
      <c r="C120" t="s">
        <v>463</v>
      </c>
      <c r="D120">
        <v>119</v>
      </c>
      <c r="E120" t="s">
        <v>464</v>
      </c>
      <c r="F120">
        <v>8</v>
      </c>
      <c r="G120">
        <v>12513</v>
      </c>
      <c r="H120">
        <v>6</v>
      </c>
      <c r="I120" t="s">
        <v>465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568</v>
      </c>
    </row>
    <row r="121" spans="1:17" x14ac:dyDescent="0.15">
      <c r="A121" s="1">
        <v>119</v>
      </c>
      <c r="B121" t="s">
        <v>466</v>
      </c>
      <c r="C121" t="s">
        <v>467</v>
      </c>
      <c r="D121">
        <v>15</v>
      </c>
      <c r="E121" t="s">
        <v>468</v>
      </c>
      <c r="F121">
        <v>38</v>
      </c>
      <c r="G121">
        <v>42333</v>
      </c>
      <c r="H121">
        <v>16</v>
      </c>
      <c r="I121" t="s">
        <v>469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106</v>
      </c>
    </row>
    <row r="122" spans="1:17" x14ac:dyDescent="0.15">
      <c r="A122" s="1">
        <v>120</v>
      </c>
      <c r="B122" t="s">
        <v>470</v>
      </c>
      <c r="C122" t="s">
        <v>471</v>
      </c>
      <c r="D122">
        <v>11</v>
      </c>
      <c r="E122" t="s">
        <v>472</v>
      </c>
      <c r="F122">
        <v>10</v>
      </c>
      <c r="G122">
        <v>13928</v>
      </c>
      <c r="H122">
        <v>1</v>
      </c>
      <c r="I122" t="s">
        <v>473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113</v>
      </c>
      <c r="Q122">
        <v>0</v>
      </c>
    </row>
    <row r="123" spans="1:17" x14ac:dyDescent="0.15">
      <c r="A123" s="1">
        <v>121</v>
      </c>
      <c r="B123" t="s">
        <v>474</v>
      </c>
      <c r="C123" t="s">
        <v>475</v>
      </c>
      <c r="D123">
        <v>41</v>
      </c>
      <c r="E123" t="s">
        <v>476</v>
      </c>
      <c r="F123">
        <v>25</v>
      </c>
      <c r="G123">
        <v>348361</v>
      </c>
      <c r="H123">
        <v>21</v>
      </c>
      <c r="I123" t="s">
        <v>477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16</v>
      </c>
      <c r="Q123">
        <v>147</v>
      </c>
    </row>
    <row r="124" spans="1:17" x14ac:dyDescent="0.15">
      <c r="A124" s="1">
        <v>122</v>
      </c>
      <c r="B124" t="s">
        <v>478</v>
      </c>
      <c r="C124" t="s">
        <v>479</v>
      </c>
      <c r="D124">
        <v>11</v>
      </c>
      <c r="E124" t="s">
        <v>480</v>
      </c>
      <c r="F124">
        <v>9</v>
      </c>
      <c r="G124">
        <v>5359</v>
      </c>
      <c r="H124">
        <v>8</v>
      </c>
      <c r="I124" t="s">
        <v>481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</row>
    <row r="125" spans="1:17" x14ac:dyDescent="0.15">
      <c r="A125" s="1">
        <v>123</v>
      </c>
      <c r="B125" t="s">
        <v>482</v>
      </c>
      <c r="C125" t="s">
        <v>483</v>
      </c>
      <c r="D125">
        <v>0</v>
      </c>
      <c r="E125" t="s">
        <v>484</v>
      </c>
      <c r="F125">
        <v>2</v>
      </c>
      <c r="G125">
        <v>469</v>
      </c>
      <c r="H125">
        <v>1</v>
      </c>
      <c r="I125" t="s">
        <v>485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15">
      <c r="A126" s="1">
        <v>124</v>
      </c>
      <c r="B126" t="s">
        <v>486</v>
      </c>
      <c r="C126" t="s">
        <v>487</v>
      </c>
      <c r="D126">
        <v>0</v>
      </c>
      <c r="E126" t="s">
        <v>488</v>
      </c>
      <c r="F126">
        <v>2</v>
      </c>
      <c r="G126">
        <v>11284</v>
      </c>
      <c r="H126">
        <v>2</v>
      </c>
      <c r="I126" t="s">
        <v>489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15">
      <c r="A127" s="1">
        <v>125</v>
      </c>
      <c r="B127" t="s">
        <v>490</v>
      </c>
      <c r="C127" t="s">
        <v>491</v>
      </c>
      <c r="D127">
        <v>36</v>
      </c>
      <c r="E127" t="s">
        <v>492</v>
      </c>
      <c r="F127">
        <v>573</v>
      </c>
      <c r="G127">
        <v>2585014</v>
      </c>
      <c r="H127">
        <v>375</v>
      </c>
      <c r="I127" t="s">
        <v>493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111</v>
      </c>
      <c r="Q127">
        <v>17</v>
      </c>
    </row>
    <row r="128" spans="1:17" x14ac:dyDescent="0.15">
      <c r="A128" s="1">
        <v>126</v>
      </c>
      <c r="B128" t="s">
        <v>494</v>
      </c>
      <c r="C128" t="s">
        <v>495</v>
      </c>
      <c r="D128">
        <v>35</v>
      </c>
      <c r="E128" t="s">
        <v>496</v>
      </c>
      <c r="F128">
        <v>35</v>
      </c>
      <c r="G128">
        <v>168913</v>
      </c>
      <c r="H128">
        <v>27</v>
      </c>
      <c r="I128" t="s">
        <v>497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4</v>
      </c>
      <c r="Q128">
        <v>128</v>
      </c>
    </row>
    <row r="129" spans="1:17" x14ac:dyDescent="0.15">
      <c r="A129" s="1">
        <v>127</v>
      </c>
      <c r="B129" t="s">
        <v>498</v>
      </c>
      <c r="C129" t="s">
        <v>499</v>
      </c>
      <c r="D129">
        <v>0</v>
      </c>
      <c r="E129" t="s">
        <v>500</v>
      </c>
      <c r="F129">
        <v>3</v>
      </c>
      <c r="G129">
        <v>69</v>
      </c>
      <c r="H129">
        <v>3</v>
      </c>
      <c r="I129" t="s">
        <v>501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15">
      <c r="A130" s="1">
        <v>128</v>
      </c>
      <c r="B130" t="s">
        <v>502</v>
      </c>
      <c r="C130" t="s">
        <v>503</v>
      </c>
      <c r="D130">
        <v>3</v>
      </c>
      <c r="E130" t="s">
        <v>504</v>
      </c>
      <c r="F130">
        <v>7</v>
      </c>
      <c r="G130">
        <v>2157</v>
      </c>
      <c r="H130">
        <v>7</v>
      </c>
      <c r="I130" t="s">
        <v>505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15">
      <c r="A131" s="1">
        <v>129</v>
      </c>
      <c r="B131" t="s">
        <v>506</v>
      </c>
      <c r="C131" t="s">
        <v>507</v>
      </c>
      <c r="D131">
        <v>245</v>
      </c>
      <c r="E131" t="s">
        <v>508</v>
      </c>
      <c r="F131">
        <v>228</v>
      </c>
      <c r="G131">
        <v>4364188</v>
      </c>
      <c r="H131">
        <v>141</v>
      </c>
      <c r="I131" t="s">
        <v>265</v>
      </c>
      <c r="J131">
        <v>0</v>
      </c>
      <c r="K131">
        <v>0</v>
      </c>
      <c r="L131">
        <v>0</v>
      </c>
      <c r="M131">
        <v>27</v>
      </c>
      <c r="N131">
        <v>0</v>
      </c>
      <c r="O131">
        <v>0</v>
      </c>
      <c r="P131">
        <v>17</v>
      </c>
      <c r="Q131">
        <v>2021</v>
      </c>
    </row>
    <row r="132" spans="1:17" x14ac:dyDescent="0.15">
      <c r="A132" s="1">
        <v>130</v>
      </c>
      <c r="B132" t="s">
        <v>509</v>
      </c>
      <c r="C132" t="s">
        <v>510</v>
      </c>
      <c r="D132">
        <v>0</v>
      </c>
      <c r="E132" t="s">
        <v>511</v>
      </c>
      <c r="F132">
        <v>5</v>
      </c>
      <c r="G132">
        <v>1255</v>
      </c>
      <c r="H132">
        <v>5</v>
      </c>
      <c r="I132" t="s">
        <v>512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15">
      <c r="A133" s="1">
        <v>131</v>
      </c>
      <c r="B133" t="s">
        <v>513</v>
      </c>
      <c r="C133" t="s">
        <v>514</v>
      </c>
      <c r="D133">
        <v>23</v>
      </c>
      <c r="E133" t="s">
        <v>515</v>
      </c>
      <c r="F133">
        <v>23</v>
      </c>
      <c r="G133">
        <v>168797</v>
      </c>
      <c r="H133">
        <v>20</v>
      </c>
      <c r="I133" t="s">
        <v>516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10</v>
      </c>
      <c r="Q133">
        <v>76</v>
      </c>
    </row>
    <row r="134" spans="1:17" x14ac:dyDescent="0.15">
      <c r="A134" s="1">
        <v>132</v>
      </c>
      <c r="B134" t="s">
        <v>517</v>
      </c>
      <c r="C134" t="s">
        <v>518</v>
      </c>
      <c r="D134">
        <v>5</v>
      </c>
      <c r="E134" t="s">
        <v>519</v>
      </c>
      <c r="F134">
        <v>4</v>
      </c>
      <c r="G134">
        <v>784</v>
      </c>
      <c r="H134">
        <v>4</v>
      </c>
      <c r="I134" t="s">
        <v>520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15">
      <c r="A135" s="1">
        <v>133</v>
      </c>
      <c r="B135" t="s">
        <v>521</v>
      </c>
      <c r="C135" t="s">
        <v>522</v>
      </c>
      <c r="D135">
        <v>128</v>
      </c>
      <c r="E135" t="s">
        <v>523</v>
      </c>
      <c r="F135">
        <v>91</v>
      </c>
      <c r="G135">
        <v>11807170</v>
      </c>
      <c r="H135">
        <v>39</v>
      </c>
      <c r="I135" t="s">
        <v>524</v>
      </c>
      <c r="J135">
        <v>0</v>
      </c>
      <c r="K135">
        <v>0</v>
      </c>
      <c r="L135">
        <v>0</v>
      </c>
      <c r="M135">
        <v>25</v>
      </c>
      <c r="N135">
        <v>0</v>
      </c>
      <c r="O135">
        <v>0</v>
      </c>
      <c r="P135">
        <v>98</v>
      </c>
      <c r="Q135">
        <v>97</v>
      </c>
    </row>
    <row r="136" spans="1:17" x14ac:dyDescent="0.15">
      <c r="A136" s="1">
        <v>134</v>
      </c>
      <c r="B136" t="s">
        <v>525</v>
      </c>
      <c r="C136" t="s">
        <v>526</v>
      </c>
      <c r="D136">
        <v>10</v>
      </c>
      <c r="E136" t="s">
        <v>527</v>
      </c>
      <c r="F136">
        <v>34</v>
      </c>
      <c r="G136">
        <v>417292</v>
      </c>
      <c r="H136">
        <v>32</v>
      </c>
      <c r="I136" t="s">
        <v>528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</v>
      </c>
      <c r="Q136">
        <v>59</v>
      </c>
    </row>
    <row r="137" spans="1:17" x14ac:dyDescent="0.15">
      <c r="A137" s="1">
        <v>135</v>
      </c>
      <c r="B137" t="s">
        <v>529</v>
      </c>
      <c r="C137" t="s">
        <v>530</v>
      </c>
      <c r="D137">
        <v>11</v>
      </c>
      <c r="E137" t="s">
        <v>531</v>
      </c>
      <c r="F137">
        <v>6</v>
      </c>
      <c r="G137">
        <v>706</v>
      </c>
      <c r="H137">
        <v>5</v>
      </c>
      <c r="I137" t="s">
        <v>532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</row>
    <row r="138" spans="1:17" x14ac:dyDescent="0.15">
      <c r="A138" s="1">
        <v>136</v>
      </c>
      <c r="B138" t="s">
        <v>533</v>
      </c>
      <c r="C138" t="s">
        <v>534</v>
      </c>
      <c r="D138">
        <v>3</v>
      </c>
      <c r="E138" t="s">
        <v>535</v>
      </c>
      <c r="F138">
        <v>6</v>
      </c>
      <c r="G138">
        <v>780</v>
      </c>
      <c r="H138">
        <v>5</v>
      </c>
      <c r="I138" t="s">
        <v>536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</row>
    <row r="139" spans="1:17" x14ac:dyDescent="0.15">
      <c r="A139" s="1">
        <v>137</v>
      </c>
      <c r="B139" t="s">
        <v>537</v>
      </c>
      <c r="C139" t="s">
        <v>538</v>
      </c>
      <c r="D139">
        <v>64</v>
      </c>
      <c r="E139" t="s">
        <v>539</v>
      </c>
      <c r="F139">
        <v>22</v>
      </c>
      <c r="G139">
        <v>156589</v>
      </c>
      <c r="H139">
        <v>20</v>
      </c>
      <c r="I139" t="s">
        <v>540</v>
      </c>
      <c r="J139">
        <v>0</v>
      </c>
      <c r="K139">
        <v>0</v>
      </c>
      <c r="L139">
        <v>0</v>
      </c>
      <c r="M139">
        <v>7</v>
      </c>
      <c r="N139">
        <v>0</v>
      </c>
      <c r="O139">
        <v>4</v>
      </c>
      <c r="P139">
        <v>96</v>
      </c>
      <c r="Q139">
        <v>252</v>
      </c>
    </row>
    <row r="140" spans="1:17" x14ac:dyDescent="0.15">
      <c r="A140" s="1">
        <v>138</v>
      </c>
      <c r="B140" t="s">
        <v>541</v>
      </c>
      <c r="C140" t="s">
        <v>542</v>
      </c>
      <c r="D140">
        <v>75</v>
      </c>
      <c r="E140" t="s">
        <v>543</v>
      </c>
      <c r="F140">
        <v>9</v>
      </c>
      <c r="G140">
        <v>25354</v>
      </c>
      <c r="H140">
        <v>9</v>
      </c>
      <c r="I140" t="s">
        <v>544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101</v>
      </c>
      <c r="Q140">
        <v>374</v>
      </c>
    </row>
    <row r="141" spans="1:17" x14ac:dyDescent="0.15">
      <c r="A141" s="1">
        <v>139</v>
      </c>
      <c r="B141" t="s">
        <v>545</v>
      </c>
      <c r="C141" t="s">
        <v>546</v>
      </c>
      <c r="D141">
        <v>0</v>
      </c>
      <c r="E141" t="s">
        <v>547</v>
      </c>
      <c r="F141">
        <v>7</v>
      </c>
      <c r="G141">
        <v>1778</v>
      </c>
      <c r="H141">
        <v>6</v>
      </c>
      <c r="I141" t="s">
        <v>548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15">
      <c r="A142" s="1">
        <v>140</v>
      </c>
      <c r="B142" t="s">
        <v>549</v>
      </c>
      <c r="C142" t="s">
        <v>550</v>
      </c>
      <c r="D142">
        <v>0</v>
      </c>
      <c r="E142" t="s">
        <v>551</v>
      </c>
      <c r="F142">
        <v>4</v>
      </c>
      <c r="G142">
        <v>474</v>
      </c>
      <c r="H142">
        <v>4</v>
      </c>
      <c r="I142" t="s">
        <v>552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15">
      <c r="A143" s="1">
        <v>141</v>
      </c>
      <c r="B143" t="s">
        <v>553</v>
      </c>
      <c r="C143" t="s">
        <v>554</v>
      </c>
      <c r="D143">
        <v>46</v>
      </c>
      <c r="E143" t="s">
        <v>555</v>
      </c>
      <c r="F143">
        <v>53</v>
      </c>
      <c r="G143">
        <v>448152</v>
      </c>
      <c r="H143">
        <v>42</v>
      </c>
      <c r="I143" t="s">
        <v>556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85</v>
      </c>
    </row>
    <row r="144" spans="1:17" x14ac:dyDescent="0.15">
      <c r="A144" s="1">
        <v>142</v>
      </c>
      <c r="B144" t="s">
        <v>557</v>
      </c>
      <c r="C144" t="s">
        <v>558</v>
      </c>
      <c r="D144">
        <v>9</v>
      </c>
      <c r="E144" t="s">
        <v>559</v>
      </c>
      <c r="F144">
        <v>29</v>
      </c>
      <c r="G144">
        <v>589389</v>
      </c>
      <c r="H144">
        <v>28</v>
      </c>
      <c r="I144" t="s">
        <v>560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111</v>
      </c>
      <c r="Q144">
        <v>20</v>
      </c>
    </row>
    <row r="145" spans="1:17" x14ac:dyDescent="0.15">
      <c r="A145" s="1">
        <v>143</v>
      </c>
      <c r="B145" t="s">
        <v>561</v>
      </c>
      <c r="C145" t="s">
        <v>562</v>
      </c>
      <c r="D145">
        <v>1</v>
      </c>
      <c r="E145" t="s">
        <v>563</v>
      </c>
      <c r="F145">
        <v>3</v>
      </c>
      <c r="G145">
        <v>70</v>
      </c>
      <c r="H145">
        <v>3</v>
      </c>
      <c r="I145" t="s">
        <v>564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15">
      <c r="A146" s="1">
        <v>144</v>
      </c>
      <c r="B146" t="s">
        <v>565</v>
      </c>
      <c r="C146" t="s">
        <v>566</v>
      </c>
      <c r="D146">
        <v>5</v>
      </c>
      <c r="E146" t="s">
        <v>567</v>
      </c>
      <c r="F146">
        <v>3</v>
      </c>
      <c r="G146">
        <v>137</v>
      </c>
      <c r="H146">
        <v>3</v>
      </c>
      <c r="I146" t="s">
        <v>568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</v>
      </c>
      <c r="Q146">
        <v>196</v>
      </c>
    </row>
    <row r="147" spans="1:17" x14ac:dyDescent="0.15">
      <c r="A147" s="1">
        <v>145</v>
      </c>
      <c r="B147" t="s">
        <v>569</v>
      </c>
      <c r="C147" t="s">
        <v>570</v>
      </c>
      <c r="D147">
        <v>5</v>
      </c>
      <c r="E147" t="s">
        <v>571</v>
      </c>
      <c r="F147">
        <v>4</v>
      </c>
      <c r="G147">
        <v>3235</v>
      </c>
      <c r="H147">
        <v>4</v>
      </c>
      <c r="I147" t="s">
        <v>572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39</v>
      </c>
    </row>
    <row r="148" spans="1:17" x14ac:dyDescent="0.15">
      <c r="A148" s="1">
        <v>146</v>
      </c>
      <c r="B148" t="s">
        <v>573</v>
      </c>
      <c r="C148" t="s">
        <v>574</v>
      </c>
      <c r="D148">
        <v>4</v>
      </c>
      <c r="E148" t="s">
        <v>575</v>
      </c>
      <c r="F148">
        <v>20</v>
      </c>
      <c r="G148">
        <v>366097</v>
      </c>
      <c r="H148">
        <v>18</v>
      </c>
      <c r="I148" t="s">
        <v>576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3</v>
      </c>
    </row>
    <row r="149" spans="1:17" x14ac:dyDescent="0.15">
      <c r="A149" s="1">
        <v>147</v>
      </c>
      <c r="B149" t="s">
        <v>577</v>
      </c>
      <c r="C149" t="s">
        <v>578</v>
      </c>
      <c r="D149">
        <v>149</v>
      </c>
      <c r="E149" t="s">
        <v>579</v>
      </c>
      <c r="F149">
        <v>24</v>
      </c>
      <c r="G149">
        <v>141716</v>
      </c>
      <c r="H149">
        <v>17</v>
      </c>
      <c r="I149" t="s">
        <v>580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27</v>
      </c>
      <c r="Q149">
        <v>844</v>
      </c>
    </row>
    <row r="150" spans="1:17" x14ac:dyDescent="0.15">
      <c r="A150" s="1">
        <v>148</v>
      </c>
      <c r="B150" t="s">
        <v>581</v>
      </c>
      <c r="C150" t="s">
        <v>582</v>
      </c>
      <c r="D150">
        <v>4</v>
      </c>
      <c r="E150" t="s">
        <v>583</v>
      </c>
      <c r="F150">
        <v>11</v>
      </c>
      <c r="G150">
        <v>6117</v>
      </c>
      <c r="H150">
        <v>9</v>
      </c>
      <c r="I150" t="s">
        <v>584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</row>
    <row r="151" spans="1:17" x14ac:dyDescent="0.15">
      <c r="A151" s="1">
        <v>149</v>
      </c>
      <c r="B151" t="s">
        <v>585</v>
      </c>
      <c r="C151" t="s">
        <v>586</v>
      </c>
      <c r="D151">
        <v>54</v>
      </c>
      <c r="E151" t="s">
        <v>587</v>
      </c>
      <c r="F151">
        <v>30</v>
      </c>
      <c r="G151">
        <v>99332</v>
      </c>
      <c r="H151">
        <v>24</v>
      </c>
      <c r="I151" t="s">
        <v>588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1</v>
      </c>
      <c r="P151">
        <v>139</v>
      </c>
      <c r="Q151">
        <v>219</v>
      </c>
    </row>
    <row r="152" spans="1:17" x14ac:dyDescent="0.15">
      <c r="A152" s="1">
        <v>150</v>
      </c>
      <c r="B152" t="s">
        <v>589</v>
      </c>
      <c r="C152" t="s">
        <v>590</v>
      </c>
      <c r="D152">
        <v>5</v>
      </c>
      <c r="E152" t="s">
        <v>591</v>
      </c>
      <c r="F152">
        <v>8</v>
      </c>
      <c r="G152">
        <v>52813</v>
      </c>
      <c r="H152">
        <v>8</v>
      </c>
      <c r="I152" t="s">
        <v>592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112</v>
      </c>
      <c r="Q152">
        <v>0</v>
      </c>
    </row>
    <row r="153" spans="1:17" x14ac:dyDescent="0.15">
      <c r="A153" s="1">
        <v>151</v>
      </c>
      <c r="B153" t="s">
        <v>593</v>
      </c>
      <c r="C153" t="s">
        <v>594</v>
      </c>
      <c r="D153">
        <v>1</v>
      </c>
      <c r="E153" t="s">
        <v>595</v>
      </c>
      <c r="F153">
        <v>5</v>
      </c>
      <c r="G153">
        <v>15651</v>
      </c>
      <c r="H153">
        <v>5</v>
      </c>
      <c r="I153" t="s">
        <v>596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15">
      <c r="A154" s="1">
        <v>152</v>
      </c>
      <c r="B154" t="s">
        <v>597</v>
      </c>
      <c r="C154" t="s">
        <v>598</v>
      </c>
      <c r="D154">
        <v>5</v>
      </c>
      <c r="E154" t="s">
        <v>599</v>
      </c>
      <c r="F154">
        <v>4</v>
      </c>
      <c r="G154">
        <v>166</v>
      </c>
      <c r="H154">
        <v>4</v>
      </c>
      <c r="I154" t="s">
        <v>600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84</v>
      </c>
    </row>
    <row r="155" spans="1:17" x14ac:dyDescent="0.15">
      <c r="A155" s="1">
        <v>153</v>
      </c>
      <c r="B155" t="s">
        <v>601</v>
      </c>
      <c r="C155" t="s">
        <v>602</v>
      </c>
      <c r="D155">
        <v>9</v>
      </c>
      <c r="E155" t="s">
        <v>603</v>
      </c>
      <c r="F155">
        <v>26</v>
      </c>
      <c r="G155">
        <v>107413</v>
      </c>
      <c r="H155">
        <v>23</v>
      </c>
      <c r="I155" t="s">
        <v>604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40</v>
      </c>
    </row>
    <row r="156" spans="1:17" x14ac:dyDescent="0.15">
      <c r="A156" s="1">
        <v>154</v>
      </c>
      <c r="B156" t="s">
        <v>605</v>
      </c>
      <c r="C156" t="s">
        <v>606</v>
      </c>
      <c r="D156">
        <v>47</v>
      </c>
      <c r="E156" t="s">
        <v>607</v>
      </c>
      <c r="F156">
        <v>129</v>
      </c>
      <c r="G156">
        <v>1075616</v>
      </c>
      <c r="H156">
        <v>73</v>
      </c>
      <c r="I156" t="s">
        <v>608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106</v>
      </c>
      <c r="Q156">
        <v>12</v>
      </c>
    </row>
    <row r="157" spans="1:17" x14ac:dyDescent="0.15">
      <c r="A157" s="1">
        <v>155</v>
      </c>
      <c r="B157" t="s">
        <v>609</v>
      </c>
      <c r="C157" t="s">
        <v>610</v>
      </c>
      <c r="D157">
        <v>31</v>
      </c>
      <c r="E157" t="s">
        <v>611</v>
      </c>
      <c r="F157">
        <v>9</v>
      </c>
      <c r="G157">
        <v>2330</v>
      </c>
      <c r="H157">
        <v>5</v>
      </c>
      <c r="I157" t="s">
        <v>612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168</v>
      </c>
    </row>
    <row r="158" spans="1:17" x14ac:dyDescent="0.15">
      <c r="A158" s="1">
        <v>156</v>
      </c>
      <c r="B158" t="s">
        <v>613</v>
      </c>
      <c r="C158" t="s">
        <v>614</v>
      </c>
      <c r="D158">
        <v>3</v>
      </c>
      <c r="E158" t="s">
        <v>615</v>
      </c>
      <c r="F158">
        <v>12</v>
      </c>
      <c r="G158">
        <v>12161</v>
      </c>
      <c r="H158">
        <v>10</v>
      </c>
      <c r="I158" t="s">
        <v>616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15">
      <c r="A159" s="1">
        <v>157</v>
      </c>
      <c r="B159" t="s">
        <v>617</v>
      </c>
      <c r="C159" t="s">
        <v>618</v>
      </c>
      <c r="D159">
        <v>8</v>
      </c>
      <c r="E159" t="s">
        <v>619</v>
      </c>
      <c r="F159">
        <v>31</v>
      </c>
      <c r="G159">
        <v>79201</v>
      </c>
      <c r="H159">
        <v>17</v>
      </c>
      <c r="I159" t="s">
        <v>620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106</v>
      </c>
      <c r="Q159">
        <v>3</v>
      </c>
    </row>
    <row r="160" spans="1:17" x14ac:dyDescent="0.15">
      <c r="A160" s="1">
        <v>158</v>
      </c>
      <c r="B160" t="s">
        <v>621</v>
      </c>
      <c r="C160" t="s">
        <v>622</v>
      </c>
      <c r="D160">
        <v>74</v>
      </c>
      <c r="E160" t="s">
        <v>623</v>
      </c>
      <c r="F160">
        <v>42</v>
      </c>
      <c r="G160">
        <v>277581</v>
      </c>
      <c r="H160">
        <v>29</v>
      </c>
      <c r="I160" t="s">
        <v>624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2</v>
      </c>
      <c r="Q160">
        <v>150</v>
      </c>
    </row>
    <row r="161" spans="1:17" x14ac:dyDescent="0.15">
      <c r="A161" s="1">
        <v>159</v>
      </c>
      <c r="B161" t="s">
        <v>625</v>
      </c>
      <c r="C161" t="s">
        <v>626</v>
      </c>
      <c r="D161">
        <v>5</v>
      </c>
      <c r="E161" t="s">
        <v>627</v>
      </c>
      <c r="F161">
        <v>5</v>
      </c>
      <c r="G161">
        <v>6894</v>
      </c>
      <c r="H161">
        <v>5</v>
      </c>
      <c r="I161" t="s">
        <v>628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</v>
      </c>
    </row>
    <row r="162" spans="1:17" x14ac:dyDescent="0.15">
      <c r="A162" s="1">
        <v>160</v>
      </c>
      <c r="B162" t="s">
        <v>629</v>
      </c>
      <c r="C162" t="s">
        <v>630</v>
      </c>
      <c r="D162">
        <v>191</v>
      </c>
      <c r="E162" t="s">
        <v>631</v>
      </c>
      <c r="F162">
        <v>122</v>
      </c>
      <c r="G162">
        <v>670712</v>
      </c>
      <c r="H162">
        <v>69</v>
      </c>
      <c r="I162" t="s">
        <v>632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143</v>
      </c>
      <c r="Q162">
        <v>927</v>
      </c>
    </row>
    <row r="163" spans="1:17" x14ac:dyDescent="0.15">
      <c r="A163" s="1">
        <v>161</v>
      </c>
      <c r="B163" t="s">
        <v>633</v>
      </c>
      <c r="C163" t="s">
        <v>634</v>
      </c>
      <c r="D163">
        <v>175</v>
      </c>
      <c r="E163" t="s">
        <v>635</v>
      </c>
      <c r="F163">
        <v>787</v>
      </c>
      <c r="G163">
        <v>16150307</v>
      </c>
      <c r="H163">
        <v>361</v>
      </c>
      <c r="I163" t="s">
        <v>114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101</v>
      </c>
      <c r="Q163">
        <v>66</v>
      </c>
    </row>
    <row r="164" spans="1:17" x14ac:dyDescent="0.15">
      <c r="A164" s="1">
        <v>162</v>
      </c>
      <c r="B164" t="s">
        <v>636</v>
      </c>
      <c r="C164" t="s">
        <v>637</v>
      </c>
      <c r="D164">
        <v>14</v>
      </c>
      <c r="E164" t="s">
        <v>638</v>
      </c>
      <c r="F164">
        <v>14</v>
      </c>
      <c r="G164">
        <v>2127</v>
      </c>
      <c r="H164">
        <v>9</v>
      </c>
      <c r="I164" t="s">
        <v>639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</v>
      </c>
    </row>
    <row r="165" spans="1:17" x14ac:dyDescent="0.15">
      <c r="A165" s="1">
        <v>163</v>
      </c>
      <c r="B165" t="s">
        <v>640</v>
      </c>
      <c r="C165" t="s">
        <v>641</v>
      </c>
      <c r="D165">
        <v>62</v>
      </c>
      <c r="E165" t="s">
        <v>642</v>
      </c>
      <c r="F165">
        <v>66</v>
      </c>
      <c r="G165">
        <v>737970</v>
      </c>
      <c r="H165">
        <v>58</v>
      </c>
      <c r="I165" t="s">
        <v>643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</v>
      </c>
      <c r="Q165">
        <v>208</v>
      </c>
    </row>
    <row r="166" spans="1:17" x14ac:dyDescent="0.15">
      <c r="A166" s="1">
        <v>164</v>
      </c>
      <c r="B166" t="s">
        <v>644</v>
      </c>
      <c r="C166" t="s">
        <v>645</v>
      </c>
      <c r="D166">
        <v>11</v>
      </c>
      <c r="E166" t="s">
        <v>646</v>
      </c>
      <c r="F166">
        <v>3</v>
      </c>
      <c r="G166">
        <v>2013</v>
      </c>
      <c r="H166">
        <v>3</v>
      </c>
      <c r="I166" t="s">
        <v>647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15</v>
      </c>
    </row>
    <row r="167" spans="1:17" x14ac:dyDescent="0.15">
      <c r="A167" s="1">
        <v>165</v>
      </c>
      <c r="B167" t="s">
        <v>648</v>
      </c>
      <c r="C167" t="s">
        <v>649</v>
      </c>
      <c r="D167">
        <v>98</v>
      </c>
      <c r="E167" t="s">
        <v>650</v>
      </c>
      <c r="F167">
        <v>39</v>
      </c>
      <c r="G167">
        <v>452782</v>
      </c>
      <c r="H167">
        <v>34</v>
      </c>
      <c r="I167" t="s">
        <v>651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0</v>
      </c>
      <c r="P167">
        <v>121</v>
      </c>
      <c r="Q167">
        <v>546</v>
      </c>
    </row>
    <row r="168" spans="1:17" x14ac:dyDescent="0.15">
      <c r="A168" s="1">
        <v>166</v>
      </c>
      <c r="B168" t="s">
        <v>652</v>
      </c>
      <c r="C168" t="s">
        <v>653</v>
      </c>
      <c r="D168">
        <v>105</v>
      </c>
      <c r="E168" t="s">
        <v>654</v>
      </c>
      <c r="F168">
        <v>298</v>
      </c>
      <c r="G168">
        <v>7526362</v>
      </c>
      <c r="H168">
        <v>219</v>
      </c>
      <c r="I168" t="s">
        <v>265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1</v>
      </c>
      <c r="P168">
        <v>25</v>
      </c>
      <c r="Q168">
        <v>221</v>
      </c>
    </row>
    <row r="169" spans="1:17" x14ac:dyDescent="0.15">
      <c r="A169" s="1">
        <v>167</v>
      </c>
      <c r="B169" t="s">
        <v>655</v>
      </c>
      <c r="C169" t="s">
        <v>656</v>
      </c>
      <c r="D169">
        <v>72</v>
      </c>
      <c r="E169" t="s">
        <v>657</v>
      </c>
      <c r="F169">
        <v>43</v>
      </c>
      <c r="G169">
        <v>159737</v>
      </c>
      <c r="H169">
        <v>36</v>
      </c>
      <c r="I169" t="s">
        <v>658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2</v>
      </c>
      <c r="P169">
        <v>136</v>
      </c>
      <c r="Q169">
        <v>230</v>
      </c>
    </row>
    <row r="170" spans="1:17" x14ac:dyDescent="0.15">
      <c r="A170" s="1">
        <v>168</v>
      </c>
      <c r="B170" t="s">
        <v>659</v>
      </c>
      <c r="C170" t="s">
        <v>660</v>
      </c>
      <c r="D170">
        <v>11</v>
      </c>
      <c r="E170" t="s">
        <v>661</v>
      </c>
      <c r="F170">
        <v>44</v>
      </c>
      <c r="G170">
        <v>164633</v>
      </c>
      <c r="H170">
        <v>35</v>
      </c>
      <c r="I170" t="s">
        <v>662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99</v>
      </c>
      <c r="Q170">
        <v>0</v>
      </c>
    </row>
    <row r="171" spans="1:17" x14ac:dyDescent="0.15">
      <c r="A171" s="1">
        <v>169</v>
      </c>
      <c r="B171" t="s">
        <v>663</v>
      </c>
      <c r="C171" t="s">
        <v>664</v>
      </c>
      <c r="D171">
        <v>0</v>
      </c>
      <c r="E171" t="s">
        <v>665</v>
      </c>
      <c r="F171">
        <v>3</v>
      </c>
      <c r="G171">
        <v>127</v>
      </c>
      <c r="H171">
        <v>3</v>
      </c>
      <c r="I171" t="s">
        <v>666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15">
      <c r="A172" s="1">
        <v>170</v>
      </c>
      <c r="B172" t="s">
        <v>667</v>
      </c>
      <c r="C172" t="s">
        <v>668</v>
      </c>
      <c r="D172">
        <v>2</v>
      </c>
      <c r="E172" t="s">
        <v>669</v>
      </c>
      <c r="F172">
        <v>12</v>
      </c>
      <c r="G172">
        <v>7630</v>
      </c>
      <c r="H172">
        <v>11</v>
      </c>
      <c r="I172" t="s">
        <v>670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</v>
      </c>
    </row>
    <row r="173" spans="1:17" x14ac:dyDescent="0.15">
      <c r="A173" s="1">
        <v>171</v>
      </c>
      <c r="B173" t="s">
        <v>671</v>
      </c>
      <c r="C173" t="s">
        <v>672</v>
      </c>
      <c r="D173">
        <v>37</v>
      </c>
      <c r="E173" t="s">
        <v>673</v>
      </c>
      <c r="F173">
        <v>4</v>
      </c>
      <c r="G173">
        <v>1107</v>
      </c>
      <c r="H173">
        <v>3</v>
      </c>
      <c r="I173" t="s">
        <v>674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58</v>
      </c>
      <c r="Q173">
        <v>358</v>
      </c>
    </row>
    <row r="174" spans="1:17" x14ac:dyDescent="0.15">
      <c r="A174" s="1">
        <v>172</v>
      </c>
      <c r="B174" t="s">
        <v>675</v>
      </c>
      <c r="C174" t="s">
        <v>676</v>
      </c>
      <c r="D174">
        <v>17</v>
      </c>
      <c r="E174" t="s">
        <v>677</v>
      </c>
      <c r="F174">
        <v>4</v>
      </c>
      <c r="G174">
        <v>947</v>
      </c>
      <c r="H174">
        <v>3</v>
      </c>
      <c r="I174" t="s">
        <v>678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3</v>
      </c>
      <c r="Q174">
        <v>92</v>
      </c>
    </row>
    <row r="175" spans="1:17" x14ac:dyDescent="0.15">
      <c r="A175" s="1">
        <v>173</v>
      </c>
      <c r="B175" t="s">
        <v>679</v>
      </c>
      <c r="C175" t="s">
        <v>680</v>
      </c>
      <c r="D175">
        <v>1</v>
      </c>
      <c r="E175" t="s">
        <v>681</v>
      </c>
      <c r="F175">
        <v>4</v>
      </c>
      <c r="G175">
        <v>893</v>
      </c>
      <c r="H175">
        <v>3</v>
      </c>
      <c r="I175" t="s">
        <v>682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24</v>
      </c>
    </row>
    <row r="176" spans="1:17" x14ac:dyDescent="0.15">
      <c r="A176" s="1">
        <v>174</v>
      </c>
      <c r="B176" t="s">
        <v>683</v>
      </c>
      <c r="C176" t="s">
        <v>684</v>
      </c>
      <c r="D176">
        <v>0</v>
      </c>
      <c r="E176" t="s">
        <v>685</v>
      </c>
      <c r="F176">
        <v>6</v>
      </c>
      <c r="G176">
        <v>1640</v>
      </c>
      <c r="H176">
        <v>6</v>
      </c>
      <c r="I176" t="s">
        <v>686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15">
      <c r="A177" s="1">
        <v>175</v>
      </c>
      <c r="B177" t="s">
        <v>687</v>
      </c>
      <c r="C177" t="s">
        <v>688</v>
      </c>
      <c r="D177">
        <v>28</v>
      </c>
      <c r="E177" t="s">
        <v>689</v>
      </c>
      <c r="F177">
        <v>23</v>
      </c>
      <c r="G177">
        <v>152948</v>
      </c>
      <c r="H177">
        <v>19</v>
      </c>
      <c r="I177" t="s">
        <v>690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83</v>
      </c>
    </row>
    <row r="178" spans="1:17" x14ac:dyDescent="0.15">
      <c r="A178" s="1">
        <v>176</v>
      </c>
      <c r="B178" t="s">
        <v>691</v>
      </c>
      <c r="C178" t="s">
        <v>692</v>
      </c>
      <c r="D178">
        <v>16</v>
      </c>
      <c r="E178" t="s">
        <v>693</v>
      </c>
      <c r="F178">
        <v>46</v>
      </c>
      <c r="G178">
        <v>280283</v>
      </c>
      <c r="H178">
        <v>36</v>
      </c>
      <c r="I178" t="s">
        <v>694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</v>
      </c>
      <c r="Q178">
        <v>42</v>
      </c>
    </row>
    <row r="179" spans="1:17" x14ac:dyDescent="0.15">
      <c r="A179" s="1">
        <v>177</v>
      </c>
      <c r="B179" t="s">
        <v>695</v>
      </c>
      <c r="C179" t="s">
        <v>696</v>
      </c>
      <c r="D179">
        <v>99</v>
      </c>
      <c r="E179" t="s">
        <v>697</v>
      </c>
      <c r="F179">
        <v>21</v>
      </c>
      <c r="G179">
        <v>58358</v>
      </c>
      <c r="H179">
        <v>12</v>
      </c>
      <c r="I179" t="s">
        <v>698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89</v>
      </c>
    </row>
    <row r="180" spans="1:17" x14ac:dyDescent="0.15">
      <c r="A180" s="1">
        <v>178</v>
      </c>
      <c r="B180" t="s">
        <v>699</v>
      </c>
      <c r="C180" t="s">
        <v>700</v>
      </c>
      <c r="D180">
        <v>0</v>
      </c>
      <c r="E180" t="s">
        <v>701</v>
      </c>
      <c r="F180">
        <v>7</v>
      </c>
      <c r="G180">
        <v>4371</v>
      </c>
      <c r="H180">
        <v>7</v>
      </c>
      <c r="I180" t="s">
        <v>702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15">
      <c r="A181" s="1">
        <v>179</v>
      </c>
      <c r="B181" t="s">
        <v>703</v>
      </c>
      <c r="C181" t="s">
        <v>704</v>
      </c>
      <c r="D181">
        <v>10</v>
      </c>
      <c r="E181" t="s">
        <v>705</v>
      </c>
      <c r="F181">
        <v>23</v>
      </c>
      <c r="G181">
        <v>124657</v>
      </c>
      <c r="H181">
        <v>20</v>
      </c>
      <c r="I181" t="s">
        <v>706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57</v>
      </c>
    </row>
    <row r="182" spans="1:17" x14ac:dyDescent="0.15">
      <c r="A182" s="1">
        <v>180</v>
      </c>
      <c r="B182" t="s">
        <v>707</v>
      </c>
      <c r="C182" t="s">
        <v>708</v>
      </c>
      <c r="D182">
        <v>3</v>
      </c>
      <c r="E182" t="s">
        <v>709</v>
      </c>
      <c r="F182">
        <v>9</v>
      </c>
      <c r="G182">
        <v>2177</v>
      </c>
      <c r="H182">
        <v>9</v>
      </c>
      <c r="I182" t="s">
        <v>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59</v>
      </c>
    </row>
    <row r="183" spans="1:17" x14ac:dyDescent="0.15">
      <c r="A183" s="1">
        <v>181</v>
      </c>
      <c r="B183" t="s">
        <v>710</v>
      </c>
      <c r="C183" t="s">
        <v>711</v>
      </c>
      <c r="D183">
        <v>9</v>
      </c>
      <c r="E183" t="s">
        <v>712</v>
      </c>
      <c r="F183">
        <v>7</v>
      </c>
      <c r="G183">
        <v>1973</v>
      </c>
      <c r="H183">
        <v>6</v>
      </c>
      <c r="I183" t="s">
        <v>713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4</v>
      </c>
    </row>
    <row r="184" spans="1:17" x14ac:dyDescent="0.15">
      <c r="A184" s="1">
        <v>182</v>
      </c>
      <c r="B184" t="s">
        <v>714</v>
      </c>
      <c r="C184" t="s">
        <v>715</v>
      </c>
      <c r="D184">
        <v>83</v>
      </c>
      <c r="E184" t="s">
        <v>716</v>
      </c>
      <c r="F184">
        <v>44</v>
      </c>
      <c r="G184">
        <v>40316</v>
      </c>
      <c r="H184">
        <v>39</v>
      </c>
      <c r="I184" t="s">
        <v>717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5</v>
      </c>
      <c r="Q184">
        <v>132</v>
      </c>
    </row>
    <row r="185" spans="1:17" x14ac:dyDescent="0.15">
      <c r="A185" s="1">
        <v>183</v>
      </c>
      <c r="B185" t="s">
        <v>718</v>
      </c>
      <c r="C185" t="s">
        <v>719</v>
      </c>
      <c r="D185">
        <v>14</v>
      </c>
      <c r="E185" t="s">
        <v>720</v>
      </c>
      <c r="F185">
        <v>11</v>
      </c>
      <c r="G185">
        <v>9368</v>
      </c>
      <c r="H185">
        <v>11</v>
      </c>
      <c r="I185" t="s">
        <v>269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9</v>
      </c>
      <c r="Q185">
        <v>55</v>
      </c>
    </row>
    <row r="186" spans="1:17" x14ac:dyDescent="0.15">
      <c r="A186" s="1">
        <v>184</v>
      </c>
      <c r="B186" t="s">
        <v>721</v>
      </c>
      <c r="C186" t="s">
        <v>722</v>
      </c>
      <c r="D186">
        <v>130</v>
      </c>
      <c r="E186" t="s">
        <v>723</v>
      </c>
      <c r="F186">
        <v>10</v>
      </c>
      <c r="G186">
        <v>2764</v>
      </c>
      <c r="H186">
        <v>5</v>
      </c>
      <c r="I186" t="s">
        <v>724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200</v>
      </c>
    </row>
    <row r="187" spans="1:17" x14ac:dyDescent="0.15">
      <c r="A187" s="1">
        <v>185</v>
      </c>
      <c r="B187" t="s">
        <v>725</v>
      </c>
      <c r="C187" t="s">
        <v>726</v>
      </c>
      <c r="D187">
        <v>15</v>
      </c>
      <c r="E187" t="s">
        <v>727</v>
      </c>
      <c r="F187">
        <v>15</v>
      </c>
      <c r="G187">
        <v>14528</v>
      </c>
      <c r="H187">
        <v>14</v>
      </c>
      <c r="I187" t="s">
        <v>728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2</v>
      </c>
      <c r="Q187">
        <v>41</v>
      </c>
    </row>
    <row r="188" spans="1:17" x14ac:dyDescent="0.15">
      <c r="A188" s="1">
        <v>186</v>
      </c>
      <c r="B188" t="s">
        <v>729</v>
      </c>
      <c r="C188" t="s">
        <v>730</v>
      </c>
      <c r="D188">
        <v>1</v>
      </c>
      <c r="E188" t="s">
        <v>731</v>
      </c>
      <c r="F188">
        <v>11</v>
      </c>
      <c r="G188">
        <v>1196</v>
      </c>
      <c r="H188">
        <v>9</v>
      </c>
      <c r="I188" t="s">
        <v>732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15">
      <c r="A189" s="1">
        <v>187</v>
      </c>
      <c r="B189" t="s">
        <v>733</v>
      </c>
      <c r="C189" t="s">
        <v>734</v>
      </c>
      <c r="D189">
        <v>3</v>
      </c>
      <c r="E189" t="s">
        <v>735</v>
      </c>
      <c r="F189">
        <v>13</v>
      </c>
      <c r="G189">
        <v>6136</v>
      </c>
      <c r="H189">
        <v>13</v>
      </c>
      <c r="I189" t="s">
        <v>736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2</v>
      </c>
    </row>
    <row r="190" spans="1:17" x14ac:dyDescent="0.15">
      <c r="A190" s="1">
        <v>188</v>
      </c>
      <c r="B190" t="s">
        <v>737</v>
      </c>
      <c r="C190" t="s">
        <v>738</v>
      </c>
      <c r="D190">
        <v>64</v>
      </c>
      <c r="E190" t="s">
        <v>739</v>
      </c>
      <c r="F190">
        <v>785</v>
      </c>
      <c r="G190">
        <v>13399158</v>
      </c>
      <c r="H190">
        <v>479</v>
      </c>
      <c r="I190" t="s">
        <v>277</v>
      </c>
      <c r="J190">
        <v>0</v>
      </c>
      <c r="K190">
        <v>0</v>
      </c>
      <c r="L190">
        <v>0</v>
      </c>
      <c r="M190">
        <v>7</v>
      </c>
      <c r="N190">
        <v>0</v>
      </c>
      <c r="O190">
        <v>0</v>
      </c>
      <c r="P190">
        <v>10</v>
      </c>
      <c r="Q190">
        <v>535</v>
      </c>
    </row>
    <row r="191" spans="1:17" x14ac:dyDescent="0.15">
      <c r="A191" s="1">
        <v>189</v>
      </c>
      <c r="B191" t="s">
        <v>740</v>
      </c>
      <c r="C191" t="s">
        <v>741</v>
      </c>
      <c r="D191">
        <v>0</v>
      </c>
      <c r="E191" t="s">
        <v>742</v>
      </c>
      <c r="F191">
        <v>1</v>
      </c>
      <c r="G191">
        <v>116</v>
      </c>
      <c r="H191">
        <v>1</v>
      </c>
      <c r="I191" t="s">
        <v>743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15">
      <c r="A192" s="1">
        <v>190</v>
      </c>
      <c r="B192" t="s">
        <v>744</v>
      </c>
      <c r="C192" t="s">
        <v>745</v>
      </c>
      <c r="D192">
        <v>0</v>
      </c>
      <c r="E192" t="s">
        <v>746</v>
      </c>
      <c r="F192">
        <v>4</v>
      </c>
      <c r="G192">
        <v>125</v>
      </c>
      <c r="H192">
        <v>4</v>
      </c>
      <c r="I192" t="s">
        <v>501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15">
      <c r="A193" s="1">
        <v>191</v>
      </c>
      <c r="B193" t="s">
        <v>747</v>
      </c>
      <c r="C193" t="s">
        <v>748</v>
      </c>
      <c r="D193">
        <v>59</v>
      </c>
      <c r="E193" t="s">
        <v>749</v>
      </c>
      <c r="F193">
        <v>20</v>
      </c>
      <c r="G193">
        <v>75210</v>
      </c>
      <c r="H193">
        <v>14</v>
      </c>
      <c r="I193" t="s">
        <v>750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5</v>
      </c>
      <c r="Q193">
        <v>65</v>
      </c>
    </row>
    <row r="194" spans="1:17" x14ac:dyDescent="0.15">
      <c r="A194" s="1">
        <v>192</v>
      </c>
      <c r="B194" t="s">
        <v>751</v>
      </c>
      <c r="C194" t="s">
        <v>752</v>
      </c>
      <c r="D194">
        <v>42</v>
      </c>
      <c r="E194" t="s">
        <v>753</v>
      </c>
      <c r="F194">
        <v>35</v>
      </c>
      <c r="G194">
        <v>202599</v>
      </c>
      <c r="H194">
        <v>26</v>
      </c>
      <c r="I194" t="s">
        <v>754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</v>
      </c>
      <c r="Q194">
        <v>236</v>
      </c>
    </row>
    <row r="195" spans="1:17" x14ac:dyDescent="0.15">
      <c r="A195" s="1">
        <v>193</v>
      </c>
      <c r="B195" t="s">
        <v>755</v>
      </c>
      <c r="C195" t="s">
        <v>756</v>
      </c>
      <c r="D195">
        <v>2</v>
      </c>
      <c r="E195" t="s">
        <v>757</v>
      </c>
      <c r="F195">
        <v>12</v>
      </c>
      <c r="G195">
        <v>23491</v>
      </c>
      <c r="H195">
        <v>12</v>
      </c>
      <c r="I195" t="s">
        <v>758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</v>
      </c>
    </row>
    <row r="196" spans="1:17" x14ac:dyDescent="0.15">
      <c r="A196" s="1">
        <v>194</v>
      </c>
      <c r="B196" t="s">
        <v>759</v>
      </c>
      <c r="C196" t="s">
        <v>760</v>
      </c>
      <c r="D196">
        <v>0</v>
      </c>
      <c r="E196" t="s">
        <v>761</v>
      </c>
      <c r="F196">
        <v>3</v>
      </c>
      <c r="G196">
        <v>332</v>
      </c>
      <c r="H196">
        <v>3</v>
      </c>
      <c r="I196" t="s">
        <v>762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15">
      <c r="A197" s="1">
        <v>195</v>
      </c>
      <c r="B197" t="s">
        <v>763</v>
      </c>
      <c r="C197" t="s">
        <v>764</v>
      </c>
      <c r="D197">
        <v>8</v>
      </c>
      <c r="E197" t="s">
        <v>765</v>
      </c>
      <c r="F197">
        <v>10</v>
      </c>
      <c r="G197">
        <v>1896</v>
      </c>
      <c r="H197">
        <v>9</v>
      </c>
      <c r="I197" t="s">
        <v>766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15">
      <c r="A198" s="1">
        <v>196</v>
      </c>
      <c r="B198" t="s">
        <v>767</v>
      </c>
      <c r="C198" t="s">
        <v>768</v>
      </c>
      <c r="D198">
        <v>3</v>
      </c>
      <c r="E198" t="s">
        <v>769</v>
      </c>
      <c r="F198">
        <v>3</v>
      </c>
      <c r="G198">
        <v>61</v>
      </c>
      <c r="H198">
        <v>2</v>
      </c>
      <c r="I198" t="s">
        <v>770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14</v>
      </c>
    </row>
    <row r="199" spans="1:17" x14ac:dyDescent="0.15">
      <c r="A199" s="1">
        <v>197</v>
      </c>
      <c r="B199" t="s">
        <v>771</v>
      </c>
      <c r="C199" t="s">
        <v>772</v>
      </c>
      <c r="D199">
        <v>23</v>
      </c>
      <c r="E199" t="s">
        <v>773</v>
      </c>
      <c r="F199">
        <v>49</v>
      </c>
      <c r="G199">
        <v>1022066</v>
      </c>
      <c r="H199">
        <v>31</v>
      </c>
      <c r="I199" t="s">
        <v>774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111</v>
      </c>
      <c r="Q199">
        <v>93</v>
      </c>
    </row>
    <row r="200" spans="1:17" x14ac:dyDescent="0.15">
      <c r="A200" s="1">
        <v>198</v>
      </c>
      <c r="B200" t="s">
        <v>775</v>
      </c>
      <c r="C200" t="s">
        <v>776</v>
      </c>
      <c r="D200">
        <v>0</v>
      </c>
      <c r="E200" t="s">
        <v>777</v>
      </c>
      <c r="F200">
        <v>6</v>
      </c>
      <c r="G200">
        <v>2941</v>
      </c>
      <c r="H200">
        <v>6</v>
      </c>
      <c r="I200" t="s">
        <v>778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15">
      <c r="A201" s="1">
        <v>199</v>
      </c>
      <c r="B201" t="s">
        <v>779</v>
      </c>
      <c r="C201" t="s">
        <v>780</v>
      </c>
      <c r="D201">
        <v>35</v>
      </c>
      <c r="E201" t="s">
        <v>781</v>
      </c>
      <c r="F201">
        <v>26</v>
      </c>
      <c r="G201">
        <v>74260</v>
      </c>
      <c r="H201">
        <v>21</v>
      </c>
      <c r="I201" t="s">
        <v>782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54</v>
      </c>
    </row>
    <row r="202" spans="1:17" x14ac:dyDescent="0.15">
      <c r="A202" s="1">
        <v>200</v>
      </c>
      <c r="B202" t="s">
        <v>783</v>
      </c>
      <c r="C202" t="s">
        <v>784</v>
      </c>
      <c r="D202">
        <v>8</v>
      </c>
      <c r="E202" t="s">
        <v>785</v>
      </c>
      <c r="F202">
        <v>40</v>
      </c>
      <c r="G202">
        <v>526157</v>
      </c>
      <c r="H202">
        <v>36</v>
      </c>
      <c r="I202" t="s">
        <v>62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100</v>
      </c>
      <c r="Q202">
        <v>0</v>
      </c>
    </row>
    <row r="203" spans="1:17" x14ac:dyDescent="0.15">
      <c r="A203" s="1">
        <v>201</v>
      </c>
      <c r="B203" t="s">
        <v>786</v>
      </c>
      <c r="C203" t="s">
        <v>787</v>
      </c>
      <c r="D203">
        <v>18</v>
      </c>
      <c r="E203" t="s">
        <v>788</v>
      </c>
      <c r="F203">
        <v>15</v>
      </c>
      <c r="G203">
        <v>143129</v>
      </c>
      <c r="H203">
        <v>13</v>
      </c>
      <c r="I203" t="s">
        <v>789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19</v>
      </c>
    </row>
    <row r="204" spans="1:17" x14ac:dyDescent="0.15">
      <c r="A204" s="1">
        <v>202</v>
      </c>
      <c r="B204" t="s">
        <v>790</v>
      </c>
      <c r="C204" t="s">
        <v>791</v>
      </c>
      <c r="D204">
        <v>16</v>
      </c>
      <c r="E204" t="s">
        <v>792</v>
      </c>
      <c r="F204">
        <v>130</v>
      </c>
      <c r="G204">
        <v>634734</v>
      </c>
      <c r="H204">
        <v>55</v>
      </c>
      <c r="I204" t="s">
        <v>793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45</v>
      </c>
    </row>
    <row r="205" spans="1:17" x14ac:dyDescent="0.15">
      <c r="A205" s="1">
        <v>203</v>
      </c>
      <c r="B205" t="s">
        <v>794</v>
      </c>
      <c r="C205" t="s">
        <v>795</v>
      </c>
      <c r="D205">
        <v>32</v>
      </c>
      <c r="E205" t="s">
        <v>796</v>
      </c>
      <c r="F205">
        <v>46</v>
      </c>
      <c r="G205">
        <v>263194</v>
      </c>
      <c r="H205">
        <v>32</v>
      </c>
      <c r="I205" t="s">
        <v>797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4</v>
      </c>
      <c r="Q205">
        <v>197</v>
      </c>
    </row>
    <row r="206" spans="1:17" x14ac:dyDescent="0.15">
      <c r="A206" s="1">
        <v>204</v>
      </c>
      <c r="B206" t="s">
        <v>798</v>
      </c>
      <c r="C206" t="s">
        <v>799</v>
      </c>
      <c r="D206">
        <v>4</v>
      </c>
      <c r="E206" t="s">
        <v>800</v>
      </c>
      <c r="F206">
        <v>3</v>
      </c>
      <c r="G206">
        <v>265</v>
      </c>
      <c r="H206">
        <v>3</v>
      </c>
      <c r="I206" t="s">
        <v>801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16</v>
      </c>
    </row>
    <row r="207" spans="1:17" x14ac:dyDescent="0.15">
      <c r="A207" s="1">
        <v>205</v>
      </c>
      <c r="B207" t="s">
        <v>802</v>
      </c>
      <c r="C207" t="s">
        <v>803</v>
      </c>
      <c r="D207">
        <v>11</v>
      </c>
      <c r="E207" t="s">
        <v>804</v>
      </c>
      <c r="F207">
        <v>4</v>
      </c>
      <c r="G207">
        <v>9173</v>
      </c>
      <c r="H207">
        <v>4</v>
      </c>
      <c r="I207" t="s">
        <v>805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</v>
      </c>
    </row>
    <row r="208" spans="1:17" x14ac:dyDescent="0.15">
      <c r="A208" s="1">
        <v>206</v>
      </c>
      <c r="B208" t="s">
        <v>806</v>
      </c>
      <c r="C208" t="s">
        <v>807</v>
      </c>
      <c r="D208">
        <v>0</v>
      </c>
      <c r="E208" t="s">
        <v>808</v>
      </c>
      <c r="F208">
        <v>4</v>
      </c>
      <c r="G208">
        <v>368</v>
      </c>
      <c r="H208">
        <v>4</v>
      </c>
      <c r="I208" t="s">
        <v>809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15">
      <c r="A209" s="1">
        <v>207</v>
      </c>
      <c r="B209" t="s">
        <v>810</v>
      </c>
      <c r="C209" t="s">
        <v>811</v>
      </c>
      <c r="D209">
        <v>15</v>
      </c>
      <c r="E209" t="s">
        <v>812</v>
      </c>
      <c r="F209">
        <v>51</v>
      </c>
      <c r="G209">
        <v>171889</v>
      </c>
      <c r="H209">
        <v>45</v>
      </c>
      <c r="I209" t="s">
        <v>813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18</v>
      </c>
    </row>
    <row r="210" spans="1:17" x14ac:dyDescent="0.15">
      <c r="A210" s="1">
        <v>208</v>
      </c>
      <c r="B210" t="s">
        <v>814</v>
      </c>
      <c r="C210" t="s">
        <v>815</v>
      </c>
      <c r="D210">
        <v>0</v>
      </c>
      <c r="E210" t="s">
        <v>816</v>
      </c>
      <c r="F210">
        <v>9</v>
      </c>
      <c r="G210">
        <v>1768</v>
      </c>
      <c r="H210">
        <v>9</v>
      </c>
      <c r="I210" t="s">
        <v>817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15">
      <c r="A211" s="1">
        <v>209</v>
      </c>
      <c r="B211" t="s">
        <v>818</v>
      </c>
      <c r="C211" t="s">
        <v>819</v>
      </c>
      <c r="D211">
        <v>0</v>
      </c>
      <c r="E211" t="s">
        <v>820</v>
      </c>
      <c r="F211">
        <v>3</v>
      </c>
      <c r="G211">
        <v>154</v>
      </c>
      <c r="H211">
        <v>3</v>
      </c>
      <c r="I211" t="s">
        <v>821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15">
      <c r="A212" s="1">
        <v>210</v>
      </c>
      <c r="B212" t="s">
        <v>822</v>
      </c>
      <c r="C212" t="s">
        <v>823</v>
      </c>
      <c r="D212">
        <v>1</v>
      </c>
      <c r="E212" t="s">
        <v>824</v>
      </c>
      <c r="F212">
        <v>22</v>
      </c>
      <c r="G212">
        <v>58464</v>
      </c>
      <c r="H212">
        <v>19</v>
      </c>
      <c r="I212" t="s">
        <v>825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15">
      <c r="A213" s="1">
        <v>211</v>
      </c>
      <c r="B213" t="s">
        <v>826</v>
      </c>
      <c r="C213" t="s">
        <v>827</v>
      </c>
      <c r="D213">
        <v>23</v>
      </c>
      <c r="E213" t="s">
        <v>828</v>
      </c>
      <c r="F213">
        <v>41</v>
      </c>
      <c r="G213">
        <v>172377</v>
      </c>
      <c r="H213">
        <v>39</v>
      </c>
      <c r="I213" t="s">
        <v>829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111</v>
      </c>
      <c r="Q213">
        <v>10</v>
      </c>
    </row>
    <row r="214" spans="1:17" x14ac:dyDescent="0.15">
      <c r="A214" s="1">
        <v>212</v>
      </c>
      <c r="B214" t="s">
        <v>830</v>
      </c>
      <c r="C214" t="s">
        <v>831</v>
      </c>
      <c r="D214">
        <v>108</v>
      </c>
      <c r="E214" t="s">
        <v>832</v>
      </c>
      <c r="F214">
        <v>98</v>
      </c>
      <c r="G214">
        <v>858685</v>
      </c>
      <c r="H214">
        <v>81</v>
      </c>
      <c r="I214" t="s">
        <v>833</v>
      </c>
      <c r="J214">
        <v>0</v>
      </c>
      <c r="K214">
        <v>0</v>
      </c>
      <c r="L214">
        <v>0</v>
      </c>
      <c r="M214">
        <v>5</v>
      </c>
      <c r="N214">
        <v>0</v>
      </c>
      <c r="O214">
        <v>1</v>
      </c>
      <c r="P214">
        <v>122</v>
      </c>
      <c r="Q214">
        <v>197</v>
      </c>
    </row>
    <row r="215" spans="1:17" x14ac:dyDescent="0.15">
      <c r="A215" s="1">
        <v>213</v>
      </c>
      <c r="B215" t="s">
        <v>834</v>
      </c>
      <c r="C215" t="s">
        <v>835</v>
      </c>
      <c r="D215">
        <v>2</v>
      </c>
      <c r="E215" t="s">
        <v>836</v>
      </c>
      <c r="F215">
        <v>9</v>
      </c>
      <c r="G215">
        <v>1866</v>
      </c>
      <c r="H215">
        <v>9</v>
      </c>
      <c r="I215" t="s">
        <v>837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</row>
    <row r="216" spans="1:17" x14ac:dyDescent="0.15">
      <c r="A216" s="1">
        <v>214</v>
      </c>
      <c r="B216" t="s">
        <v>838</v>
      </c>
      <c r="C216" t="s">
        <v>839</v>
      </c>
      <c r="D216">
        <v>6</v>
      </c>
      <c r="E216" t="s">
        <v>840</v>
      </c>
      <c r="F216">
        <v>4</v>
      </c>
      <c r="G216">
        <v>140</v>
      </c>
      <c r="H216">
        <v>4</v>
      </c>
      <c r="I216" t="s">
        <v>74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79</v>
      </c>
    </row>
    <row r="217" spans="1:17" x14ac:dyDescent="0.15">
      <c r="A217" s="1">
        <v>215</v>
      </c>
      <c r="B217" t="s">
        <v>841</v>
      </c>
      <c r="C217" t="s">
        <v>842</v>
      </c>
      <c r="D217">
        <v>2</v>
      </c>
      <c r="E217" t="s">
        <v>843</v>
      </c>
      <c r="F217">
        <v>7</v>
      </c>
      <c r="G217">
        <v>664</v>
      </c>
      <c r="H217">
        <v>7</v>
      </c>
      <c r="I217" t="s">
        <v>844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1</v>
      </c>
    </row>
    <row r="218" spans="1:17" x14ac:dyDescent="0.15">
      <c r="A218" s="1">
        <v>216</v>
      </c>
      <c r="B218" t="s">
        <v>845</v>
      </c>
      <c r="C218" t="s">
        <v>846</v>
      </c>
      <c r="D218">
        <v>20</v>
      </c>
      <c r="E218" t="s">
        <v>847</v>
      </c>
      <c r="F218">
        <v>365</v>
      </c>
      <c r="G218">
        <v>573049</v>
      </c>
      <c r="H218">
        <v>211</v>
      </c>
      <c r="I218" t="s">
        <v>848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71</v>
      </c>
    </row>
    <row r="219" spans="1:17" x14ac:dyDescent="0.15">
      <c r="A219" s="1">
        <v>217</v>
      </c>
      <c r="B219" t="s">
        <v>849</v>
      </c>
      <c r="C219" t="s">
        <v>850</v>
      </c>
      <c r="D219">
        <v>0</v>
      </c>
      <c r="E219" t="s">
        <v>851</v>
      </c>
      <c r="F219">
        <v>3</v>
      </c>
      <c r="G219">
        <v>438</v>
      </c>
      <c r="H219">
        <v>3</v>
      </c>
      <c r="I219" t="s">
        <v>852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15">
      <c r="A220" s="1">
        <v>218</v>
      </c>
      <c r="B220" t="s">
        <v>853</v>
      </c>
      <c r="C220" t="s">
        <v>854</v>
      </c>
      <c r="D220">
        <v>0</v>
      </c>
      <c r="E220" t="s">
        <v>855</v>
      </c>
      <c r="F220">
        <v>1</v>
      </c>
      <c r="G220">
        <v>529</v>
      </c>
      <c r="H220">
        <v>1</v>
      </c>
      <c r="I220" t="s">
        <v>856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15">
      <c r="A221" s="1">
        <v>219</v>
      </c>
      <c r="B221" t="s">
        <v>857</v>
      </c>
      <c r="C221" t="s">
        <v>858</v>
      </c>
      <c r="D221">
        <v>5</v>
      </c>
      <c r="E221" t="s">
        <v>859</v>
      </c>
      <c r="F221">
        <v>33</v>
      </c>
      <c r="G221">
        <v>1163545</v>
      </c>
      <c r="H221">
        <v>29</v>
      </c>
      <c r="I221" t="s">
        <v>860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</v>
      </c>
    </row>
    <row r="222" spans="1:17" x14ac:dyDescent="0.15">
      <c r="A222" s="1">
        <v>220</v>
      </c>
      <c r="B222" t="s">
        <v>861</v>
      </c>
      <c r="C222" t="s">
        <v>862</v>
      </c>
      <c r="D222">
        <v>24</v>
      </c>
      <c r="E222" t="s">
        <v>863</v>
      </c>
      <c r="F222">
        <v>69</v>
      </c>
      <c r="G222">
        <v>711586</v>
      </c>
      <c r="H222">
        <v>57</v>
      </c>
      <c r="I222" t="s">
        <v>864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33</v>
      </c>
    </row>
    <row r="223" spans="1:17" x14ac:dyDescent="0.15">
      <c r="A223" s="1">
        <v>221</v>
      </c>
      <c r="B223" t="s">
        <v>865</v>
      </c>
      <c r="C223" t="s">
        <v>866</v>
      </c>
      <c r="D223">
        <v>10</v>
      </c>
      <c r="E223" t="s">
        <v>867</v>
      </c>
      <c r="F223">
        <v>10</v>
      </c>
      <c r="G223">
        <v>2297</v>
      </c>
      <c r="H223">
        <v>10</v>
      </c>
      <c r="I223" t="s">
        <v>868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7</v>
      </c>
      <c r="Q223">
        <v>62</v>
      </c>
    </row>
    <row r="224" spans="1:17" x14ac:dyDescent="0.15">
      <c r="A224" s="1">
        <v>222</v>
      </c>
      <c r="B224" t="s">
        <v>869</v>
      </c>
      <c r="C224" t="s">
        <v>870</v>
      </c>
      <c r="D224">
        <v>8</v>
      </c>
      <c r="E224" t="s">
        <v>871</v>
      </c>
      <c r="F224">
        <v>6</v>
      </c>
      <c r="G224">
        <v>1190</v>
      </c>
      <c r="H224">
        <v>6</v>
      </c>
      <c r="I224" t="s">
        <v>872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17</v>
      </c>
    </row>
    <row r="225" spans="1:17" x14ac:dyDescent="0.15">
      <c r="A225" s="1">
        <v>223</v>
      </c>
      <c r="B225" t="s">
        <v>873</v>
      </c>
      <c r="C225" t="s">
        <v>874</v>
      </c>
      <c r="D225">
        <v>25</v>
      </c>
      <c r="E225" t="s">
        <v>875</v>
      </c>
      <c r="F225">
        <v>12</v>
      </c>
      <c r="G225">
        <v>39637</v>
      </c>
      <c r="H225">
        <v>11</v>
      </c>
      <c r="I225" t="s">
        <v>876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17</v>
      </c>
    </row>
    <row r="226" spans="1:17" x14ac:dyDescent="0.15">
      <c r="A226" s="1">
        <v>224</v>
      </c>
      <c r="B226" t="s">
        <v>877</v>
      </c>
      <c r="C226" t="s">
        <v>878</v>
      </c>
      <c r="D226">
        <v>6</v>
      </c>
      <c r="E226" t="s">
        <v>879</v>
      </c>
      <c r="F226">
        <v>4</v>
      </c>
      <c r="G226">
        <v>1100</v>
      </c>
      <c r="H226">
        <v>4</v>
      </c>
      <c r="I226" t="s">
        <v>880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48</v>
      </c>
    </row>
    <row r="227" spans="1:17" x14ac:dyDescent="0.15">
      <c r="A227" s="1">
        <v>225</v>
      </c>
      <c r="B227" t="s">
        <v>881</v>
      </c>
      <c r="C227" t="s">
        <v>882</v>
      </c>
      <c r="D227">
        <v>5</v>
      </c>
      <c r="E227" t="s">
        <v>883</v>
      </c>
      <c r="F227">
        <v>7</v>
      </c>
      <c r="G227">
        <v>1598</v>
      </c>
      <c r="H227">
        <v>7</v>
      </c>
      <c r="I227" t="s">
        <v>884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44</v>
      </c>
    </row>
    <row r="228" spans="1:17" x14ac:dyDescent="0.15">
      <c r="A228" s="1">
        <v>226</v>
      </c>
      <c r="B228" t="s">
        <v>885</v>
      </c>
      <c r="C228" t="s">
        <v>886</v>
      </c>
      <c r="D228">
        <v>15</v>
      </c>
      <c r="E228" t="s">
        <v>887</v>
      </c>
      <c r="F228">
        <v>9</v>
      </c>
      <c r="G228">
        <v>6050</v>
      </c>
      <c r="H228">
        <v>7</v>
      </c>
      <c r="I228" t="s">
        <v>888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107</v>
      </c>
    </row>
    <row r="229" spans="1:17" x14ac:dyDescent="0.15">
      <c r="A229" s="1">
        <v>227</v>
      </c>
      <c r="B229" t="s">
        <v>889</v>
      </c>
      <c r="C229" t="s">
        <v>890</v>
      </c>
      <c r="D229">
        <v>96</v>
      </c>
      <c r="E229" t="s">
        <v>891</v>
      </c>
      <c r="F229">
        <v>91</v>
      </c>
      <c r="G229">
        <v>1805183</v>
      </c>
      <c r="H229">
        <v>57</v>
      </c>
      <c r="I229" t="s">
        <v>892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88</v>
      </c>
    </row>
    <row r="230" spans="1:17" x14ac:dyDescent="0.15">
      <c r="A230" s="1">
        <v>228</v>
      </c>
      <c r="B230" t="s">
        <v>893</v>
      </c>
      <c r="C230" t="s">
        <v>894</v>
      </c>
      <c r="D230">
        <v>4</v>
      </c>
      <c r="E230" t="s">
        <v>895</v>
      </c>
      <c r="F230">
        <v>3</v>
      </c>
      <c r="G230">
        <v>84</v>
      </c>
      <c r="H230">
        <v>3</v>
      </c>
      <c r="I230" t="s">
        <v>896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</v>
      </c>
      <c r="Q230">
        <v>31</v>
      </c>
    </row>
    <row r="231" spans="1:17" x14ac:dyDescent="0.15">
      <c r="A231" s="1">
        <v>229</v>
      </c>
      <c r="B231" t="s">
        <v>897</v>
      </c>
      <c r="C231" t="s">
        <v>898</v>
      </c>
      <c r="D231">
        <v>32</v>
      </c>
      <c r="E231" t="s">
        <v>899</v>
      </c>
      <c r="F231">
        <v>11</v>
      </c>
      <c r="G231">
        <v>6771</v>
      </c>
      <c r="H231">
        <v>11</v>
      </c>
      <c r="I231" t="s">
        <v>825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113</v>
      </c>
      <c r="Q231">
        <v>99</v>
      </c>
    </row>
    <row r="232" spans="1:17" x14ac:dyDescent="0.15">
      <c r="A232" s="1">
        <v>230</v>
      </c>
      <c r="B232" t="s">
        <v>900</v>
      </c>
      <c r="C232" t="s">
        <v>901</v>
      </c>
      <c r="D232">
        <v>20</v>
      </c>
      <c r="E232" t="s">
        <v>902</v>
      </c>
      <c r="F232">
        <v>9</v>
      </c>
      <c r="G232">
        <v>1990</v>
      </c>
      <c r="H232">
        <v>8</v>
      </c>
      <c r="I232" t="s">
        <v>903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22</v>
      </c>
    </row>
    <row r="233" spans="1:17" x14ac:dyDescent="0.15">
      <c r="A233" s="1">
        <v>231</v>
      </c>
      <c r="B233" t="s">
        <v>904</v>
      </c>
      <c r="C233" t="s">
        <v>905</v>
      </c>
      <c r="D233">
        <v>1</v>
      </c>
      <c r="E233" t="s">
        <v>906</v>
      </c>
      <c r="F233">
        <v>7</v>
      </c>
      <c r="G233">
        <v>2364</v>
      </c>
      <c r="H233">
        <v>6</v>
      </c>
      <c r="I233" t="s">
        <v>907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15</v>
      </c>
    </row>
    <row r="234" spans="1:17" x14ac:dyDescent="0.15">
      <c r="A234" s="1">
        <v>232</v>
      </c>
      <c r="B234" t="s">
        <v>908</v>
      </c>
      <c r="C234" t="s">
        <v>909</v>
      </c>
      <c r="D234">
        <v>7</v>
      </c>
      <c r="E234" t="s">
        <v>910</v>
      </c>
      <c r="F234">
        <v>14</v>
      </c>
      <c r="G234">
        <v>24688</v>
      </c>
      <c r="H234">
        <v>11</v>
      </c>
      <c r="I234" t="s">
        <v>911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>
        <v>3</v>
      </c>
    </row>
    <row r="235" spans="1:17" x14ac:dyDescent="0.15">
      <c r="A235" s="1">
        <v>233</v>
      </c>
      <c r="B235" t="s">
        <v>912</v>
      </c>
      <c r="C235" t="s">
        <v>913</v>
      </c>
      <c r="D235">
        <v>14</v>
      </c>
      <c r="E235" t="s">
        <v>914</v>
      </c>
      <c r="F235">
        <v>10</v>
      </c>
      <c r="G235">
        <v>6118</v>
      </c>
      <c r="H235">
        <v>9</v>
      </c>
      <c r="I235" t="s">
        <v>915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4</v>
      </c>
    </row>
    <row r="236" spans="1:17" x14ac:dyDescent="0.15">
      <c r="A236" s="1">
        <v>234</v>
      </c>
      <c r="B236" t="s">
        <v>916</v>
      </c>
      <c r="C236" t="s">
        <v>917</v>
      </c>
      <c r="D236">
        <v>0</v>
      </c>
      <c r="E236" t="s">
        <v>918</v>
      </c>
      <c r="F236">
        <v>1</v>
      </c>
      <c r="G236">
        <v>202</v>
      </c>
      <c r="H236">
        <v>1</v>
      </c>
      <c r="I236" t="s">
        <v>919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15">
      <c r="A237" s="1">
        <v>235</v>
      </c>
      <c r="B237" t="s">
        <v>920</v>
      </c>
      <c r="C237" t="s">
        <v>921</v>
      </c>
      <c r="D237">
        <v>12</v>
      </c>
      <c r="E237" t="s">
        <v>922</v>
      </c>
      <c r="F237">
        <v>3</v>
      </c>
      <c r="G237">
        <v>72</v>
      </c>
      <c r="H237">
        <v>2</v>
      </c>
      <c r="I237" t="s">
        <v>923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22</v>
      </c>
    </row>
    <row r="238" spans="1:17" x14ac:dyDescent="0.15">
      <c r="A238" s="1">
        <v>236</v>
      </c>
      <c r="B238" t="s">
        <v>924</v>
      </c>
      <c r="C238" t="s">
        <v>925</v>
      </c>
      <c r="D238">
        <v>314</v>
      </c>
      <c r="E238" t="s">
        <v>926</v>
      </c>
      <c r="F238">
        <v>1488</v>
      </c>
      <c r="G238">
        <v>26341112</v>
      </c>
      <c r="H238">
        <v>919</v>
      </c>
      <c r="I238" t="s">
        <v>114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127</v>
      </c>
      <c r="Q238">
        <v>518</v>
      </c>
    </row>
    <row r="239" spans="1:17" x14ac:dyDescent="0.15">
      <c r="A239" s="1">
        <v>237</v>
      </c>
      <c r="B239" t="s">
        <v>927</v>
      </c>
      <c r="C239" t="s">
        <v>928</v>
      </c>
      <c r="D239">
        <v>6</v>
      </c>
      <c r="E239" t="s">
        <v>929</v>
      </c>
      <c r="F239">
        <v>16</v>
      </c>
      <c r="G239">
        <v>9833</v>
      </c>
      <c r="H239">
        <v>12</v>
      </c>
      <c r="I239" t="s">
        <v>363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106</v>
      </c>
      <c r="Q239">
        <v>7</v>
      </c>
    </row>
    <row r="240" spans="1:17" x14ac:dyDescent="0.15">
      <c r="A240" s="1">
        <v>238</v>
      </c>
      <c r="B240" t="s">
        <v>930</v>
      </c>
      <c r="C240" t="s">
        <v>931</v>
      </c>
      <c r="D240">
        <v>40</v>
      </c>
      <c r="E240" t="s">
        <v>932</v>
      </c>
      <c r="F240">
        <v>27</v>
      </c>
      <c r="G240">
        <v>179885</v>
      </c>
      <c r="H240">
        <v>26</v>
      </c>
      <c r="I240" t="s">
        <v>185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98</v>
      </c>
      <c r="Q240">
        <v>102</v>
      </c>
    </row>
    <row r="241" spans="1:17" x14ac:dyDescent="0.15">
      <c r="A241" s="1">
        <v>239</v>
      </c>
      <c r="B241" t="s">
        <v>933</v>
      </c>
      <c r="C241" t="s">
        <v>934</v>
      </c>
      <c r="D241">
        <v>13</v>
      </c>
      <c r="E241" t="s">
        <v>935</v>
      </c>
      <c r="F241">
        <v>8</v>
      </c>
      <c r="G241">
        <v>6040</v>
      </c>
      <c r="H241">
        <v>8</v>
      </c>
      <c r="I241" t="s">
        <v>936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70</v>
      </c>
    </row>
    <row r="242" spans="1:17" x14ac:dyDescent="0.15">
      <c r="A242" s="1">
        <v>240</v>
      </c>
      <c r="B242" t="s">
        <v>937</v>
      </c>
      <c r="C242" t="s">
        <v>938</v>
      </c>
      <c r="D242">
        <v>10</v>
      </c>
      <c r="E242" t="s">
        <v>939</v>
      </c>
      <c r="F242">
        <v>7</v>
      </c>
      <c r="G242">
        <v>3135</v>
      </c>
      <c r="H242">
        <v>5</v>
      </c>
      <c r="I242" t="s">
        <v>940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</v>
      </c>
      <c r="Q242">
        <v>41</v>
      </c>
    </row>
    <row r="243" spans="1:17" x14ac:dyDescent="0.15">
      <c r="A243" s="1">
        <v>241</v>
      </c>
      <c r="B243" t="s">
        <v>941</v>
      </c>
      <c r="C243" t="s">
        <v>942</v>
      </c>
      <c r="D243">
        <v>24</v>
      </c>
      <c r="E243" t="s">
        <v>943</v>
      </c>
      <c r="F243">
        <v>58</v>
      </c>
      <c r="G243">
        <v>2176099</v>
      </c>
      <c r="H243">
        <v>52</v>
      </c>
      <c r="I243" t="s">
        <v>944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25</v>
      </c>
    </row>
    <row r="244" spans="1:17" x14ac:dyDescent="0.15">
      <c r="A244" s="1">
        <v>242</v>
      </c>
      <c r="B244" t="s">
        <v>945</v>
      </c>
      <c r="C244" t="s">
        <v>946</v>
      </c>
      <c r="D244">
        <v>5</v>
      </c>
      <c r="E244" t="s">
        <v>947</v>
      </c>
      <c r="F244">
        <v>10</v>
      </c>
      <c r="G244">
        <v>3805</v>
      </c>
      <c r="H244">
        <v>10</v>
      </c>
      <c r="I244" t="s">
        <v>948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15">
      <c r="A245" s="1">
        <v>243</v>
      </c>
      <c r="B245" t="s">
        <v>949</v>
      </c>
      <c r="C245" t="s">
        <v>950</v>
      </c>
      <c r="D245">
        <v>43</v>
      </c>
      <c r="E245" t="s">
        <v>951</v>
      </c>
      <c r="F245">
        <v>7</v>
      </c>
      <c r="G245">
        <v>12807</v>
      </c>
      <c r="H245">
        <v>7</v>
      </c>
      <c r="I245" t="s">
        <v>952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</v>
      </c>
      <c r="Q245">
        <v>252</v>
      </c>
    </row>
    <row r="246" spans="1:17" x14ac:dyDescent="0.15">
      <c r="A246" s="1">
        <v>244</v>
      </c>
      <c r="B246" t="s">
        <v>953</v>
      </c>
      <c r="C246" t="s">
        <v>954</v>
      </c>
      <c r="D246">
        <v>0</v>
      </c>
      <c r="E246" t="s">
        <v>955</v>
      </c>
      <c r="F246">
        <v>6</v>
      </c>
      <c r="G246">
        <v>2416</v>
      </c>
      <c r="H246">
        <v>6</v>
      </c>
      <c r="I246" t="s">
        <v>956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15">
      <c r="A247" s="1">
        <v>245</v>
      </c>
      <c r="B247" t="s">
        <v>957</v>
      </c>
      <c r="C247" t="s">
        <v>958</v>
      </c>
      <c r="D247">
        <v>42</v>
      </c>
      <c r="E247" t="s">
        <v>959</v>
      </c>
      <c r="F247">
        <v>138</v>
      </c>
      <c r="G247">
        <v>1703411</v>
      </c>
      <c r="H247">
        <v>88</v>
      </c>
      <c r="I247" t="s">
        <v>265</v>
      </c>
      <c r="J247">
        <v>0</v>
      </c>
      <c r="K247">
        <v>0</v>
      </c>
      <c r="L247">
        <v>0</v>
      </c>
      <c r="M247">
        <v>12</v>
      </c>
      <c r="N247">
        <v>0</v>
      </c>
      <c r="O247">
        <v>0</v>
      </c>
      <c r="P247">
        <v>9</v>
      </c>
      <c r="Q247">
        <v>373</v>
      </c>
    </row>
    <row r="248" spans="1:17" x14ac:dyDescent="0.15">
      <c r="A248" s="1">
        <v>246</v>
      </c>
      <c r="B248" t="s">
        <v>960</v>
      </c>
      <c r="C248" t="s">
        <v>961</v>
      </c>
      <c r="D248">
        <v>26</v>
      </c>
      <c r="E248" t="s">
        <v>962</v>
      </c>
      <c r="F248">
        <v>12</v>
      </c>
      <c r="G248">
        <v>24276</v>
      </c>
      <c r="H248">
        <v>11</v>
      </c>
      <c r="I248" t="s">
        <v>963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0</v>
      </c>
      <c r="P248">
        <v>4</v>
      </c>
      <c r="Q248">
        <v>77</v>
      </c>
    </row>
    <row r="249" spans="1:17" x14ac:dyDescent="0.15">
      <c r="A249" s="1">
        <v>247</v>
      </c>
      <c r="B249" t="s">
        <v>964</v>
      </c>
      <c r="C249" t="s">
        <v>965</v>
      </c>
      <c r="D249">
        <v>23</v>
      </c>
      <c r="E249" t="s">
        <v>966</v>
      </c>
      <c r="F249">
        <v>44</v>
      </c>
      <c r="G249">
        <v>826701</v>
      </c>
      <c r="H249">
        <v>33</v>
      </c>
      <c r="I249" t="s">
        <v>967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</v>
      </c>
    </row>
    <row r="250" spans="1:17" x14ac:dyDescent="0.15">
      <c r="A250" s="1">
        <v>248</v>
      </c>
      <c r="B250" t="s">
        <v>968</v>
      </c>
      <c r="C250" t="s">
        <v>969</v>
      </c>
      <c r="D250">
        <v>0</v>
      </c>
      <c r="E250" t="s">
        <v>970</v>
      </c>
      <c r="F250">
        <v>4</v>
      </c>
      <c r="G250">
        <v>104</v>
      </c>
      <c r="H250">
        <v>4</v>
      </c>
      <c r="I250" t="s">
        <v>971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15">
      <c r="A251" s="1">
        <v>249</v>
      </c>
      <c r="B251" t="s">
        <v>972</v>
      </c>
      <c r="C251" t="s">
        <v>973</v>
      </c>
      <c r="D251">
        <v>13</v>
      </c>
      <c r="E251" t="s">
        <v>974</v>
      </c>
      <c r="F251">
        <v>28</v>
      </c>
      <c r="G251">
        <v>20140</v>
      </c>
      <c r="H251">
        <v>23</v>
      </c>
      <c r="I251" t="s">
        <v>975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4</v>
      </c>
    </row>
    <row r="252" spans="1:17" x14ac:dyDescent="0.15">
      <c r="A252" s="1">
        <v>250</v>
      </c>
      <c r="B252" t="s">
        <v>976</v>
      </c>
      <c r="C252" t="s">
        <v>977</v>
      </c>
      <c r="D252">
        <v>46</v>
      </c>
      <c r="E252" t="s">
        <v>978</v>
      </c>
      <c r="F252">
        <v>75</v>
      </c>
      <c r="G252">
        <v>528267</v>
      </c>
      <c r="H252">
        <v>52</v>
      </c>
      <c r="I252" t="s">
        <v>979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16</v>
      </c>
    </row>
    <row r="253" spans="1:17" x14ac:dyDescent="0.15">
      <c r="A253" s="1">
        <v>251</v>
      </c>
      <c r="B253" t="s">
        <v>980</v>
      </c>
      <c r="C253" t="s">
        <v>981</v>
      </c>
      <c r="D253">
        <v>19</v>
      </c>
      <c r="E253" t="s">
        <v>982</v>
      </c>
      <c r="F253">
        <v>19</v>
      </c>
      <c r="G253">
        <v>19402</v>
      </c>
      <c r="H253">
        <v>17</v>
      </c>
      <c r="I253" t="s">
        <v>983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39</v>
      </c>
    </row>
    <row r="254" spans="1:17" x14ac:dyDescent="0.15">
      <c r="A254" s="1">
        <v>252</v>
      </c>
      <c r="B254" t="s">
        <v>984</v>
      </c>
      <c r="C254" t="s">
        <v>985</v>
      </c>
      <c r="D254">
        <v>0</v>
      </c>
      <c r="E254" t="s">
        <v>986</v>
      </c>
      <c r="F254">
        <v>31</v>
      </c>
      <c r="G254">
        <v>198545</v>
      </c>
      <c r="H254">
        <v>21</v>
      </c>
      <c r="I254" t="s">
        <v>987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</row>
    <row r="255" spans="1:17" x14ac:dyDescent="0.15">
      <c r="A255" s="1">
        <v>253</v>
      </c>
      <c r="B255" t="s">
        <v>988</v>
      </c>
      <c r="C255" t="s">
        <v>989</v>
      </c>
      <c r="D255">
        <v>1</v>
      </c>
      <c r="E255" t="s">
        <v>990</v>
      </c>
      <c r="F255">
        <v>9</v>
      </c>
      <c r="G255">
        <v>15151</v>
      </c>
      <c r="H255">
        <v>9</v>
      </c>
      <c r="I255" t="s">
        <v>991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</row>
    <row r="256" spans="1:17" x14ac:dyDescent="0.15">
      <c r="A256" s="1">
        <v>254</v>
      </c>
      <c r="B256" t="s">
        <v>992</v>
      </c>
      <c r="C256" t="s">
        <v>993</v>
      </c>
      <c r="D256">
        <v>0</v>
      </c>
      <c r="E256" t="s">
        <v>994</v>
      </c>
      <c r="F256">
        <v>5</v>
      </c>
      <c r="G256">
        <v>2353</v>
      </c>
      <c r="H256">
        <v>5</v>
      </c>
      <c r="I256" t="s">
        <v>888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15">
      <c r="A257" s="1">
        <v>255</v>
      </c>
      <c r="B257" t="s">
        <v>995</v>
      </c>
      <c r="C257" t="s">
        <v>996</v>
      </c>
      <c r="D257">
        <v>7</v>
      </c>
      <c r="E257" t="s">
        <v>997</v>
      </c>
      <c r="F257">
        <v>12</v>
      </c>
      <c r="G257">
        <v>80109</v>
      </c>
      <c r="H257">
        <v>11</v>
      </c>
      <c r="I257" t="s">
        <v>998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65</v>
      </c>
    </row>
    <row r="258" spans="1:17" x14ac:dyDescent="0.15">
      <c r="A258" s="1">
        <v>256</v>
      </c>
      <c r="B258" t="s">
        <v>999</v>
      </c>
      <c r="C258" t="s">
        <v>1000</v>
      </c>
      <c r="D258">
        <v>0</v>
      </c>
      <c r="E258" t="s">
        <v>1001</v>
      </c>
      <c r="F258">
        <v>12</v>
      </c>
      <c r="G258">
        <v>32865</v>
      </c>
      <c r="H258">
        <v>11</v>
      </c>
      <c r="I258" t="s">
        <v>1002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15">
      <c r="A259" s="1">
        <v>257</v>
      </c>
      <c r="B259" t="s">
        <v>1003</v>
      </c>
      <c r="C259" t="s">
        <v>1004</v>
      </c>
      <c r="D259">
        <v>65</v>
      </c>
      <c r="E259" t="s">
        <v>1005</v>
      </c>
      <c r="F259">
        <v>260</v>
      </c>
      <c r="G259">
        <v>1503645</v>
      </c>
      <c r="H259">
        <v>161</v>
      </c>
      <c r="I259" t="s">
        <v>1006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107</v>
      </c>
      <c r="Q259">
        <v>38</v>
      </c>
    </row>
    <row r="260" spans="1:17" x14ac:dyDescent="0.15">
      <c r="A260" s="1">
        <v>258</v>
      </c>
      <c r="B260" t="s">
        <v>1007</v>
      </c>
      <c r="C260" t="s">
        <v>1008</v>
      </c>
      <c r="D260">
        <v>7</v>
      </c>
      <c r="E260" t="s">
        <v>1009</v>
      </c>
      <c r="F260">
        <v>6</v>
      </c>
      <c r="G260">
        <v>4630</v>
      </c>
      <c r="H260">
        <v>6</v>
      </c>
      <c r="I260" t="s">
        <v>1010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1</v>
      </c>
      <c r="P260">
        <v>0</v>
      </c>
      <c r="Q260">
        <v>125</v>
      </c>
    </row>
    <row r="261" spans="1:17" x14ac:dyDescent="0.15">
      <c r="A261" s="1">
        <v>259</v>
      </c>
      <c r="B261" t="s">
        <v>1011</v>
      </c>
      <c r="C261" t="s">
        <v>1012</v>
      </c>
      <c r="D261">
        <v>0</v>
      </c>
      <c r="E261" t="s">
        <v>1013</v>
      </c>
      <c r="F261">
        <v>4</v>
      </c>
      <c r="G261">
        <v>214</v>
      </c>
      <c r="H261">
        <v>4</v>
      </c>
      <c r="I261" t="s">
        <v>292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15">
      <c r="A262" s="1">
        <v>260</v>
      </c>
      <c r="B262" t="s">
        <v>1014</v>
      </c>
      <c r="C262" t="s">
        <v>1015</v>
      </c>
      <c r="D262">
        <v>29</v>
      </c>
      <c r="E262" t="s">
        <v>1016</v>
      </c>
      <c r="F262">
        <v>19</v>
      </c>
      <c r="G262">
        <v>8119</v>
      </c>
      <c r="H262">
        <v>14</v>
      </c>
      <c r="I262" t="s">
        <v>505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18</v>
      </c>
      <c r="Q262">
        <v>72</v>
      </c>
    </row>
    <row r="263" spans="1:17" x14ac:dyDescent="0.15">
      <c r="A263" s="1">
        <v>261</v>
      </c>
      <c r="B263" t="s">
        <v>1017</v>
      </c>
      <c r="C263" t="s">
        <v>1018</v>
      </c>
      <c r="D263">
        <v>41</v>
      </c>
      <c r="E263" t="s">
        <v>1019</v>
      </c>
      <c r="F263">
        <v>14</v>
      </c>
      <c r="G263">
        <v>15457</v>
      </c>
      <c r="H263">
        <v>13</v>
      </c>
      <c r="I263" t="s">
        <v>915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  <c r="Q263">
        <v>131</v>
      </c>
    </row>
    <row r="264" spans="1:17" x14ac:dyDescent="0.15">
      <c r="A264" s="1">
        <v>262</v>
      </c>
      <c r="B264" t="s">
        <v>1020</v>
      </c>
      <c r="C264" t="s">
        <v>1021</v>
      </c>
      <c r="D264">
        <v>19</v>
      </c>
      <c r="E264" t="s">
        <v>1022</v>
      </c>
      <c r="F264">
        <v>2</v>
      </c>
      <c r="G264">
        <v>4200</v>
      </c>
      <c r="H264">
        <v>2</v>
      </c>
      <c r="I264" t="s">
        <v>1023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76</v>
      </c>
    </row>
    <row r="265" spans="1:17" x14ac:dyDescent="0.15">
      <c r="A265" s="1">
        <v>263</v>
      </c>
      <c r="B265" t="s">
        <v>1024</v>
      </c>
      <c r="C265" t="s">
        <v>1025</v>
      </c>
      <c r="D265">
        <v>32</v>
      </c>
      <c r="E265" t="s">
        <v>1026</v>
      </c>
      <c r="F265">
        <v>42</v>
      </c>
      <c r="G265">
        <v>326942</v>
      </c>
      <c r="H265">
        <v>38</v>
      </c>
      <c r="I265" t="s">
        <v>355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109</v>
      </c>
      <c r="Q265">
        <v>70</v>
      </c>
    </row>
    <row r="266" spans="1:17" x14ac:dyDescent="0.15">
      <c r="A266" s="1">
        <v>264</v>
      </c>
      <c r="B266" t="s">
        <v>1027</v>
      </c>
      <c r="C266" t="s">
        <v>1028</v>
      </c>
      <c r="D266">
        <v>24</v>
      </c>
      <c r="E266" t="s">
        <v>1029</v>
      </c>
      <c r="F266">
        <v>52</v>
      </c>
      <c r="G266">
        <v>101287</v>
      </c>
      <c r="H266">
        <v>31</v>
      </c>
      <c r="I266" t="s">
        <v>265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40</v>
      </c>
    </row>
    <row r="267" spans="1:17" x14ac:dyDescent="0.15">
      <c r="A267" s="1">
        <v>265</v>
      </c>
      <c r="B267" t="s">
        <v>1030</v>
      </c>
      <c r="C267" t="s">
        <v>1031</v>
      </c>
      <c r="D267">
        <v>23</v>
      </c>
      <c r="E267" t="s">
        <v>1032</v>
      </c>
      <c r="F267">
        <v>17</v>
      </c>
      <c r="G267">
        <v>3508</v>
      </c>
      <c r="H267">
        <v>17</v>
      </c>
      <c r="I267" t="s">
        <v>1033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108</v>
      </c>
    </row>
    <row r="268" spans="1:17" x14ac:dyDescent="0.15">
      <c r="A268" s="1">
        <v>266</v>
      </c>
      <c r="B268" t="s">
        <v>1034</v>
      </c>
      <c r="C268" t="s">
        <v>1035</v>
      </c>
      <c r="D268">
        <v>0</v>
      </c>
      <c r="E268" t="s">
        <v>1036</v>
      </c>
      <c r="F268">
        <v>3</v>
      </c>
      <c r="G268">
        <v>136</v>
      </c>
      <c r="H268">
        <v>3</v>
      </c>
      <c r="I268" t="s">
        <v>580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15">
      <c r="A269" s="1">
        <v>267</v>
      </c>
      <c r="B269" t="s">
        <v>1037</v>
      </c>
      <c r="C269" t="s">
        <v>1038</v>
      </c>
      <c r="D269">
        <v>1</v>
      </c>
      <c r="E269" t="s">
        <v>1039</v>
      </c>
      <c r="F269">
        <v>2</v>
      </c>
      <c r="G269">
        <v>150</v>
      </c>
      <c r="H269">
        <v>1</v>
      </c>
      <c r="I269" t="s">
        <v>1040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</row>
    <row r="270" spans="1:17" x14ac:dyDescent="0.15">
      <c r="A270" s="1">
        <v>268</v>
      </c>
      <c r="B270" t="s">
        <v>1041</v>
      </c>
      <c r="C270" t="s">
        <v>1042</v>
      </c>
      <c r="D270">
        <v>2</v>
      </c>
      <c r="E270" t="s">
        <v>1043</v>
      </c>
      <c r="F270">
        <v>2</v>
      </c>
      <c r="G270">
        <v>63</v>
      </c>
      <c r="H270">
        <v>2</v>
      </c>
      <c r="I270" t="s">
        <v>1044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</v>
      </c>
    </row>
    <row r="271" spans="1:17" x14ac:dyDescent="0.15">
      <c r="A271" s="1">
        <v>269</v>
      </c>
      <c r="B271" t="s">
        <v>1045</v>
      </c>
      <c r="C271" t="s">
        <v>1046</v>
      </c>
      <c r="D271">
        <v>123</v>
      </c>
      <c r="E271" t="s">
        <v>1047</v>
      </c>
      <c r="F271">
        <v>29</v>
      </c>
      <c r="G271">
        <v>86451</v>
      </c>
      <c r="H271">
        <v>13</v>
      </c>
      <c r="I271" t="s">
        <v>1048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13</v>
      </c>
    </row>
    <row r="272" spans="1:17" x14ac:dyDescent="0.15">
      <c r="A272" s="1">
        <v>270</v>
      </c>
      <c r="B272" t="s">
        <v>1049</v>
      </c>
      <c r="C272" t="s">
        <v>1050</v>
      </c>
      <c r="D272">
        <v>35</v>
      </c>
      <c r="E272" t="s">
        <v>1051</v>
      </c>
      <c r="F272">
        <v>115</v>
      </c>
      <c r="G272">
        <v>937857</v>
      </c>
      <c r="H272">
        <v>90</v>
      </c>
      <c r="I272" t="s">
        <v>1052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</row>
    <row r="273" spans="1:17" x14ac:dyDescent="0.15">
      <c r="A273" s="1">
        <v>271</v>
      </c>
      <c r="B273" t="s">
        <v>1053</v>
      </c>
      <c r="C273" t="s">
        <v>1054</v>
      </c>
      <c r="D273">
        <v>0</v>
      </c>
      <c r="E273" t="s">
        <v>1055</v>
      </c>
      <c r="F273">
        <v>1</v>
      </c>
      <c r="G273">
        <v>138</v>
      </c>
      <c r="H273">
        <v>1</v>
      </c>
      <c r="I273" t="s">
        <v>1056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15">
      <c r="A274" s="1">
        <v>272</v>
      </c>
      <c r="B274" t="s">
        <v>1057</v>
      </c>
      <c r="C274" t="s">
        <v>1058</v>
      </c>
      <c r="D274">
        <v>11</v>
      </c>
      <c r="E274" t="s">
        <v>1059</v>
      </c>
      <c r="F274">
        <v>13</v>
      </c>
      <c r="G274">
        <v>49576</v>
      </c>
      <c r="H274">
        <v>13</v>
      </c>
      <c r="I274" t="s">
        <v>1060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75</v>
      </c>
    </row>
    <row r="275" spans="1:17" x14ac:dyDescent="0.15">
      <c r="A275" s="1">
        <v>273</v>
      </c>
      <c r="B275" t="s">
        <v>1061</v>
      </c>
      <c r="C275" t="s">
        <v>1062</v>
      </c>
      <c r="D275">
        <v>29</v>
      </c>
      <c r="E275" t="s">
        <v>1063</v>
      </c>
      <c r="F275">
        <v>35</v>
      </c>
      <c r="G275">
        <v>131579</v>
      </c>
      <c r="H275">
        <v>33</v>
      </c>
      <c r="I275" t="s">
        <v>221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14</v>
      </c>
      <c r="Q275">
        <v>100</v>
      </c>
    </row>
    <row r="276" spans="1:17" x14ac:dyDescent="0.15">
      <c r="A276" s="1">
        <v>274</v>
      </c>
      <c r="B276" t="s">
        <v>1064</v>
      </c>
      <c r="C276" t="s">
        <v>1065</v>
      </c>
      <c r="D276">
        <v>35</v>
      </c>
      <c r="E276" t="s">
        <v>1066</v>
      </c>
      <c r="F276">
        <v>21</v>
      </c>
      <c r="G276">
        <v>33896</v>
      </c>
      <c r="H276">
        <v>14</v>
      </c>
      <c r="I276" t="s">
        <v>395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13</v>
      </c>
      <c r="Q276">
        <v>157</v>
      </c>
    </row>
    <row r="277" spans="1:17" x14ac:dyDescent="0.15">
      <c r="A277" s="1">
        <v>275</v>
      </c>
      <c r="B277" t="s">
        <v>1067</v>
      </c>
      <c r="C277" t="s">
        <v>1068</v>
      </c>
      <c r="D277">
        <v>20</v>
      </c>
      <c r="E277" t="s">
        <v>1069</v>
      </c>
      <c r="F277">
        <v>7</v>
      </c>
      <c r="G277">
        <v>7583</v>
      </c>
      <c r="H277">
        <v>7</v>
      </c>
      <c r="I277" t="s">
        <v>1070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12</v>
      </c>
      <c r="Q277">
        <v>237</v>
      </c>
    </row>
    <row r="278" spans="1:17" x14ac:dyDescent="0.15">
      <c r="A278" s="1">
        <v>276</v>
      </c>
      <c r="B278" t="s">
        <v>1071</v>
      </c>
      <c r="C278" t="s">
        <v>1072</v>
      </c>
      <c r="D278">
        <v>7</v>
      </c>
      <c r="E278" t="s">
        <v>1073</v>
      </c>
      <c r="F278">
        <v>18</v>
      </c>
      <c r="G278">
        <v>6986</v>
      </c>
      <c r="H278">
        <v>16</v>
      </c>
      <c r="I278" t="s">
        <v>837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111</v>
      </c>
      <c r="Q278">
        <v>0</v>
      </c>
    </row>
    <row r="279" spans="1:17" x14ac:dyDescent="0.15">
      <c r="A279" s="1">
        <v>277</v>
      </c>
      <c r="B279" t="s">
        <v>1074</v>
      </c>
      <c r="C279" t="s">
        <v>1075</v>
      </c>
      <c r="D279">
        <v>9</v>
      </c>
      <c r="E279" t="s">
        <v>1076</v>
      </c>
      <c r="F279">
        <v>22</v>
      </c>
      <c r="G279">
        <v>356115</v>
      </c>
      <c r="H279">
        <v>18</v>
      </c>
      <c r="I279" t="s">
        <v>998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22</v>
      </c>
    </row>
    <row r="280" spans="1:17" x14ac:dyDescent="0.15">
      <c r="A280" s="1">
        <v>278</v>
      </c>
      <c r="B280" t="s">
        <v>1077</v>
      </c>
      <c r="C280" t="s">
        <v>1078</v>
      </c>
      <c r="D280">
        <v>12</v>
      </c>
      <c r="E280" t="s">
        <v>1079</v>
      </c>
      <c r="F280">
        <v>5</v>
      </c>
      <c r="G280">
        <v>1130</v>
      </c>
      <c r="H280">
        <v>4</v>
      </c>
      <c r="I280" t="s">
        <v>1080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15</v>
      </c>
      <c r="Q280">
        <v>73</v>
      </c>
    </row>
    <row r="281" spans="1:17" x14ac:dyDescent="0.15">
      <c r="A281" s="1">
        <v>279</v>
      </c>
      <c r="B281" t="s">
        <v>1081</v>
      </c>
      <c r="C281" t="s">
        <v>1082</v>
      </c>
      <c r="D281">
        <v>0</v>
      </c>
      <c r="E281" t="s">
        <v>1083</v>
      </c>
      <c r="F281">
        <v>3</v>
      </c>
      <c r="G281">
        <v>2881</v>
      </c>
      <c r="H281">
        <v>3</v>
      </c>
      <c r="I281" t="s">
        <v>1084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15">
      <c r="A282" s="1">
        <v>280</v>
      </c>
      <c r="B282" t="s">
        <v>1085</v>
      </c>
      <c r="C282" t="s">
        <v>1086</v>
      </c>
      <c r="D282">
        <v>25</v>
      </c>
      <c r="E282" t="s">
        <v>1087</v>
      </c>
      <c r="F282">
        <v>6</v>
      </c>
      <c r="G282">
        <v>6217</v>
      </c>
      <c r="H282">
        <v>6</v>
      </c>
      <c r="I282" t="s">
        <v>1088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106</v>
      </c>
    </row>
    <row r="283" spans="1:17" x14ac:dyDescent="0.15">
      <c r="A283" s="1">
        <v>281</v>
      </c>
      <c r="B283" t="s">
        <v>1089</v>
      </c>
      <c r="C283" t="s">
        <v>1090</v>
      </c>
      <c r="D283">
        <v>3</v>
      </c>
      <c r="E283" t="s">
        <v>1091</v>
      </c>
      <c r="F283">
        <v>3</v>
      </c>
      <c r="G283">
        <v>79</v>
      </c>
      <c r="H283">
        <v>3</v>
      </c>
      <c r="I283" t="s">
        <v>1092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17</v>
      </c>
    </row>
    <row r="284" spans="1:17" x14ac:dyDescent="0.15">
      <c r="A284" s="1">
        <v>282</v>
      </c>
      <c r="B284" t="s">
        <v>1093</v>
      </c>
      <c r="C284" t="s">
        <v>1094</v>
      </c>
      <c r="D284">
        <v>0</v>
      </c>
      <c r="E284" t="s">
        <v>1095</v>
      </c>
      <c r="F284">
        <v>2</v>
      </c>
      <c r="G284">
        <v>1936</v>
      </c>
      <c r="H284">
        <v>1</v>
      </c>
      <c r="I284" t="s">
        <v>1096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15">
      <c r="A285" s="1">
        <v>283</v>
      </c>
      <c r="B285" t="s">
        <v>1097</v>
      </c>
      <c r="C285" t="s">
        <v>1098</v>
      </c>
      <c r="D285">
        <v>78</v>
      </c>
      <c r="E285" t="s">
        <v>1099</v>
      </c>
      <c r="F285">
        <v>17</v>
      </c>
      <c r="G285">
        <v>16005</v>
      </c>
      <c r="H285">
        <v>17</v>
      </c>
      <c r="I285" t="s">
        <v>1100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436</v>
      </c>
    </row>
    <row r="286" spans="1:17" x14ac:dyDescent="0.15">
      <c r="A286" s="1">
        <v>284</v>
      </c>
      <c r="B286" t="s">
        <v>1101</v>
      </c>
      <c r="C286" t="s">
        <v>1102</v>
      </c>
      <c r="D286">
        <v>0</v>
      </c>
      <c r="E286" t="s">
        <v>1103</v>
      </c>
      <c r="F286">
        <v>4</v>
      </c>
      <c r="G286">
        <v>116</v>
      </c>
      <c r="H286">
        <v>4</v>
      </c>
      <c r="I286" t="s">
        <v>1104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15">
      <c r="A287" s="1">
        <v>285</v>
      </c>
      <c r="B287" t="s">
        <v>1105</v>
      </c>
      <c r="C287" t="s">
        <v>1106</v>
      </c>
      <c r="D287">
        <v>6</v>
      </c>
      <c r="E287" t="s">
        <v>1107</v>
      </c>
      <c r="F287">
        <v>3</v>
      </c>
      <c r="G287">
        <v>68</v>
      </c>
      <c r="H287">
        <v>3</v>
      </c>
      <c r="I287" t="s">
        <v>1108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43</v>
      </c>
    </row>
    <row r="288" spans="1:17" x14ac:dyDescent="0.15">
      <c r="A288" s="1">
        <v>286</v>
      </c>
      <c r="B288" t="s">
        <v>1109</v>
      </c>
      <c r="C288" t="s">
        <v>1110</v>
      </c>
      <c r="D288">
        <v>40</v>
      </c>
      <c r="E288" t="s">
        <v>1111</v>
      </c>
      <c r="F288">
        <v>47</v>
      </c>
      <c r="G288">
        <v>227267</v>
      </c>
      <c r="H288">
        <v>34</v>
      </c>
      <c r="I288" t="s">
        <v>1112</v>
      </c>
      <c r="J288">
        <v>0</v>
      </c>
      <c r="K288">
        <v>0</v>
      </c>
      <c r="L288">
        <v>0</v>
      </c>
      <c r="M288">
        <v>6</v>
      </c>
      <c r="N288">
        <v>0</v>
      </c>
      <c r="O288">
        <v>1</v>
      </c>
      <c r="P288">
        <v>20</v>
      </c>
      <c r="Q288">
        <v>156</v>
      </c>
    </row>
    <row r="289" spans="1:17" x14ac:dyDescent="0.15">
      <c r="A289" s="1">
        <v>287</v>
      </c>
      <c r="B289" t="s">
        <v>1113</v>
      </c>
      <c r="C289" t="s">
        <v>1114</v>
      </c>
      <c r="D289">
        <v>72</v>
      </c>
      <c r="E289" t="s">
        <v>1115</v>
      </c>
      <c r="F289">
        <v>136</v>
      </c>
      <c r="G289">
        <v>768511</v>
      </c>
      <c r="H289">
        <v>127</v>
      </c>
      <c r="I289" t="s">
        <v>717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27</v>
      </c>
      <c r="Q289">
        <v>410</v>
      </c>
    </row>
    <row r="290" spans="1:17" x14ac:dyDescent="0.15">
      <c r="A290" s="1">
        <v>288</v>
      </c>
      <c r="B290" t="s">
        <v>1116</v>
      </c>
      <c r="C290" t="s">
        <v>1117</v>
      </c>
      <c r="D290">
        <v>30</v>
      </c>
      <c r="E290" t="s">
        <v>1118</v>
      </c>
      <c r="F290">
        <v>13</v>
      </c>
      <c r="G290">
        <v>15129</v>
      </c>
      <c r="H290">
        <v>13</v>
      </c>
      <c r="I290" t="s">
        <v>1119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50</v>
      </c>
    </row>
    <row r="291" spans="1:17" x14ac:dyDescent="0.15">
      <c r="A291" s="1">
        <v>289</v>
      </c>
      <c r="B291" t="s">
        <v>1120</v>
      </c>
      <c r="C291" t="s">
        <v>1121</v>
      </c>
      <c r="D291">
        <v>0</v>
      </c>
      <c r="E291" t="s">
        <v>1122</v>
      </c>
      <c r="F291">
        <v>3</v>
      </c>
      <c r="G291">
        <v>1086</v>
      </c>
      <c r="H291">
        <v>3</v>
      </c>
      <c r="I291" t="s">
        <v>1123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15">
      <c r="A292" s="1">
        <v>290</v>
      </c>
      <c r="B292" t="s">
        <v>1124</v>
      </c>
      <c r="C292" t="s">
        <v>1125</v>
      </c>
      <c r="D292">
        <v>42</v>
      </c>
      <c r="E292" t="s">
        <v>1126</v>
      </c>
      <c r="F292">
        <v>84</v>
      </c>
      <c r="G292">
        <v>312085</v>
      </c>
      <c r="H292">
        <v>65</v>
      </c>
      <c r="I292" t="s">
        <v>1127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91</v>
      </c>
    </row>
    <row r="293" spans="1:17" x14ac:dyDescent="0.15">
      <c r="A293" s="1">
        <v>291</v>
      </c>
      <c r="B293" t="s">
        <v>1128</v>
      </c>
      <c r="C293" t="s">
        <v>1129</v>
      </c>
      <c r="D293">
        <v>13</v>
      </c>
      <c r="E293" t="s">
        <v>1130</v>
      </c>
      <c r="F293">
        <v>7</v>
      </c>
      <c r="G293">
        <v>4353</v>
      </c>
      <c r="H293">
        <v>7</v>
      </c>
      <c r="I293" t="s">
        <v>1131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25</v>
      </c>
    </row>
    <row r="294" spans="1:17" x14ac:dyDescent="0.15">
      <c r="A294" s="1">
        <v>292</v>
      </c>
      <c r="B294" t="s">
        <v>1132</v>
      </c>
      <c r="C294" t="s">
        <v>1133</v>
      </c>
      <c r="D294">
        <v>5</v>
      </c>
      <c r="E294" t="s">
        <v>1134</v>
      </c>
      <c r="F294">
        <v>3</v>
      </c>
      <c r="G294">
        <v>4206</v>
      </c>
      <c r="H294">
        <v>2</v>
      </c>
      <c r="I294" t="s">
        <v>1135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15">
      <c r="A295" s="1">
        <v>293</v>
      </c>
      <c r="B295" t="s">
        <v>1136</v>
      </c>
      <c r="C295" t="s">
        <v>1137</v>
      </c>
      <c r="D295">
        <v>12</v>
      </c>
      <c r="E295" t="s">
        <v>1138</v>
      </c>
      <c r="F295">
        <v>8</v>
      </c>
      <c r="G295">
        <v>3162</v>
      </c>
      <c r="H295">
        <v>5</v>
      </c>
      <c r="I295" t="s">
        <v>1139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</v>
      </c>
    </row>
    <row r="296" spans="1:17" x14ac:dyDescent="0.15">
      <c r="A296" s="1">
        <v>294</v>
      </c>
      <c r="B296" t="s">
        <v>1140</v>
      </c>
      <c r="C296" t="s">
        <v>1141</v>
      </c>
      <c r="D296">
        <v>40</v>
      </c>
      <c r="E296" t="s">
        <v>1142</v>
      </c>
      <c r="F296">
        <v>13</v>
      </c>
      <c r="G296">
        <v>10458</v>
      </c>
      <c r="H296">
        <v>13</v>
      </c>
      <c r="I296" t="s">
        <v>1143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3</v>
      </c>
      <c r="Q296">
        <v>312</v>
      </c>
    </row>
    <row r="297" spans="1:17" x14ac:dyDescent="0.15">
      <c r="A297" s="1">
        <v>295</v>
      </c>
      <c r="B297" t="s">
        <v>1144</v>
      </c>
      <c r="C297" t="s">
        <v>1145</v>
      </c>
      <c r="D297">
        <v>22</v>
      </c>
      <c r="E297" t="s">
        <v>1146</v>
      </c>
      <c r="F297">
        <v>50</v>
      </c>
      <c r="G297">
        <v>430589</v>
      </c>
      <c r="H297">
        <v>30</v>
      </c>
      <c r="I297" t="s">
        <v>1147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15">
      <c r="A298" s="1">
        <v>296</v>
      </c>
      <c r="B298" t="s">
        <v>1148</v>
      </c>
      <c r="C298" t="s">
        <v>1149</v>
      </c>
      <c r="D298">
        <v>5</v>
      </c>
      <c r="E298" t="s">
        <v>1150</v>
      </c>
      <c r="F298">
        <v>8</v>
      </c>
      <c r="G298">
        <v>16554</v>
      </c>
      <c r="H298">
        <v>8</v>
      </c>
      <c r="I298" t="s">
        <v>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</v>
      </c>
    </row>
    <row r="299" spans="1:17" x14ac:dyDescent="0.15">
      <c r="A299" s="1">
        <v>297</v>
      </c>
      <c r="B299" t="s">
        <v>1151</v>
      </c>
      <c r="C299" t="s">
        <v>1152</v>
      </c>
      <c r="D299">
        <v>5</v>
      </c>
      <c r="E299" t="s">
        <v>1153</v>
      </c>
      <c r="F299">
        <v>11</v>
      </c>
      <c r="G299">
        <v>5828</v>
      </c>
      <c r="H299">
        <v>6</v>
      </c>
      <c r="I299" t="s">
        <v>1154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25</v>
      </c>
    </row>
    <row r="300" spans="1:17" x14ac:dyDescent="0.15">
      <c r="A300" s="1">
        <v>298</v>
      </c>
      <c r="B300" t="s">
        <v>1155</v>
      </c>
      <c r="C300" t="s">
        <v>1156</v>
      </c>
      <c r="D300">
        <v>158</v>
      </c>
      <c r="E300" t="s">
        <v>1157</v>
      </c>
      <c r="F300">
        <v>108</v>
      </c>
      <c r="G300">
        <v>591836</v>
      </c>
      <c r="H300">
        <v>85</v>
      </c>
      <c r="I300" t="s">
        <v>1158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105</v>
      </c>
      <c r="Q300">
        <v>137</v>
      </c>
    </row>
    <row r="301" spans="1:17" x14ac:dyDescent="0.15">
      <c r="A301" s="1">
        <v>299</v>
      </c>
      <c r="B301" t="s">
        <v>1159</v>
      </c>
      <c r="C301" t="s">
        <v>1160</v>
      </c>
      <c r="D301">
        <v>46</v>
      </c>
      <c r="E301" t="s">
        <v>1161</v>
      </c>
      <c r="F301">
        <v>18</v>
      </c>
      <c r="G301">
        <v>6763</v>
      </c>
      <c r="H301">
        <v>12</v>
      </c>
      <c r="I301" t="s">
        <v>1162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38</v>
      </c>
    </row>
    <row r="302" spans="1:17" x14ac:dyDescent="0.15">
      <c r="A302" s="1">
        <v>300</v>
      </c>
      <c r="B302" t="s">
        <v>1163</v>
      </c>
      <c r="C302" t="s">
        <v>1164</v>
      </c>
      <c r="D302">
        <v>72</v>
      </c>
      <c r="E302" t="s">
        <v>1165</v>
      </c>
      <c r="F302">
        <v>59</v>
      </c>
      <c r="G302">
        <v>1977588</v>
      </c>
      <c r="H302">
        <v>52</v>
      </c>
      <c r="I302" t="s">
        <v>277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  <c r="P302">
        <v>4</v>
      </c>
      <c r="Q302">
        <v>198</v>
      </c>
    </row>
    <row r="303" spans="1:17" x14ac:dyDescent="0.15">
      <c r="A303" s="1">
        <v>301</v>
      </c>
      <c r="B303" t="s">
        <v>1166</v>
      </c>
      <c r="C303" t="s">
        <v>1167</v>
      </c>
      <c r="D303">
        <v>34</v>
      </c>
      <c r="E303" t="s">
        <v>1168</v>
      </c>
      <c r="F303">
        <v>55</v>
      </c>
      <c r="G303">
        <v>267318</v>
      </c>
      <c r="H303">
        <v>49</v>
      </c>
      <c r="I303" t="s">
        <v>62</v>
      </c>
      <c r="J303">
        <v>0</v>
      </c>
      <c r="K303">
        <v>0</v>
      </c>
      <c r="L303">
        <v>0</v>
      </c>
      <c r="M303">
        <v>9</v>
      </c>
      <c r="N303">
        <v>0</v>
      </c>
      <c r="O303">
        <v>0</v>
      </c>
      <c r="P303">
        <v>15</v>
      </c>
      <c r="Q303">
        <v>234</v>
      </c>
    </row>
    <row r="304" spans="1:17" x14ac:dyDescent="0.15">
      <c r="A304" s="1">
        <v>302</v>
      </c>
      <c r="B304" t="s">
        <v>1169</v>
      </c>
      <c r="C304" t="s">
        <v>1170</v>
      </c>
      <c r="D304">
        <v>9</v>
      </c>
      <c r="E304" t="s">
        <v>1171</v>
      </c>
      <c r="F304">
        <v>9</v>
      </c>
      <c r="G304">
        <v>767</v>
      </c>
      <c r="H304">
        <v>7</v>
      </c>
      <c r="I304" t="s">
        <v>1172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5</v>
      </c>
    </row>
    <row r="305" spans="1:17" x14ac:dyDescent="0.15">
      <c r="A305" s="1">
        <v>303</v>
      </c>
      <c r="B305" t="s">
        <v>1173</v>
      </c>
      <c r="C305" t="s">
        <v>1174</v>
      </c>
      <c r="D305">
        <v>27</v>
      </c>
      <c r="E305" t="s">
        <v>1175</v>
      </c>
      <c r="F305">
        <v>22</v>
      </c>
      <c r="G305">
        <v>43966</v>
      </c>
      <c r="H305">
        <v>19</v>
      </c>
      <c r="I305" t="s">
        <v>1176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10</v>
      </c>
      <c r="Q305">
        <v>85</v>
      </c>
    </row>
    <row r="306" spans="1:17" x14ac:dyDescent="0.15">
      <c r="A306" s="1">
        <v>304</v>
      </c>
      <c r="B306" t="s">
        <v>1177</v>
      </c>
      <c r="C306" t="s">
        <v>1178</v>
      </c>
      <c r="D306">
        <v>3</v>
      </c>
      <c r="E306" t="s">
        <v>1179</v>
      </c>
      <c r="F306">
        <v>6</v>
      </c>
      <c r="G306">
        <v>2169</v>
      </c>
      <c r="H306">
        <v>6</v>
      </c>
      <c r="I306" t="s">
        <v>1180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</v>
      </c>
    </row>
    <row r="307" spans="1:17" x14ac:dyDescent="0.15">
      <c r="A307" s="1">
        <v>305</v>
      </c>
      <c r="B307" t="s">
        <v>1181</v>
      </c>
      <c r="C307" t="s">
        <v>1182</v>
      </c>
      <c r="D307">
        <v>90</v>
      </c>
      <c r="E307" t="s">
        <v>1183</v>
      </c>
      <c r="F307">
        <v>228</v>
      </c>
      <c r="G307">
        <v>974256</v>
      </c>
      <c r="H307">
        <v>143</v>
      </c>
      <c r="I307" t="s">
        <v>1184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97</v>
      </c>
      <c r="Q307">
        <v>5</v>
      </c>
    </row>
    <row r="308" spans="1:17" x14ac:dyDescent="0.15">
      <c r="A308" s="1">
        <v>306</v>
      </c>
      <c r="B308" t="s">
        <v>1185</v>
      </c>
      <c r="C308" t="s">
        <v>1186</v>
      </c>
      <c r="D308">
        <v>17</v>
      </c>
      <c r="E308" t="s">
        <v>1187</v>
      </c>
      <c r="F308">
        <v>21</v>
      </c>
      <c r="G308">
        <v>58758</v>
      </c>
      <c r="H308">
        <v>20</v>
      </c>
      <c r="I308" t="s">
        <v>1188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84</v>
      </c>
    </row>
    <row r="309" spans="1:17" x14ac:dyDescent="0.15">
      <c r="A309" s="1">
        <v>307</v>
      </c>
      <c r="B309" t="s">
        <v>1189</v>
      </c>
      <c r="C309" t="s">
        <v>1190</v>
      </c>
      <c r="D309">
        <v>51</v>
      </c>
      <c r="E309" t="s">
        <v>1191</v>
      </c>
      <c r="F309">
        <v>24</v>
      </c>
      <c r="G309">
        <v>61431</v>
      </c>
      <c r="H309">
        <v>22</v>
      </c>
      <c r="I309" t="s">
        <v>1192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35</v>
      </c>
    </row>
    <row r="310" spans="1:17" x14ac:dyDescent="0.15">
      <c r="A310" s="1">
        <v>308</v>
      </c>
      <c r="B310" t="s">
        <v>1193</v>
      </c>
      <c r="C310" t="s">
        <v>1194</v>
      </c>
      <c r="D310">
        <v>55</v>
      </c>
      <c r="E310" t="s">
        <v>1195</v>
      </c>
      <c r="F310">
        <v>705</v>
      </c>
      <c r="G310">
        <v>3104882</v>
      </c>
      <c r="H310">
        <v>419</v>
      </c>
      <c r="I310" t="s">
        <v>833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</v>
      </c>
    </row>
    <row r="311" spans="1:17" x14ac:dyDescent="0.15">
      <c r="A311" s="1">
        <v>309</v>
      </c>
      <c r="B311" t="s">
        <v>1196</v>
      </c>
      <c r="C311" t="s">
        <v>1197</v>
      </c>
      <c r="D311">
        <v>200</v>
      </c>
      <c r="E311" t="s">
        <v>1198</v>
      </c>
      <c r="F311">
        <v>60</v>
      </c>
      <c r="G311">
        <v>419543</v>
      </c>
      <c r="H311">
        <v>48</v>
      </c>
      <c r="I311" t="s">
        <v>774</v>
      </c>
      <c r="J311">
        <v>0</v>
      </c>
      <c r="K311">
        <v>0</v>
      </c>
      <c r="L311">
        <v>0</v>
      </c>
      <c r="M311">
        <v>24</v>
      </c>
      <c r="N311">
        <v>0</v>
      </c>
      <c r="O311">
        <v>0</v>
      </c>
      <c r="P311">
        <v>105</v>
      </c>
      <c r="Q311">
        <v>1173</v>
      </c>
    </row>
    <row r="312" spans="1:17" x14ac:dyDescent="0.15">
      <c r="A312" s="1">
        <v>310</v>
      </c>
      <c r="B312" t="s">
        <v>1199</v>
      </c>
      <c r="C312" t="s">
        <v>1200</v>
      </c>
      <c r="D312">
        <v>6</v>
      </c>
      <c r="E312" t="s">
        <v>1201</v>
      </c>
      <c r="F312">
        <v>9</v>
      </c>
      <c r="G312">
        <v>32468</v>
      </c>
      <c r="H312">
        <v>9</v>
      </c>
      <c r="I312" t="s">
        <v>1202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38</v>
      </c>
    </row>
    <row r="313" spans="1:17" x14ac:dyDescent="0.15">
      <c r="A313" s="1">
        <v>311</v>
      </c>
      <c r="B313" t="s">
        <v>1203</v>
      </c>
      <c r="C313" t="s">
        <v>1204</v>
      </c>
      <c r="D313">
        <v>44</v>
      </c>
      <c r="E313" t="s">
        <v>1205</v>
      </c>
      <c r="F313">
        <v>69</v>
      </c>
      <c r="G313">
        <v>758025</v>
      </c>
      <c r="H313">
        <v>63</v>
      </c>
      <c r="I313" t="s">
        <v>1006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36</v>
      </c>
    </row>
    <row r="314" spans="1:17" x14ac:dyDescent="0.15">
      <c r="A314" s="1">
        <v>312</v>
      </c>
      <c r="B314" t="s">
        <v>1206</v>
      </c>
      <c r="C314" t="s">
        <v>1207</v>
      </c>
      <c r="D314">
        <v>64</v>
      </c>
      <c r="E314" t="s">
        <v>1208</v>
      </c>
      <c r="F314">
        <v>143</v>
      </c>
      <c r="G314">
        <v>1550093</v>
      </c>
      <c r="H314">
        <v>114</v>
      </c>
      <c r="I314" t="s">
        <v>1209</v>
      </c>
      <c r="J314">
        <v>0</v>
      </c>
      <c r="K314">
        <v>0</v>
      </c>
      <c r="L314">
        <v>0</v>
      </c>
      <c r="M314">
        <v>10</v>
      </c>
      <c r="N314">
        <v>0</v>
      </c>
      <c r="O314">
        <v>2</v>
      </c>
      <c r="P314">
        <v>57</v>
      </c>
      <c r="Q314">
        <v>343</v>
      </c>
    </row>
    <row r="315" spans="1:17" x14ac:dyDescent="0.15">
      <c r="A315" s="1">
        <v>313</v>
      </c>
      <c r="B315" t="s">
        <v>1213</v>
      </c>
      <c r="C315" t="s">
        <v>1210</v>
      </c>
      <c r="D315">
        <v>1</v>
      </c>
      <c r="E315" t="s">
        <v>1211</v>
      </c>
      <c r="F315">
        <v>3</v>
      </c>
      <c r="G315">
        <v>1551</v>
      </c>
      <c r="H315">
        <v>3</v>
      </c>
      <c r="I315" t="s">
        <v>1212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15">
      <c r="A316" s="1">
        <v>314</v>
      </c>
      <c r="B316" t="s">
        <v>1214</v>
      </c>
      <c r="C316" t="s">
        <v>1215</v>
      </c>
      <c r="D316">
        <v>20</v>
      </c>
      <c r="E316" t="s">
        <v>1216</v>
      </c>
      <c r="F316">
        <v>16</v>
      </c>
      <c r="G316">
        <v>32467</v>
      </c>
      <c r="H316">
        <v>16</v>
      </c>
      <c r="I316" t="s">
        <v>2232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103</v>
      </c>
      <c r="Q316">
        <v>58</v>
      </c>
    </row>
    <row r="317" spans="1:17" x14ac:dyDescent="0.15">
      <c r="A317" s="1">
        <v>315</v>
      </c>
      <c r="B317" t="s">
        <v>1217</v>
      </c>
      <c r="C317" t="s">
        <v>1218</v>
      </c>
      <c r="D317">
        <v>3</v>
      </c>
      <c r="E317" t="s">
        <v>1219</v>
      </c>
      <c r="F317">
        <v>14</v>
      </c>
      <c r="G317">
        <v>78209</v>
      </c>
      <c r="H317">
        <v>14</v>
      </c>
      <c r="I317" t="s">
        <v>158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</row>
    <row r="318" spans="1:17" x14ac:dyDescent="0.15">
      <c r="A318" s="1">
        <v>316</v>
      </c>
      <c r="B318" t="s">
        <v>1220</v>
      </c>
      <c r="C318" t="s">
        <v>1221</v>
      </c>
      <c r="D318">
        <v>82</v>
      </c>
      <c r="E318" t="s">
        <v>1222</v>
      </c>
      <c r="F318">
        <v>92</v>
      </c>
      <c r="G318">
        <v>314998</v>
      </c>
      <c r="H318">
        <v>53</v>
      </c>
      <c r="I318" t="s">
        <v>2233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2</v>
      </c>
      <c r="Q318">
        <v>204</v>
      </c>
    </row>
    <row r="319" spans="1:17" x14ac:dyDescent="0.15">
      <c r="A319" s="1">
        <v>317</v>
      </c>
      <c r="B319" t="s">
        <v>1223</v>
      </c>
      <c r="C319" t="s">
        <v>1224</v>
      </c>
      <c r="D319">
        <v>4</v>
      </c>
      <c r="E319" t="s">
        <v>1225</v>
      </c>
      <c r="F319">
        <v>14</v>
      </c>
      <c r="G319">
        <v>4517</v>
      </c>
      <c r="H319">
        <v>14</v>
      </c>
      <c r="I319" t="s">
        <v>2234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85</v>
      </c>
    </row>
    <row r="320" spans="1:17" x14ac:dyDescent="0.15">
      <c r="A320" s="1">
        <v>318</v>
      </c>
      <c r="B320" t="s">
        <v>1226</v>
      </c>
      <c r="C320" t="s">
        <v>1227</v>
      </c>
      <c r="D320">
        <v>2</v>
      </c>
      <c r="E320" t="s">
        <v>1228</v>
      </c>
      <c r="F320">
        <v>8</v>
      </c>
      <c r="G320">
        <v>918</v>
      </c>
      <c r="H320">
        <v>7</v>
      </c>
      <c r="I320" t="s">
        <v>2235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</row>
    <row r="321" spans="1:17" x14ac:dyDescent="0.15">
      <c r="A321" s="1">
        <v>319</v>
      </c>
      <c r="B321" t="s">
        <v>1229</v>
      </c>
      <c r="C321" t="s">
        <v>1230</v>
      </c>
      <c r="D321">
        <v>120</v>
      </c>
      <c r="E321" t="s">
        <v>1231</v>
      </c>
      <c r="F321">
        <v>157</v>
      </c>
      <c r="G321">
        <v>846607</v>
      </c>
      <c r="H321">
        <v>114</v>
      </c>
      <c r="I321" t="s">
        <v>774</v>
      </c>
      <c r="J321">
        <v>0</v>
      </c>
      <c r="K321">
        <v>0</v>
      </c>
      <c r="L321">
        <v>0</v>
      </c>
      <c r="M321">
        <v>13</v>
      </c>
      <c r="N321">
        <v>0</v>
      </c>
      <c r="O321">
        <v>0</v>
      </c>
      <c r="P321">
        <v>121</v>
      </c>
      <c r="Q321">
        <v>366</v>
      </c>
    </row>
    <row r="322" spans="1:17" x14ac:dyDescent="0.15">
      <c r="A322" s="1">
        <v>320</v>
      </c>
      <c r="B322" t="s">
        <v>1232</v>
      </c>
      <c r="C322" t="s">
        <v>1233</v>
      </c>
      <c r="D322">
        <v>13</v>
      </c>
      <c r="E322" t="s">
        <v>1234</v>
      </c>
      <c r="F322">
        <v>5</v>
      </c>
      <c r="G322">
        <v>1675348</v>
      </c>
      <c r="H322">
        <v>5</v>
      </c>
      <c r="I322" t="s">
        <v>2236</v>
      </c>
      <c r="J322">
        <v>0</v>
      </c>
      <c r="K322">
        <v>0</v>
      </c>
      <c r="L322">
        <v>0</v>
      </c>
      <c r="M322">
        <v>12</v>
      </c>
      <c r="N322">
        <v>0</v>
      </c>
      <c r="O322">
        <v>0</v>
      </c>
      <c r="P322">
        <v>97</v>
      </c>
      <c r="Q322">
        <v>8</v>
      </c>
    </row>
    <row r="323" spans="1:17" x14ac:dyDescent="0.15">
      <c r="A323" s="1">
        <v>321</v>
      </c>
      <c r="B323" t="s">
        <v>1235</v>
      </c>
      <c r="C323" t="s">
        <v>1236</v>
      </c>
      <c r="D323">
        <v>22</v>
      </c>
      <c r="E323" t="s">
        <v>1237</v>
      </c>
      <c r="F323">
        <v>30</v>
      </c>
      <c r="G323">
        <v>115844</v>
      </c>
      <c r="H323">
        <v>28</v>
      </c>
      <c r="I323" t="s">
        <v>497</v>
      </c>
      <c r="J323">
        <v>0</v>
      </c>
      <c r="K323">
        <v>0</v>
      </c>
      <c r="L323">
        <v>0</v>
      </c>
      <c r="M323">
        <v>12</v>
      </c>
      <c r="N323">
        <v>0</v>
      </c>
      <c r="O323">
        <v>0</v>
      </c>
      <c r="P323">
        <v>15</v>
      </c>
      <c r="Q323">
        <v>196</v>
      </c>
    </row>
    <row r="324" spans="1:17" x14ac:dyDescent="0.15">
      <c r="A324" s="1">
        <v>322</v>
      </c>
      <c r="B324" t="s">
        <v>1238</v>
      </c>
      <c r="C324" t="s">
        <v>1239</v>
      </c>
      <c r="D324">
        <v>160</v>
      </c>
      <c r="E324" t="s">
        <v>1240</v>
      </c>
      <c r="F324">
        <v>228</v>
      </c>
      <c r="G324">
        <v>514017</v>
      </c>
      <c r="H324">
        <v>84</v>
      </c>
      <c r="I324" t="s">
        <v>2237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1</v>
      </c>
      <c r="P324">
        <v>6</v>
      </c>
      <c r="Q324">
        <v>226</v>
      </c>
    </row>
    <row r="325" spans="1:17" x14ac:dyDescent="0.15">
      <c r="A325" s="1">
        <v>323</v>
      </c>
      <c r="B325" t="s">
        <v>1241</v>
      </c>
      <c r="C325" t="s">
        <v>1242</v>
      </c>
      <c r="D325">
        <v>8</v>
      </c>
      <c r="E325" t="s">
        <v>1243</v>
      </c>
      <c r="F325">
        <v>13</v>
      </c>
      <c r="G325">
        <v>24686</v>
      </c>
      <c r="H325">
        <v>13</v>
      </c>
      <c r="I325" t="s">
        <v>2238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</row>
    <row r="326" spans="1:17" x14ac:dyDescent="0.15">
      <c r="A326" s="1">
        <v>324</v>
      </c>
      <c r="B326" t="s">
        <v>1244</v>
      </c>
      <c r="C326" t="s">
        <v>1245</v>
      </c>
      <c r="D326">
        <v>5</v>
      </c>
      <c r="E326" t="s">
        <v>1246</v>
      </c>
      <c r="F326">
        <v>8</v>
      </c>
      <c r="G326">
        <v>2011</v>
      </c>
      <c r="H326">
        <v>8</v>
      </c>
      <c r="I326" t="s">
        <v>2239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33</v>
      </c>
    </row>
    <row r="327" spans="1:17" x14ac:dyDescent="0.15">
      <c r="A327" s="1">
        <v>325</v>
      </c>
      <c r="B327" t="s">
        <v>1247</v>
      </c>
      <c r="C327" t="s">
        <v>1248</v>
      </c>
      <c r="D327">
        <v>12</v>
      </c>
      <c r="E327" t="s">
        <v>1249</v>
      </c>
      <c r="F327">
        <v>8</v>
      </c>
      <c r="G327">
        <v>46226</v>
      </c>
      <c r="H327">
        <v>8</v>
      </c>
      <c r="I327" t="s">
        <v>2240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</row>
    <row r="328" spans="1:17" x14ac:dyDescent="0.15">
      <c r="A328" s="1">
        <v>326</v>
      </c>
      <c r="B328" t="s">
        <v>1250</v>
      </c>
      <c r="C328" t="s">
        <v>1251</v>
      </c>
      <c r="D328">
        <v>71</v>
      </c>
      <c r="E328" t="s">
        <v>1252</v>
      </c>
      <c r="F328">
        <v>15</v>
      </c>
      <c r="G328">
        <v>8149</v>
      </c>
      <c r="H328">
        <v>11</v>
      </c>
      <c r="I328" t="s">
        <v>983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29</v>
      </c>
      <c r="Q328">
        <v>342</v>
      </c>
    </row>
    <row r="329" spans="1:17" x14ac:dyDescent="0.15">
      <c r="A329" s="1">
        <v>327</v>
      </c>
      <c r="B329" t="s">
        <v>1253</v>
      </c>
      <c r="C329" t="s">
        <v>1254</v>
      </c>
      <c r="D329">
        <v>123</v>
      </c>
      <c r="E329" t="s">
        <v>1255</v>
      </c>
      <c r="F329">
        <v>211</v>
      </c>
      <c r="G329">
        <v>3389091</v>
      </c>
      <c r="H329">
        <v>149</v>
      </c>
      <c r="I329" t="s">
        <v>717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1</v>
      </c>
      <c r="Q329">
        <v>83</v>
      </c>
    </row>
    <row r="330" spans="1:17" x14ac:dyDescent="0.15">
      <c r="A330" s="1">
        <v>328</v>
      </c>
      <c r="B330" t="s">
        <v>1256</v>
      </c>
      <c r="C330" t="s">
        <v>1257</v>
      </c>
      <c r="D330">
        <v>6</v>
      </c>
      <c r="E330" t="s">
        <v>1258</v>
      </c>
      <c r="F330">
        <v>19</v>
      </c>
      <c r="G330">
        <v>8839</v>
      </c>
      <c r="H330">
        <v>18</v>
      </c>
      <c r="I330" t="s">
        <v>2241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27</v>
      </c>
    </row>
    <row r="331" spans="1:17" x14ac:dyDescent="0.15">
      <c r="A331" s="1">
        <v>329</v>
      </c>
      <c r="B331" t="s">
        <v>1259</v>
      </c>
      <c r="C331" t="s">
        <v>1260</v>
      </c>
      <c r="D331">
        <v>0</v>
      </c>
      <c r="E331" t="s">
        <v>1261</v>
      </c>
      <c r="F331">
        <v>3</v>
      </c>
      <c r="G331">
        <v>64</v>
      </c>
      <c r="H331">
        <v>3</v>
      </c>
      <c r="I331" t="s">
        <v>2242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15">
      <c r="A332" s="1">
        <v>330</v>
      </c>
      <c r="B332" t="s">
        <v>1262</v>
      </c>
      <c r="C332" t="s">
        <v>1263</v>
      </c>
      <c r="D332">
        <v>4</v>
      </c>
      <c r="E332" t="s">
        <v>1264</v>
      </c>
      <c r="F332">
        <v>26</v>
      </c>
      <c r="G332">
        <v>179167</v>
      </c>
      <c r="H332">
        <v>25</v>
      </c>
      <c r="I332" t="s">
        <v>588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26</v>
      </c>
    </row>
    <row r="333" spans="1:17" x14ac:dyDescent="0.15">
      <c r="A333" s="1">
        <v>331</v>
      </c>
      <c r="B333" t="s">
        <v>1265</v>
      </c>
      <c r="C333" t="s">
        <v>1266</v>
      </c>
      <c r="D333">
        <v>102</v>
      </c>
      <c r="E333" t="s">
        <v>1267</v>
      </c>
      <c r="F333">
        <v>31</v>
      </c>
      <c r="G333">
        <v>65736</v>
      </c>
      <c r="H333">
        <v>23</v>
      </c>
      <c r="I333" t="s">
        <v>888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15</v>
      </c>
      <c r="Q333">
        <v>819</v>
      </c>
    </row>
    <row r="334" spans="1:17" x14ac:dyDescent="0.15">
      <c r="A334" s="1">
        <v>332</v>
      </c>
      <c r="B334" t="s">
        <v>1268</v>
      </c>
      <c r="C334" t="s">
        <v>1269</v>
      </c>
      <c r="D334">
        <v>0</v>
      </c>
      <c r="E334" t="s">
        <v>1270</v>
      </c>
      <c r="F334">
        <v>4</v>
      </c>
      <c r="G334">
        <v>237</v>
      </c>
      <c r="H334">
        <v>4</v>
      </c>
      <c r="I334" t="s">
        <v>2243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15">
      <c r="A335" s="1">
        <v>333</v>
      </c>
      <c r="B335" t="s">
        <v>1271</v>
      </c>
      <c r="C335" t="s">
        <v>1272</v>
      </c>
      <c r="D335">
        <v>5</v>
      </c>
      <c r="E335" t="s">
        <v>1273</v>
      </c>
      <c r="F335">
        <v>3</v>
      </c>
      <c r="G335">
        <v>116</v>
      </c>
      <c r="H335">
        <v>3</v>
      </c>
      <c r="I335" t="s">
        <v>2244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61</v>
      </c>
    </row>
    <row r="336" spans="1:17" x14ac:dyDescent="0.15">
      <c r="A336" s="1">
        <v>334</v>
      </c>
      <c r="B336" t="s">
        <v>1274</v>
      </c>
      <c r="C336" t="s">
        <v>1275</v>
      </c>
      <c r="D336">
        <v>3</v>
      </c>
      <c r="E336" t="s">
        <v>1276</v>
      </c>
      <c r="F336">
        <v>7</v>
      </c>
      <c r="G336">
        <v>469</v>
      </c>
      <c r="H336">
        <v>7</v>
      </c>
      <c r="I336" t="s">
        <v>2245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</v>
      </c>
    </row>
    <row r="337" spans="1:17" x14ac:dyDescent="0.15">
      <c r="A337" s="1">
        <v>335</v>
      </c>
      <c r="B337" t="s">
        <v>1277</v>
      </c>
      <c r="C337" t="s">
        <v>1278</v>
      </c>
      <c r="D337">
        <v>30</v>
      </c>
      <c r="E337" t="s">
        <v>1279</v>
      </c>
      <c r="F337">
        <v>2</v>
      </c>
      <c r="G337">
        <v>20923</v>
      </c>
      <c r="H337">
        <v>2</v>
      </c>
      <c r="I337" t="s">
        <v>2246</v>
      </c>
      <c r="J337">
        <v>0</v>
      </c>
      <c r="K337">
        <v>0</v>
      </c>
      <c r="L337">
        <v>0</v>
      </c>
      <c r="M337">
        <v>7</v>
      </c>
      <c r="N337">
        <v>0</v>
      </c>
      <c r="O337">
        <v>0</v>
      </c>
      <c r="P337">
        <v>6</v>
      </c>
      <c r="Q337">
        <v>329</v>
      </c>
    </row>
    <row r="338" spans="1:17" x14ac:dyDescent="0.15">
      <c r="A338" s="1">
        <v>336</v>
      </c>
      <c r="B338" t="s">
        <v>1280</v>
      </c>
      <c r="C338" t="s">
        <v>1281</v>
      </c>
      <c r="D338">
        <v>78</v>
      </c>
      <c r="E338" t="s">
        <v>1282</v>
      </c>
      <c r="F338">
        <v>36</v>
      </c>
      <c r="G338">
        <v>79342</v>
      </c>
      <c r="H338">
        <v>31</v>
      </c>
      <c r="I338" t="s">
        <v>2247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2</v>
      </c>
      <c r="Q338">
        <v>384</v>
      </c>
    </row>
    <row r="339" spans="1:17" x14ac:dyDescent="0.15">
      <c r="A339" s="1">
        <v>337</v>
      </c>
      <c r="B339" t="s">
        <v>1283</v>
      </c>
      <c r="C339" t="s">
        <v>1284</v>
      </c>
      <c r="D339">
        <v>2</v>
      </c>
      <c r="E339" t="s">
        <v>1285</v>
      </c>
      <c r="F339">
        <v>7</v>
      </c>
      <c r="G339">
        <v>6121</v>
      </c>
      <c r="H339">
        <v>7</v>
      </c>
      <c r="I339" t="s">
        <v>2248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15">
      <c r="A340" s="1">
        <v>338</v>
      </c>
      <c r="B340" t="s">
        <v>1286</v>
      </c>
      <c r="C340" t="s">
        <v>1287</v>
      </c>
      <c r="D340">
        <v>7</v>
      </c>
      <c r="E340" t="s">
        <v>1288</v>
      </c>
      <c r="F340">
        <v>9</v>
      </c>
      <c r="G340">
        <v>11923</v>
      </c>
      <c r="H340">
        <v>8</v>
      </c>
      <c r="I340" t="s">
        <v>2249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34</v>
      </c>
    </row>
    <row r="341" spans="1:17" x14ac:dyDescent="0.15">
      <c r="A341" s="1">
        <v>339</v>
      </c>
      <c r="B341" t="s">
        <v>1289</v>
      </c>
      <c r="C341" t="s">
        <v>1290</v>
      </c>
      <c r="D341">
        <v>53</v>
      </c>
      <c r="E341" t="s">
        <v>1291</v>
      </c>
      <c r="F341">
        <v>52</v>
      </c>
      <c r="G341">
        <v>876648</v>
      </c>
      <c r="H341">
        <v>48</v>
      </c>
      <c r="I341" t="s">
        <v>166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110</v>
      </c>
      <c r="Q341">
        <v>253</v>
      </c>
    </row>
    <row r="342" spans="1:17" x14ac:dyDescent="0.15">
      <c r="A342" s="1">
        <v>340</v>
      </c>
      <c r="B342" t="s">
        <v>1292</v>
      </c>
      <c r="C342" t="s">
        <v>1293</v>
      </c>
      <c r="D342">
        <v>13</v>
      </c>
      <c r="E342" t="s">
        <v>1294</v>
      </c>
      <c r="F342">
        <v>28</v>
      </c>
      <c r="G342">
        <v>361628</v>
      </c>
      <c r="H342">
        <v>28</v>
      </c>
      <c r="I342" t="s">
        <v>221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12</v>
      </c>
    </row>
    <row r="343" spans="1:17" x14ac:dyDescent="0.15">
      <c r="A343" s="1">
        <v>341</v>
      </c>
      <c r="B343" t="s">
        <v>1295</v>
      </c>
      <c r="C343" t="s">
        <v>1296</v>
      </c>
      <c r="D343">
        <v>7</v>
      </c>
      <c r="E343" t="s">
        <v>1297</v>
      </c>
      <c r="F343">
        <v>9</v>
      </c>
      <c r="G343">
        <v>1941</v>
      </c>
      <c r="H343">
        <v>8</v>
      </c>
      <c r="I343" t="s">
        <v>158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7</v>
      </c>
    </row>
    <row r="344" spans="1:17" x14ac:dyDescent="0.15">
      <c r="A344" s="1">
        <v>342</v>
      </c>
      <c r="B344" t="s">
        <v>1298</v>
      </c>
      <c r="C344" t="s">
        <v>1299</v>
      </c>
      <c r="D344">
        <v>102</v>
      </c>
      <c r="E344" t="s">
        <v>1300</v>
      </c>
      <c r="F344">
        <v>54</v>
      </c>
      <c r="G344">
        <v>562379</v>
      </c>
      <c r="H344">
        <v>45</v>
      </c>
      <c r="I344" t="s">
        <v>717</v>
      </c>
      <c r="J344">
        <v>0</v>
      </c>
      <c r="K344">
        <v>0</v>
      </c>
      <c r="L344">
        <v>0</v>
      </c>
      <c r="M344">
        <v>8</v>
      </c>
      <c r="N344">
        <v>0</v>
      </c>
      <c r="O344">
        <v>0</v>
      </c>
      <c r="P344">
        <v>135</v>
      </c>
      <c r="Q344">
        <v>291</v>
      </c>
    </row>
    <row r="345" spans="1:17" x14ac:dyDescent="0.15">
      <c r="A345" s="1">
        <v>343</v>
      </c>
      <c r="B345" t="s">
        <v>1301</v>
      </c>
      <c r="C345" t="s">
        <v>1302</v>
      </c>
      <c r="D345">
        <v>4</v>
      </c>
      <c r="E345" t="s">
        <v>1303</v>
      </c>
      <c r="F345">
        <v>5</v>
      </c>
      <c r="G345">
        <v>1546</v>
      </c>
      <c r="H345">
        <v>5</v>
      </c>
      <c r="I345" t="s">
        <v>2250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8</v>
      </c>
    </row>
    <row r="346" spans="1:17" x14ac:dyDescent="0.15">
      <c r="A346" s="1">
        <v>344</v>
      </c>
      <c r="B346" t="s">
        <v>1304</v>
      </c>
      <c r="C346" t="s">
        <v>1305</v>
      </c>
      <c r="D346">
        <v>67</v>
      </c>
      <c r="E346" t="s">
        <v>1306</v>
      </c>
      <c r="F346">
        <v>113</v>
      </c>
      <c r="G346">
        <v>569610</v>
      </c>
      <c r="H346">
        <v>34</v>
      </c>
      <c r="I346" t="s">
        <v>2251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90</v>
      </c>
    </row>
    <row r="347" spans="1:17" x14ac:dyDescent="0.15">
      <c r="A347" s="1">
        <v>345</v>
      </c>
      <c r="B347" t="s">
        <v>1307</v>
      </c>
      <c r="C347" t="s">
        <v>1308</v>
      </c>
      <c r="D347">
        <v>9</v>
      </c>
      <c r="E347" t="s">
        <v>1309</v>
      </c>
      <c r="F347">
        <v>30</v>
      </c>
      <c r="G347">
        <v>209350</v>
      </c>
      <c r="H347">
        <v>28</v>
      </c>
      <c r="I347" t="s">
        <v>154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15</v>
      </c>
    </row>
    <row r="348" spans="1:17" x14ac:dyDescent="0.15">
      <c r="A348" s="1">
        <v>346</v>
      </c>
      <c r="B348" t="s">
        <v>1310</v>
      </c>
      <c r="C348" t="s">
        <v>1311</v>
      </c>
      <c r="D348">
        <v>1</v>
      </c>
      <c r="E348" t="s">
        <v>1312</v>
      </c>
      <c r="F348">
        <v>3</v>
      </c>
      <c r="G348">
        <v>4024</v>
      </c>
      <c r="H348">
        <v>3</v>
      </c>
      <c r="I348" t="s">
        <v>2252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27</v>
      </c>
    </row>
    <row r="349" spans="1:17" x14ac:dyDescent="0.15">
      <c r="A349" s="1">
        <v>347</v>
      </c>
      <c r="B349" t="s">
        <v>1313</v>
      </c>
      <c r="C349" t="s">
        <v>1314</v>
      </c>
      <c r="D349">
        <v>0</v>
      </c>
      <c r="E349" t="s">
        <v>1315</v>
      </c>
      <c r="F349">
        <v>3</v>
      </c>
      <c r="G349">
        <v>829</v>
      </c>
      <c r="H349">
        <v>3</v>
      </c>
      <c r="I349" t="s">
        <v>2253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15">
      <c r="A350" s="1">
        <v>348</v>
      </c>
      <c r="B350" t="s">
        <v>1316</v>
      </c>
      <c r="C350" t="s">
        <v>1317</v>
      </c>
      <c r="D350">
        <v>1</v>
      </c>
      <c r="E350" t="s">
        <v>1318</v>
      </c>
      <c r="F350">
        <v>2</v>
      </c>
      <c r="G350">
        <v>1484</v>
      </c>
      <c r="H350">
        <v>2</v>
      </c>
      <c r="I350" t="s">
        <v>2254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15">
      <c r="A351" s="1">
        <v>349</v>
      </c>
      <c r="B351" t="s">
        <v>1319</v>
      </c>
      <c r="C351" t="s">
        <v>1320</v>
      </c>
      <c r="D351">
        <v>97</v>
      </c>
      <c r="E351" t="s">
        <v>1321</v>
      </c>
      <c r="F351">
        <v>38</v>
      </c>
      <c r="G351">
        <v>311145</v>
      </c>
      <c r="H351">
        <v>33</v>
      </c>
      <c r="I351" t="s">
        <v>2255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4</v>
      </c>
      <c r="P351">
        <v>130</v>
      </c>
      <c r="Q351">
        <v>596</v>
      </c>
    </row>
    <row r="352" spans="1:17" x14ac:dyDescent="0.15">
      <c r="A352" s="1">
        <v>350</v>
      </c>
      <c r="B352" t="s">
        <v>1322</v>
      </c>
      <c r="C352" t="s">
        <v>1323</v>
      </c>
      <c r="D352">
        <v>27</v>
      </c>
      <c r="E352" t="s">
        <v>1324</v>
      </c>
      <c r="F352">
        <v>61</v>
      </c>
      <c r="G352">
        <v>2636440</v>
      </c>
      <c r="H352">
        <v>56</v>
      </c>
      <c r="I352" t="s">
        <v>166</v>
      </c>
      <c r="J352">
        <v>0</v>
      </c>
      <c r="K352">
        <v>0</v>
      </c>
      <c r="L352">
        <v>0</v>
      </c>
      <c r="M352">
        <v>7</v>
      </c>
      <c r="N352">
        <v>0</v>
      </c>
      <c r="O352">
        <v>0</v>
      </c>
      <c r="P352">
        <v>4</v>
      </c>
      <c r="Q352">
        <v>146</v>
      </c>
    </row>
    <row r="353" spans="1:17" x14ac:dyDescent="0.15">
      <c r="A353" s="1">
        <v>351</v>
      </c>
      <c r="B353" t="s">
        <v>1325</v>
      </c>
      <c r="C353" t="s">
        <v>1326</v>
      </c>
      <c r="D353">
        <v>6</v>
      </c>
      <c r="E353" t="s">
        <v>1327</v>
      </c>
      <c r="F353">
        <v>10</v>
      </c>
      <c r="G353">
        <v>129810</v>
      </c>
      <c r="H353">
        <v>10</v>
      </c>
      <c r="I353" t="s">
        <v>2256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20</v>
      </c>
    </row>
    <row r="354" spans="1:17" x14ac:dyDescent="0.15">
      <c r="A354" s="1">
        <v>352</v>
      </c>
      <c r="B354" t="s">
        <v>1328</v>
      </c>
      <c r="C354" t="s">
        <v>1329</v>
      </c>
      <c r="D354">
        <v>25</v>
      </c>
      <c r="E354" t="s">
        <v>1330</v>
      </c>
      <c r="F354">
        <v>43</v>
      </c>
      <c r="G354">
        <v>564723</v>
      </c>
      <c r="H354">
        <v>39</v>
      </c>
      <c r="I354" t="s">
        <v>2257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37</v>
      </c>
    </row>
    <row r="355" spans="1:17" x14ac:dyDescent="0.15">
      <c r="A355" s="1">
        <v>353</v>
      </c>
      <c r="B355" t="s">
        <v>1331</v>
      </c>
      <c r="C355" t="s">
        <v>1332</v>
      </c>
      <c r="D355">
        <v>7</v>
      </c>
      <c r="E355" t="s">
        <v>1333</v>
      </c>
      <c r="F355">
        <v>11</v>
      </c>
      <c r="G355">
        <v>4620</v>
      </c>
      <c r="H355">
        <v>7</v>
      </c>
      <c r="I355" t="s">
        <v>2235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4</v>
      </c>
    </row>
    <row r="356" spans="1:17" x14ac:dyDescent="0.15">
      <c r="A356" s="1">
        <v>354</v>
      </c>
      <c r="B356" t="s">
        <v>1334</v>
      </c>
      <c r="C356" t="s">
        <v>1335</v>
      </c>
      <c r="D356">
        <v>0</v>
      </c>
      <c r="E356" t="s">
        <v>1336</v>
      </c>
      <c r="F356">
        <v>5</v>
      </c>
      <c r="G356">
        <v>109</v>
      </c>
      <c r="H356">
        <v>5</v>
      </c>
      <c r="I356" t="s">
        <v>2258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15">
      <c r="A357" s="1">
        <v>355</v>
      </c>
      <c r="B357" t="s">
        <v>1337</v>
      </c>
      <c r="C357" t="s">
        <v>1338</v>
      </c>
      <c r="D357">
        <v>36</v>
      </c>
      <c r="E357" t="s">
        <v>1339</v>
      </c>
      <c r="F357">
        <v>14</v>
      </c>
      <c r="G357">
        <v>31250</v>
      </c>
      <c r="H357">
        <v>13</v>
      </c>
      <c r="I357" t="s">
        <v>2259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138</v>
      </c>
    </row>
    <row r="358" spans="1:17" x14ac:dyDescent="0.15">
      <c r="A358" s="1">
        <v>356</v>
      </c>
      <c r="B358" t="s">
        <v>1340</v>
      </c>
      <c r="C358" t="s">
        <v>1341</v>
      </c>
      <c r="D358">
        <v>0</v>
      </c>
      <c r="E358" t="s">
        <v>1342</v>
      </c>
      <c r="F358">
        <v>4</v>
      </c>
      <c r="G358">
        <v>1224</v>
      </c>
      <c r="H358">
        <v>4</v>
      </c>
      <c r="I358" t="s">
        <v>2260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15">
      <c r="A359" s="1">
        <v>357</v>
      </c>
      <c r="B359" t="s">
        <v>1343</v>
      </c>
      <c r="C359" t="s">
        <v>1344</v>
      </c>
      <c r="D359">
        <v>61</v>
      </c>
      <c r="E359" t="s">
        <v>1345</v>
      </c>
      <c r="F359">
        <v>95</v>
      </c>
      <c r="G359">
        <v>650640</v>
      </c>
      <c r="H359">
        <v>90</v>
      </c>
      <c r="I359" t="s">
        <v>2261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491</v>
      </c>
    </row>
    <row r="360" spans="1:17" x14ac:dyDescent="0.15">
      <c r="A360" s="1">
        <v>358</v>
      </c>
      <c r="B360" t="s">
        <v>1346</v>
      </c>
      <c r="C360" t="s">
        <v>1347</v>
      </c>
      <c r="D360">
        <v>3</v>
      </c>
      <c r="E360" t="s">
        <v>1348</v>
      </c>
      <c r="F360">
        <v>10</v>
      </c>
      <c r="G360">
        <v>12061</v>
      </c>
      <c r="H360">
        <v>10</v>
      </c>
      <c r="I360" t="s">
        <v>110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</row>
    <row r="361" spans="1:17" x14ac:dyDescent="0.15">
      <c r="A361" s="1">
        <v>359</v>
      </c>
      <c r="B361" t="s">
        <v>1349</v>
      </c>
      <c r="C361" t="s">
        <v>1350</v>
      </c>
      <c r="D361">
        <v>14</v>
      </c>
      <c r="E361" t="s">
        <v>1351</v>
      </c>
      <c r="F361">
        <v>17</v>
      </c>
      <c r="G361">
        <v>1188</v>
      </c>
      <c r="H361">
        <v>9</v>
      </c>
      <c r="I361" t="s">
        <v>2262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5</v>
      </c>
    </row>
    <row r="362" spans="1:17" x14ac:dyDescent="0.15">
      <c r="A362" s="1">
        <v>360</v>
      </c>
      <c r="B362" t="s">
        <v>1352</v>
      </c>
      <c r="C362" t="s">
        <v>1353</v>
      </c>
      <c r="D362">
        <v>9</v>
      </c>
      <c r="E362" t="s">
        <v>1354</v>
      </c>
      <c r="F362">
        <v>18</v>
      </c>
      <c r="G362">
        <v>10983</v>
      </c>
      <c r="H362">
        <v>17</v>
      </c>
      <c r="I362" t="s">
        <v>2263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115</v>
      </c>
      <c r="Q362">
        <v>28</v>
      </c>
    </row>
    <row r="363" spans="1:17" x14ac:dyDescent="0.15">
      <c r="A363" s="1">
        <v>361</v>
      </c>
      <c r="B363" t="s">
        <v>1355</v>
      </c>
      <c r="C363" t="s">
        <v>1356</v>
      </c>
      <c r="D363">
        <v>14</v>
      </c>
      <c r="E363" t="s">
        <v>1357</v>
      </c>
      <c r="F363">
        <v>4</v>
      </c>
      <c r="G363">
        <v>66</v>
      </c>
      <c r="H363">
        <v>4</v>
      </c>
      <c r="I363" t="s">
        <v>2264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18</v>
      </c>
    </row>
    <row r="364" spans="1:17" x14ac:dyDescent="0.15">
      <c r="A364" s="1">
        <v>362</v>
      </c>
      <c r="B364" t="s">
        <v>1358</v>
      </c>
      <c r="C364" t="s">
        <v>1359</v>
      </c>
      <c r="D364">
        <v>24</v>
      </c>
      <c r="E364" t="s">
        <v>1360</v>
      </c>
      <c r="F364">
        <v>12</v>
      </c>
      <c r="G364">
        <v>29229</v>
      </c>
      <c r="H364">
        <v>10</v>
      </c>
      <c r="I364" t="s">
        <v>2265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114</v>
      </c>
      <c r="Q364">
        <v>88</v>
      </c>
    </row>
    <row r="365" spans="1:17" x14ac:dyDescent="0.15">
      <c r="A365" s="1">
        <v>363</v>
      </c>
      <c r="B365" t="s">
        <v>1361</v>
      </c>
      <c r="C365" t="s">
        <v>1362</v>
      </c>
      <c r="D365">
        <v>17</v>
      </c>
      <c r="E365" t="s">
        <v>1363</v>
      </c>
      <c r="F365">
        <v>103</v>
      </c>
      <c r="G365">
        <v>362899</v>
      </c>
      <c r="H365">
        <v>72</v>
      </c>
      <c r="I365" t="s">
        <v>983</v>
      </c>
      <c r="J365">
        <v>0</v>
      </c>
      <c r="K365">
        <v>0</v>
      </c>
      <c r="L365">
        <v>0</v>
      </c>
      <c r="M365">
        <v>8</v>
      </c>
      <c r="N365">
        <v>0</v>
      </c>
      <c r="O365">
        <v>0</v>
      </c>
      <c r="P365">
        <v>5</v>
      </c>
      <c r="Q365">
        <v>39</v>
      </c>
    </row>
    <row r="366" spans="1:17" x14ac:dyDescent="0.15">
      <c r="A366" s="1">
        <v>364</v>
      </c>
      <c r="B366" t="s">
        <v>1364</v>
      </c>
      <c r="C366" t="s">
        <v>1365</v>
      </c>
      <c r="D366">
        <v>23</v>
      </c>
      <c r="E366" t="s">
        <v>1366</v>
      </c>
      <c r="F366">
        <v>20</v>
      </c>
      <c r="G366">
        <v>59693</v>
      </c>
      <c r="H366">
        <v>17</v>
      </c>
      <c r="I366" t="s">
        <v>2266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16</v>
      </c>
    </row>
    <row r="367" spans="1:17" x14ac:dyDescent="0.15">
      <c r="A367" s="1">
        <v>365</v>
      </c>
      <c r="B367" t="s">
        <v>1367</v>
      </c>
      <c r="C367" t="s">
        <v>1368</v>
      </c>
      <c r="D367">
        <v>21</v>
      </c>
      <c r="E367" t="s">
        <v>1369</v>
      </c>
      <c r="F367">
        <v>13</v>
      </c>
      <c r="G367">
        <v>2142</v>
      </c>
      <c r="H367">
        <v>8</v>
      </c>
      <c r="I367" t="s">
        <v>2267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9</v>
      </c>
    </row>
    <row r="368" spans="1:17" x14ac:dyDescent="0.15">
      <c r="A368" s="1">
        <v>366</v>
      </c>
      <c r="B368" t="s">
        <v>1370</v>
      </c>
      <c r="C368" t="s">
        <v>1371</v>
      </c>
      <c r="D368">
        <v>32</v>
      </c>
      <c r="E368" t="s">
        <v>1372</v>
      </c>
      <c r="F368">
        <v>182</v>
      </c>
      <c r="G368">
        <v>1522127</v>
      </c>
      <c r="H368">
        <v>112</v>
      </c>
      <c r="I368" t="s">
        <v>1048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45</v>
      </c>
    </row>
    <row r="369" spans="1:17" x14ac:dyDescent="0.15">
      <c r="A369" s="1">
        <v>367</v>
      </c>
      <c r="B369" t="s">
        <v>1373</v>
      </c>
      <c r="C369" t="s">
        <v>1374</v>
      </c>
      <c r="D369">
        <v>10</v>
      </c>
      <c r="E369" t="s">
        <v>1375</v>
      </c>
      <c r="F369">
        <v>7</v>
      </c>
      <c r="G369">
        <v>554</v>
      </c>
      <c r="H369">
        <v>7</v>
      </c>
      <c r="I369" t="s">
        <v>2268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</row>
    <row r="370" spans="1:17" x14ac:dyDescent="0.15">
      <c r="A370" s="1">
        <v>368</v>
      </c>
      <c r="B370" t="s">
        <v>1376</v>
      </c>
      <c r="C370" t="s">
        <v>1377</v>
      </c>
      <c r="D370">
        <v>31</v>
      </c>
      <c r="E370" t="s">
        <v>1378</v>
      </c>
      <c r="F370">
        <v>118</v>
      </c>
      <c r="G370">
        <v>2390454</v>
      </c>
      <c r="H370">
        <v>96</v>
      </c>
      <c r="I370" t="s">
        <v>833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7</v>
      </c>
      <c r="Q370">
        <v>103</v>
      </c>
    </row>
    <row r="371" spans="1:17" x14ac:dyDescent="0.15">
      <c r="A371" s="1">
        <v>369</v>
      </c>
      <c r="B371" t="s">
        <v>1379</v>
      </c>
      <c r="C371" t="s">
        <v>1380</v>
      </c>
      <c r="D371">
        <v>12</v>
      </c>
      <c r="E371" t="s">
        <v>1381</v>
      </c>
      <c r="F371">
        <v>51</v>
      </c>
      <c r="G371">
        <v>86302</v>
      </c>
      <c r="H371">
        <v>40</v>
      </c>
      <c r="I371" t="s">
        <v>2269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118</v>
      </c>
      <c r="Q371">
        <v>23</v>
      </c>
    </row>
    <row r="372" spans="1:17" x14ac:dyDescent="0.15">
      <c r="A372" s="1">
        <v>370</v>
      </c>
      <c r="B372" t="s">
        <v>1382</v>
      </c>
      <c r="C372" t="s">
        <v>1383</v>
      </c>
      <c r="D372">
        <v>9</v>
      </c>
      <c r="E372" t="s">
        <v>1384</v>
      </c>
      <c r="F372">
        <v>9</v>
      </c>
      <c r="G372">
        <v>2782</v>
      </c>
      <c r="H372">
        <v>9</v>
      </c>
      <c r="I372" t="s">
        <v>2270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81</v>
      </c>
    </row>
    <row r="373" spans="1:17" x14ac:dyDescent="0.15">
      <c r="A373" s="1">
        <v>371</v>
      </c>
      <c r="B373" t="s">
        <v>1385</v>
      </c>
      <c r="C373" t="s">
        <v>1386</v>
      </c>
      <c r="D373">
        <v>72</v>
      </c>
      <c r="E373" t="s">
        <v>1387</v>
      </c>
      <c r="F373">
        <v>42</v>
      </c>
      <c r="G373">
        <v>201171</v>
      </c>
      <c r="H373">
        <v>34</v>
      </c>
      <c r="I373" t="s">
        <v>2271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12</v>
      </c>
      <c r="Q373">
        <v>321</v>
      </c>
    </row>
    <row r="374" spans="1:17" x14ac:dyDescent="0.15">
      <c r="A374" s="1">
        <v>372</v>
      </c>
      <c r="B374" t="s">
        <v>1388</v>
      </c>
      <c r="C374" t="s">
        <v>1389</v>
      </c>
      <c r="D374">
        <v>2</v>
      </c>
      <c r="E374" t="s">
        <v>1390</v>
      </c>
      <c r="F374">
        <v>5</v>
      </c>
      <c r="G374">
        <v>5099</v>
      </c>
      <c r="H374">
        <v>6</v>
      </c>
      <c r="I374" t="s">
        <v>2272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4</v>
      </c>
    </row>
    <row r="375" spans="1:17" x14ac:dyDescent="0.15">
      <c r="A375" s="1">
        <v>373</v>
      </c>
      <c r="B375" t="s">
        <v>1391</v>
      </c>
      <c r="C375" t="s">
        <v>1392</v>
      </c>
      <c r="D375">
        <v>9</v>
      </c>
      <c r="E375" t="s">
        <v>1393</v>
      </c>
      <c r="F375">
        <v>17</v>
      </c>
      <c r="G375">
        <v>89096</v>
      </c>
      <c r="H375">
        <v>13</v>
      </c>
      <c r="I375" t="s">
        <v>2273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8</v>
      </c>
    </row>
    <row r="376" spans="1:17" x14ac:dyDescent="0.15">
      <c r="A376" s="1">
        <v>374</v>
      </c>
      <c r="B376" t="s">
        <v>1394</v>
      </c>
      <c r="C376" t="s">
        <v>1395</v>
      </c>
      <c r="D376">
        <v>7</v>
      </c>
      <c r="E376" t="s">
        <v>1396</v>
      </c>
      <c r="F376">
        <v>8</v>
      </c>
      <c r="G376">
        <v>3164</v>
      </c>
      <c r="H376">
        <v>8</v>
      </c>
      <c r="I376" t="s">
        <v>2274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52</v>
      </c>
    </row>
    <row r="377" spans="1:17" x14ac:dyDescent="0.15">
      <c r="A377" s="1">
        <v>375</v>
      </c>
      <c r="B377" t="s">
        <v>1397</v>
      </c>
      <c r="C377" t="s">
        <v>1398</v>
      </c>
      <c r="D377">
        <v>17</v>
      </c>
      <c r="E377" t="s">
        <v>1399</v>
      </c>
      <c r="F377">
        <v>72</v>
      </c>
      <c r="G377">
        <v>126408</v>
      </c>
      <c r="H377">
        <v>60</v>
      </c>
      <c r="I377" t="s">
        <v>2275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</v>
      </c>
    </row>
    <row r="378" spans="1:17" x14ac:dyDescent="0.15">
      <c r="A378" s="1">
        <v>376</v>
      </c>
      <c r="B378" t="s">
        <v>1400</v>
      </c>
      <c r="C378" t="s">
        <v>1401</v>
      </c>
      <c r="D378">
        <v>203</v>
      </c>
      <c r="E378" t="s">
        <v>1402</v>
      </c>
      <c r="F378">
        <v>509</v>
      </c>
      <c r="G378">
        <v>3766866</v>
      </c>
      <c r="H378">
        <v>216</v>
      </c>
      <c r="I378" t="s">
        <v>114</v>
      </c>
      <c r="J378">
        <v>0</v>
      </c>
      <c r="K378">
        <v>0</v>
      </c>
      <c r="L378">
        <v>0</v>
      </c>
      <c r="M378">
        <v>11</v>
      </c>
      <c r="N378">
        <v>0</v>
      </c>
      <c r="O378">
        <v>3</v>
      </c>
      <c r="P378">
        <v>79</v>
      </c>
      <c r="Q378">
        <v>1032</v>
      </c>
    </row>
    <row r="379" spans="1:17" x14ac:dyDescent="0.15">
      <c r="A379" s="1">
        <v>377</v>
      </c>
      <c r="B379" t="s">
        <v>1403</v>
      </c>
      <c r="C379" t="s">
        <v>1404</v>
      </c>
      <c r="D379">
        <v>0</v>
      </c>
      <c r="E379" t="s">
        <v>1405</v>
      </c>
      <c r="F379">
        <v>4</v>
      </c>
      <c r="G379">
        <v>247</v>
      </c>
      <c r="H379">
        <v>4</v>
      </c>
      <c r="I379" t="s">
        <v>2276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15">
      <c r="A380" s="1">
        <v>378</v>
      </c>
      <c r="B380" t="s">
        <v>1406</v>
      </c>
      <c r="C380" t="s">
        <v>1407</v>
      </c>
      <c r="D380">
        <v>14</v>
      </c>
      <c r="E380" t="s">
        <v>1408</v>
      </c>
      <c r="F380">
        <v>21</v>
      </c>
      <c r="G380">
        <v>28037</v>
      </c>
      <c r="H380">
        <v>22</v>
      </c>
      <c r="I380" t="s">
        <v>2277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</row>
    <row r="381" spans="1:17" x14ac:dyDescent="0.15">
      <c r="A381" s="1">
        <v>379</v>
      </c>
      <c r="B381" t="s">
        <v>1409</v>
      </c>
      <c r="C381" t="s">
        <v>1410</v>
      </c>
      <c r="D381">
        <v>0</v>
      </c>
      <c r="E381" t="s">
        <v>1411</v>
      </c>
      <c r="F381">
        <v>7</v>
      </c>
      <c r="G381">
        <v>1312</v>
      </c>
      <c r="H381">
        <v>7</v>
      </c>
      <c r="I381" t="s">
        <v>2278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15">
      <c r="A382" s="1">
        <v>380</v>
      </c>
      <c r="B382" t="s">
        <v>1412</v>
      </c>
      <c r="C382" t="s">
        <v>1413</v>
      </c>
      <c r="D382">
        <v>3</v>
      </c>
      <c r="E382" t="s">
        <v>1414</v>
      </c>
      <c r="F382">
        <v>4</v>
      </c>
      <c r="G382">
        <v>4919</v>
      </c>
      <c r="H382">
        <v>4</v>
      </c>
      <c r="I382" t="s">
        <v>2279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15">
      <c r="A383" s="1">
        <v>381</v>
      </c>
      <c r="B383" t="s">
        <v>1415</v>
      </c>
      <c r="C383" t="s">
        <v>1416</v>
      </c>
      <c r="D383">
        <v>8</v>
      </c>
      <c r="E383" t="s">
        <v>1417</v>
      </c>
      <c r="F383">
        <v>9</v>
      </c>
      <c r="G383">
        <v>3718</v>
      </c>
      <c r="H383">
        <v>9</v>
      </c>
      <c r="I383" t="s">
        <v>229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45</v>
      </c>
    </row>
    <row r="384" spans="1:17" x14ac:dyDescent="0.15">
      <c r="A384" s="1">
        <v>382</v>
      </c>
      <c r="B384" t="s">
        <v>1418</v>
      </c>
      <c r="C384" t="s">
        <v>1419</v>
      </c>
      <c r="D384">
        <v>20</v>
      </c>
      <c r="E384" t="s">
        <v>1420</v>
      </c>
      <c r="F384">
        <v>24</v>
      </c>
      <c r="G384">
        <v>101151</v>
      </c>
      <c r="H384">
        <v>19</v>
      </c>
      <c r="I384" t="s">
        <v>998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1</v>
      </c>
      <c r="Q384">
        <v>165</v>
      </c>
    </row>
    <row r="385" spans="1:17" x14ac:dyDescent="0.15">
      <c r="A385" s="1">
        <v>383</v>
      </c>
      <c r="B385" t="s">
        <v>1421</v>
      </c>
      <c r="C385" t="s">
        <v>1422</v>
      </c>
      <c r="D385">
        <v>7</v>
      </c>
      <c r="E385" t="s">
        <v>1423</v>
      </c>
      <c r="F385">
        <v>11</v>
      </c>
      <c r="G385">
        <v>13573</v>
      </c>
      <c r="H385">
        <v>9</v>
      </c>
      <c r="I385" t="s">
        <v>2280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</row>
    <row r="386" spans="1:17" x14ac:dyDescent="0.15">
      <c r="A386" s="1">
        <v>384</v>
      </c>
      <c r="B386" t="s">
        <v>1424</v>
      </c>
      <c r="C386" t="s">
        <v>1425</v>
      </c>
      <c r="D386">
        <v>32</v>
      </c>
      <c r="E386" t="s">
        <v>1426</v>
      </c>
      <c r="F386">
        <v>55</v>
      </c>
      <c r="G386">
        <v>489713</v>
      </c>
      <c r="H386">
        <v>52</v>
      </c>
      <c r="I386" t="s">
        <v>2281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242</v>
      </c>
    </row>
    <row r="387" spans="1:17" x14ac:dyDescent="0.15">
      <c r="A387" s="1">
        <v>385</v>
      </c>
      <c r="B387" t="s">
        <v>1427</v>
      </c>
      <c r="C387" t="s">
        <v>1428</v>
      </c>
      <c r="D387">
        <v>88</v>
      </c>
      <c r="E387" t="s">
        <v>1429</v>
      </c>
      <c r="F387">
        <v>173</v>
      </c>
      <c r="G387">
        <v>4736387</v>
      </c>
      <c r="H387">
        <v>134</v>
      </c>
      <c r="I387" t="s">
        <v>588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35</v>
      </c>
      <c r="Q387">
        <v>632</v>
      </c>
    </row>
    <row r="388" spans="1:17" x14ac:dyDescent="0.15">
      <c r="A388" s="1">
        <v>386</v>
      </c>
      <c r="B388" t="s">
        <v>1430</v>
      </c>
      <c r="C388" t="s">
        <v>1431</v>
      </c>
      <c r="D388">
        <v>4</v>
      </c>
      <c r="E388" t="s">
        <v>1432</v>
      </c>
      <c r="F388">
        <v>14</v>
      </c>
      <c r="G388">
        <v>23506</v>
      </c>
      <c r="H388">
        <v>13</v>
      </c>
      <c r="I388" t="s">
        <v>596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15">
      <c r="A389" s="1">
        <v>387</v>
      </c>
      <c r="B389" t="s">
        <v>1433</v>
      </c>
      <c r="C389" t="s">
        <v>1434</v>
      </c>
      <c r="D389">
        <v>22</v>
      </c>
      <c r="E389" t="s">
        <v>1435</v>
      </c>
      <c r="F389">
        <v>125</v>
      </c>
      <c r="G389">
        <v>48715</v>
      </c>
      <c r="H389">
        <v>19</v>
      </c>
      <c r="I389" t="s">
        <v>2282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5</v>
      </c>
      <c r="Q389">
        <v>215</v>
      </c>
    </row>
    <row r="390" spans="1:17" x14ac:dyDescent="0.15">
      <c r="A390" s="1">
        <v>388</v>
      </c>
      <c r="B390" t="s">
        <v>1436</v>
      </c>
      <c r="C390" t="s">
        <v>1437</v>
      </c>
      <c r="D390">
        <v>4</v>
      </c>
      <c r="E390" t="s">
        <v>1438</v>
      </c>
      <c r="F390">
        <v>9</v>
      </c>
      <c r="G390">
        <v>619</v>
      </c>
      <c r="H390">
        <v>9</v>
      </c>
      <c r="I390" t="s">
        <v>2283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18</v>
      </c>
    </row>
    <row r="391" spans="1:17" x14ac:dyDescent="0.15">
      <c r="A391" s="1">
        <v>389</v>
      </c>
      <c r="B391" t="s">
        <v>1439</v>
      </c>
      <c r="C391" t="s">
        <v>1440</v>
      </c>
      <c r="D391">
        <v>4</v>
      </c>
      <c r="E391" t="s">
        <v>1441</v>
      </c>
      <c r="F391">
        <v>4</v>
      </c>
      <c r="G391">
        <v>1049</v>
      </c>
      <c r="H391">
        <v>4</v>
      </c>
      <c r="I391" t="s">
        <v>2284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28</v>
      </c>
    </row>
    <row r="392" spans="1:17" x14ac:dyDescent="0.15">
      <c r="A392" s="1">
        <v>390</v>
      </c>
      <c r="B392" t="s">
        <v>1442</v>
      </c>
      <c r="C392" t="s">
        <v>1443</v>
      </c>
      <c r="D392">
        <v>0</v>
      </c>
      <c r="E392" t="s">
        <v>1444</v>
      </c>
      <c r="F392">
        <v>3</v>
      </c>
      <c r="G392">
        <v>2449</v>
      </c>
      <c r="H392">
        <v>3</v>
      </c>
      <c r="I392" t="s">
        <v>524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15">
      <c r="A393" s="1">
        <v>391</v>
      </c>
      <c r="B393" t="s">
        <v>1445</v>
      </c>
      <c r="C393" t="s">
        <v>1446</v>
      </c>
      <c r="D393">
        <v>1</v>
      </c>
      <c r="E393" t="s">
        <v>1447</v>
      </c>
      <c r="F393">
        <v>11</v>
      </c>
      <c r="G393">
        <v>3192</v>
      </c>
      <c r="H393">
        <v>11</v>
      </c>
      <c r="I393" t="s">
        <v>2285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</v>
      </c>
    </row>
    <row r="394" spans="1:17" x14ac:dyDescent="0.15">
      <c r="A394" s="1">
        <v>392</v>
      </c>
      <c r="B394" t="s">
        <v>1448</v>
      </c>
      <c r="C394" t="s">
        <v>1449</v>
      </c>
      <c r="D394">
        <v>22</v>
      </c>
      <c r="E394" t="s">
        <v>1450</v>
      </c>
      <c r="F394">
        <v>16</v>
      </c>
      <c r="G394">
        <v>20161</v>
      </c>
      <c r="H394">
        <v>14</v>
      </c>
      <c r="I394" t="s">
        <v>2286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1</v>
      </c>
      <c r="Q394">
        <v>169</v>
      </c>
    </row>
    <row r="395" spans="1:17" x14ac:dyDescent="0.15">
      <c r="A395" s="1">
        <v>393</v>
      </c>
      <c r="B395" t="s">
        <v>1451</v>
      </c>
      <c r="C395" t="s">
        <v>1452</v>
      </c>
      <c r="D395">
        <v>155</v>
      </c>
      <c r="E395" t="s">
        <v>1453</v>
      </c>
      <c r="F395">
        <v>432</v>
      </c>
      <c r="G395">
        <v>3279437</v>
      </c>
      <c r="H395">
        <v>308</v>
      </c>
      <c r="I395" t="s">
        <v>2287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6</v>
      </c>
      <c r="Q395">
        <v>176</v>
      </c>
    </row>
    <row r="396" spans="1:17" x14ac:dyDescent="0.15">
      <c r="A396" s="1">
        <v>394</v>
      </c>
      <c r="B396" t="s">
        <v>1454</v>
      </c>
      <c r="C396" t="s">
        <v>1455</v>
      </c>
      <c r="D396">
        <v>4</v>
      </c>
      <c r="E396" t="s">
        <v>1456</v>
      </c>
      <c r="F396">
        <v>4</v>
      </c>
      <c r="G396">
        <v>4859</v>
      </c>
      <c r="H396">
        <v>4</v>
      </c>
      <c r="I396" t="s">
        <v>2288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13</v>
      </c>
    </row>
    <row r="397" spans="1:17" x14ac:dyDescent="0.15">
      <c r="A397" s="1">
        <v>395</v>
      </c>
      <c r="B397" t="s">
        <v>1457</v>
      </c>
      <c r="C397" t="s">
        <v>1458</v>
      </c>
      <c r="D397">
        <v>37</v>
      </c>
      <c r="E397" t="s">
        <v>1459</v>
      </c>
      <c r="F397">
        <v>41</v>
      </c>
      <c r="G397">
        <v>548224</v>
      </c>
      <c r="H397">
        <v>38</v>
      </c>
      <c r="I397" t="s">
        <v>2289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104</v>
      </c>
      <c r="Q397">
        <v>11</v>
      </c>
    </row>
    <row r="398" spans="1:17" x14ac:dyDescent="0.15">
      <c r="A398" s="1">
        <v>396</v>
      </c>
      <c r="B398" t="s">
        <v>1460</v>
      </c>
      <c r="C398" t="s">
        <v>1461</v>
      </c>
      <c r="D398">
        <v>0</v>
      </c>
      <c r="E398" t="s">
        <v>1462</v>
      </c>
      <c r="F398">
        <v>6</v>
      </c>
      <c r="G398">
        <v>2802</v>
      </c>
      <c r="H398">
        <v>5</v>
      </c>
      <c r="I398" t="s">
        <v>2290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15">
      <c r="A399" s="1">
        <v>397</v>
      </c>
      <c r="B399" t="s">
        <v>1463</v>
      </c>
      <c r="C399" t="s">
        <v>1464</v>
      </c>
      <c r="D399">
        <v>0</v>
      </c>
      <c r="E399" t="s">
        <v>1465</v>
      </c>
      <c r="F399">
        <v>5</v>
      </c>
      <c r="G399">
        <v>272</v>
      </c>
      <c r="H399">
        <v>5</v>
      </c>
      <c r="I399" t="s">
        <v>2291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15">
      <c r="A400" s="1">
        <v>398</v>
      </c>
      <c r="B400" t="s">
        <v>1466</v>
      </c>
      <c r="C400" t="s">
        <v>1467</v>
      </c>
      <c r="D400">
        <v>0</v>
      </c>
      <c r="E400" t="s">
        <v>1468</v>
      </c>
      <c r="F400">
        <v>2</v>
      </c>
      <c r="G400">
        <v>2608</v>
      </c>
      <c r="H400">
        <v>2</v>
      </c>
      <c r="I400" t="s">
        <v>2292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15">
      <c r="A401" s="1">
        <v>399</v>
      </c>
      <c r="B401" t="s">
        <v>1469</v>
      </c>
      <c r="C401" t="s">
        <v>1470</v>
      </c>
      <c r="D401">
        <v>6</v>
      </c>
      <c r="E401" t="s">
        <v>1471</v>
      </c>
      <c r="F401">
        <v>7</v>
      </c>
      <c r="G401">
        <v>4480</v>
      </c>
      <c r="H401">
        <v>7</v>
      </c>
      <c r="I401" t="s">
        <v>213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  <c r="Q401">
        <v>13</v>
      </c>
    </row>
    <row r="402" spans="1:17" x14ac:dyDescent="0.15">
      <c r="A402" s="1">
        <v>400</v>
      </c>
      <c r="B402" t="s">
        <v>1472</v>
      </c>
      <c r="C402" t="s">
        <v>1473</v>
      </c>
      <c r="D402">
        <v>6</v>
      </c>
      <c r="E402" t="s">
        <v>1474</v>
      </c>
      <c r="F402">
        <v>16</v>
      </c>
      <c r="G402">
        <v>27513</v>
      </c>
      <c r="H402">
        <v>13</v>
      </c>
      <c r="I402" t="s">
        <v>2293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106</v>
      </c>
      <c r="Q402">
        <v>1</v>
      </c>
    </row>
    <row r="403" spans="1:17" x14ac:dyDescent="0.15">
      <c r="A403" s="1">
        <v>401</v>
      </c>
      <c r="B403" t="s">
        <v>1475</v>
      </c>
      <c r="C403" t="s">
        <v>1476</v>
      </c>
      <c r="D403">
        <v>0</v>
      </c>
      <c r="E403" t="s">
        <v>1477</v>
      </c>
      <c r="F403">
        <v>4</v>
      </c>
      <c r="G403">
        <v>2545</v>
      </c>
      <c r="H403">
        <v>4</v>
      </c>
      <c r="I403" t="s">
        <v>2294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15">
      <c r="A404" s="1">
        <v>402</v>
      </c>
      <c r="B404" t="s">
        <v>1478</v>
      </c>
      <c r="C404" t="s">
        <v>1479</v>
      </c>
      <c r="D404">
        <v>8</v>
      </c>
      <c r="E404" t="s">
        <v>1480</v>
      </c>
      <c r="F404">
        <v>1</v>
      </c>
      <c r="G404">
        <v>514</v>
      </c>
      <c r="H404">
        <v>2</v>
      </c>
      <c r="I404" t="s">
        <v>2295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12</v>
      </c>
    </row>
    <row r="405" spans="1:17" x14ac:dyDescent="0.15">
      <c r="A405" s="1">
        <v>403</v>
      </c>
      <c r="B405" t="s">
        <v>1481</v>
      </c>
      <c r="C405" t="s">
        <v>1482</v>
      </c>
      <c r="D405">
        <v>41</v>
      </c>
      <c r="E405" t="s">
        <v>1483</v>
      </c>
      <c r="F405">
        <v>40</v>
      </c>
      <c r="G405">
        <v>210511</v>
      </c>
      <c r="H405">
        <v>33</v>
      </c>
      <c r="I405" t="s">
        <v>2296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12</v>
      </c>
      <c r="Q405">
        <v>180</v>
      </c>
    </row>
    <row r="406" spans="1:17" x14ac:dyDescent="0.15">
      <c r="A406" s="1">
        <v>404</v>
      </c>
      <c r="B406" t="s">
        <v>1484</v>
      </c>
      <c r="C406" t="s">
        <v>1485</v>
      </c>
      <c r="D406">
        <v>30</v>
      </c>
      <c r="E406" t="s">
        <v>1486</v>
      </c>
      <c r="F406">
        <v>28</v>
      </c>
      <c r="G406">
        <v>60552</v>
      </c>
      <c r="H406">
        <v>23</v>
      </c>
      <c r="I406" t="s">
        <v>2297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7</v>
      </c>
      <c r="Q406">
        <v>316</v>
      </c>
    </row>
    <row r="407" spans="1:17" x14ac:dyDescent="0.15">
      <c r="A407" s="1">
        <v>405</v>
      </c>
      <c r="B407" t="s">
        <v>1487</v>
      </c>
      <c r="C407" t="s">
        <v>1488</v>
      </c>
      <c r="D407">
        <v>17</v>
      </c>
      <c r="E407" t="s">
        <v>1489</v>
      </c>
      <c r="F407">
        <v>4</v>
      </c>
      <c r="G407">
        <v>2229</v>
      </c>
      <c r="H407">
        <v>3</v>
      </c>
      <c r="I407" t="s">
        <v>2298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24</v>
      </c>
    </row>
    <row r="408" spans="1:17" x14ac:dyDescent="0.15">
      <c r="A408" s="1">
        <v>406</v>
      </c>
      <c r="B408" t="s">
        <v>1490</v>
      </c>
      <c r="C408" t="s">
        <v>1491</v>
      </c>
      <c r="D408">
        <v>2</v>
      </c>
      <c r="E408" t="s">
        <v>1492</v>
      </c>
      <c r="F408">
        <v>1</v>
      </c>
      <c r="G408">
        <v>937</v>
      </c>
      <c r="H408">
        <v>1</v>
      </c>
      <c r="I408" t="s">
        <v>2299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15">
      <c r="A409" s="1">
        <v>407</v>
      </c>
      <c r="B409" t="s">
        <v>1493</v>
      </c>
      <c r="C409" t="s">
        <v>1494</v>
      </c>
      <c r="D409">
        <v>4</v>
      </c>
      <c r="E409" t="s">
        <v>1495</v>
      </c>
      <c r="F409">
        <v>9</v>
      </c>
      <c r="G409">
        <v>8656</v>
      </c>
      <c r="H409">
        <v>9</v>
      </c>
      <c r="I409" t="s">
        <v>2300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5</v>
      </c>
      <c r="Q409">
        <v>10</v>
      </c>
    </row>
    <row r="410" spans="1:17" x14ac:dyDescent="0.15">
      <c r="A410" s="1">
        <v>408</v>
      </c>
      <c r="B410" t="s">
        <v>1496</v>
      </c>
      <c r="C410" t="s">
        <v>1497</v>
      </c>
      <c r="D410">
        <v>0</v>
      </c>
      <c r="E410" t="s">
        <v>1498</v>
      </c>
      <c r="F410">
        <v>1</v>
      </c>
      <c r="G410">
        <v>318</v>
      </c>
      <c r="H410">
        <v>1</v>
      </c>
      <c r="I410" t="s">
        <v>2301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15">
      <c r="A411" s="1">
        <v>409</v>
      </c>
      <c r="B411" t="s">
        <v>24</v>
      </c>
      <c r="C411" t="s">
        <v>1499</v>
      </c>
      <c r="D411">
        <v>29</v>
      </c>
      <c r="E411" t="s">
        <v>26</v>
      </c>
      <c r="F411">
        <v>280</v>
      </c>
      <c r="G411">
        <v>8536655</v>
      </c>
      <c r="H411">
        <v>232</v>
      </c>
      <c r="I411" t="s">
        <v>11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98</v>
      </c>
      <c r="Q411">
        <v>30</v>
      </c>
    </row>
    <row r="412" spans="1:17" x14ac:dyDescent="0.15">
      <c r="A412" s="1">
        <v>410</v>
      </c>
      <c r="B412" t="s">
        <v>1500</v>
      </c>
      <c r="C412" t="s">
        <v>1501</v>
      </c>
      <c r="D412">
        <v>0</v>
      </c>
      <c r="E412" t="s">
        <v>1502</v>
      </c>
      <c r="F412">
        <v>4</v>
      </c>
      <c r="G412">
        <v>72</v>
      </c>
      <c r="H412">
        <v>4</v>
      </c>
      <c r="I412" t="s">
        <v>2243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15">
      <c r="A413" s="1">
        <v>411</v>
      </c>
      <c r="B413" t="s">
        <v>1503</v>
      </c>
      <c r="C413" t="s">
        <v>1504</v>
      </c>
      <c r="D413">
        <v>31</v>
      </c>
      <c r="E413" t="s">
        <v>1505</v>
      </c>
      <c r="F413">
        <v>20</v>
      </c>
      <c r="G413">
        <v>70092</v>
      </c>
      <c r="H413">
        <v>18</v>
      </c>
      <c r="I413" t="s">
        <v>2239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111</v>
      </c>
      <c r="Q413">
        <v>22</v>
      </c>
    </row>
    <row r="414" spans="1:17" x14ac:dyDescent="0.15">
      <c r="A414" s="1">
        <v>412</v>
      </c>
      <c r="B414" t="s">
        <v>1506</v>
      </c>
      <c r="C414" t="s">
        <v>1507</v>
      </c>
      <c r="D414">
        <v>23</v>
      </c>
      <c r="E414" t="s">
        <v>1508</v>
      </c>
      <c r="F414">
        <v>26</v>
      </c>
      <c r="G414">
        <v>45390</v>
      </c>
      <c r="H414">
        <v>22</v>
      </c>
      <c r="I414" t="s">
        <v>2302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34</v>
      </c>
    </row>
    <row r="415" spans="1:17" x14ac:dyDescent="0.15">
      <c r="A415" s="1">
        <v>413</v>
      </c>
      <c r="B415" t="s">
        <v>1509</v>
      </c>
      <c r="C415" t="s">
        <v>1510</v>
      </c>
      <c r="D415">
        <v>13</v>
      </c>
      <c r="E415" t="s">
        <v>1511</v>
      </c>
      <c r="F415">
        <v>32</v>
      </c>
      <c r="G415">
        <v>292282</v>
      </c>
      <c r="H415">
        <v>30</v>
      </c>
      <c r="I415" t="s">
        <v>2303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25</v>
      </c>
    </row>
    <row r="416" spans="1:17" x14ac:dyDescent="0.15">
      <c r="A416" s="1">
        <v>414</v>
      </c>
      <c r="B416" t="s">
        <v>1512</v>
      </c>
      <c r="C416" t="s">
        <v>1513</v>
      </c>
      <c r="D416">
        <v>6</v>
      </c>
      <c r="E416" t="s">
        <v>1514</v>
      </c>
      <c r="F416">
        <v>26</v>
      </c>
      <c r="G416">
        <v>31673</v>
      </c>
      <c r="H416">
        <v>24</v>
      </c>
      <c r="I416" t="s">
        <v>2304</v>
      </c>
      <c r="J416">
        <v>0</v>
      </c>
      <c r="K416">
        <v>0</v>
      </c>
      <c r="L416">
        <v>0</v>
      </c>
      <c r="M416">
        <v>5</v>
      </c>
      <c r="N416">
        <v>0</v>
      </c>
      <c r="O416">
        <v>0</v>
      </c>
      <c r="P416">
        <v>0</v>
      </c>
      <c r="Q416">
        <v>72</v>
      </c>
    </row>
    <row r="417" spans="1:17" x14ac:dyDescent="0.15">
      <c r="A417" s="1">
        <v>415</v>
      </c>
      <c r="B417" t="s">
        <v>1515</v>
      </c>
      <c r="C417" t="s">
        <v>1516</v>
      </c>
      <c r="D417">
        <v>107</v>
      </c>
      <c r="E417" t="s">
        <v>1517</v>
      </c>
      <c r="F417">
        <v>23</v>
      </c>
      <c r="G417">
        <v>71950</v>
      </c>
      <c r="H417">
        <v>22</v>
      </c>
      <c r="I417" t="s">
        <v>2305</v>
      </c>
      <c r="J417">
        <v>0</v>
      </c>
      <c r="K417">
        <v>0</v>
      </c>
      <c r="L417">
        <v>0</v>
      </c>
      <c r="M417">
        <v>4</v>
      </c>
      <c r="N417">
        <v>0</v>
      </c>
      <c r="O417">
        <v>0</v>
      </c>
      <c r="P417">
        <v>105</v>
      </c>
      <c r="Q417">
        <v>495</v>
      </c>
    </row>
    <row r="418" spans="1:17" x14ac:dyDescent="0.15">
      <c r="A418" s="1">
        <v>416</v>
      </c>
      <c r="B418" t="s">
        <v>1518</v>
      </c>
      <c r="C418" t="s">
        <v>1519</v>
      </c>
      <c r="D418">
        <v>13</v>
      </c>
      <c r="E418" t="s">
        <v>1520</v>
      </c>
      <c r="F418">
        <v>7</v>
      </c>
      <c r="G418">
        <v>630</v>
      </c>
      <c r="H418">
        <v>7</v>
      </c>
      <c r="I418" t="s">
        <v>2306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</v>
      </c>
    </row>
    <row r="419" spans="1:17" x14ac:dyDescent="0.15">
      <c r="A419" s="1">
        <v>417</v>
      </c>
      <c r="B419" t="s">
        <v>1521</v>
      </c>
      <c r="C419" t="s">
        <v>1522</v>
      </c>
      <c r="D419">
        <v>18</v>
      </c>
      <c r="E419" t="s">
        <v>1523</v>
      </c>
      <c r="F419">
        <v>7</v>
      </c>
      <c r="G419">
        <v>10981</v>
      </c>
      <c r="H419">
        <v>5</v>
      </c>
      <c r="I419" t="s">
        <v>2307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24</v>
      </c>
    </row>
    <row r="420" spans="1:17" x14ac:dyDescent="0.15">
      <c r="A420" s="1">
        <v>418</v>
      </c>
      <c r="B420" t="s">
        <v>1524</v>
      </c>
      <c r="C420" t="s">
        <v>1525</v>
      </c>
      <c r="D420">
        <v>4</v>
      </c>
      <c r="E420" t="s">
        <v>1526</v>
      </c>
      <c r="F420">
        <v>4</v>
      </c>
      <c r="G420">
        <v>2352</v>
      </c>
      <c r="H420">
        <v>4</v>
      </c>
      <c r="I420" t="s">
        <v>2308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6</v>
      </c>
    </row>
    <row r="421" spans="1:17" x14ac:dyDescent="0.15">
      <c r="A421" s="1">
        <v>419</v>
      </c>
      <c r="B421" t="s">
        <v>1527</v>
      </c>
      <c r="C421" t="s">
        <v>1528</v>
      </c>
      <c r="D421">
        <v>1</v>
      </c>
      <c r="E421" t="s">
        <v>1529</v>
      </c>
      <c r="F421">
        <v>1</v>
      </c>
      <c r="G421">
        <v>32</v>
      </c>
      <c r="H421">
        <v>1</v>
      </c>
      <c r="I421" t="s">
        <v>2309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15">
      <c r="A422" s="1">
        <v>420</v>
      </c>
      <c r="B422" t="s">
        <v>1530</v>
      </c>
      <c r="C422" t="s">
        <v>1531</v>
      </c>
      <c r="D422">
        <v>111</v>
      </c>
      <c r="E422" t="s">
        <v>1532</v>
      </c>
      <c r="F422">
        <v>56</v>
      </c>
      <c r="G422">
        <v>623605</v>
      </c>
      <c r="H422">
        <v>52</v>
      </c>
      <c r="I422" t="s">
        <v>2310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32</v>
      </c>
      <c r="Q422">
        <v>143</v>
      </c>
    </row>
    <row r="423" spans="1:17" x14ac:dyDescent="0.15">
      <c r="A423" s="1">
        <v>421</v>
      </c>
      <c r="B423" t="s">
        <v>1533</v>
      </c>
      <c r="C423" t="s">
        <v>1534</v>
      </c>
      <c r="D423">
        <v>0</v>
      </c>
      <c r="E423" t="s">
        <v>1535</v>
      </c>
      <c r="F423">
        <v>4</v>
      </c>
      <c r="G423">
        <v>3702</v>
      </c>
      <c r="H423">
        <v>4</v>
      </c>
      <c r="I423" t="s">
        <v>2311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15">
      <c r="A424" s="1">
        <v>422</v>
      </c>
      <c r="B424" t="s">
        <v>1536</v>
      </c>
      <c r="C424" t="s">
        <v>1537</v>
      </c>
      <c r="D424">
        <v>59</v>
      </c>
      <c r="E424" t="s">
        <v>1538</v>
      </c>
      <c r="F424">
        <v>102</v>
      </c>
      <c r="G424">
        <v>664024</v>
      </c>
      <c r="H424">
        <v>83</v>
      </c>
      <c r="I424" t="s">
        <v>277</v>
      </c>
      <c r="J424">
        <v>0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132</v>
      </c>
      <c r="Q424">
        <v>170</v>
      </c>
    </row>
    <row r="425" spans="1:17" x14ac:dyDescent="0.15">
      <c r="A425" s="1">
        <v>423</v>
      </c>
      <c r="B425" t="s">
        <v>1539</v>
      </c>
      <c r="C425" t="s">
        <v>1540</v>
      </c>
      <c r="D425">
        <v>0</v>
      </c>
      <c r="E425" t="s">
        <v>1541</v>
      </c>
      <c r="F425">
        <v>6</v>
      </c>
      <c r="G425">
        <v>6019</v>
      </c>
      <c r="H425">
        <v>6</v>
      </c>
      <c r="I425" t="s">
        <v>2312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15">
      <c r="A426" s="1">
        <v>424</v>
      </c>
      <c r="B426" t="s">
        <v>1542</v>
      </c>
      <c r="C426" t="s">
        <v>1543</v>
      </c>
      <c r="D426">
        <v>11</v>
      </c>
      <c r="E426" t="s">
        <v>1544</v>
      </c>
      <c r="F426">
        <v>135</v>
      </c>
      <c r="G426">
        <v>7008</v>
      </c>
      <c r="H426">
        <v>11</v>
      </c>
      <c r="I426" t="s">
        <v>2313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12</v>
      </c>
      <c r="Q426">
        <v>48</v>
      </c>
    </row>
    <row r="427" spans="1:17" x14ac:dyDescent="0.15">
      <c r="A427" s="1">
        <v>425</v>
      </c>
      <c r="B427" t="s">
        <v>1545</v>
      </c>
      <c r="C427" t="s">
        <v>1546</v>
      </c>
      <c r="D427">
        <v>18</v>
      </c>
      <c r="E427" t="s">
        <v>1547</v>
      </c>
      <c r="F427">
        <v>1</v>
      </c>
      <c r="G427">
        <v>1316</v>
      </c>
      <c r="H427">
        <v>1</v>
      </c>
      <c r="I427" t="s">
        <v>2314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28</v>
      </c>
    </row>
    <row r="428" spans="1:17" x14ac:dyDescent="0.15">
      <c r="A428" s="1">
        <v>426</v>
      </c>
      <c r="B428" t="s">
        <v>1548</v>
      </c>
      <c r="C428" t="s">
        <v>1549</v>
      </c>
      <c r="D428">
        <v>32</v>
      </c>
      <c r="E428" t="s">
        <v>1550</v>
      </c>
      <c r="F428">
        <v>28</v>
      </c>
      <c r="G428">
        <v>719820</v>
      </c>
      <c r="H428">
        <v>25</v>
      </c>
      <c r="I428" t="s">
        <v>2315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34</v>
      </c>
      <c r="Q428">
        <v>339</v>
      </c>
    </row>
    <row r="429" spans="1:17" x14ac:dyDescent="0.15">
      <c r="A429" s="1">
        <v>427</v>
      </c>
      <c r="B429" t="s">
        <v>1551</v>
      </c>
      <c r="C429" t="s">
        <v>1552</v>
      </c>
      <c r="D429">
        <v>2</v>
      </c>
      <c r="E429" t="s">
        <v>1553</v>
      </c>
      <c r="F429">
        <v>1</v>
      </c>
      <c r="G429">
        <v>6311</v>
      </c>
      <c r="H429">
        <v>1</v>
      </c>
      <c r="I429" t="s">
        <v>2316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6</v>
      </c>
    </row>
    <row r="430" spans="1:17" x14ac:dyDescent="0.15">
      <c r="A430" s="1">
        <v>428</v>
      </c>
      <c r="B430" t="s">
        <v>1554</v>
      </c>
      <c r="C430" t="s">
        <v>1555</v>
      </c>
      <c r="D430">
        <v>3</v>
      </c>
      <c r="E430" t="s">
        <v>1556</v>
      </c>
      <c r="F430">
        <v>4</v>
      </c>
      <c r="G430">
        <v>8252</v>
      </c>
      <c r="H430">
        <v>4</v>
      </c>
      <c r="I430" t="s">
        <v>2317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14</v>
      </c>
    </row>
    <row r="431" spans="1:17" x14ac:dyDescent="0.15">
      <c r="A431" s="1">
        <v>429</v>
      </c>
      <c r="B431" t="s">
        <v>1557</v>
      </c>
      <c r="C431" t="s">
        <v>1558</v>
      </c>
      <c r="D431">
        <v>2</v>
      </c>
      <c r="E431" t="s">
        <v>1559</v>
      </c>
      <c r="F431">
        <v>27</v>
      </c>
      <c r="G431">
        <v>41926</v>
      </c>
      <c r="H431">
        <v>25</v>
      </c>
      <c r="I431" t="s">
        <v>2318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  <c r="Q431">
        <v>3</v>
      </c>
    </row>
    <row r="432" spans="1:17" x14ac:dyDescent="0.15">
      <c r="A432" s="1">
        <v>430</v>
      </c>
      <c r="B432" t="s">
        <v>1560</v>
      </c>
      <c r="C432" t="s">
        <v>1561</v>
      </c>
      <c r="D432">
        <v>31</v>
      </c>
      <c r="E432" t="s">
        <v>1562</v>
      </c>
      <c r="F432">
        <v>18</v>
      </c>
      <c r="G432">
        <v>89405</v>
      </c>
      <c r="H432">
        <v>14</v>
      </c>
      <c r="I432" t="s">
        <v>2319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</v>
      </c>
      <c r="Q432">
        <v>96</v>
      </c>
    </row>
    <row r="433" spans="1:17" x14ac:dyDescent="0.15">
      <c r="A433" s="1">
        <v>431</v>
      </c>
      <c r="B433" t="s">
        <v>1563</v>
      </c>
      <c r="C433" t="s">
        <v>1564</v>
      </c>
      <c r="D433">
        <v>16</v>
      </c>
      <c r="E433" t="s">
        <v>1565</v>
      </c>
      <c r="F433">
        <v>14</v>
      </c>
      <c r="G433">
        <v>196896</v>
      </c>
      <c r="H433">
        <v>12</v>
      </c>
      <c r="I433" t="s">
        <v>2320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58</v>
      </c>
    </row>
    <row r="434" spans="1:17" x14ac:dyDescent="0.15">
      <c r="A434" s="1">
        <v>432</v>
      </c>
      <c r="B434" t="s">
        <v>1566</v>
      </c>
      <c r="C434" t="s">
        <v>1567</v>
      </c>
      <c r="D434">
        <v>8</v>
      </c>
      <c r="E434" t="s">
        <v>1568</v>
      </c>
      <c r="F434">
        <v>35</v>
      </c>
      <c r="G434">
        <v>209782</v>
      </c>
      <c r="H434">
        <v>33</v>
      </c>
      <c r="I434" t="s">
        <v>2321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111</v>
      </c>
      <c r="Q434">
        <v>0</v>
      </c>
    </row>
    <row r="435" spans="1:17" x14ac:dyDescent="0.15">
      <c r="A435" s="1">
        <v>433</v>
      </c>
      <c r="B435" t="s">
        <v>1569</v>
      </c>
      <c r="C435" t="s">
        <v>1570</v>
      </c>
      <c r="D435">
        <v>26</v>
      </c>
      <c r="E435" t="s">
        <v>1571</v>
      </c>
      <c r="F435">
        <v>94</v>
      </c>
      <c r="G435">
        <v>1991720</v>
      </c>
      <c r="H435">
        <v>85</v>
      </c>
      <c r="I435" t="s">
        <v>2322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114</v>
      </c>
      <c r="Q435">
        <v>32</v>
      </c>
    </row>
    <row r="436" spans="1:17" x14ac:dyDescent="0.15">
      <c r="A436" s="1">
        <v>434</v>
      </c>
      <c r="B436" t="s">
        <v>1572</v>
      </c>
      <c r="C436" t="s">
        <v>1573</v>
      </c>
      <c r="D436">
        <v>2</v>
      </c>
      <c r="E436" t="s">
        <v>1574</v>
      </c>
      <c r="F436">
        <v>5</v>
      </c>
      <c r="G436">
        <v>8046</v>
      </c>
      <c r="H436">
        <v>4</v>
      </c>
      <c r="I436" t="s">
        <v>2323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</row>
    <row r="437" spans="1:17" x14ac:dyDescent="0.15">
      <c r="A437" s="1">
        <v>435</v>
      </c>
      <c r="B437" t="s">
        <v>1575</v>
      </c>
      <c r="C437" t="s">
        <v>1576</v>
      </c>
      <c r="D437">
        <v>10</v>
      </c>
      <c r="E437" t="s">
        <v>1577</v>
      </c>
      <c r="F437">
        <v>8</v>
      </c>
      <c r="G437">
        <v>8318</v>
      </c>
      <c r="H437">
        <v>8</v>
      </c>
      <c r="I437" t="s">
        <v>2324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</row>
    <row r="438" spans="1:17" x14ac:dyDescent="0.15">
      <c r="A438" s="1">
        <v>436</v>
      </c>
      <c r="B438" t="s">
        <v>1578</v>
      </c>
      <c r="C438" t="s">
        <v>1579</v>
      </c>
      <c r="D438">
        <v>0</v>
      </c>
      <c r="E438" t="s">
        <v>1580</v>
      </c>
      <c r="F438">
        <v>3</v>
      </c>
      <c r="G438">
        <v>1081</v>
      </c>
      <c r="H438">
        <v>3</v>
      </c>
      <c r="I438" t="s">
        <v>2325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15">
      <c r="A439" s="1">
        <v>437</v>
      </c>
      <c r="B439" t="s">
        <v>1581</v>
      </c>
      <c r="C439" t="s">
        <v>1582</v>
      </c>
      <c r="D439">
        <v>43</v>
      </c>
      <c r="E439" t="s">
        <v>1583</v>
      </c>
      <c r="F439">
        <v>39</v>
      </c>
      <c r="G439">
        <v>1922384</v>
      </c>
      <c r="H439">
        <v>16</v>
      </c>
      <c r="I439" t="s">
        <v>2326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97</v>
      </c>
      <c r="Q439">
        <v>10</v>
      </c>
    </row>
    <row r="440" spans="1:17" x14ac:dyDescent="0.15">
      <c r="A440" s="1">
        <v>438</v>
      </c>
      <c r="B440" t="s">
        <v>1584</v>
      </c>
      <c r="C440" t="s">
        <v>1585</v>
      </c>
      <c r="D440">
        <v>0</v>
      </c>
      <c r="E440" t="s">
        <v>1586</v>
      </c>
      <c r="F440">
        <v>13</v>
      </c>
      <c r="G440">
        <v>11268</v>
      </c>
      <c r="H440">
        <v>11</v>
      </c>
      <c r="I440" t="s">
        <v>2327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15">
      <c r="A441" s="1">
        <v>439</v>
      </c>
      <c r="B441" t="s">
        <v>1587</v>
      </c>
      <c r="C441" t="s">
        <v>1588</v>
      </c>
      <c r="D441">
        <v>79</v>
      </c>
      <c r="E441" t="s">
        <v>1589</v>
      </c>
      <c r="F441">
        <v>303</v>
      </c>
      <c r="G441">
        <v>1745502</v>
      </c>
      <c r="H441">
        <v>206</v>
      </c>
      <c r="I441" t="s">
        <v>11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2</v>
      </c>
      <c r="Q441">
        <v>55</v>
      </c>
    </row>
    <row r="442" spans="1:17" x14ac:dyDescent="0.15">
      <c r="A442" s="1">
        <v>440</v>
      </c>
      <c r="B442" t="s">
        <v>1590</v>
      </c>
      <c r="C442" t="s">
        <v>1591</v>
      </c>
      <c r="D442">
        <v>49</v>
      </c>
      <c r="E442" t="s">
        <v>1592</v>
      </c>
      <c r="F442">
        <v>101</v>
      </c>
      <c r="G442">
        <v>1011455</v>
      </c>
      <c r="H442">
        <v>84</v>
      </c>
      <c r="I442" t="s">
        <v>975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116</v>
      </c>
      <c r="Q442">
        <v>36</v>
      </c>
    </row>
    <row r="443" spans="1:17" x14ac:dyDescent="0.15">
      <c r="A443" s="1">
        <v>441</v>
      </c>
      <c r="B443" t="s">
        <v>1593</v>
      </c>
      <c r="C443" t="s">
        <v>1594</v>
      </c>
      <c r="D443">
        <v>82</v>
      </c>
      <c r="E443" t="s">
        <v>1595</v>
      </c>
      <c r="F443">
        <v>35</v>
      </c>
      <c r="G443">
        <v>168221</v>
      </c>
      <c r="H443">
        <v>32</v>
      </c>
      <c r="I443" t="s">
        <v>2328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2</v>
      </c>
      <c r="Q443">
        <v>76</v>
      </c>
    </row>
    <row r="444" spans="1:17" x14ac:dyDescent="0.15">
      <c r="A444" s="1">
        <v>442</v>
      </c>
      <c r="B444" t="s">
        <v>1596</v>
      </c>
      <c r="C444" t="s">
        <v>1597</v>
      </c>
      <c r="D444">
        <v>27</v>
      </c>
      <c r="E444" t="s">
        <v>1598</v>
      </c>
      <c r="F444">
        <v>32</v>
      </c>
      <c r="G444">
        <v>95396</v>
      </c>
      <c r="H444">
        <v>31</v>
      </c>
      <c r="I444" t="s">
        <v>2329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13</v>
      </c>
      <c r="Q444">
        <v>162</v>
      </c>
    </row>
    <row r="445" spans="1:17" x14ac:dyDescent="0.15">
      <c r="A445" s="1">
        <v>443</v>
      </c>
      <c r="B445" t="s">
        <v>1599</v>
      </c>
      <c r="C445" t="s">
        <v>1600</v>
      </c>
      <c r="D445">
        <v>0</v>
      </c>
      <c r="E445" t="s">
        <v>1601</v>
      </c>
      <c r="F445">
        <v>5</v>
      </c>
      <c r="G445">
        <v>964</v>
      </c>
      <c r="H445">
        <v>5</v>
      </c>
      <c r="I445" t="s">
        <v>2330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15">
      <c r="A446" s="1">
        <v>444</v>
      </c>
      <c r="B446" t="s">
        <v>1602</v>
      </c>
      <c r="C446" t="s">
        <v>1603</v>
      </c>
      <c r="D446">
        <v>158</v>
      </c>
      <c r="E446" t="s">
        <v>1604</v>
      </c>
      <c r="F446">
        <v>1200</v>
      </c>
      <c r="G446">
        <v>10093324</v>
      </c>
      <c r="H446">
        <v>789</v>
      </c>
      <c r="I446" t="s">
        <v>2331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173</v>
      </c>
      <c r="Q446">
        <v>175</v>
      </c>
    </row>
    <row r="447" spans="1:17" x14ac:dyDescent="0.15">
      <c r="A447" s="1">
        <v>445</v>
      </c>
      <c r="B447" t="s">
        <v>1605</v>
      </c>
      <c r="C447" t="s">
        <v>1606</v>
      </c>
      <c r="D447">
        <v>24</v>
      </c>
      <c r="E447" t="s">
        <v>1607</v>
      </c>
      <c r="F447">
        <v>15</v>
      </c>
      <c r="G447">
        <v>8073</v>
      </c>
      <c r="H447">
        <v>12</v>
      </c>
      <c r="I447" t="s">
        <v>2332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89</v>
      </c>
    </row>
    <row r="448" spans="1:17" x14ac:dyDescent="0.15">
      <c r="A448" s="1">
        <v>446</v>
      </c>
      <c r="B448" t="s">
        <v>1608</v>
      </c>
      <c r="C448" t="s">
        <v>1609</v>
      </c>
      <c r="D448">
        <v>10</v>
      </c>
      <c r="E448" t="s">
        <v>1610</v>
      </c>
      <c r="F448">
        <v>6</v>
      </c>
      <c r="G448">
        <v>11615</v>
      </c>
      <c r="H448">
        <v>6</v>
      </c>
      <c r="I448" t="s">
        <v>2333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27</v>
      </c>
    </row>
    <row r="449" spans="1:17" x14ac:dyDescent="0.15">
      <c r="A449" s="1">
        <v>447</v>
      </c>
      <c r="B449" t="s">
        <v>1611</v>
      </c>
      <c r="C449" t="s">
        <v>1612</v>
      </c>
      <c r="D449">
        <v>3</v>
      </c>
      <c r="E449" t="s">
        <v>1613</v>
      </c>
      <c r="F449">
        <v>4</v>
      </c>
      <c r="G449">
        <v>7840</v>
      </c>
      <c r="H449">
        <v>4</v>
      </c>
      <c r="I449" t="s">
        <v>2334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15">
      <c r="A450" s="1">
        <v>448</v>
      </c>
      <c r="B450" t="s">
        <v>1614</v>
      </c>
      <c r="C450" t="s">
        <v>1615</v>
      </c>
      <c r="D450">
        <v>89</v>
      </c>
      <c r="E450" t="s">
        <v>1616</v>
      </c>
      <c r="F450">
        <v>11</v>
      </c>
      <c r="G450">
        <v>7921</v>
      </c>
      <c r="H450">
        <v>6</v>
      </c>
      <c r="I450" t="s">
        <v>2335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</v>
      </c>
      <c r="Q450">
        <v>592</v>
      </c>
    </row>
    <row r="451" spans="1:17" x14ac:dyDescent="0.15">
      <c r="A451" s="1">
        <v>449</v>
      </c>
      <c r="B451" t="s">
        <v>1617</v>
      </c>
      <c r="C451" t="s">
        <v>1618</v>
      </c>
      <c r="D451">
        <v>3</v>
      </c>
      <c r="E451" t="s">
        <v>1619</v>
      </c>
      <c r="F451">
        <v>15</v>
      </c>
      <c r="G451">
        <v>24561</v>
      </c>
      <c r="H451">
        <v>15</v>
      </c>
      <c r="I451" t="s">
        <v>2336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</row>
    <row r="452" spans="1:17" x14ac:dyDescent="0.15">
      <c r="A452" s="1">
        <v>450</v>
      </c>
      <c r="B452" t="s">
        <v>1620</v>
      </c>
      <c r="C452" t="s">
        <v>1621</v>
      </c>
      <c r="D452">
        <v>27</v>
      </c>
      <c r="E452" t="s">
        <v>1622</v>
      </c>
      <c r="F452">
        <v>22</v>
      </c>
      <c r="G452">
        <v>23821</v>
      </c>
      <c r="H452">
        <v>19</v>
      </c>
      <c r="I452" t="s">
        <v>2337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2</v>
      </c>
      <c r="Q452">
        <v>19</v>
      </c>
    </row>
    <row r="453" spans="1:17" x14ac:dyDescent="0.15">
      <c r="A453" s="1">
        <v>451</v>
      </c>
      <c r="B453" t="s">
        <v>1623</v>
      </c>
      <c r="C453" t="s">
        <v>1624</v>
      </c>
      <c r="D453">
        <v>5</v>
      </c>
      <c r="E453" t="s">
        <v>1625</v>
      </c>
      <c r="F453">
        <v>11</v>
      </c>
      <c r="G453">
        <v>4521</v>
      </c>
      <c r="H453">
        <v>11</v>
      </c>
      <c r="I453" t="s">
        <v>2338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5</v>
      </c>
    </row>
    <row r="454" spans="1:17" x14ac:dyDescent="0.15">
      <c r="A454" s="1">
        <v>452</v>
      </c>
      <c r="B454" t="s">
        <v>1626</v>
      </c>
      <c r="C454" t="s">
        <v>1627</v>
      </c>
      <c r="D454">
        <v>199</v>
      </c>
      <c r="E454" t="s">
        <v>1628</v>
      </c>
      <c r="F454">
        <v>3</v>
      </c>
      <c r="G454">
        <v>2215</v>
      </c>
      <c r="H454">
        <v>2</v>
      </c>
      <c r="I454" t="s">
        <v>2339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18</v>
      </c>
      <c r="Q454">
        <v>554</v>
      </c>
    </row>
    <row r="455" spans="1:17" x14ac:dyDescent="0.15">
      <c r="A455" s="1">
        <v>453</v>
      </c>
      <c r="B455" t="s">
        <v>1629</v>
      </c>
      <c r="C455" t="s">
        <v>1630</v>
      </c>
      <c r="D455">
        <v>45</v>
      </c>
      <c r="E455" t="s">
        <v>1631</v>
      </c>
      <c r="F455">
        <v>29</v>
      </c>
      <c r="G455">
        <v>85405</v>
      </c>
      <c r="H455">
        <v>23</v>
      </c>
      <c r="I455" t="s">
        <v>2340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</v>
      </c>
      <c r="Q455">
        <v>299</v>
      </c>
    </row>
    <row r="456" spans="1:17" x14ac:dyDescent="0.15">
      <c r="A456" s="1">
        <v>454</v>
      </c>
      <c r="B456" t="s">
        <v>1632</v>
      </c>
      <c r="C456" t="s">
        <v>1633</v>
      </c>
      <c r="D456">
        <v>4</v>
      </c>
      <c r="E456" t="s">
        <v>1634</v>
      </c>
      <c r="F456">
        <v>5</v>
      </c>
      <c r="G456">
        <v>521</v>
      </c>
      <c r="H456">
        <v>5</v>
      </c>
      <c r="I456" t="s">
        <v>2341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6</v>
      </c>
    </row>
    <row r="457" spans="1:17" x14ac:dyDescent="0.15">
      <c r="A457" s="1">
        <v>455</v>
      </c>
      <c r="B457" t="s">
        <v>1635</v>
      </c>
      <c r="C457" t="s">
        <v>1636</v>
      </c>
      <c r="D457">
        <v>25</v>
      </c>
      <c r="E457" t="s">
        <v>1637</v>
      </c>
      <c r="F457">
        <v>23</v>
      </c>
      <c r="G457">
        <v>15448</v>
      </c>
      <c r="H457">
        <v>18</v>
      </c>
      <c r="I457" t="s">
        <v>2342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27</v>
      </c>
      <c r="Q457">
        <v>131</v>
      </c>
    </row>
    <row r="458" spans="1:17" x14ac:dyDescent="0.15">
      <c r="A458" s="1">
        <v>456</v>
      </c>
      <c r="B458" t="s">
        <v>1638</v>
      </c>
      <c r="C458" t="s">
        <v>1639</v>
      </c>
      <c r="D458">
        <v>75</v>
      </c>
      <c r="E458" t="s">
        <v>1640</v>
      </c>
      <c r="F458">
        <v>25</v>
      </c>
      <c r="G458">
        <v>158413</v>
      </c>
      <c r="H458">
        <v>20</v>
      </c>
      <c r="I458" t="s">
        <v>516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179</v>
      </c>
    </row>
    <row r="459" spans="1:17" x14ac:dyDescent="0.15">
      <c r="A459" s="1">
        <v>457</v>
      </c>
      <c r="B459" t="s">
        <v>1641</v>
      </c>
      <c r="C459" t="s">
        <v>1642</v>
      </c>
      <c r="D459">
        <v>27</v>
      </c>
      <c r="E459" t="s">
        <v>1643</v>
      </c>
      <c r="F459">
        <v>35</v>
      </c>
      <c r="G459">
        <v>372251</v>
      </c>
      <c r="H459">
        <v>13</v>
      </c>
      <c r="I459" t="s">
        <v>717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15</v>
      </c>
      <c r="Q459">
        <v>197</v>
      </c>
    </row>
    <row r="460" spans="1:17" x14ac:dyDescent="0.15">
      <c r="A460" s="1">
        <v>458</v>
      </c>
      <c r="B460" t="s">
        <v>1644</v>
      </c>
      <c r="C460" t="s">
        <v>1645</v>
      </c>
      <c r="D460">
        <v>1</v>
      </c>
      <c r="E460" t="s">
        <v>1646</v>
      </c>
      <c r="F460">
        <v>3</v>
      </c>
      <c r="G460">
        <v>2731</v>
      </c>
      <c r="H460">
        <v>3</v>
      </c>
      <c r="I460" t="s">
        <v>2343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15">
      <c r="A461" s="1">
        <v>459</v>
      </c>
      <c r="B461" t="s">
        <v>1647</v>
      </c>
      <c r="C461" t="s">
        <v>1648</v>
      </c>
      <c r="D461">
        <v>13</v>
      </c>
      <c r="E461" t="s">
        <v>1649</v>
      </c>
      <c r="F461">
        <v>12</v>
      </c>
      <c r="G461">
        <v>16041</v>
      </c>
      <c r="H461">
        <v>10</v>
      </c>
      <c r="I461" t="s">
        <v>2275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28</v>
      </c>
      <c r="Q461">
        <v>76</v>
      </c>
    </row>
    <row r="462" spans="1:17" x14ac:dyDescent="0.15">
      <c r="A462" s="1">
        <v>460</v>
      </c>
      <c r="B462" t="s">
        <v>1650</v>
      </c>
      <c r="C462" t="s">
        <v>1651</v>
      </c>
      <c r="D462">
        <v>3</v>
      </c>
      <c r="E462" t="s">
        <v>1652</v>
      </c>
      <c r="F462">
        <v>4</v>
      </c>
      <c r="G462">
        <v>4707</v>
      </c>
      <c r="H462">
        <v>4</v>
      </c>
      <c r="I462" t="s">
        <v>2344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15">
      <c r="A463" s="1">
        <v>461</v>
      </c>
      <c r="B463" t="s">
        <v>1653</v>
      </c>
      <c r="C463" t="s">
        <v>1654</v>
      </c>
      <c r="D463">
        <v>1</v>
      </c>
      <c r="E463" t="s">
        <v>1655</v>
      </c>
      <c r="F463">
        <v>8</v>
      </c>
      <c r="G463">
        <v>147171</v>
      </c>
      <c r="H463">
        <v>8</v>
      </c>
      <c r="I463" t="s">
        <v>2345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15">
      <c r="A464" s="1">
        <v>462</v>
      </c>
      <c r="B464" t="s">
        <v>1656</v>
      </c>
      <c r="C464" t="s">
        <v>1657</v>
      </c>
      <c r="D464">
        <v>46</v>
      </c>
      <c r="E464" t="s">
        <v>1658</v>
      </c>
      <c r="F464">
        <v>17</v>
      </c>
      <c r="G464">
        <v>71499</v>
      </c>
      <c r="H464">
        <v>14</v>
      </c>
      <c r="I464" t="s">
        <v>2346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0</v>
      </c>
      <c r="P464">
        <v>5</v>
      </c>
      <c r="Q464">
        <v>352</v>
      </c>
    </row>
    <row r="465" spans="1:17" x14ac:dyDescent="0.15">
      <c r="A465" s="1">
        <v>463</v>
      </c>
      <c r="B465" t="s">
        <v>1659</v>
      </c>
      <c r="C465" t="s">
        <v>1660</v>
      </c>
      <c r="D465">
        <v>65</v>
      </c>
      <c r="E465" t="s">
        <v>1661</v>
      </c>
      <c r="F465">
        <v>10</v>
      </c>
      <c r="G465">
        <v>727664</v>
      </c>
      <c r="H465">
        <v>10</v>
      </c>
      <c r="I465" t="s">
        <v>2347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96</v>
      </c>
      <c r="Q465">
        <v>12</v>
      </c>
    </row>
    <row r="466" spans="1:17" x14ac:dyDescent="0.15">
      <c r="A466" s="1">
        <v>464</v>
      </c>
      <c r="B466" t="s">
        <v>1662</v>
      </c>
      <c r="C466" t="s">
        <v>1663</v>
      </c>
      <c r="D466">
        <v>12</v>
      </c>
      <c r="E466" t="s">
        <v>1664</v>
      </c>
      <c r="F466">
        <v>21</v>
      </c>
      <c r="G466">
        <v>155884</v>
      </c>
      <c r="H466">
        <v>19</v>
      </c>
      <c r="I466" t="s">
        <v>2348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</v>
      </c>
    </row>
    <row r="467" spans="1:17" x14ac:dyDescent="0.15">
      <c r="A467" s="1">
        <v>465</v>
      </c>
      <c r="B467" t="s">
        <v>1665</v>
      </c>
      <c r="C467" t="s">
        <v>1666</v>
      </c>
      <c r="D467">
        <v>20</v>
      </c>
      <c r="E467" t="s">
        <v>1667</v>
      </c>
      <c r="F467">
        <v>23</v>
      </c>
      <c r="G467">
        <v>79074</v>
      </c>
      <c r="H467">
        <v>21</v>
      </c>
      <c r="I467" t="s">
        <v>2296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230</v>
      </c>
    </row>
    <row r="468" spans="1:17" x14ac:dyDescent="0.15">
      <c r="A468" s="1">
        <v>466</v>
      </c>
      <c r="B468" t="s">
        <v>1668</v>
      </c>
      <c r="C468" t="s">
        <v>1669</v>
      </c>
      <c r="D468">
        <v>13</v>
      </c>
      <c r="E468" t="s">
        <v>1670</v>
      </c>
      <c r="F468">
        <v>56</v>
      </c>
      <c r="G468">
        <v>182740</v>
      </c>
      <c r="H468">
        <v>45</v>
      </c>
      <c r="I468" t="s">
        <v>505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110</v>
      </c>
      <c r="Q468">
        <v>2</v>
      </c>
    </row>
    <row r="469" spans="1:17" x14ac:dyDescent="0.15">
      <c r="A469" s="1">
        <v>467</v>
      </c>
      <c r="B469" t="s">
        <v>1671</v>
      </c>
      <c r="C469" t="s">
        <v>1672</v>
      </c>
      <c r="D469">
        <v>7</v>
      </c>
      <c r="E469" t="s">
        <v>1673</v>
      </c>
      <c r="F469">
        <v>16</v>
      </c>
      <c r="G469">
        <v>210020</v>
      </c>
      <c r="H469">
        <v>15</v>
      </c>
      <c r="I469" t="s">
        <v>2349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15">
      <c r="A470" s="1">
        <v>468</v>
      </c>
      <c r="B470" t="s">
        <v>1674</v>
      </c>
      <c r="C470" t="s">
        <v>1675</v>
      </c>
      <c r="D470">
        <v>9</v>
      </c>
      <c r="E470" t="s">
        <v>1676</v>
      </c>
      <c r="F470">
        <v>46</v>
      </c>
      <c r="G470">
        <v>176090</v>
      </c>
      <c r="H470">
        <v>40</v>
      </c>
      <c r="I470" t="s">
        <v>2350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108</v>
      </c>
      <c r="Q470">
        <v>1</v>
      </c>
    </row>
    <row r="471" spans="1:17" x14ac:dyDescent="0.15">
      <c r="A471" s="1">
        <v>469</v>
      </c>
      <c r="B471" t="s">
        <v>1677</v>
      </c>
      <c r="C471" t="s">
        <v>1678</v>
      </c>
      <c r="D471">
        <v>53</v>
      </c>
      <c r="E471" t="s">
        <v>1679</v>
      </c>
      <c r="F471">
        <v>11</v>
      </c>
      <c r="G471">
        <v>51306</v>
      </c>
      <c r="H471">
        <v>11</v>
      </c>
      <c r="I471" t="s">
        <v>2351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94</v>
      </c>
    </row>
    <row r="472" spans="1:17" x14ac:dyDescent="0.15">
      <c r="A472" s="1">
        <v>470</v>
      </c>
      <c r="B472" t="s">
        <v>1680</v>
      </c>
      <c r="C472" t="s">
        <v>1681</v>
      </c>
      <c r="D472">
        <v>0</v>
      </c>
      <c r="E472" t="s">
        <v>1682</v>
      </c>
      <c r="F472">
        <v>2</v>
      </c>
      <c r="G472">
        <v>65</v>
      </c>
      <c r="H472">
        <v>2</v>
      </c>
      <c r="I472" t="s">
        <v>2352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15">
      <c r="A473" s="1">
        <v>471</v>
      </c>
      <c r="B473" t="s">
        <v>1683</v>
      </c>
      <c r="C473" t="s">
        <v>1684</v>
      </c>
      <c r="D473">
        <v>32</v>
      </c>
      <c r="E473" t="s">
        <v>1685</v>
      </c>
      <c r="F473">
        <v>168</v>
      </c>
      <c r="G473">
        <v>1437328</v>
      </c>
      <c r="H473">
        <v>77</v>
      </c>
      <c r="I473" t="s">
        <v>2315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40</v>
      </c>
    </row>
    <row r="474" spans="1:17" x14ac:dyDescent="0.15">
      <c r="A474" s="1">
        <v>472</v>
      </c>
      <c r="B474" t="s">
        <v>1686</v>
      </c>
      <c r="C474" t="s">
        <v>1687</v>
      </c>
      <c r="D474">
        <v>2</v>
      </c>
      <c r="E474" t="s">
        <v>1688</v>
      </c>
      <c r="F474">
        <v>3</v>
      </c>
      <c r="G474">
        <v>88</v>
      </c>
      <c r="H474">
        <v>3</v>
      </c>
      <c r="I474" t="s">
        <v>2353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7</v>
      </c>
      <c r="Q474">
        <v>0</v>
      </c>
    </row>
    <row r="475" spans="1:17" x14ac:dyDescent="0.15">
      <c r="A475" s="1">
        <v>473</v>
      </c>
      <c r="B475" t="s">
        <v>1689</v>
      </c>
      <c r="C475" t="s">
        <v>1690</v>
      </c>
      <c r="D475">
        <v>85</v>
      </c>
      <c r="E475" t="s">
        <v>1691</v>
      </c>
      <c r="F475">
        <v>50</v>
      </c>
      <c r="G475">
        <v>239778</v>
      </c>
      <c r="H475">
        <v>31</v>
      </c>
      <c r="I475" t="s">
        <v>717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7</v>
      </c>
      <c r="Q475">
        <v>83</v>
      </c>
    </row>
    <row r="476" spans="1:17" x14ac:dyDescent="0.15">
      <c r="A476" s="1">
        <v>474</v>
      </c>
      <c r="B476" t="s">
        <v>1692</v>
      </c>
      <c r="C476" t="s">
        <v>1693</v>
      </c>
      <c r="D476">
        <v>10</v>
      </c>
      <c r="E476" t="s">
        <v>1694</v>
      </c>
      <c r="F476">
        <v>13</v>
      </c>
      <c r="G476">
        <v>5897</v>
      </c>
      <c r="H476">
        <v>12</v>
      </c>
      <c r="I476" t="s">
        <v>2304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24</v>
      </c>
    </row>
    <row r="477" spans="1:17" x14ac:dyDescent="0.15">
      <c r="A477" s="1">
        <v>475</v>
      </c>
      <c r="B477" t="s">
        <v>1695</v>
      </c>
      <c r="C477" t="s">
        <v>1696</v>
      </c>
      <c r="D477">
        <v>4</v>
      </c>
      <c r="E477" t="s">
        <v>1697</v>
      </c>
      <c r="F477">
        <v>8</v>
      </c>
      <c r="G477">
        <v>2372</v>
      </c>
      <c r="H477">
        <v>8</v>
      </c>
      <c r="I477" t="s">
        <v>2354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44</v>
      </c>
    </row>
    <row r="478" spans="1:17" x14ac:dyDescent="0.15">
      <c r="A478" s="1">
        <v>476</v>
      </c>
      <c r="B478" t="s">
        <v>1698</v>
      </c>
      <c r="C478" t="s">
        <v>1699</v>
      </c>
      <c r="D478">
        <v>9</v>
      </c>
      <c r="E478" t="s">
        <v>1700</v>
      </c>
      <c r="F478">
        <v>6</v>
      </c>
      <c r="G478">
        <v>644</v>
      </c>
      <c r="H478">
        <v>6</v>
      </c>
      <c r="I478" t="s">
        <v>2355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7</v>
      </c>
    </row>
    <row r="479" spans="1:17" x14ac:dyDescent="0.15">
      <c r="A479" s="1">
        <v>477</v>
      </c>
      <c r="B479" t="s">
        <v>1701</v>
      </c>
      <c r="C479" t="s">
        <v>1702</v>
      </c>
      <c r="D479">
        <v>32</v>
      </c>
      <c r="E479" t="s">
        <v>1703</v>
      </c>
      <c r="F479">
        <v>81</v>
      </c>
      <c r="G479">
        <v>195465</v>
      </c>
      <c r="H479">
        <v>74</v>
      </c>
      <c r="I479" t="s">
        <v>2356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49</v>
      </c>
    </row>
    <row r="480" spans="1:17" x14ac:dyDescent="0.15">
      <c r="A480" s="1">
        <v>478</v>
      </c>
      <c r="B480" t="s">
        <v>1704</v>
      </c>
      <c r="C480" t="s">
        <v>1705</v>
      </c>
      <c r="D480">
        <v>108</v>
      </c>
      <c r="E480" t="s">
        <v>1706</v>
      </c>
      <c r="F480">
        <v>50</v>
      </c>
      <c r="G480">
        <v>224395</v>
      </c>
      <c r="H480">
        <v>25</v>
      </c>
      <c r="I480" t="s">
        <v>205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107</v>
      </c>
      <c r="Q480">
        <v>49</v>
      </c>
    </row>
    <row r="481" spans="1:17" x14ac:dyDescent="0.15">
      <c r="A481" s="1">
        <v>479</v>
      </c>
      <c r="B481" t="s">
        <v>1707</v>
      </c>
      <c r="C481" t="s">
        <v>1708</v>
      </c>
      <c r="D481">
        <v>11</v>
      </c>
      <c r="E481" t="s">
        <v>1709</v>
      </c>
      <c r="F481">
        <v>30</v>
      </c>
      <c r="G481">
        <v>45489</v>
      </c>
      <c r="H481">
        <v>25</v>
      </c>
      <c r="I481" t="s">
        <v>588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111</v>
      </c>
      <c r="Q481">
        <v>10</v>
      </c>
    </row>
    <row r="482" spans="1:17" x14ac:dyDescent="0.15">
      <c r="A482" s="1">
        <v>480</v>
      </c>
      <c r="B482" t="s">
        <v>1710</v>
      </c>
      <c r="C482" t="s">
        <v>1711</v>
      </c>
      <c r="D482">
        <v>4</v>
      </c>
      <c r="E482" t="s">
        <v>1712</v>
      </c>
      <c r="F482">
        <v>3</v>
      </c>
      <c r="G482">
        <v>14542</v>
      </c>
      <c r="H482">
        <v>3</v>
      </c>
      <c r="I482" t="s">
        <v>2357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</v>
      </c>
    </row>
    <row r="483" spans="1:17" x14ac:dyDescent="0.15">
      <c r="A483" s="1">
        <v>481</v>
      </c>
      <c r="B483" t="s">
        <v>1713</v>
      </c>
      <c r="C483" t="s">
        <v>1714</v>
      </c>
      <c r="D483">
        <v>2</v>
      </c>
      <c r="E483" t="s">
        <v>1715</v>
      </c>
      <c r="F483">
        <v>2</v>
      </c>
      <c r="G483">
        <v>59</v>
      </c>
      <c r="H483">
        <v>2</v>
      </c>
      <c r="I483" t="s">
        <v>2358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14</v>
      </c>
    </row>
    <row r="484" spans="1:17" x14ac:dyDescent="0.15">
      <c r="A484" s="1">
        <v>482</v>
      </c>
      <c r="B484" t="s">
        <v>1716</v>
      </c>
      <c r="C484" t="s">
        <v>1717</v>
      </c>
      <c r="D484">
        <v>0</v>
      </c>
      <c r="E484" t="s">
        <v>1718</v>
      </c>
      <c r="F484">
        <v>2</v>
      </c>
      <c r="G484">
        <v>68</v>
      </c>
      <c r="H484">
        <v>2</v>
      </c>
      <c r="I484" t="s">
        <v>2359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15">
      <c r="A485" s="1">
        <v>483</v>
      </c>
      <c r="B485" t="s">
        <v>1719</v>
      </c>
      <c r="C485" t="s">
        <v>1720</v>
      </c>
      <c r="D485">
        <v>0</v>
      </c>
      <c r="E485" t="s">
        <v>1721</v>
      </c>
      <c r="F485">
        <v>3</v>
      </c>
      <c r="G485">
        <v>1383</v>
      </c>
      <c r="H485">
        <v>3</v>
      </c>
      <c r="I485" t="s">
        <v>2360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15">
      <c r="A486" s="1">
        <v>484</v>
      </c>
      <c r="B486" t="s">
        <v>1722</v>
      </c>
      <c r="C486" t="s">
        <v>1723</v>
      </c>
      <c r="D486">
        <v>34</v>
      </c>
      <c r="E486" t="s">
        <v>1724</v>
      </c>
      <c r="F486">
        <v>42</v>
      </c>
      <c r="G486">
        <v>121765</v>
      </c>
      <c r="H486">
        <v>40</v>
      </c>
      <c r="I486" t="s">
        <v>2361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96</v>
      </c>
    </row>
    <row r="487" spans="1:17" x14ac:dyDescent="0.15">
      <c r="A487" s="1">
        <v>485</v>
      </c>
      <c r="B487" t="s">
        <v>1725</v>
      </c>
      <c r="C487" t="s">
        <v>1726</v>
      </c>
      <c r="D487">
        <v>11</v>
      </c>
      <c r="E487" t="s">
        <v>1727</v>
      </c>
      <c r="F487">
        <v>3</v>
      </c>
      <c r="G487">
        <v>70</v>
      </c>
      <c r="H487">
        <v>2</v>
      </c>
      <c r="I487" t="s">
        <v>2362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13</v>
      </c>
    </row>
    <row r="488" spans="1:17" x14ac:dyDescent="0.15">
      <c r="A488" s="1">
        <v>486</v>
      </c>
      <c r="B488" t="s">
        <v>1728</v>
      </c>
      <c r="C488" t="s">
        <v>1729</v>
      </c>
      <c r="D488">
        <v>1</v>
      </c>
      <c r="E488" t="s">
        <v>1730</v>
      </c>
      <c r="F488">
        <v>31</v>
      </c>
      <c r="G488">
        <v>1340492</v>
      </c>
      <c r="H488">
        <v>28</v>
      </c>
      <c r="I488" t="s">
        <v>2363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</v>
      </c>
    </row>
    <row r="489" spans="1:17" x14ac:dyDescent="0.15">
      <c r="A489" s="1">
        <v>487</v>
      </c>
      <c r="B489" t="s">
        <v>1731</v>
      </c>
      <c r="C489" t="s">
        <v>1732</v>
      </c>
      <c r="D489">
        <v>12</v>
      </c>
      <c r="E489" t="s">
        <v>1733</v>
      </c>
      <c r="F489">
        <v>34</v>
      </c>
      <c r="G489">
        <v>398972</v>
      </c>
      <c r="H489">
        <v>31</v>
      </c>
      <c r="I489" t="s">
        <v>114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52</v>
      </c>
    </row>
    <row r="490" spans="1:17" x14ac:dyDescent="0.15">
      <c r="A490" s="1">
        <v>488</v>
      </c>
      <c r="B490" t="s">
        <v>1734</v>
      </c>
      <c r="C490" t="s">
        <v>1735</v>
      </c>
      <c r="D490">
        <v>24</v>
      </c>
      <c r="E490" t="s">
        <v>1736</v>
      </c>
      <c r="F490">
        <v>7</v>
      </c>
      <c r="G490">
        <v>843</v>
      </c>
      <c r="H490">
        <v>6</v>
      </c>
      <c r="I490" t="s">
        <v>2364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13</v>
      </c>
      <c r="Q490">
        <v>98</v>
      </c>
    </row>
    <row r="491" spans="1:17" x14ac:dyDescent="0.15">
      <c r="A491" s="1">
        <v>489</v>
      </c>
      <c r="B491" t="s">
        <v>1737</v>
      </c>
      <c r="C491" t="s">
        <v>1738</v>
      </c>
      <c r="D491">
        <v>7</v>
      </c>
      <c r="E491" t="s">
        <v>1739</v>
      </c>
      <c r="F491">
        <v>7</v>
      </c>
      <c r="G491">
        <v>1457</v>
      </c>
      <c r="H491">
        <v>7</v>
      </c>
      <c r="I491" t="s">
        <v>2365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82</v>
      </c>
    </row>
    <row r="492" spans="1:17" x14ac:dyDescent="0.15">
      <c r="A492" s="1">
        <v>490</v>
      </c>
      <c r="B492" t="s">
        <v>1740</v>
      </c>
      <c r="C492" t="s">
        <v>1741</v>
      </c>
      <c r="D492">
        <v>18</v>
      </c>
      <c r="E492" t="s">
        <v>1742</v>
      </c>
      <c r="F492">
        <v>14</v>
      </c>
      <c r="G492">
        <v>13285</v>
      </c>
      <c r="H492">
        <v>14</v>
      </c>
      <c r="I492" t="s">
        <v>2366</v>
      </c>
      <c r="J492">
        <v>0</v>
      </c>
      <c r="K492">
        <v>0</v>
      </c>
      <c r="L492">
        <v>0</v>
      </c>
      <c r="M492">
        <v>3</v>
      </c>
      <c r="N492">
        <v>0</v>
      </c>
      <c r="O492">
        <v>0</v>
      </c>
      <c r="P492">
        <v>5</v>
      </c>
      <c r="Q492">
        <v>99</v>
      </c>
    </row>
    <row r="493" spans="1:17" x14ac:dyDescent="0.15">
      <c r="A493" s="1">
        <v>491</v>
      </c>
      <c r="B493" t="s">
        <v>1743</v>
      </c>
      <c r="C493" t="s">
        <v>1744</v>
      </c>
      <c r="D493">
        <v>0</v>
      </c>
      <c r="E493" t="s">
        <v>1745</v>
      </c>
      <c r="F493">
        <v>4</v>
      </c>
      <c r="G493">
        <v>70</v>
      </c>
      <c r="H493">
        <v>4</v>
      </c>
      <c r="I493" t="s">
        <v>2298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15">
      <c r="A494" s="1">
        <v>492</v>
      </c>
      <c r="B494" t="s">
        <v>1746</v>
      </c>
      <c r="C494" t="s">
        <v>1747</v>
      </c>
      <c r="D494">
        <v>10</v>
      </c>
      <c r="E494" t="s">
        <v>1748</v>
      </c>
      <c r="F494">
        <v>6</v>
      </c>
      <c r="G494">
        <v>628</v>
      </c>
      <c r="H494">
        <v>6</v>
      </c>
      <c r="I494" t="s">
        <v>2367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</v>
      </c>
    </row>
    <row r="495" spans="1:17" x14ac:dyDescent="0.15">
      <c r="A495" s="1">
        <v>493</v>
      </c>
      <c r="B495" t="s">
        <v>1749</v>
      </c>
      <c r="C495" t="s">
        <v>1750</v>
      </c>
      <c r="D495">
        <v>29</v>
      </c>
      <c r="E495" t="s">
        <v>1751</v>
      </c>
      <c r="F495">
        <v>42</v>
      </c>
      <c r="G495">
        <v>18042</v>
      </c>
      <c r="H495">
        <v>29</v>
      </c>
      <c r="I495" t="s">
        <v>2368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101</v>
      </c>
      <c r="Q495">
        <v>90</v>
      </c>
    </row>
    <row r="496" spans="1:17" x14ac:dyDescent="0.15">
      <c r="A496" s="1">
        <v>494</v>
      </c>
      <c r="B496" t="s">
        <v>1752</v>
      </c>
      <c r="C496" t="s">
        <v>1753</v>
      </c>
      <c r="D496">
        <v>7</v>
      </c>
      <c r="E496" t="s">
        <v>1754</v>
      </c>
      <c r="F496">
        <v>12</v>
      </c>
      <c r="G496">
        <v>26541</v>
      </c>
      <c r="H496">
        <v>11</v>
      </c>
      <c r="I496" t="s">
        <v>2369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</row>
    <row r="497" spans="1:17" x14ac:dyDescent="0.15">
      <c r="A497" s="1">
        <v>495</v>
      </c>
      <c r="B497" t="s">
        <v>1755</v>
      </c>
      <c r="C497" t="s">
        <v>1756</v>
      </c>
      <c r="D497">
        <v>0</v>
      </c>
      <c r="E497" t="s">
        <v>1757</v>
      </c>
      <c r="F497">
        <v>2</v>
      </c>
      <c r="G497">
        <v>2357</v>
      </c>
      <c r="H497">
        <v>2</v>
      </c>
      <c r="I497" t="s">
        <v>2370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15">
      <c r="A498" s="1">
        <v>496</v>
      </c>
      <c r="B498" t="s">
        <v>1758</v>
      </c>
      <c r="C498" t="s">
        <v>1759</v>
      </c>
      <c r="D498">
        <v>0</v>
      </c>
      <c r="E498" t="s">
        <v>1760</v>
      </c>
      <c r="F498">
        <v>5</v>
      </c>
      <c r="G498">
        <v>126</v>
      </c>
      <c r="H498">
        <v>5</v>
      </c>
      <c r="I498" t="s">
        <v>2371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15">
      <c r="A499" s="1">
        <v>497</v>
      </c>
      <c r="B499" t="s">
        <v>1761</v>
      </c>
      <c r="C499" t="s">
        <v>1762</v>
      </c>
      <c r="D499">
        <v>6</v>
      </c>
      <c r="E499" t="s">
        <v>1763</v>
      </c>
      <c r="F499">
        <v>22</v>
      </c>
      <c r="G499">
        <v>58807</v>
      </c>
      <c r="H499">
        <v>22</v>
      </c>
      <c r="I499" t="s">
        <v>2372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</row>
    <row r="500" spans="1:17" x14ac:dyDescent="0.15">
      <c r="A500" s="1">
        <v>498</v>
      </c>
      <c r="B500" t="s">
        <v>1764</v>
      </c>
      <c r="C500" t="s">
        <v>1765</v>
      </c>
      <c r="D500">
        <v>0</v>
      </c>
      <c r="E500" t="s">
        <v>1766</v>
      </c>
      <c r="F500">
        <v>7</v>
      </c>
      <c r="G500">
        <v>4743</v>
      </c>
      <c r="H500">
        <v>7</v>
      </c>
      <c r="I500" t="s">
        <v>2373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15">
      <c r="A501" s="1">
        <v>499</v>
      </c>
      <c r="B501" t="s">
        <v>1767</v>
      </c>
      <c r="C501" t="s">
        <v>1768</v>
      </c>
      <c r="D501">
        <v>93</v>
      </c>
      <c r="E501" t="s">
        <v>1769</v>
      </c>
      <c r="F501">
        <v>48</v>
      </c>
      <c r="G501">
        <v>77075</v>
      </c>
      <c r="H501">
        <v>40</v>
      </c>
      <c r="I501" t="s">
        <v>2374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102</v>
      </c>
      <c r="Q501">
        <v>99</v>
      </c>
    </row>
    <row r="502" spans="1:17" x14ac:dyDescent="0.15">
      <c r="A502" s="1">
        <v>500</v>
      </c>
      <c r="B502" t="s">
        <v>1770</v>
      </c>
      <c r="C502" t="s">
        <v>1771</v>
      </c>
      <c r="D502">
        <v>6</v>
      </c>
      <c r="E502" t="s">
        <v>1772</v>
      </c>
      <c r="F502">
        <v>4</v>
      </c>
      <c r="G502">
        <v>992</v>
      </c>
      <c r="H502">
        <v>4</v>
      </c>
      <c r="I502" t="s">
        <v>2375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49</v>
      </c>
    </row>
    <row r="503" spans="1:17" x14ac:dyDescent="0.15">
      <c r="A503" s="1">
        <v>501</v>
      </c>
      <c r="B503" t="s">
        <v>1773</v>
      </c>
      <c r="C503" t="s">
        <v>1774</v>
      </c>
      <c r="D503">
        <v>11</v>
      </c>
      <c r="E503" t="s">
        <v>1775</v>
      </c>
      <c r="F503">
        <v>17</v>
      </c>
      <c r="G503">
        <v>39449</v>
      </c>
      <c r="H503">
        <v>16</v>
      </c>
      <c r="I503" t="s">
        <v>2310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6</v>
      </c>
      <c r="Q503">
        <v>19</v>
      </c>
    </row>
    <row r="504" spans="1:17" x14ac:dyDescent="0.15">
      <c r="A504" s="1">
        <v>502</v>
      </c>
      <c r="B504" t="s">
        <v>1776</v>
      </c>
      <c r="C504" t="s">
        <v>1777</v>
      </c>
      <c r="D504">
        <v>0</v>
      </c>
      <c r="E504" t="s">
        <v>1778</v>
      </c>
      <c r="F504">
        <v>3</v>
      </c>
      <c r="G504">
        <v>588</v>
      </c>
      <c r="H504">
        <v>3</v>
      </c>
      <c r="I504" t="s">
        <v>2376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15">
      <c r="A505" s="1">
        <v>503</v>
      </c>
      <c r="B505" t="s">
        <v>1779</v>
      </c>
      <c r="C505" t="s">
        <v>1780</v>
      </c>
      <c r="D505">
        <v>4</v>
      </c>
      <c r="E505" t="s">
        <v>1781</v>
      </c>
      <c r="F505">
        <v>5</v>
      </c>
      <c r="G505">
        <v>3882</v>
      </c>
      <c r="H505">
        <v>5</v>
      </c>
      <c r="I505" t="s">
        <v>540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8</v>
      </c>
    </row>
    <row r="506" spans="1:17" x14ac:dyDescent="0.15">
      <c r="A506" s="1">
        <v>504</v>
      </c>
      <c r="B506" t="s">
        <v>1782</v>
      </c>
      <c r="C506" t="s">
        <v>1783</v>
      </c>
      <c r="D506">
        <v>12</v>
      </c>
      <c r="E506" t="s">
        <v>1784</v>
      </c>
      <c r="F506">
        <v>15</v>
      </c>
      <c r="G506">
        <v>87570</v>
      </c>
      <c r="H506">
        <v>2</v>
      </c>
      <c r="I506" t="s">
        <v>2377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106</v>
      </c>
      <c r="Q506">
        <v>5</v>
      </c>
    </row>
    <row r="507" spans="1:17" x14ac:dyDescent="0.15">
      <c r="A507" s="1">
        <v>505</v>
      </c>
      <c r="B507" t="s">
        <v>1785</v>
      </c>
      <c r="C507" t="s">
        <v>1786</v>
      </c>
      <c r="D507">
        <v>17</v>
      </c>
      <c r="E507" t="s">
        <v>1787</v>
      </c>
      <c r="F507">
        <v>68</v>
      </c>
      <c r="G507">
        <v>808402</v>
      </c>
      <c r="H507">
        <v>54</v>
      </c>
      <c r="I507" t="s">
        <v>265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6</v>
      </c>
      <c r="Q507">
        <v>0</v>
      </c>
    </row>
    <row r="508" spans="1:17" x14ac:dyDescent="0.15">
      <c r="A508" s="1">
        <v>506</v>
      </c>
      <c r="B508" t="s">
        <v>1788</v>
      </c>
      <c r="C508" t="s">
        <v>1789</v>
      </c>
      <c r="D508">
        <v>0</v>
      </c>
      <c r="E508" t="s">
        <v>1790</v>
      </c>
      <c r="F508">
        <v>5</v>
      </c>
      <c r="G508">
        <v>366</v>
      </c>
      <c r="H508">
        <v>5</v>
      </c>
      <c r="I508" t="s">
        <v>2378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15">
      <c r="A509" s="1">
        <v>507</v>
      </c>
      <c r="B509" t="s">
        <v>1791</v>
      </c>
      <c r="C509" t="s">
        <v>1792</v>
      </c>
      <c r="D509">
        <v>4</v>
      </c>
      <c r="E509" t="s">
        <v>1793</v>
      </c>
      <c r="F509">
        <v>4</v>
      </c>
      <c r="G509">
        <v>87</v>
      </c>
      <c r="H509">
        <v>4</v>
      </c>
      <c r="I509" t="s">
        <v>304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27</v>
      </c>
    </row>
    <row r="510" spans="1:17" x14ac:dyDescent="0.15">
      <c r="A510" s="1">
        <v>508</v>
      </c>
      <c r="B510" t="s">
        <v>1794</v>
      </c>
      <c r="C510" t="s">
        <v>1795</v>
      </c>
      <c r="D510">
        <v>68</v>
      </c>
      <c r="E510" t="s">
        <v>1796</v>
      </c>
      <c r="F510">
        <v>28</v>
      </c>
      <c r="G510">
        <v>680043</v>
      </c>
      <c r="H510">
        <v>23</v>
      </c>
      <c r="I510" t="s">
        <v>2379</v>
      </c>
      <c r="J510">
        <v>0</v>
      </c>
      <c r="K510">
        <v>0</v>
      </c>
      <c r="L510">
        <v>0</v>
      </c>
      <c r="M510">
        <v>9</v>
      </c>
      <c r="N510">
        <v>0</v>
      </c>
      <c r="O510">
        <v>0</v>
      </c>
      <c r="P510">
        <v>155</v>
      </c>
      <c r="Q510">
        <v>18</v>
      </c>
    </row>
    <row r="511" spans="1:17" x14ac:dyDescent="0.15">
      <c r="A511" s="1">
        <v>509</v>
      </c>
      <c r="B511" t="s">
        <v>1797</v>
      </c>
      <c r="C511" t="s">
        <v>1798</v>
      </c>
      <c r="D511">
        <v>39</v>
      </c>
      <c r="E511" t="s">
        <v>1799</v>
      </c>
      <c r="F511">
        <v>8</v>
      </c>
      <c r="G511">
        <v>15286</v>
      </c>
      <c r="H511">
        <v>8</v>
      </c>
      <c r="I511" t="s">
        <v>2380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28</v>
      </c>
    </row>
    <row r="512" spans="1:17" x14ac:dyDescent="0.15">
      <c r="A512" s="1">
        <v>510</v>
      </c>
      <c r="B512" t="s">
        <v>1800</v>
      </c>
      <c r="C512" t="s">
        <v>1801</v>
      </c>
      <c r="D512">
        <v>10</v>
      </c>
      <c r="E512" t="s">
        <v>1802</v>
      </c>
      <c r="F512">
        <v>6</v>
      </c>
      <c r="G512">
        <v>624</v>
      </c>
      <c r="H512">
        <v>6</v>
      </c>
      <c r="I512" t="s">
        <v>2268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</row>
    <row r="513" spans="1:17" x14ac:dyDescent="0.15">
      <c r="A513" s="1">
        <v>511</v>
      </c>
      <c r="B513" t="s">
        <v>1803</v>
      </c>
      <c r="C513" t="s">
        <v>1804</v>
      </c>
      <c r="D513">
        <v>27</v>
      </c>
      <c r="E513" t="s">
        <v>1805</v>
      </c>
      <c r="F513">
        <v>56</v>
      </c>
      <c r="G513">
        <v>836703</v>
      </c>
      <c r="H513">
        <v>45</v>
      </c>
      <c r="I513" t="s">
        <v>2381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17</v>
      </c>
    </row>
    <row r="514" spans="1:17" x14ac:dyDescent="0.15">
      <c r="A514" s="1">
        <v>512</v>
      </c>
      <c r="B514" t="s">
        <v>1806</v>
      </c>
      <c r="C514" t="s">
        <v>1807</v>
      </c>
      <c r="D514">
        <v>7</v>
      </c>
      <c r="E514" t="s">
        <v>1808</v>
      </c>
      <c r="F514">
        <v>14</v>
      </c>
      <c r="G514">
        <v>3467</v>
      </c>
      <c r="H514">
        <v>14</v>
      </c>
      <c r="I514" t="s">
        <v>2382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7</v>
      </c>
      <c r="Q514">
        <v>57</v>
      </c>
    </row>
    <row r="515" spans="1:17" x14ac:dyDescent="0.15">
      <c r="A515" s="1">
        <v>513</v>
      </c>
      <c r="B515" t="s">
        <v>1809</v>
      </c>
      <c r="C515" t="s">
        <v>1810</v>
      </c>
      <c r="D515">
        <v>4</v>
      </c>
      <c r="E515" t="s">
        <v>1811</v>
      </c>
      <c r="F515">
        <v>9</v>
      </c>
      <c r="G515">
        <v>9294</v>
      </c>
      <c r="H515">
        <v>9</v>
      </c>
      <c r="I515" t="s">
        <v>2383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42</v>
      </c>
    </row>
    <row r="516" spans="1:17" x14ac:dyDescent="0.15">
      <c r="A516" s="1">
        <v>514</v>
      </c>
      <c r="B516" t="s">
        <v>1812</v>
      </c>
      <c r="C516" t="s">
        <v>1813</v>
      </c>
      <c r="D516">
        <v>10</v>
      </c>
      <c r="E516" t="s">
        <v>1814</v>
      </c>
      <c r="F516">
        <v>24</v>
      </c>
      <c r="G516">
        <v>36216</v>
      </c>
      <c r="H516">
        <v>20</v>
      </c>
      <c r="I516" t="s">
        <v>2384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111</v>
      </c>
      <c r="Q516">
        <v>12</v>
      </c>
    </row>
    <row r="517" spans="1:17" x14ac:dyDescent="0.15">
      <c r="A517" s="1">
        <v>515</v>
      </c>
      <c r="B517" t="s">
        <v>1815</v>
      </c>
      <c r="C517" t="s">
        <v>1816</v>
      </c>
      <c r="D517">
        <v>24</v>
      </c>
      <c r="E517" t="s">
        <v>1817</v>
      </c>
      <c r="F517">
        <v>7</v>
      </c>
      <c r="G517">
        <v>4183</v>
      </c>
      <c r="H517">
        <v>6</v>
      </c>
      <c r="I517" t="s">
        <v>2297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13</v>
      </c>
    </row>
    <row r="518" spans="1:17" x14ac:dyDescent="0.15">
      <c r="A518" s="1">
        <v>516</v>
      </c>
      <c r="B518" t="s">
        <v>1818</v>
      </c>
      <c r="C518" t="s">
        <v>1819</v>
      </c>
      <c r="D518">
        <v>3</v>
      </c>
      <c r="E518" t="s">
        <v>1820</v>
      </c>
      <c r="F518">
        <v>2</v>
      </c>
      <c r="G518">
        <v>507</v>
      </c>
      <c r="H518">
        <v>2</v>
      </c>
      <c r="I518" t="s">
        <v>2385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  <c r="Q518">
        <v>9</v>
      </c>
    </row>
    <row r="519" spans="1:17" x14ac:dyDescent="0.15">
      <c r="A519" s="1">
        <v>517</v>
      </c>
      <c r="B519" t="s">
        <v>1821</v>
      </c>
      <c r="C519" t="s">
        <v>1822</v>
      </c>
      <c r="D519">
        <v>0</v>
      </c>
      <c r="E519" t="s">
        <v>1823</v>
      </c>
      <c r="F519">
        <v>4</v>
      </c>
      <c r="G519">
        <v>344</v>
      </c>
      <c r="H519">
        <v>4</v>
      </c>
      <c r="I519" t="s">
        <v>2386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15">
      <c r="A520" s="1">
        <v>518</v>
      </c>
      <c r="B520" t="s">
        <v>1824</v>
      </c>
      <c r="C520" t="s">
        <v>1825</v>
      </c>
      <c r="D520">
        <v>7</v>
      </c>
      <c r="E520" t="s">
        <v>1826</v>
      </c>
      <c r="F520">
        <v>11</v>
      </c>
      <c r="G520">
        <v>15485</v>
      </c>
      <c r="H520">
        <v>10</v>
      </c>
      <c r="I520" t="s">
        <v>2387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</row>
    <row r="521" spans="1:17" x14ac:dyDescent="0.15">
      <c r="A521" s="1">
        <v>519</v>
      </c>
      <c r="B521" t="s">
        <v>1827</v>
      </c>
      <c r="C521" t="s">
        <v>1828</v>
      </c>
      <c r="D521">
        <v>49</v>
      </c>
      <c r="E521" t="s">
        <v>1829</v>
      </c>
      <c r="F521">
        <v>7</v>
      </c>
      <c r="G521">
        <v>84012</v>
      </c>
      <c r="H521">
        <v>7</v>
      </c>
      <c r="I521" t="s">
        <v>956</v>
      </c>
      <c r="J521">
        <v>0</v>
      </c>
      <c r="K521">
        <v>0</v>
      </c>
      <c r="L521">
        <v>0</v>
      </c>
      <c r="M521">
        <v>3</v>
      </c>
      <c r="N521">
        <v>0</v>
      </c>
      <c r="O521">
        <v>0</v>
      </c>
      <c r="P521">
        <v>101</v>
      </c>
      <c r="Q521">
        <v>138</v>
      </c>
    </row>
    <row r="522" spans="1:17" x14ac:dyDescent="0.15">
      <c r="A522" s="1">
        <v>520</v>
      </c>
      <c r="B522" t="s">
        <v>1830</v>
      </c>
      <c r="C522" t="s">
        <v>1831</v>
      </c>
      <c r="D522">
        <v>23</v>
      </c>
      <c r="E522" t="s">
        <v>1832</v>
      </c>
      <c r="F522">
        <v>34</v>
      </c>
      <c r="G522">
        <v>39107</v>
      </c>
      <c r="H522">
        <v>16</v>
      </c>
      <c r="I522" t="s">
        <v>2388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</v>
      </c>
    </row>
    <row r="523" spans="1:17" x14ac:dyDescent="0.15">
      <c r="A523" s="1">
        <v>521</v>
      </c>
      <c r="B523" t="s">
        <v>1833</v>
      </c>
      <c r="C523" t="s">
        <v>1834</v>
      </c>
      <c r="D523">
        <v>2</v>
      </c>
      <c r="E523" t="s">
        <v>1835</v>
      </c>
      <c r="F523">
        <v>16</v>
      </c>
      <c r="G523">
        <v>106079</v>
      </c>
      <c r="H523">
        <v>15</v>
      </c>
      <c r="I523" t="s">
        <v>2389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15">
      <c r="A524" s="1">
        <v>522</v>
      </c>
      <c r="B524" t="s">
        <v>1836</v>
      </c>
      <c r="C524" t="s">
        <v>1837</v>
      </c>
      <c r="D524">
        <v>8</v>
      </c>
      <c r="E524" t="s">
        <v>1838</v>
      </c>
      <c r="F524">
        <v>11</v>
      </c>
      <c r="G524">
        <v>5735</v>
      </c>
      <c r="H524">
        <v>6</v>
      </c>
      <c r="I524" t="s">
        <v>2390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1</v>
      </c>
      <c r="Q524">
        <v>18</v>
      </c>
    </row>
    <row r="525" spans="1:17" x14ac:dyDescent="0.15">
      <c r="A525" s="1">
        <v>523</v>
      </c>
      <c r="B525" t="s">
        <v>1839</v>
      </c>
      <c r="C525" t="s">
        <v>1840</v>
      </c>
      <c r="D525">
        <v>21</v>
      </c>
      <c r="E525" t="s">
        <v>1841</v>
      </c>
      <c r="F525">
        <v>10</v>
      </c>
      <c r="G525">
        <v>278327</v>
      </c>
      <c r="H525">
        <v>10</v>
      </c>
      <c r="I525" t="s">
        <v>2391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109</v>
      </c>
      <c r="Q525">
        <v>34</v>
      </c>
    </row>
    <row r="526" spans="1:17" x14ac:dyDescent="0.15">
      <c r="A526" s="1">
        <v>524</v>
      </c>
      <c r="B526" t="s">
        <v>1842</v>
      </c>
      <c r="C526" t="s">
        <v>1843</v>
      </c>
      <c r="D526">
        <v>5</v>
      </c>
      <c r="E526" t="s">
        <v>1844</v>
      </c>
      <c r="F526">
        <v>3</v>
      </c>
      <c r="G526">
        <v>2978</v>
      </c>
      <c r="H526">
        <v>3</v>
      </c>
      <c r="I526" t="s">
        <v>2392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</v>
      </c>
    </row>
    <row r="527" spans="1:17" x14ac:dyDescent="0.15">
      <c r="A527" s="1">
        <v>525</v>
      </c>
      <c r="B527" t="s">
        <v>1845</v>
      </c>
      <c r="C527" t="s">
        <v>1846</v>
      </c>
      <c r="D527">
        <v>21</v>
      </c>
      <c r="E527" t="s">
        <v>1847</v>
      </c>
      <c r="F527">
        <v>15</v>
      </c>
      <c r="G527">
        <v>74742</v>
      </c>
      <c r="H527">
        <v>14</v>
      </c>
      <c r="I527" t="s">
        <v>2317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20</v>
      </c>
    </row>
    <row r="528" spans="1:17" x14ac:dyDescent="0.15">
      <c r="A528" s="1">
        <v>526</v>
      </c>
      <c r="B528" t="s">
        <v>1848</v>
      </c>
      <c r="C528" t="s">
        <v>1849</v>
      </c>
      <c r="D528">
        <v>11</v>
      </c>
      <c r="E528" t="s">
        <v>1850</v>
      </c>
      <c r="F528">
        <v>7</v>
      </c>
      <c r="G528">
        <v>4823</v>
      </c>
      <c r="H528">
        <v>7</v>
      </c>
      <c r="I528" t="s">
        <v>2393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36</v>
      </c>
    </row>
    <row r="529" spans="1:17" x14ac:dyDescent="0.15">
      <c r="A529" s="1">
        <v>527</v>
      </c>
      <c r="B529" t="s">
        <v>1851</v>
      </c>
      <c r="C529" t="s">
        <v>1852</v>
      </c>
      <c r="D529">
        <v>1</v>
      </c>
      <c r="E529" t="s">
        <v>1853</v>
      </c>
      <c r="F529">
        <v>9</v>
      </c>
      <c r="G529">
        <v>3910</v>
      </c>
      <c r="H529">
        <v>9</v>
      </c>
      <c r="I529" t="s">
        <v>979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15">
      <c r="A530" s="1">
        <v>528</v>
      </c>
      <c r="B530" t="s">
        <v>1854</v>
      </c>
      <c r="C530" t="s">
        <v>1855</v>
      </c>
      <c r="D530">
        <v>43</v>
      </c>
      <c r="E530" t="s">
        <v>1856</v>
      </c>
      <c r="F530">
        <v>27</v>
      </c>
      <c r="G530">
        <v>76821</v>
      </c>
      <c r="H530">
        <v>26</v>
      </c>
      <c r="I530" t="s">
        <v>516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113</v>
      </c>
      <c r="Q530">
        <v>48</v>
      </c>
    </row>
    <row r="531" spans="1:17" x14ac:dyDescent="0.15">
      <c r="A531" s="1">
        <v>529</v>
      </c>
      <c r="B531" t="s">
        <v>1857</v>
      </c>
      <c r="C531" t="s">
        <v>1858</v>
      </c>
      <c r="D531">
        <v>3</v>
      </c>
      <c r="E531" t="s">
        <v>1859</v>
      </c>
      <c r="F531">
        <v>12</v>
      </c>
      <c r="G531">
        <v>15510</v>
      </c>
      <c r="H531">
        <v>8</v>
      </c>
      <c r="I531" t="s">
        <v>2394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15">
      <c r="A532" s="1">
        <v>530</v>
      </c>
      <c r="B532" t="s">
        <v>1860</v>
      </c>
      <c r="C532" t="s">
        <v>1861</v>
      </c>
      <c r="D532">
        <v>4</v>
      </c>
      <c r="E532" t="s">
        <v>1862</v>
      </c>
      <c r="F532">
        <v>5</v>
      </c>
      <c r="G532">
        <v>1370</v>
      </c>
      <c r="H532">
        <v>5</v>
      </c>
      <c r="I532" t="s">
        <v>2395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10</v>
      </c>
    </row>
    <row r="533" spans="1:17" x14ac:dyDescent="0.15">
      <c r="A533" s="1">
        <v>531</v>
      </c>
      <c r="B533" t="s">
        <v>1863</v>
      </c>
      <c r="C533" t="s">
        <v>1864</v>
      </c>
      <c r="D533">
        <v>2</v>
      </c>
      <c r="E533" t="s">
        <v>1865</v>
      </c>
      <c r="F533">
        <v>16</v>
      </c>
      <c r="G533">
        <v>16686</v>
      </c>
      <c r="H533">
        <v>16</v>
      </c>
      <c r="I533" t="s">
        <v>2396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15">
      <c r="A534" s="1">
        <v>532</v>
      </c>
      <c r="B534" t="s">
        <v>1866</v>
      </c>
      <c r="C534" t="s">
        <v>1867</v>
      </c>
      <c r="D534">
        <v>3</v>
      </c>
      <c r="E534" t="s">
        <v>1868</v>
      </c>
      <c r="F534">
        <v>4</v>
      </c>
      <c r="G534">
        <v>304</v>
      </c>
      <c r="H534">
        <v>4</v>
      </c>
      <c r="I534" t="s">
        <v>809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</row>
    <row r="535" spans="1:17" x14ac:dyDescent="0.15">
      <c r="A535" s="1">
        <v>533</v>
      </c>
      <c r="B535" t="s">
        <v>1869</v>
      </c>
      <c r="C535" t="s">
        <v>1870</v>
      </c>
      <c r="D535">
        <v>346</v>
      </c>
      <c r="E535" t="s">
        <v>1871</v>
      </c>
      <c r="F535">
        <v>1435</v>
      </c>
      <c r="G535">
        <v>21207860</v>
      </c>
      <c r="H535">
        <v>1033</v>
      </c>
      <c r="I535" t="s">
        <v>114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138</v>
      </c>
      <c r="Q535">
        <v>958</v>
      </c>
    </row>
    <row r="536" spans="1:17" x14ac:dyDescent="0.15">
      <c r="A536" s="1">
        <v>534</v>
      </c>
      <c r="B536" t="s">
        <v>1872</v>
      </c>
      <c r="C536" t="s">
        <v>1873</v>
      </c>
      <c r="D536">
        <v>5</v>
      </c>
      <c r="E536" t="s">
        <v>1874</v>
      </c>
      <c r="F536">
        <v>3</v>
      </c>
      <c r="G536">
        <v>678</v>
      </c>
      <c r="H536">
        <v>3</v>
      </c>
      <c r="I536" t="s">
        <v>2397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</v>
      </c>
    </row>
    <row r="537" spans="1:17" x14ac:dyDescent="0.15">
      <c r="A537" s="1">
        <v>535</v>
      </c>
      <c r="B537" t="s">
        <v>1875</v>
      </c>
      <c r="C537" t="s">
        <v>1876</v>
      </c>
      <c r="D537">
        <v>0</v>
      </c>
      <c r="E537" t="s">
        <v>1877</v>
      </c>
      <c r="F537">
        <v>4</v>
      </c>
      <c r="G537">
        <v>2115</v>
      </c>
      <c r="H537">
        <v>4</v>
      </c>
      <c r="I537" t="s">
        <v>2398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15">
      <c r="A538" s="1">
        <v>536</v>
      </c>
      <c r="B538" t="s">
        <v>1878</v>
      </c>
      <c r="C538" t="s">
        <v>1879</v>
      </c>
      <c r="D538">
        <v>1</v>
      </c>
      <c r="E538" t="s">
        <v>1880</v>
      </c>
      <c r="F538">
        <v>14</v>
      </c>
      <c r="G538">
        <v>30477</v>
      </c>
      <c r="H538">
        <v>14</v>
      </c>
      <c r="I538" t="s">
        <v>2399</v>
      </c>
      <c r="J538">
        <v>0</v>
      </c>
      <c r="K538">
        <v>0</v>
      </c>
      <c r="L538">
        <v>0</v>
      </c>
      <c r="M538">
        <v>5</v>
      </c>
      <c r="N538">
        <v>0</v>
      </c>
      <c r="O538">
        <v>0</v>
      </c>
      <c r="P538">
        <v>0</v>
      </c>
      <c r="Q538">
        <v>2</v>
      </c>
    </row>
    <row r="539" spans="1:17" x14ac:dyDescent="0.15">
      <c r="A539" s="1">
        <v>537</v>
      </c>
      <c r="B539" t="s">
        <v>1881</v>
      </c>
      <c r="C539" t="s">
        <v>1882</v>
      </c>
      <c r="D539">
        <v>27</v>
      </c>
      <c r="E539" t="s">
        <v>1883</v>
      </c>
      <c r="F539">
        <v>34</v>
      </c>
      <c r="G539">
        <v>336130</v>
      </c>
      <c r="H539">
        <v>26</v>
      </c>
      <c r="I539" t="s">
        <v>2400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33</v>
      </c>
    </row>
    <row r="540" spans="1:17" x14ac:dyDescent="0.15">
      <c r="A540" s="1">
        <v>538</v>
      </c>
      <c r="B540" t="s">
        <v>1884</v>
      </c>
      <c r="C540" t="s">
        <v>1885</v>
      </c>
      <c r="D540">
        <v>7</v>
      </c>
      <c r="E540" t="s">
        <v>1886</v>
      </c>
      <c r="F540">
        <v>6</v>
      </c>
      <c r="G540">
        <v>16258</v>
      </c>
      <c r="H540">
        <v>5</v>
      </c>
      <c r="I540" t="s">
        <v>391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18</v>
      </c>
    </row>
    <row r="541" spans="1:17" x14ac:dyDescent="0.15">
      <c r="A541" s="1">
        <v>539</v>
      </c>
      <c r="B541" t="s">
        <v>1887</v>
      </c>
      <c r="C541" t="s">
        <v>1888</v>
      </c>
      <c r="D541">
        <v>64</v>
      </c>
      <c r="E541" t="s">
        <v>1889</v>
      </c>
      <c r="F541">
        <v>78</v>
      </c>
      <c r="G541">
        <v>358291</v>
      </c>
      <c r="H541">
        <v>62</v>
      </c>
      <c r="I541" t="s">
        <v>2401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208</v>
      </c>
    </row>
    <row r="542" spans="1:17" x14ac:dyDescent="0.15">
      <c r="A542" s="1">
        <v>540</v>
      </c>
      <c r="B542" t="s">
        <v>1890</v>
      </c>
      <c r="C542" t="s">
        <v>1891</v>
      </c>
      <c r="D542">
        <v>11</v>
      </c>
      <c r="E542" t="s">
        <v>1892</v>
      </c>
      <c r="F542">
        <v>7</v>
      </c>
      <c r="G542">
        <v>5208</v>
      </c>
      <c r="H542">
        <v>7</v>
      </c>
      <c r="I542" t="s">
        <v>2402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99</v>
      </c>
    </row>
    <row r="543" spans="1:17" x14ac:dyDescent="0.15">
      <c r="A543" s="1">
        <v>541</v>
      </c>
      <c r="B543" t="s">
        <v>1893</v>
      </c>
      <c r="C543" t="s">
        <v>1894</v>
      </c>
      <c r="D543">
        <v>3</v>
      </c>
      <c r="E543" t="s">
        <v>1895</v>
      </c>
      <c r="F543">
        <v>2</v>
      </c>
      <c r="G543">
        <v>73</v>
      </c>
      <c r="H543">
        <v>2</v>
      </c>
      <c r="I543" t="s">
        <v>2403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</row>
    <row r="544" spans="1:17" x14ac:dyDescent="0.15">
      <c r="A544" s="1">
        <v>542</v>
      </c>
      <c r="B544" t="s">
        <v>1896</v>
      </c>
      <c r="C544" t="s">
        <v>1897</v>
      </c>
      <c r="D544">
        <v>0</v>
      </c>
      <c r="E544" t="s">
        <v>1898</v>
      </c>
      <c r="F544">
        <v>4</v>
      </c>
      <c r="G544">
        <v>661</v>
      </c>
      <c r="H544">
        <v>4</v>
      </c>
      <c r="I544" t="s">
        <v>2404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15">
      <c r="A545" s="1">
        <v>543</v>
      </c>
      <c r="B545" t="s">
        <v>1899</v>
      </c>
      <c r="C545" t="s">
        <v>1900</v>
      </c>
      <c r="D545">
        <v>9</v>
      </c>
      <c r="E545" t="s">
        <v>1901</v>
      </c>
      <c r="F545">
        <v>5</v>
      </c>
      <c r="G545">
        <v>4251</v>
      </c>
      <c r="H545">
        <v>5</v>
      </c>
      <c r="I545" t="s">
        <v>2405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</v>
      </c>
    </row>
    <row r="546" spans="1:17" x14ac:dyDescent="0.15">
      <c r="A546" s="1">
        <v>544</v>
      </c>
      <c r="B546" t="s">
        <v>1902</v>
      </c>
      <c r="C546" t="s">
        <v>1903</v>
      </c>
      <c r="D546">
        <v>40</v>
      </c>
      <c r="E546" t="s">
        <v>1904</v>
      </c>
      <c r="F546">
        <v>13</v>
      </c>
      <c r="G546">
        <v>32362</v>
      </c>
      <c r="H546">
        <v>11</v>
      </c>
      <c r="I546" t="s">
        <v>2406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3</v>
      </c>
      <c r="Q546">
        <v>284</v>
      </c>
    </row>
    <row r="547" spans="1:17" x14ac:dyDescent="0.15">
      <c r="A547" s="1">
        <v>545</v>
      </c>
      <c r="B547" t="s">
        <v>1905</v>
      </c>
      <c r="C547" t="s">
        <v>1906</v>
      </c>
      <c r="D547">
        <v>2</v>
      </c>
      <c r="E547" t="s">
        <v>1907</v>
      </c>
      <c r="F547">
        <v>3</v>
      </c>
      <c r="G547">
        <v>142</v>
      </c>
      <c r="H547">
        <v>3</v>
      </c>
      <c r="I547" t="s">
        <v>2407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</row>
    <row r="548" spans="1:17" x14ac:dyDescent="0.15">
      <c r="A548" s="1">
        <v>546</v>
      </c>
      <c r="B548" t="s">
        <v>1908</v>
      </c>
      <c r="C548" t="s">
        <v>1909</v>
      </c>
      <c r="D548">
        <v>2</v>
      </c>
      <c r="E548" t="s">
        <v>1910</v>
      </c>
      <c r="F548">
        <v>2</v>
      </c>
      <c r="G548">
        <v>68</v>
      </c>
      <c r="H548">
        <v>2</v>
      </c>
      <c r="I548" t="s">
        <v>2408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14</v>
      </c>
    </row>
    <row r="549" spans="1:17" x14ac:dyDescent="0.15">
      <c r="A549" s="1">
        <v>547</v>
      </c>
      <c r="B549" t="s">
        <v>1911</v>
      </c>
      <c r="C549" t="s">
        <v>1912</v>
      </c>
      <c r="D549">
        <v>0</v>
      </c>
      <c r="E549" t="s">
        <v>1913</v>
      </c>
      <c r="F549">
        <v>1</v>
      </c>
      <c r="G549">
        <v>117</v>
      </c>
      <c r="H549">
        <v>1</v>
      </c>
      <c r="I549" t="s">
        <v>2409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15">
      <c r="A550" s="1">
        <v>548</v>
      </c>
      <c r="B550" t="s">
        <v>1914</v>
      </c>
      <c r="C550" t="s">
        <v>1915</v>
      </c>
      <c r="D550">
        <v>13</v>
      </c>
      <c r="E550" t="s">
        <v>1916</v>
      </c>
      <c r="F550">
        <v>5</v>
      </c>
      <c r="G550">
        <v>485</v>
      </c>
      <c r="H550">
        <v>5</v>
      </c>
      <c r="I550" t="s">
        <v>2410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36</v>
      </c>
    </row>
    <row r="551" spans="1:17" x14ac:dyDescent="0.15">
      <c r="A551" s="1">
        <v>549</v>
      </c>
      <c r="B551" t="s">
        <v>1917</v>
      </c>
      <c r="C551" t="s">
        <v>1918</v>
      </c>
      <c r="D551">
        <v>32</v>
      </c>
      <c r="E551" t="s">
        <v>1919</v>
      </c>
      <c r="F551">
        <v>47</v>
      </c>
      <c r="G551">
        <v>118098</v>
      </c>
      <c r="H551">
        <v>26</v>
      </c>
      <c r="I551" t="s">
        <v>2411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29</v>
      </c>
      <c r="Q551">
        <v>180</v>
      </c>
    </row>
    <row r="552" spans="1:17" x14ac:dyDescent="0.15">
      <c r="A552" s="1">
        <v>550</v>
      </c>
      <c r="B552" t="s">
        <v>1920</v>
      </c>
      <c r="C552" t="s">
        <v>1921</v>
      </c>
      <c r="D552">
        <v>37</v>
      </c>
      <c r="E552" t="s">
        <v>1922</v>
      </c>
      <c r="F552">
        <v>20</v>
      </c>
      <c r="G552">
        <v>47770</v>
      </c>
      <c r="H552">
        <v>19</v>
      </c>
      <c r="I552" t="s">
        <v>2412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193</v>
      </c>
    </row>
    <row r="553" spans="1:17" x14ac:dyDescent="0.15">
      <c r="A553" s="1">
        <v>551</v>
      </c>
      <c r="B553" t="s">
        <v>1923</v>
      </c>
      <c r="C553" t="s">
        <v>1924</v>
      </c>
      <c r="D553">
        <v>58</v>
      </c>
      <c r="E553" t="s">
        <v>1925</v>
      </c>
      <c r="F553">
        <v>79</v>
      </c>
      <c r="G553">
        <v>513153</v>
      </c>
      <c r="H553">
        <v>71</v>
      </c>
      <c r="I553" t="s">
        <v>114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15</v>
      </c>
      <c r="Q553">
        <v>201</v>
      </c>
    </row>
    <row r="554" spans="1:17" x14ac:dyDescent="0.15">
      <c r="A554" s="1">
        <v>552</v>
      </c>
      <c r="B554" t="s">
        <v>1926</v>
      </c>
      <c r="C554" t="s">
        <v>1927</v>
      </c>
      <c r="D554">
        <v>8</v>
      </c>
      <c r="E554" t="s">
        <v>1928</v>
      </c>
      <c r="F554">
        <v>18</v>
      </c>
      <c r="G554">
        <v>19847</v>
      </c>
      <c r="H554">
        <v>12</v>
      </c>
      <c r="I554" t="s">
        <v>2413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29</v>
      </c>
    </row>
    <row r="555" spans="1:17" x14ac:dyDescent="0.15">
      <c r="A555" s="1">
        <v>553</v>
      </c>
      <c r="B555" t="s">
        <v>1929</v>
      </c>
      <c r="C555" t="s">
        <v>1930</v>
      </c>
      <c r="D555">
        <v>106</v>
      </c>
      <c r="E555" t="s">
        <v>1931</v>
      </c>
      <c r="F555">
        <v>39</v>
      </c>
      <c r="G555">
        <v>238073</v>
      </c>
      <c r="H555">
        <v>27</v>
      </c>
      <c r="I555" t="s">
        <v>983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117</v>
      </c>
      <c r="Q555">
        <v>363</v>
      </c>
    </row>
    <row r="556" spans="1:17" x14ac:dyDescent="0.15">
      <c r="A556" s="1">
        <v>554</v>
      </c>
      <c r="B556" t="s">
        <v>1932</v>
      </c>
      <c r="C556" t="s">
        <v>1933</v>
      </c>
      <c r="D556">
        <v>22</v>
      </c>
      <c r="E556" t="s">
        <v>1934</v>
      </c>
      <c r="F556">
        <v>17</v>
      </c>
      <c r="G556">
        <v>22167</v>
      </c>
      <c r="H556">
        <v>13</v>
      </c>
      <c r="I556" t="s">
        <v>2414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109</v>
      </c>
      <c r="Q556">
        <v>56</v>
      </c>
    </row>
    <row r="557" spans="1:17" x14ac:dyDescent="0.15">
      <c r="A557" s="1">
        <v>555</v>
      </c>
      <c r="B557" t="s">
        <v>1935</v>
      </c>
      <c r="C557" t="s">
        <v>1936</v>
      </c>
      <c r="D557">
        <v>7</v>
      </c>
      <c r="E557" t="s">
        <v>1937</v>
      </c>
      <c r="F557">
        <v>4</v>
      </c>
      <c r="G557">
        <v>1115</v>
      </c>
      <c r="H557">
        <v>3</v>
      </c>
      <c r="I557" t="s">
        <v>2415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13</v>
      </c>
    </row>
    <row r="558" spans="1:17" x14ac:dyDescent="0.15">
      <c r="A558" s="1">
        <v>556</v>
      </c>
      <c r="B558" t="s">
        <v>1938</v>
      </c>
      <c r="C558" t="s">
        <v>1939</v>
      </c>
      <c r="D558">
        <v>25</v>
      </c>
      <c r="E558" t="s">
        <v>1940</v>
      </c>
      <c r="F558">
        <v>8</v>
      </c>
      <c r="G558">
        <v>14458</v>
      </c>
      <c r="H558">
        <v>8</v>
      </c>
      <c r="I558" t="s">
        <v>2416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29</v>
      </c>
    </row>
    <row r="559" spans="1:17" x14ac:dyDescent="0.15">
      <c r="A559" s="1">
        <v>557</v>
      </c>
      <c r="B559" t="s">
        <v>1941</v>
      </c>
      <c r="C559" t="s">
        <v>1942</v>
      </c>
      <c r="D559">
        <v>19</v>
      </c>
      <c r="E559" t="s">
        <v>1943</v>
      </c>
      <c r="F559">
        <v>5</v>
      </c>
      <c r="G559">
        <v>70</v>
      </c>
      <c r="H559">
        <v>4</v>
      </c>
      <c r="I559" t="s">
        <v>2417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221</v>
      </c>
    </row>
    <row r="560" spans="1:17" x14ac:dyDescent="0.15">
      <c r="A560" s="1">
        <v>558</v>
      </c>
      <c r="B560" t="s">
        <v>1944</v>
      </c>
      <c r="C560" t="s">
        <v>1945</v>
      </c>
      <c r="D560">
        <v>0</v>
      </c>
      <c r="E560" t="s">
        <v>1946</v>
      </c>
      <c r="F560">
        <v>4</v>
      </c>
      <c r="G560">
        <v>336</v>
      </c>
      <c r="H560">
        <v>4</v>
      </c>
      <c r="I560" t="s">
        <v>2418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15">
      <c r="A561" s="1">
        <v>559</v>
      </c>
      <c r="B561" t="s">
        <v>1947</v>
      </c>
      <c r="C561" t="s">
        <v>1948</v>
      </c>
      <c r="D561">
        <v>32</v>
      </c>
      <c r="E561" t="s">
        <v>1949</v>
      </c>
      <c r="F561">
        <v>20</v>
      </c>
      <c r="G561">
        <v>20337</v>
      </c>
      <c r="H561">
        <v>17</v>
      </c>
      <c r="I561" t="s">
        <v>2419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110</v>
      </c>
      <c r="Q561">
        <v>172</v>
      </c>
    </row>
    <row r="562" spans="1:17" x14ac:dyDescent="0.15">
      <c r="A562" s="1">
        <v>560</v>
      </c>
      <c r="B562" t="s">
        <v>1950</v>
      </c>
      <c r="C562" t="s">
        <v>1951</v>
      </c>
      <c r="D562">
        <v>18</v>
      </c>
      <c r="E562" t="s">
        <v>1952</v>
      </c>
      <c r="F562">
        <v>16</v>
      </c>
      <c r="G562">
        <v>16781</v>
      </c>
      <c r="H562">
        <v>16</v>
      </c>
      <c r="I562" t="s">
        <v>2420</v>
      </c>
      <c r="J562">
        <v>0</v>
      </c>
      <c r="K562">
        <v>0</v>
      </c>
      <c r="L562">
        <v>0</v>
      </c>
      <c r="M562">
        <v>3</v>
      </c>
      <c r="N562">
        <v>0</v>
      </c>
      <c r="O562">
        <v>0</v>
      </c>
      <c r="P562">
        <v>8</v>
      </c>
      <c r="Q562">
        <v>139</v>
      </c>
    </row>
    <row r="563" spans="1:17" x14ac:dyDescent="0.15">
      <c r="A563" s="1">
        <v>561</v>
      </c>
      <c r="B563" t="s">
        <v>1953</v>
      </c>
      <c r="C563" t="s">
        <v>1954</v>
      </c>
      <c r="D563">
        <v>1</v>
      </c>
      <c r="E563" t="s">
        <v>1955</v>
      </c>
      <c r="F563">
        <v>8</v>
      </c>
      <c r="G563">
        <v>7029</v>
      </c>
      <c r="H563">
        <v>6</v>
      </c>
      <c r="I563" t="s">
        <v>2421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15">
      <c r="A564" s="1">
        <v>562</v>
      </c>
      <c r="B564" t="s">
        <v>1956</v>
      </c>
      <c r="C564" t="s">
        <v>1957</v>
      </c>
      <c r="D564">
        <v>6</v>
      </c>
      <c r="E564" t="s">
        <v>1958</v>
      </c>
      <c r="F564">
        <v>5</v>
      </c>
      <c r="G564">
        <v>209</v>
      </c>
      <c r="H564">
        <v>5</v>
      </c>
      <c r="I564" t="s">
        <v>2422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6</v>
      </c>
    </row>
    <row r="565" spans="1:17" x14ac:dyDescent="0.15">
      <c r="A565" s="1">
        <v>563</v>
      </c>
      <c r="B565" t="s">
        <v>1959</v>
      </c>
      <c r="C565" t="s">
        <v>1960</v>
      </c>
      <c r="D565">
        <v>0</v>
      </c>
      <c r="E565" t="s">
        <v>1961</v>
      </c>
      <c r="F565">
        <v>4</v>
      </c>
      <c r="G565">
        <v>806</v>
      </c>
      <c r="H565">
        <v>4</v>
      </c>
      <c r="I565" t="s">
        <v>2423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15">
      <c r="A566" s="1">
        <v>564</v>
      </c>
      <c r="B566" t="s">
        <v>1962</v>
      </c>
      <c r="C566" t="s">
        <v>1963</v>
      </c>
      <c r="D566">
        <v>2</v>
      </c>
      <c r="E566" t="s">
        <v>1964</v>
      </c>
      <c r="F566">
        <v>11</v>
      </c>
      <c r="G566">
        <v>30941</v>
      </c>
      <c r="H566">
        <v>11</v>
      </c>
      <c r="I566" t="s">
        <v>2424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45</v>
      </c>
    </row>
    <row r="567" spans="1:17" x14ac:dyDescent="0.15">
      <c r="A567" s="1">
        <v>565</v>
      </c>
      <c r="B567" t="s">
        <v>1965</v>
      </c>
      <c r="C567" t="s">
        <v>1966</v>
      </c>
      <c r="D567">
        <v>5</v>
      </c>
      <c r="E567" t="s">
        <v>1967</v>
      </c>
      <c r="F567">
        <v>14</v>
      </c>
      <c r="G567">
        <v>5791</v>
      </c>
      <c r="H567">
        <v>12</v>
      </c>
      <c r="I567" t="s">
        <v>2425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</v>
      </c>
      <c r="Q567">
        <v>8</v>
      </c>
    </row>
    <row r="568" spans="1:17" x14ac:dyDescent="0.15">
      <c r="A568" s="1">
        <v>566</v>
      </c>
      <c r="B568" t="s">
        <v>1968</v>
      </c>
      <c r="C568" t="s">
        <v>1969</v>
      </c>
      <c r="D568">
        <v>20</v>
      </c>
      <c r="E568" t="s">
        <v>1970</v>
      </c>
      <c r="F568">
        <v>16</v>
      </c>
      <c r="G568">
        <v>156962</v>
      </c>
      <c r="H568">
        <v>14</v>
      </c>
      <c r="I568" t="s">
        <v>383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33</v>
      </c>
    </row>
    <row r="569" spans="1:17" x14ac:dyDescent="0.15">
      <c r="A569" s="1">
        <v>567</v>
      </c>
      <c r="B569" t="s">
        <v>1971</v>
      </c>
      <c r="C569" t="s">
        <v>1972</v>
      </c>
      <c r="D569">
        <v>96</v>
      </c>
      <c r="E569" t="s">
        <v>1973</v>
      </c>
      <c r="F569">
        <v>64</v>
      </c>
      <c r="G569">
        <v>473488</v>
      </c>
      <c r="H569">
        <v>54</v>
      </c>
      <c r="I569" t="s">
        <v>11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117</v>
      </c>
      <c r="Q569">
        <v>134</v>
      </c>
    </row>
    <row r="570" spans="1:17" x14ac:dyDescent="0.15">
      <c r="A570" s="1">
        <v>568</v>
      </c>
      <c r="B570" t="s">
        <v>1974</v>
      </c>
      <c r="C570" t="s">
        <v>1975</v>
      </c>
      <c r="D570">
        <v>145</v>
      </c>
      <c r="E570" t="s">
        <v>1976</v>
      </c>
      <c r="F570">
        <v>53</v>
      </c>
      <c r="G570">
        <v>393080</v>
      </c>
      <c r="H570">
        <v>48</v>
      </c>
      <c r="I570" t="s">
        <v>717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37</v>
      </c>
      <c r="Q570">
        <v>911</v>
      </c>
    </row>
    <row r="571" spans="1:17" x14ac:dyDescent="0.15">
      <c r="A571" s="1">
        <v>569</v>
      </c>
      <c r="B571" t="s">
        <v>1977</v>
      </c>
      <c r="C571" t="s">
        <v>1978</v>
      </c>
      <c r="D571">
        <v>4</v>
      </c>
      <c r="E571" t="s">
        <v>1979</v>
      </c>
      <c r="F571">
        <v>18</v>
      </c>
      <c r="G571">
        <v>2985</v>
      </c>
      <c r="H571">
        <v>10</v>
      </c>
      <c r="I571" t="s">
        <v>2426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</v>
      </c>
    </row>
    <row r="572" spans="1:17" x14ac:dyDescent="0.15">
      <c r="A572" s="1">
        <v>570</v>
      </c>
      <c r="B572" t="s">
        <v>1980</v>
      </c>
      <c r="C572" t="s">
        <v>1981</v>
      </c>
      <c r="D572">
        <v>0</v>
      </c>
      <c r="E572" t="s">
        <v>1982</v>
      </c>
      <c r="F572">
        <v>8</v>
      </c>
      <c r="G572">
        <v>2509</v>
      </c>
      <c r="H572">
        <v>8</v>
      </c>
      <c r="I572" t="s">
        <v>2427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15">
      <c r="A573" s="1">
        <v>571</v>
      </c>
      <c r="B573" t="s">
        <v>1983</v>
      </c>
      <c r="C573" t="s">
        <v>1984</v>
      </c>
      <c r="D573">
        <v>19</v>
      </c>
      <c r="E573" t="s">
        <v>1985</v>
      </c>
      <c r="F573">
        <v>66</v>
      </c>
      <c r="G573">
        <v>517685</v>
      </c>
      <c r="H573">
        <v>52</v>
      </c>
      <c r="I573" t="s">
        <v>774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13</v>
      </c>
      <c r="Q573">
        <v>57</v>
      </c>
    </row>
    <row r="574" spans="1:17" x14ac:dyDescent="0.15">
      <c r="A574" s="1">
        <v>572</v>
      </c>
      <c r="B574" t="s">
        <v>1986</v>
      </c>
      <c r="C574" t="s">
        <v>1987</v>
      </c>
      <c r="D574">
        <v>64</v>
      </c>
      <c r="E574" t="s">
        <v>1988</v>
      </c>
      <c r="F574">
        <v>29</v>
      </c>
      <c r="G574">
        <v>43678</v>
      </c>
      <c r="H574">
        <v>23</v>
      </c>
      <c r="I574" t="s">
        <v>2338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14</v>
      </c>
      <c r="Q574">
        <v>318</v>
      </c>
    </row>
    <row r="575" spans="1:17" x14ac:dyDescent="0.15">
      <c r="A575" s="1">
        <v>573</v>
      </c>
      <c r="B575" t="s">
        <v>1989</v>
      </c>
      <c r="C575" t="s">
        <v>1990</v>
      </c>
      <c r="D575">
        <v>0</v>
      </c>
      <c r="E575" t="s">
        <v>1991</v>
      </c>
      <c r="F575">
        <v>2</v>
      </c>
      <c r="G575">
        <v>79</v>
      </c>
      <c r="H575">
        <v>2</v>
      </c>
      <c r="I575" t="s">
        <v>568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15">
      <c r="A576" s="1">
        <v>574</v>
      </c>
      <c r="B576" t="s">
        <v>1992</v>
      </c>
      <c r="C576" t="s">
        <v>1993</v>
      </c>
      <c r="D576">
        <v>29</v>
      </c>
      <c r="E576" t="s">
        <v>1994</v>
      </c>
      <c r="F576">
        <v>11</v>
      </c>
      <c r="G576">
        <v>1500</v>
      </c>
      <c r="H576">
        <v>11</v>
      </c>
      <c r="I576" t="s">
        <v>2428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10</v>
      </c>
      <c r="Q576">
        <v>50</v>
      </c>
    </row>
    <row r="577" spans="1:17" x14ac:dyDescent="0.15">
      <c r="A577" s="1">
        <v>575</v>
      </c>
      <c r="B577" t="s">
        <v>1995</v>
      </c>
      <c r="C577" t="s">
        <v>1996</v>
      </c>
      <c r="D577">
        <v>0</v>
      </c>
      <c r="E577" t="s">
        <v>1997</v>
      </c>
      <c r="F577">
        <v>4</v>
      </c>
      <c r="G577">
        <v>69</v>
      </c>
      <c r="H577">
        <v>4</v>
      </c>
      <c r="I577" t="s">
        <v>2429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15">
      <c r="A578" s="1">
        <v>576</v>
      </c>
      <c r="B578" t="s">
        <v>1998</v>
      </c>
      <c r="C578" t="s">
        <v>1999</v>
      </c>
      <c r="D578">
        <v>32</v>
      </c>
      <c r="E578" t="s">
        <v>2000</v>
      </c>
      <c r="F578">
        <v>130</v>
      </c>
      <c r="G578">
        <v>719345</v>
      </c>
      <c r="H578">
        <v>86</v>
      </c>
      <c r="I578" t="s">
        <v>2430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106</v>
      </c>
      <c r="Q578">
        <v>3</v>
      </c>
    </row>
    <row r="579" spans="1:17" x14ac:dyDescent="0.15">
      <c r="A579" s="1">
        <v>577</v>
      </c>
      <c r="B579" t="s">
        <v>2001</v>
      </c>
      <c r="C579" t="s">
        <v>2002</v>
      </c>
      <c r="D579">
        <v>4</v>
      </c>
      <c r="E579" t="s">
        <v>2003</v>
      </c>
      <c r="F579">
        <v>5</v>
      </c>
      <c r="G579">
        <v>822</v>
      </c>
      <c r="H579">
        <v>5</v>
      </c>
      <c r="I579" t="s">
        <v>2431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2</v>
      </c>
    </row>
    <row r="580" spans="1:17" x14ac:dyDescent="0.15">
      <c r="A580" s="1">
        <v>578</v>
      </c>
      <c r="B580" t="s">
        <v>2004</v>
      </c>
      <c r="C580" t="s">
        <v>2005</v>
      </c>
      <c r="D580">
        <v>85</v>
      </c>
      <c r="E580" t="s">
        <v>2006</v>
      </c>
      <c r="F580">
        <v>79</v>
      </c>
      <c r="G580">
        <v>93724</v>
      </c>
      <c r="H580">
        <v>17</v>
      </c>
      <c r="I580" t="s">
        <v>2432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133</v>
      </c>
      <c r="Q580">
        <v>548</v>
      </c>
    </row>
    <row r="581" spans="1:17" x14ac:dyDescent="0.15">
      <c r="A581" s="1">
        <v>579</v>
      </c>
      <c r="B581" t="s">
        <v>2007</v>
      </c>
      <c r="C581" t="s">
        <v>2008</v>
      </c>
      <c r="D581">
        <v>125</v>
      </c>
      <c r="E581" t="s">
        <v>2009</v>
      </c>
      <c r="F581">
        <v>109</v>
      </c>
      <c r="G581">
        <v>435853</v>
      </c>
      <c r="H581">
        <v>91</v>
      </c>
      <c r="I581" t="s">
        <v>774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112</v>
      </c>
      <c r="Q581">
        <v>351</v>
      </c>
    </row>
    <row r="582" spans="1:17" x14ac:dyDescent="0.15">
      <c r="A582" s="1">
        <v>580</v>
      </c>
      <c r="B582" t="s">
        <v>2010</v>
      </c>
      <c r="C582" t="s">
        <v>2011</v>
      </c>
      <c r="D582">
        <v>20</v>
      </c>
      <c r="E582" t="s">
        <v>2012</v>
      </c>
      <c r="F582">
        <v>22</v>
      </c>
      <c r="G582">
        <v>2417668</v>
      </c>
      <c r="H582">
        <v>21</v>
      </c>
      <c r="I582" t="s">
        <v>2433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98</v>
      </c>
      <c r="Q582">
        <v>3</v>
      </c>
    </row>
    <row r="583" spans="1:17" x14ac:dyDescent="0.15">
      <c r="A583" s="1">
        <v>581</v>
      </c>
      <c r="B583" t="s">
        <v>2013</v>
      </c>
      <c r="C583" t="s">
        <v>2014</v>
      </c>
      <c r="D583">
        <v>23</v>
      </c>
      <c r="E583" t="s">
        <v>2015</v>
      </c>
      <c r="F583">
        <v>33</v>
      </c>
      <c r="G583">
        <v>298862</v>
      </c>
      <c r="H583">
        <v>30</v>
      </c>
      <c r="I583" t="s">
        <v>2434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68</v>
      </c>
    </row>
    <row r="584" spans="1:17" x14ac:dyDescent="0.15">
      <c r="A584" s="1">
        <v>582</v>
      </c>
      <c r="B584" t="s">
        <v>2016</v>
      </c>
      <c r="C584" t="s">
        <v>2017</v>
      </c>
      <c r="D584">
        <v>45</v>
      </c>
      <c r="E584" t="s">
        <v>2018</v>
      </c>
      <c r="F584">
        <v>40</v>
      </c>
      <c r="G584">
        <v>117960</v>
      </c>
      <c r="H584">
        <v>35</v>
      </c>
      <c r="I584" t="s">
        <v>2435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</v>
      </c>
    </row>
    <row r="585" spans="1:17" x14ac:dyDescent="0.15">
      <c r="A585" s="1">
        <v>583</v>
      </c>
      <c r="B585" t="s">
        <v>2019</v>
      </c>
      <c r="C585" t="s">
        <v>2020</v>
      </c>
      <c r="D585">
        <v>3</v>
      </c>
      <c r="E585" t="s">
        <v>2021</v>
      </c>
      <c r="F585">
        <v>4</v>
      </c>
      <c r="G585">
        <v>999</v>
      </c>
      <c r="H585">
        <v>4</v>
      </c>
      <c r="I585" t="s">
        <v>2436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3</v>
      </c>
    </row>
    <row r="586" spans="1:17" x14ac:dyDescent="0.15">
      <c r="A586" s="1">
        <v>584</v>
      </c>
      <c r="B586" t="s">
        <v>2022</v>
      </c>
      <c r="C586" t="s">
        <v>2023</v>
      </c>
      <c r="D586">
        <v>36</v>
      </c>
      <c r="E586" t="s">
        <v>2024</v>
      </c>
      <c r="F586">
        <v>115</v>
      </c>
      <c r="G586">
        <v>599194</v>
      </c>
      <c r="H586">
        <v>96</v>
      </c>
      <c r="I586" t="s">
        <v>2437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125</v>
      </c>
      <c r="Q586">
        <v>134</v>
      </c>
    </row>
    <row r="587" spans="1:17" x14ac:dyDescent="0.15">
      <c r="A587" s="1">
        <v>585</v>
      </c>
      <c r="B587" t="s">
        <v>2025</v>
      </c>
      <c r="C587" t="s">
        <v>2026</v>
      </c>
      <c r="D587">
        <v>59</v>
      </c>
      <c r="E587" t="s">
        <v>2027</v>
      </c>
      <c r="F587">
        <v>22</v>
      </c>
      <c r="G587">
        <v>29274</v>
      </c>
      <c r="H587">
        <v>20</v>
      </c>
      <c r="I587" t="s">
        <v>2438</v>
      </c>
      <c r="J587">
        <v>0</v>
      </c>
      <c r="K587">
        <v>0</v>
      </c>
      <c r="L587">
        <v>0</v>
      </c>
      <c r="M587">
        <v>3</v>
      </c>
      <c r="N587">
        <v>1</v>
      </c>
      <c r="O587">
        <v>0</v>
      </c>
      <c r="P587">
        <v>6</v>
      </c>
      <c r="Q587">
        <v>270</v>
      </c>
    </row>
    <row r="588" spans="1:17" x14ac:dyDescent="0.15">
      <c r="A588" s="1">
        <v>586</v>
      </c>
      <c r="B588" t="s">
        <v>2028</v>
      </c>
      <c r="C588" t="s">
        <v>2029</v>
      </c>
      <c r="D588">
        <v>153</v>
      </c>
      <c r="E588" t="s">
        <v>2030</v>
      </c>
      <c r="F588">
        <v>599</v>
      </c>
      <c r="G588">
        <v>7068630</v>
      </c>
      <c r="H588">
        <v>326</v>
      </c>
      <c r="I588" t="s">
        <v>2439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27</v>
      </c>
    </row>
    <row r="589" spans="1:17" x14ac:dyDescent="0.15">
      <c r="A589" s="1">
        <v>587</v>
      </c>
      <c r="B589" t="s">
        <v>2031</v>
      </c>
      <c r="C589" t="s">
        <v>2032</v>
      </c>
      <c r="D589">
        <v>8</v>
      </c>
      <c r="E589" t="s">
        <v>2033</v>
      </c>
      <c r="F589">
        <v>10</v>
      </c>
      <c r="G589">
        <v>14912</v>
      </c>
      <c r="H589">
        <v>8</v>
      </c>
      <c r="I589" t="s">
        <v>2440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17</v>
      </c>
    </row>
    <row r="590" spans="1:17" x14ac:dyDescent="0.15">
      <c r="A590" s="1">
        <v>588</v>
      </c>
      <c r="B590" t="s">
        <v>2034</v>
      </c>
      <c r="C590" t="s">
        <v>2035</v>
      </c>
      <c r="D590">
        <v>39</v>
      </c>
      <c r="E590" t="s">
        <v>2036</v>
      </c>
      <c r="F590">
        <v>33</v>
      </c>
      <c r="G590">
        <v>167189</v>
      </c>
      <c r="H590">
        <v>26</v>
      </c>
      <c r="I590" t="s">
        <v>2315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7</v>
      </c>
      <c r="Q590">
        <v>147</v>
      </c>
    </row>
    <row r="591" spans="1:17" x14ac:dyDescent="0.15">
      <c r="A591" s="1">
        <v>589</v>
      </c>
      <c r="B591" t="s">
        <v>2037</v>
      </c>
      <c r="C591" t="s">
        <v>2038</v>
      </c>
      <c r="D591">
        <v>14</v>
      </c>
      <c r="E591" t="s">
        <v>2039</v>
      </c>
      <c r="F591">
        <v>7</v>
      </c>
      <c r="G591">
        <v>24552</v>
      </c>
      <c r="H591">
        <v>7</v>
      </c>
      <c r="I591" t="s">
        <v>2441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21</v>
      </c>
      <c r="Q591">
        <v>68</v>
      </c>
    </row>
    <row r="592" spans="1:17" x14ac:dyDescent="0.15">
      <c r="A592" s="1">
        <v>590</v>
      </c>
      <c r="B592" t="s">
        <v>2040</v>
      </c>
      <c r="C592" t="s">
        <v>2041</v>
      </c>
      <c r="D592">
        <v>132</v>
      </c>
      <c r="E592" t="s">
        <v>2042</v>
      </c>
      <c r="F592">
        <v>123</v>
      </c>
      <c r="G592">
        <v>767361</v>
      </c>
      <c r="H592">
        <v>112</v>
      </c>
      <c r="I592" t="s">
        <v>265</v>
      </c>
      <c r="J592">
        <v>0</v>
      </c>
      <c r="K592">
        <v>0</v>
      </c>
      <c r="L592">
        <v>0</v>
      </c>
      <c r="M592">
        <v>39</v>
      </c>
      <c r="N592">
        <v>0</v>
      </c>
      <c r="O592">
        <v>0</v>
      </c>
      <c r="P592">
        <v>23</v>
      </c>
      <c r="Q592">
        <v>513</v>
      </c>
    </row>
    <row r="593" spans="1:17" x14ac:dyDescent="0.15">
      <c r="A593" s="1">
        <v>591</v>
      </c>
      <c r="B593" t="s">
        <v>2043</v>
      </c>
      <c r="C593" t="s">
        <v>2044</v>
      </c>
      <c r="D593">
        <v>171</v>
      </c>
      <c r="E593" t="s">
        <v>2045</v>
      </c>
      <c r="F593">
        <v>307</v>
      </c>
      <c r="G593">
        <v>8773019</v>
      </c>
      <c r="H593">
        <v>263</v>
      </c>
      <c r="I593" t="s">
        <v>774</v>
      </c>
      <c r="J593">
        <v>0</v>
      </c>
      <c r="K593">
        <v>0</v>
      </c>
      <c r="L593">
        <v>0</v>
      </c>
      <c r="M593">
        <v>3</v>
      </c>
      <c r="N593">
        <v>0</v>
      </c>
      <c r="O593">
        <v>0</v>
      </c>
      <c r="P593">
        <v>103</v>
      </c>
      <c r="Q593">
        <v>237</v>
      </c>
    </row>
    <row r="594" spans="1:17" x14ac:dyDescent="0.15">
      <c r="A594" s="1">
        <v>592</v>
      </c>
      <c r="B594" t="s">
        <v>2046</v>
      </c>
      <c r="C594" t="s">
        <v>2047</v>
      </c>
      <c r="D594">
        <v>200</v>
      </c>
      <c r="E594" t="s">
        <v>2048</v>
      </c>
      <c r="F594">
        <v>97</v>
      </c>
      <c r="G594">
        <v>1387188</v>
      </c>
      <c r="H594">
        <v>79</v>
      </c>
      <c r="I594" t="s">
        <v>2442</v>
      </c>
      <c r="J594">
        <v>0</v>
      </c>
      <c r="K594">
        <v>0</v>
      </c>
      <c r="L594">
        <v>0</v>
      </c>
      <c r="M594">
        <v>6</v>
      </c>
      <c r="N594">
        <v>0</v>
      </c>
      <c r="O594">
        <v>0</v>
      </c>
      <c r="P594">
        <v>99</v>
      </c>
      <c r="Q594">
        <v>218</v>
      </c>
    </row>
    <row r="595" spans="1:17" x14ac:dyDescent="0.15">
      <c r="A595" s="1">
        <v>593</v>
      </c>
      <c r="B595" t="s">
        <v>2049</v>
      </c>
      <c r="C595" t="s">
        <v>2050</v>
      </c>
      <c r="D595">
        <v>33</v>
      </c>
      <c r="E595" t="s">
        <v>2051</v>
      </c>
      <c r="F595">
        <v>47</v>
      </c>
      <c r="G595">
        <v>351911</v>
      </c>
      <c r="H595">
        <v>32</v>
      </c>
      <c r="I595" t="s">
        <v>2443</v>
      </c>
      <c r="J595">
        <v>0</v>
      </c>
      <c r="K595">
        <v>0</v>
      </c>
      <c r="L595">
        <v>0</v>
      </c>
      <c r="M595">
        <v>6</v>
      </c>
      <c r="N595">
        <v>0</v>
      </c>
      <c r="O595">
        <v>0</v>
      </c>
      <c r="P595">
        <v>107</v>
      </c>
      <c r="Q595">
        <v>200</v>
      </c>
    </row>
    <row r="596" spans="1:17" x14ac:dyDescent="0.15">
      <c r="A596" s="1">
        <v>594</v>
      </c>
      <c r="B596" t="s">
        <v>2052</v>
      </c>
      <c r="C596" t="s">
        <v>2053</v>
      </c>
      <c r="D596">
        <v>0</v>
      </c>
      <c r="E596" t="s">
        <v>2054</v>
      </c>
      <c r="F596">
        <v>7</v>
      </c>
      <c r="G596">
        <v>2179</v>
      </c>
      <c r="H596">
        <v>7</v>
      </c>
      <c r="I596" t="s">
        <v>782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15">
      <c r="A597" s="1">
        <v>595</v>
      </c>
      <c r="B597" t="s">
        <v>2055</v>
      </c>
      <c r="C597" t="s">
        <v>2056</v>
      </c>
      <c r="D597">
        <v>74</v>
      </c>
      <c r="E597" t="s">
        <v>2057</v>
      </c>
      <c r="F597">
        <v>64</v>
      </c>
      <c r="G597">
        <v>532658</v>
      </c>
      <c r="H597">
        <v>38</v>
      </c>
      <c r="I597" t="s">
        <v>2444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66</v>
      </c>
    </row>
    <row r="598" spans="1:17" x14ac:dyDescent="0.15">
      <c r="A598" s="1">
        <v>596</v>
      </c>
      <c r="B598" t="s">
        <v>2058</v>
      </c>
      <c r="C598" t="s">
        <v>2059</v>
      </c>
      <c r="D598">
        <v>6</v>
      </c>
      <c r="E598" t="s">
        <v>2060</v>
      </c>
      <c r="F598">
        <v>18</v>
      </c>
      <c r="G598">
        <v>22995</v>
      </c>
      <c r="H598">
        <v>12</v>
      </c>
      <c r="I598" t="s">
        <v>2445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</v>
      </c>
    </row>
    <row r="599" spans="1:17" x14ac:dyDescent="0.15">
      <c r="A599" s="1">
        <v>597</v>
      </c>
      <c r="B599" t="s">
        <v>2061</v>
      </c>
      <c r="C599" t="s">
        <v>2062</v>
      </c>
      <c r="D599">
        <v>26</v>
      </c>
      <c r="E599" t="s">
        <v>2063</v>
      </c>
      <c r="F599">
        <v>45</v>
      </c>
      <c r="G599">
        <v>49782</v>
      </c>
      <c r="H599">
        <v>16</v>
      </c>
      <c r="I599" t="s">
        <v>193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</v>
      </c>
      <c r="Q599">
        <v>96</v>
      </c>
    </row>
    <row r="600" spans="1:17" x14ac:dyDescent="0.15">
      <c r="A600" s="1">
        <v>598</v>
      </c>
      <c r="B600" t="s">
        <v>2064</v>
      </c>
      <c r="C600" t="s">
        <v>2065</v>
      </c>
      <c r="D600">
        <v>4</v>
      </c>
      <c r="E600" t="s">
        <v>2066</v>
      </c>
      <c r="F600">
        <v>3</v>
      </c>
      <c r="G600">
        <v>63</v>
      </c>
      <c r="H600">
        <v>3</v>
      </c>
      <c r="I600" t="s">
        <v>2446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</v>
      </c>
      <c r="Q600">
        <v>5</v>
      </c>
    </row>
    <row r="601" spans="1:17" x14ac:dyDescent="0.15">
      <c r="A601" s="1">
        <v>599</v>
      </c>
      <c r="B601" t="s">
        <v>2067</v>
      </c>
      <c r="C601" t="s">
        <v>2068</v>
      </c>
      <c r="D601">
        <v>1</v>
      </c>
      <c r="E601" t="s">
        <v>2069</v>
      </c>
      <c r="F601">
        <v>6</v>
      </c>
      <c r="G601">
        <v>36513</v>
      </c>
      <c r="H601">
        <v>6</v>
      </c>
      <c r="I601" t="s">
        <v>11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0</v>
      </c>
      <c r="P601">
        <v>0</v>
      </c>
      <c r="Q601">
        <v>1</v>
      </c>
    </row>
    <row r="602" spans="1:17" x14ac:dyDescent="0.15">
      <c r="A602" s="1">
        <v>600</v>
      </c>
      <c r="B602" t="s">
        <v>2070</v>
      </c>
      <c r="C602" t="s">
        <v>2071</v>
      </c>
      <c r="D602">
        <v>0</v>
      </c>
      <c r="E602" t="s">
        <v>2072</v>
      </c>
      <c r="F602">
        <v>2</v>
      </c>
      <c r="G602">
        <v>1136</v>
      </c>
      <c r="H602">
        <v>2</v>
      </c>
      <c r="I602" t="s">
        <v>2447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15">
      <c r="A603" s="1">
        <v>601</v>
      </c>
      <c r="B603" t="s">
        <v>2073</v>
      </c>
      <c r="C603" t="s">
        <v>2074</v>
      </c>
      <c r="D603">
        <v>3</v>
      </c>
      <c r="E603" t="s">
        <v>2075</v>
      </c>
      <c r="F603">
        <v>2</v>
      </c>
      <c r="G603">
        <v>5174</v>
      </c>
      <c r="H603">
        <v>2</v>
      </c>
      <c r="I603" t="s">
        <v>2448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 x14ac:dyDescent="0.15">
      <c r="A604" s="1">
        <v>602</v>
      </c>
      <c r="B604" t="s">
        <v>2076</v>
      </c>
      <c r="C604" t="s">
        <v>2077</v>
      </c>
      <c r="D604">
        <v>12</v>
      </c>
      <c r="E604" t="s">
        <v>2078</v>
      </c>
      <c r="F604">
        <v>3</v>
      </c>
      <c r="G604">
        <v>63</v>
      </c>
      <c r="H604">
        <v>2</v>
      </c>
      <c r="I604" t="s">
        <v>2449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13</v>
      </c>
    </row>
    <row r="605" spans="1:17" x14ac:dyDescent="0.15">
      <c r="A605" s="1">
        <v>603</v>
      </c>
      <c r="B605" t="s">
        <v>2079</v>
      </c>
      <c r="C605" t="s">
        <v>2080</v>
      </c>
      <c r="D605">
        <v>23</v>
      </c>
      <c r="E605" t="s">
        <v>2081</v>
      </c>
      <c r="F605">
        <v>14</v>
      </c>
      <c r="G605">
        <v>13536</v>
      </c>
      <c r="H605">
        <v>14</v>
      </c>
      <c r="I605" t="s">
        <v>2450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9</v>
      </c>
      <c r="Q605">
        <v>373</v>
      </c>
    </row>
    <row r="606" spans="1:17" x14ac:dyDescent="0.15">
      <c r="A606" s="1">
        <v>604</v>
      </c>
      <c r="B606" t="s">
        <v>2082</v>
      </c>
      <c r="C606" t="s">
        <v>2083</v>
      </c>
      <c r="D606">
        <v>67</v>
      </c>
      <c r="E606" t="s">
        <v>2084</v>
      </c>
      <c r="F606">
        <v>34</v>
      </c>
      <c r="G606">
        <v>204812</v>
      </c>
      <c r="H606">
        <v>31</v>
      </c>
      <c r="I606" t="s">
        <v>2451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112</v>
      </c>
      <c r="Q606">
        <v>249</v>
      </c>
    </row>
    <row r="607" spans="1:17" x14ac:dyDescent="0.15">
      <c r="A607" s="1">
        <v>605</v>
      </c>
      <c r="B607" t="s">
        <v>2085</v>
      </c>
      <c r="C607" t="s">
        <v>2086</v>
      </c>
      <c r="D607">
        <v>51</v>
      </c>
      <c r="E607" t="s">
        <v>2087</v>
      </c>
      <c r="F607">
        <v>321</v>
      </c>
      <c r="G607">
        <v>2574195</v>
      </c>
      <c r="H607">
        <v>269</v>
      </c>
      <c r="I607" t="s">
        <v>2452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98</v>
      </c>
      <c r="Q607">
        <v>19</v>
      </c>
    </row>
    <row r="608" spans="1:17" x14ac:dyDescent="0.15">
      <c r="A608" s="1">
        <v>606</v>
      </c>
      <c r="B608" t="s">
        <v>2088</v>
      </c>
      <c r="C608" t="s">
        <v>2089</v>
      </c>
      <c r="D608">
        <v>14</v>
      </c>
      <c r="E608" t="s">
        <v>2090</v>
      </c>
      <c r="F608">
        <v>8</v>
      </c>
      <c r="G608">
        <v>1267</v>
      </c>
      <c r="H608">
        <v>7</v>
      </c>
      <c r="I608" t="s">
        <v>2453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</v>
      </c>
      <c r="Q608">
        <v>97</v>
      </c>
    </row>
    <row r="609" spans="1:17" x14ac:dyDescent="0.15">
      <c r="A609" s="1">
        <v>607</v>
      </c>
      <c r="B609" t="s">
        <v>2091</v>
      </c>
      <c r="C609" t="s">
        <v>2092</v>
      </c>
      <c r="D609">
        <v>5</v>
      </c>
      <c r="E609" t="s">
        <v>2093</v>
      </c>
      <c r="F609">
        <v>5</v>
      </c>
      <c r="G609">
        <v>1679</v>
      </c>
      <c r="H609">
        <v>5</v>
      </c>
      <c r="I609" t="s">
        <v>2454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98</v>
      </c>
    </row>
    <row r="610" spans="1:17" x14ac:dyDescent="0.15">
      <c r="A610" s="1">
        <v>608</v>
      </c>
      <c r="B610" t="s">
        <v>2094</v>
      </c>
      <c r="C610" t="s">
        <v>2095</v>
      </c>
      <c r="D610">
        <v>8</v>
      </c>
      <c r="E610" t="s">
        <v>2096</v>
      </c>
      <c r="F610">
        <v>8</v>
      </c>
      <c r="G610">
        <v>9095</v>
      </c>
      <c r="H610">
        <v>8</v>
      </c>
      <c r="I610" t="s">
        <v>639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32</v>
      </c>
    </row>
    <row r="611" spans="1:17" x14ac:dyDescent="0.15">
      <c r="A611" s="1">
        <v>609</v>
      </c>
      <c r="B611" t="s">
        <v>2097</v>
      </c>
      <c r="C611" t="s">
        <v>2098</v>
      </c>
      <c r="D611">
        <v>26</v>
      </c>
      <c r="E611" t="s">
        <v>2099</v>
      </c>
      <c r="F611">
        <v>31</v>
      </c>
      <c r="G611">
        <v>163803</v>
      </c>
      <c r="H611">
        <v>25</v>
      </c>
      <c r="I611" t="s">
        <v>2455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121</v>
      </c>
    </row>
    <row r="612" spans="1:17" x14ac:dyDescent="0.15">
      <c r="A612" s="1">
        <v>610</v>
      </c>
      <c r="B612" t="s">
        <v>2100</v>
      </c>
      <c r="C612" t="s">
        <v>2101</v>
      </c>
      <c r="D612">
        <v>58</v>
      </c>
      <c r="E612" t="s">
        <v>2102</v>
      </c>
      <c r="F612">
        <v>72</v>
      </c>
      <c r="G612">
        <v>571605</v>
      </c>
      <c r="H612">
        <v>59</v>
      </c>
      <c r="I612" t="s">
        <v>316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73</v>
      </c>
    </row>
    <row r="613" spans="1:17" x14ac:dyDescent="0.15">
      <c r="A613" s="1">
        <v>611</v>
      </c>
      <c r="B613" t="s">
        <v>2103</v>
      </c>
      <c r="C613" t="s">
        <v>2104</v>
      </c>
      <c r="D613">
        <v>153</v>
      </c>
      <c r="E613" t="s">
        <v>2105</v>
      </c>
      <c r="F613">
        <v>192</v>
      </c>
      <c r="G613">
        <v>2796464</v>
      </c>
      <c r="H613">
        <v>149</v>
      </c>
      <c r="I613" t="s">
        <v>265</v>
      </c>
      <c r="J613">
        <v>0</v>
      </c>
      <c r="K613">
        <v>0</v>
      </c>
      <c r="L613">
        <v>3</v>
      </c>
      <c r="M613">
        <v>0</v>
      </c>
      <c r="N613">
        <v>0</v>
      </c>
      <c r="O613">
        <v>0</v>
      </c>
      <c r="P613">
        <v>103</v>
      </c>
      <c r="Q613">
        <v>1096</v>
      </c>
    </row>
    <row r="614" spans="1:17" x14ac:dyDescent="0.15">
      <c r="A614" s="1">
        <v>612</v>
      </c>
      <c r="B614" t="s">
        <v>2106</v>
      </c>
      <c r="C614" t="s">
        <v>2107</v>
      </c>
      <c r="D614">
        <v>19</v>
      </c>
      <c r="E614" t="s">
        <v>2108</v>
      </c>
      <c r="F614">
        <v>28</v>
      </c>
      <c r="G614">
        <v>96854</v>
      </c>
      <c r="H614">
        <v>24</v>
      </c>
      <c r="I614" t="s">
        <v>2456</v>
      </c>
      <c r="J614">
        <v>0</v>
      </c>
      <c r="K614">
        <v>0</v>
      </c>
      <c r="L614">
        <v>0</v>
      </c>
      <c r="M614">
        <v>9</v>
      </c>
      <c r="N614">
        <v>0</v>
      </c>
      <c r="O614">
        <v>1</v>
      </c>
      <c r="P614">
        <v>7</v>
      </c>
      <c r="Q614">
        <v>46</v>
      </c>
    </row>
    <row r="615" spans="1:17" x14ac:dyDescent="0.15">
      <c r="A615" s="1">
        <v>613</v>
      </c>
      <c r="B615" t="s">
        <v>2109</v>
      </c>
      <c r="C615" t="s">
        <v>2110</v>
      </c>
      <c r="D615">
        <v>108</v>
      </c>
      <c r="E615" t="s">
        <v>2111</v>
      </c>
      <c r="F615">
        <v>317</v>
      </c>
      <c r="G615">
        <v>18088245</v>
      </c>
      <c r="H615">
        <v>149</v>
      </c>
      <c r="I615" t="s">
        <v>2457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103</v>
      </c>
      <c r="Q615">
        <v>56</v>
      </c>
    </row>
    <row r="616" spans="1:17" x14ac:dyDescent="0.15">
      <c r="A616" s="1">
        <v>614</v>
      </c>
      <c r="B616" t="s">
        <v>2112</v>
      </c>
      <c r="C616" t="s">
        <v>2113</v>
      </c>
      <c r="D616">
        <v>3</v>
      </c>
      <c r="E616" t="s">
        <v>2114</v>
      </c>
      <c r="F616">
        <v>4</v>
      </c>
      <c r="G616">
        <v>2234</v>
      </c>
      <c r="H616">
        <v>4</v>
      </c>
      <c r="I616" t="s">
        <v>2458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7</v>
      </c>
      <c r="Q616">
        <v>0</v>
      </c>
    </row>
    <row r="617" spans="1:17" x14ac:dyDescent="0.15">
      <c r="A617" s="1">
        <v>615</v>
      </c>
      <c r="B617" t="s">
        <v>2115</v>
      </c>
      <c r="C617" t="s">
        <v>2116</v>
      </c>
      <c r="D617">
        <v>6</v>
      </c>
      <c r="E617" t="s">
        <v>2117</v>
      </c>
      <c r="F617">
        <v>66</v>
      </c>
      <c r="G617">
        <v>693811</v>
      </c>
      <c r="H617">
        <v>51</v>
      </c>
      <c r="I617" t="s">
        <v>332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8</v>
      </c>
    </row>
    <row r="618" spans="1:17" x14ac:dyDescent="0.15">
      <c r="A618" s="1">
        <v>616</v>
      </c>
      <c r="B618" t="s">
        <v>2118</v>
      </c>
      <c r="C618" t="s">
        <v>2119</v>
      </c>
      <c r="D618">
        <v>5</v>
      </c>
      <c r="E618" t="s">
        <v>2120</v>
      </c>
      <c r="F618">
        <v>6</v>
      </c>
      <c r="G618">
        <v>25954</v>
      </c>
      <c r="H618">
        <v>6</v>
      </c>
      <c r="I618" t="s">
        <v>2459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114</v>
      </c>
      <c r="Q618">
        <v>0</v>
      </c>
    </row>
    <row r="619" spans="1:17" x14ac:dyDescent="0.15">
      <c r="A619" s="1">
        <v>617</v>
      </c>
      <c r="B619" t="s">
        <v>2121</v>
      </c>
      <c r="C619" t="s">
        <v>2122</v>
      </c>
      <c r="D619">
        <v>16</v>
      </c>
      <c r="E619" t="s">
        <v>2123</v>
      </c>
      <c r="F619">
        <v>2</v>
      </c>
      <c r="G619">
        <v>154</v>
      </c>
      <c r="H619">
        <v>2</v>
      </c>
      <c r="I619" t="s">
        <v>2460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7</v>
      </c>
      <c r="Q619">
        <v>16</v>
      </c>
    </row>
    <row r="620" spans="1:17" x14ac:dyDescent="0.15">
      <c r="A620" s="1">
        <v>618</v>
      </c>
      <c r="B620" t="s">
        <v>2124</v>
      </c>
      <c r="C620" t="s">
        <v>2125</v>
      </c>
      <c r="D620">
        <v>7</v>
      </c>
      <c r="E620" t="s">
        <v>2126</v>
      </c>
      <c r="F620">
        <v>47</v>
      </c>
      <c r="G620">
        <v>5064</v>
      </c>
      <c r="H620">
        <v>46</v>
      </c>
      <c r="I620" t="s">
        <v>2461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15">
      <c r="A621" s="1">
        <v>619</v>
      </c>
      <c r="B621" t="s">
        <v>2127</v>
      </c>
      <c r="C621" t="s">
        <v>2128</v>
      </c>
      <c r="D621">
        <v>112</v>
      </c>
      <c r="E621" t="s">
        <v>2129</v>
      </c>
      <c r="F621">
        <v>32</v>
      </c>
      <c r="G621">
        <v>41263</v>
      </c>
      <c r="H621">
        <v>18</v>
      </c>
      <c r="I621" t="s">
        <v>2462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20</v>
      </c>
      <c r="Q621">
        <v>748</v>
      </c>
    </row>
    <row r="622" spans="1:17" x14ac:dyDescent="0.15">
      <c r="A622" s="1">
        <v>620</v>
      </c>
      <c r="B622" t="s">
        <v>2130</v>
      </c>
      <c r="C622" t="s">
        <v>2131</v>
      </c>
      <c r="D622">
        <v>4</v>
      </c>
      <c r="E622" t="s">
        <v>2132</v>
      </c>
      <c r="F622">
        <v>3</v>
      </c>
      <c r="G622">
        <v>402</v>
      </c>
      <c r="H622">
        <v>3</v>
      </c>
      <c r="I622" t="s">
        <v>2463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39</v>
      </c>
    </row>
    <row r="623" spans="1:17" x14ac:dyDescent="0.15">
      <c r="A623" s="1">
        <v>621</v>
      </c>
      <c r="B623" t="s">
        <v>2133</v>
      </c>
      <c r="C623" t="s">
        <v>2134</v>
      </c>
      <c r="D623">
        <v>1</v>
      </c>
      <c r="E623" t="s">
        <v>2135</v>
      </c>
      <c r="F623">
        <v>5</v>
      </c>
      <c r="G623">
        <v>1589</v>
      </c>
      <c r="H623">
        <v>5</v>
      </c>
      <c r="I623" t="s">
        <v>2464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15">
      <c r="A624" s="1">
        <v>622</v>
      </c>
      <c r="B624" t="s">
        <v>2136</v>
      </c>
      <c r="C624" t="s">
        <v>2137</v>
      </c>
      <c r="D624">
        <v>3</v>
      </c>
      <c r="E624" t="s">
        <v>2138</v>
      </c>
      <c r="F624">
        <v>1</v>
      </c>
      <c r="G624">
        <v>2278</v>
      </c>
      <c r="H624">
        <v>1</v>
      </c>
      <c r="I624" t="s">
        <v>2465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22</v>
      </c>
    </row>
    <row r="625" spans="1:17" x14ac:dyDescent="0.15">
      <c r="A625" s="1">
        <v>623</v>
      </c>
      <c r="B625" t="s">
        <v>2139</v>
      </c>
      <c r="C625" t="s">
        <v>2140</v>
      </c>
      <c r="D625">
        <v>39</v>
      </c>
      <c r="E625" t="s">
        <v>2141</v>
      </c>
      <c r="F625">
        <v>22</v>
      </c>
      <c r="G625">
        <v>329861</v>
      </c>
      <c r="H625">
        <v>21</v>
      </c>
      <c r="I625" t="s">
        <v>2466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25</v>
      </c>
      <c r="Q625">
        <v>110</v>
      </c>
    </row>
    <row r="626" spans="1:17" x14ac:dyDescent="0.15">
      <c r="A626" s="1">
        <v>624</v>
      </c>
      <c r="B626" t="s">
        <v>2142</v>
      </c>
      <c r="C626" t="s">
        <v>2143</v>
      </c>
      <c r="D626">
        <v>110</v>
      </c>
      <c r="E626" t="s">
        <v>2144</v>
      </c>
      <c r="F626">
        <v>141</v>
      </c>
      <c r="G626">
        <v>4389824</v>
      </c>
      <c r="H626">
        <v>102</v>
      </c>
      <c r="I626" t="s">
        <v>11</v>
      </c>
      <c r="J626">
        <v>0</v>
      </c>
      <c r="K626">
        <v>0</v>
      </c>
      <c r="L626">
        <v>0</v>
      </c>
      <c r="M626">
        <v>6</v>
      </c>
      <c r="N626">
        <v>0</v>
      </c>
      <c r="O626">
        <v>0</v>
      </c>
      <c r="P626">
        <v>10</v>
      </c>
      <c r="Q626">
        <v>420</v>
      </c>
    </row>
    <row r="627" spans="1:17" x14ac:dyDescent="0.15">
      <c r="A627" s="1">
        <v>625</v>
      </c>
      <c r="B627" t="s">
        <v>2145</v>
      </c>
      <c r="C627" t="s">
        <v>2146</v>
      </c>
      <c r="D627">
        <v>3</v>
      </c>
      <c r="E627" t="s">
        <v>2147</v>
      </c>
      <c r="F627">
        <v>3</v>
      </c>
      <c r="G627">
        <v>3568</v>
      </c>
      <c r="H627">
        <v>3</v>
      </c>
      <c r="I627" t="s">
        <v>2467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</v>
      </c>
    </row>
    <row r="628" spans="1:17" x14ac:dyDescent="0.15">
      <c r="A628" s="1">
        <v>626</v>
      </c>
      <c r="B628" t="s">
        <v>2148</v>
      </c>
      <c r="C628" t="s">
        <v>2149</v>
      </c>
      <c r="D628">
        <v>6</v>
      </c>
      <c r="E628" t="s">
        <v>2150</v>
      </c>
      <c r="F628">
        <v>40</v>
      </c>
      <c r="G628">
        <v>592923</v>
      </c>
      <c r="H628">
        <v>36</v>
      </c>
      <c r="I628" t="s">
        <v>11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60</v>
      </c>
    </row>
    <row r="629" spans="1:17" x14ac:dyDescent="0.15">
      <c r="A629" s="1">
        <v>627</v>
      </c>
      <c r="B629" t="s">
        <v>2151</v>
      </c>
      <c r="C629" t="s">
        <v>2152</v>
      </c>
      <c r="D629">
        <v>35</v>
      </c>
      <c r="E629" t="s">
        <v>2153</v>
      </c>
      <c r="F629">
        <v>17</v>
      </c>
      <c r="G629">
        <v>20850</v>
      </c>
      <c r="H629">
        <v>14</v>
      </c>
      <c r="I629" t="s">
        <v>2468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10</v>
      </c>
      <c r="Q629">
        <v>126</v>
      </c>
    </row>
    <row r="630" spans="1:17" x14ac:dyDescent="0.15">
      <c r="A630" s="1">
        <v>628</v>
      </c>
      <c r="B630" t="s">
        <v>2154</v>
      </c>
      <c r="C630" t="s">
        <v>2155</v>
      </c>
      <c r="D630">
        <v>64</v>
      </c>
      <c r="E630" t="s">
        <v>2156</v>
      </c>
      <c r="F630">
        <v>237</v>
      </c>
      <c r="G630">
        <v>1846527</v>
      </c>
      <c r="H630">
        <v>144</v>
      </c>
      <c r="I630" t="s">
        <v>265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4</v>
      </c>
      <c r="Q630">
        <v>185</v>
      </c>
    </row>
    <row r="631" spans="1:17" x14ac:dyDescent="0.15">
      <c r="A631" s="1">
        <v>629</v>
      </c>
      <c r="B631" t="s">
        <v>2157</v>
      </c>
      <c r="C631" t="s">
        <v>2158</v>
      </c>
      <c r="D631">
        <v>37</v>
      </c>
      <c r="E631" t="s">
        <v>2159</v>
      </c>
      <c r="F631">
        <v>42</v>
      </c>
      <c r="G631">
        <v>12195</v>
      </c>
      <c r="H631">
        <v>31</v>
      </c>
      <c r="I631" t="s">
        <v>2469</v>
      </c>
      <c r="J631">
        <v>0</v>
      </c>
      <c r="K631">
        <v>0</v>
      </c>
      <c r="L631">
        <v>0</v>
      </c>
      <c r="M631">
        <v>3</v>
      </c>
      <c r="N631">
        <v>0</v>
      </c>
      <c r="O631">
        <v>0</v>
      </c>
      <c r="P631">
        <v>111</v>
      </c>
      <c r="Q631">
        <v>290</v>
      </c>
    </row>
    <row r="632" spans="1:17" x14ac:dyDescent="0.15">
      <c r="A632" s="1">
        <v>630</v>
      </c>
      <c r="B632" t="s">
        <v>2160</v>
      </c>
      <c r="C632" t="s">
        <v>2161</v>
      </c>
      <c r="D632">
        <v>8</v>
      </c>
      <c r="E632" t="s">
        <v>2162</v>
      </c>
      <c r="F632">
        <v>3</v>
      </c>
      <c r="G632">
        <v>136</v>
      </c>
      <c r="H632">
        <v>3</v>
      </c>
      <c r="I632" t="s">
        <v>2470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169</v>
      </c>
    </row>
    <row r="633" spans="1:17" x14ac:dyDescent="0.15">
      <c r="A633" s="1">
        <v>631</v>
      </c>
      <c r="B633" t="s">
        <v>2163</v>
      </c>
      <c r="C633" t="s">
        <v>2164</v>
      </c>
      <c r="D633">
        <v>6</v>
      </c>
      <c r="E633" t="s">
        <v>2165</v>
      </c>
      <c r="F633">
        <v>25</v>
      </c>
      <c r="G633">
        <v>10740</v>
      </c>
      <c r="H633">
        <v>24</v>
      </c>
      <c r="I633" t="s">
        <v>2471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111</v>
      </c>
      <c r="Q633">
        <v>4</v>
      </c>
    </row>
    <row r="634" spans="1:17" x14ac:dyDescent="0.15">
      <c r="A634" s="1">
        <v>632</v>
      </c>
      <c r="B634" t="s">
        <v>2166</v>
      </c>
      <c r="C634" t="s">
        <v>2167</v>
      </c>
      <c r="D634">
        <v>6</v>
      </c>
      <c r="E634" t="s">
        <v>2168</v>
      </c>
      <c r="F634">
        <v>12</v>
      </c>
      <c r="G634">
        <v>3328</v>
      </c>
      <c r="H634">
        <v>11</v>
      </c>
      <c r="I634" t="s">
        <v>2472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17</v>
      </c>
    </row>
    <row r="635" spans="1:17" x14ac:dyDescent="0.15">
      <c r="A635" s="1">
        <v>633</v>
      </c>
      <c r="B635" t="s">
        <v>2169</v>
      </c>
      <c r="C635" t="s">
        <v>2170</v>
      </c>
      <c r="D635">
        <v>0</v>
      </c>
      <c r="E635" t="s">
        <v>2171</v>
      </c>
      <c r="F635">
        <v>3</v>
      </c>
      <c r="G635">
        <v>307</v>
      </c>
      <c r="H635">
        <v>3</v>
      </c>
      <c r="I635" t="s">
        <v>2473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15">
      <c r="A636" s="1">
        <v>634</v>
      </c>
      <c r="B636" t="s">
        <v>2172</v>
      </c>
      <c r="C636" t="s">
        <v>2173</v>
      </c>
      <c r="D636">
        <v>1</v>
      </c>
      <c r="E636" t="s">
        <v>2174</v>
      </c>
      <c r="F636">
        <v>3</v>
      </c>
      <c r="G636">
        <v>277</v>
      </c>
      <c r="H636">
        <v>3</v>
      </c>
      <c r="I636" t="s">
        <v>2474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28</v>
      </c>
    </row>
    <row r="637" spans="1:17" x14ac:dyDescent="0.15">
      <c r="A637" s="1">
        <v>635</v>
      </c>
      <c r="B637" t="s">
        <v>2175</v>
      </c>
      <c r="C637" t="s">
        <v>2176</v>
      </c>
      <c r="D637">
        <v>28</v>
      </c>
      <c r="E637" t="s">
        <v>2177</v>
      </c>
      <c r="F637">
        <v>2</v>
      </c>
      <c r="G637">
        <v>471</v>
      </c>
      <c r="H637">
        <v>2</v>
      </c>
      <c r="I637" t="s">
        <v>2475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</v>
      </c>
      <c r="Q637">
        <v>26</v>
      </c>
    </row>
    <row r="638" spans="1:17" x14ac:dyDescent="0.15">
      <c r="A638" s="1">
        <v>636</v>
      </c>
      <c r="B638" t="s">
        <v>2178</v>
      </c>
      <c r="C638" t="s">
        <v>2179</v>
      </c>
      <c r="D638">
        <v>30</v>
      </c>
      <c r="E638" t="s">
        <v>2180</v>
      </c>
      <c r="F638">
        <v>18</v>
      </c>
      <c r="G638">
        <v>170335</v>
      </c>
      <c r="H638">
        <v>16</v>
      </c>
      <c r="I638" t="s">
        <v>2476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120</v>
      </c>
      <c r="Q638">
        <v>30</v>
      </c>
    </row>
    <row r="639" spans="1:17" x14ac:dyDescent="0.15">
      <c r="A639" s="1">
        <v>637</v>
      </c>
      <c r="B639" t="s">
        <v>2181</v>
      </c>
      <c r="C639" t="s">
        <v>2182</v>
      </c>
      <c r="D639">
        <v>0</v>
      </c>
      <c r="E639" t="s">
        <v>2183</v>
      </c>
      <c r="F639">
        <v>3</v>
      </c>
      <c r="G639">
        <v>3148</v>
      </c>
      <c r="H639">
        <v>3</v>
      </c>
      <c r="I639" t="s">
        <v>2477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</row>
    <row r="640" spans="1:17" x14ac:dyDescent="0.15">
      <c r="A640" s="1">
        <v>638</v>
      </c>
      <c r="B640" t="s">
        <v>2184</v>
      </c>
      <c r="C640" t="s">
        <v>2185</v>
      </c>
      <c r="D640">
        <v>89</v>
      </c>
      <c r="E640" t="s">
        <v>2186</v>
      </c>
      <c r="F640">
        <v>29</v>
      </c>
      <c r="G640">
        <v>669658</v>
      </c>
      <c r="H640">
        <v>24</v>
      </c>
      <c r="I640" t="s">
        <v>2478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17</v>
      </c>
      <c r="Q640">
        <v>469</v>
      </c>
    </row>
    <row r="641" spans="1:17" x14ac:dyDescent="0.15">
      <c r="A641" s="1">
        <v>639</v>
      </c>
      <c r="B641" t="s">
        <v>2187</v>
      </c>
      <c r="C641" t="s">
        <v>2188</v>
      </c>
      <c r="D641">
        <v>8</v>
      </c>
      <c r="E641" t="s">
        <v>2189</v>
      </c>
      <c r="F641">
        <v>5</v>
      </c>
      <c r="G641">
        <v>929</v>
      </c>
      <c r="H641">
        <v>5</v>
      </c>
      <c r="I641" t="s">
        <v>2479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15">
      <c r="A642" s="1">
        <v>640</v>
      </c>
      <c r="B642" t="s">
        <v>2190</v>
      </c>
      <c r="C642" t="s">
        <v>2191</v>
      </c>
      <c r="D642">
        <v>71</v>
      </c>
      <c r="E642" t="s">
        <v>2192</v>
      </c>
      <c r="F642">
        <v>43</v>
      </c>
      <c r="G642">
        <v>154039</v>
      </c>
      <c r="H642">
        <v>37</v>
      </c>
      <c r="I642" t="s">
        <v>2480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99</v>
      </c>
      <c r="Q642">
        <v>21</v>
      </c>
    </row>
    <row r="643" spans="1:17" x14ac:dyDescent="0.15">
      <c r="A643" s="1">
        <v>641</v>
      </c>
      <c r="B643" t="s">
        <v>2193</v>
      </c>
      <c r="C643" t="s">
        <v>2194</v>
      </c>
      <c r="D643">
        <v>149</v>
      </c>
      <c r="E643" t="s">
        <v>2195</v>
      </c>
      <c r="F643">
        <v>143</v>
      </c>
      <c r="G643">
        <v>1198277</v>
      </c>
      <c r="H643">
        <v>104</v>
      </c>
      <c r="I643" t="s">
        <v>265</v>
      </c>
      <c r="J643">
        <v>0</v>
      </c>
      <c r="K643">
        <v>0</v>
      </c>
      <c r="L643">
        <v>0</v>
      </c>
      <c r="M643">
        <v>7</v>
      </c>
      <c r="N643">
        <v>0</v>
      </c>
      <c r="O643">
        <v>0</v>
      </c>
      <c r="P643">
        <v>117</v>
      </c>
      <c r="Q643">
        <v>475</v>
      </c>
    </row>
    <row r="644" spans="1:17" x14ac:dyDescent="0.15">
      <c r="A644" s="1">
        <v>642</v>
      </c>
      <c r="B644" t="s">
        <v>2196</v>
      </c>
      <c r="C644" t="s">
        <v>2197</v>
      </c>
      <c r="D644">
        <v>226</v>
      </c>
      <c r="E644" t="s">
        <v>2198</v>
      </c>
      <c r="F644">
        <v>46</v>
      </c>
      <c r="G644">
        <v>312731</v>
      </c>
      <c r="H644">
        <v>33</v>
      </c>
      <c r="I644" t="s">
        <v>296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30</v>
      </c>
      <c r="Q644">
        <v>949</v>
      </c>
    </row>
    <row r="645" spans="1:17" x14ac:dyDescent="0.15">
      <c r="A645" s="1">
        <v>643</v>
      </c>
      <c r="B645" t="s">
        <v>2199</v>
      </c>
      <c r="C645" t="s">
        <v>2200</v>
      </c>
      <c r="D645">
        <v>4</v>
      </c>
      <c r="E645" t="s">
        <v>2201</v>
      </c>
      <c r="F645">
        <v>48</v>
      </c>
      <c r="G645">
        <v>35462</v>
      </c>
      <c r="H645">
        <v>24</v>
      </c>
      <c r="I645" t="s">
        <v>2481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0</v>
      </c>
    </row>
    <row r="646" spans="1:17" x14ac:dyDescent="0.15">
      <c r="A646" s="1">
        <v>644</v>
      </c>
      <c r="B646" t="s">
        <v>2202</v>
      </c>
      <c r="C646" t="s">
        <v>2203</v>
      </c>
      <c r="D646">
        <v>1</v>
      </c>
      <c r="E646" t="s">
        <v>2204</v>
      </c>
      <c r="F646">
        <v>5</v>
      </c>
      <c r="G646">
        <v>11059</v>
      </c>
      <c r="H646">
        <v>5</v>
      </c>
      <c r="I646" t="s">
        <v>2482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15">
      <c r="A647" s="1">
        <v>645</v>
      </c>
      <c r="B647" t="s">
        <v>2205</v>
      </c>
      <c r="C647" t="s">
        <v>2206</v>
      </c>
      <c r="D647">
        <v>14</v>
      </c>
      <c r="E647" t="s">
        <v>2207</v>
      </c>
      <c r="F647">
        <v>14</v>
      </c>
      <c r="G647">
        <v>40460</v>
      </c>
      <c r="H647">
        <v>13</v>
      </c>
      <c r="I647" t="s">
        <v>2483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102</v>
      </c>
      <c r="Q647">
        <v>85</v>
      </c>
    </row>
    <row r="648" spans="1:17" x14ac:dyDescent="0.15">
      <c r="A648" s="1">
        <v>646</v>
      </c>
      <c r="B648" t="s">
        <v>2208</v>
      </c>
      <c r="C648" t="s">
        <v>2209</v>
      </c>
      <c r="D648">
        <v>162</v>
      </c>
      <c r="E648" t="s">
        <v>2210</v>
      </c>
      <c r="F648">
        <v>29</v>
      </c>
      <c r="G648">
        <v>103445</v>
      </c>
      <c r="H648">
        <v>25</v>
      </c>
      <c r="I648" t="s">
        <v>2297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1</v>
      </c>
      <c r="Q648">
        <v>215</v>
      </c>
    </row>
    <row r="649" spans="1:17" x14ac:dyDescent="0.15">
      <c r="A649" s="1">
        <v>647</v>
      </c>
      <c r="B649" t="s">
        <v>2211</v>
      </c>
      <c r="C649" t="s">
        <v>2212</v>
      </c>
      <c r="D649">
        <v>9</v>
      </c>
      <c r="E649" t="s">
        <v>2213</v>
      </c>
      <c r="F649">
        <v>11</v>
      </c>
      <c r="G649">
        <v>752</v>
      </c>
      <c r="H649">
        <v>8</v>
      </c>
      <c r="I649" t="s">
        <v>2268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</row>
    <row r="650" spans="1:17" x14ac:dyDescent="0.15">
      <c r="A650" s="1">
        <v>648</v>
      </c>
      <c r="B650" t="s">
        <v>2214</v>
      </c>
      <c r="C650" t="s">
        <v>2215</v>
      </c>
      <c r="D650">
        <v>5</v>
      </c>
      <c r="E650" t="s">
        <v>2216</v>
      </c>
      <c r="F650">
        <v>16</v>
      </c>
      <c r="G650">
        <v>16365</v>
      </c>
      <c r="H650">
        <v>15</v>
      </c>
      <c r="I650" t="s">
        <v>2484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20</v>
      </c>
    </row>
    <row r="651" spans="1:17" x14ac:dyDescent="0.15">
      <c r="A651" s="1">
        <v>649</v>
      </c>
      <c r="B651" t="s">
        <v>2217</v>
      </c>
      <c r="C651" t="s">
        <v>2218</v>
      </c>
      <c r="D651">
        <v>0</v>
      </c>
      <c r="E651" t="s">
        <v>2219</v>
      </c>
      <c r="F651">
        <v>6</v>
      </c>
      <c r="G651">
        <v>2785</v>
      </c>
      <c r="H651">
        <v>6</v>
      </c>
      <c r="I651" t="s">
        <v>2485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15">
      <c r="A652" s="1">
        <v>650</v>
      </c>
      <c r="B652" t="s">
        <v>2220</v>
      </c>
      <c r="C652" t="s">
        <v>2221</v>
      </c>
      <c r="D652">
        <v>0</v>
      </c>
      <c r="E652" t="s">
        <v>2222</v>
      </c>
      <c r="F652">
        <v>6</v>
      </c>
      <c r="G652">
        <v>14037</v>
      </c>
      <c r="H652">
        <v>6</v>
      </c>
      <c r="I652" t="s">
        <v>2486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15">
      <c r="A653" s="1">
        <v>651</v>
      </c>
      <c r="B653" t="s">
        <v>2223</v>
      </c>
      <c r="C653" t="s">
        <v>2224</v>
      </c>
      <c r="D653">
        <v>2</v>
      </c>
      <c r="E653" t="s">
        <v>2225</v>
      </c>
      <c r="F653">
        <v>12</v>
      </c>
      <c r="G653">
        <v>61248</v>
      </c>
      <c r="H653">
        <v>12</v>
      </c>
      <c r="I653" t="s">
        <v>2487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0</v>
      </c>
      <c r="Q653">
        <v>1</v>
      </c>
    </row>
    <row r="654" spans="1:17" x14ac:dyDescent="0.15">
      <c r="A654" s="1">
        <v>652</v>
      </c>
      <c r="B654" t="s">
        <v>2226</v>
      </c>
      <c r="C654" t="s">
        <v>2227</v>
      </c>
      <c r="D654">
        <v>56</v>
      </c>
      <c r="E654" t="s">
        <v>2228</v>
      </c>
      <c r="F654">
        <v>82</v>
      </c>
      <c r="G654">
        <v>638832</v>
      </c>
      <c r="H654">
        <v>64</v>
      </c>
      <c r="I654" t="s">
        <v>2442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36</v>
      </c>
    </row>
    <row r="655" spans="1:17" x14ac:dyDescent="0.15">
      <c r="A655" s="1">
        <v>653</v>
      </c>
      <c r="B655" t="s">
        <v>2229</v>
      </c>
      <c r="C655" t="s">
        <v>2230</v>
      </c>
      <c r="D655">
        <v>10</v>
      </c>
      <c r="E655" t="s">
        <v>2231</v>
      </c>
      <c r="F655">
        <v>28</v>
      </c>
      <c r="G655">
        <v>383094</v>
      </c>
      <c r="H655">
        <v>25</v>
      </c>
      <c r="I655" t="s">
        <v>2488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6</v>
      </c>
    </row>
  </sheetData>
  <phoneticPr fontId="2" type="noConversion"/>
  <conditionalFormatting sqref="J2:Q315">
    <cfRule type="cellIs" dxfId="1" priority="2" operator="greaterThan">
      <formula>0</formula>
    </cfRule>
  </conditionalFormatting>
  <conditionalFormatting sqref="J2:Q655">
    <cfRule type="cellIs" dxfId="0" priority="1" operator="greaterThan">
      <formula>0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Alaxn May</cp:lastModifiedBy>
  <dcterms:created xsi:type="dcterms:W3CDTF">2017-12-09T18:41:20Z</dcterms:created>
  <dcterms:modified xsi:type="dcterms:W3CDTF">2017-12-10T08:26:25Z</dcterms:modified>
</cp:coreProperties>
</file>