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 Brookes\Documents\Cambridge\Engineering\IIB\IIB_Project\"/>
    </mc:Choice>
  </mc:AlternateContent>
  <xr:revisionPtr revIDLastSave="0" documentId="13_ncr:1_{29EEA5C4-2D05-4062-9985-5DF405D2E7B5}" xr6:coauthVersionLast="37" xr6:coauthVersionMax="37" xr10:uidLastSave="{00000000-0000-0000-0000-000000000000}"/>
  <bookViews>
    <workbookView xWindow="0" yWindow="0" windowWidth="17490" windowHeight="7920" xr2:uid="{AC2BB761-34D1-42C4-8500-BC72D582EE7A}"/>
  </bookViews>
  <sheets>
    <sheet name="Project Timeline" sheetId="1" r:id="rId1"/>
    <sheet name="Task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Bailey Brookes</author>
  </authors>
  <commentList>
    <comment ref="D6" authorId="0" shapeId="0" xr:uid="{D87128C6-2C55-4276-BEBB-FFFF4BC5F3B9}">
      <text>
        <r>
          <rPr>
            <b/>
            <sz val="9"/>
            <color indexed="81"/>
            <rFont val="Tahoma"/>
            <charset val="1"/>
          </rPr>
          <t>Bailey Brookes:Risk assement form</t>
        </r>
      </text>
    </comment>
    <comment ref="CY6" authorId="0" shapeId="0" xr:uid="{131BE0E5-0878-4561-9D6B-D74CF30100B4}">
      <text>
        <r>
          <rPr>
            <b/>
            <sz val="9"/>
            <color indexed="81"/>
            <rFont val="Tahoma"/>
            <charset val="1"/>
          </rPr>
          <t>Bailey Brookes:</t>
        </r>
        <r>
          <rPr>
            <sz val="9"/>
            <color indexed="81"/>
            <rFont val="Tahoma"/>
            <charset val="1"/>
          </rPr>
          <t xml:space="preserve">
Technical Milestone Report</t>
        </r>
      </text>
    </comment>
    <comment ref="IA6" authorId="0" shapeId="0" xr:uid="{29E1E65B-BA50-46FC-9807-71A216AB50C3}">
      <text>
        <r>
          <rPr>
            <b/>
            <sz val="9"/>
            <color indexed="81"/>
            <rFont val="Tahoma"/>
            <charset val="1"/>
          </rPr>
          <t>Bailey Brookes:</t>
        </r>
        <r>
          <rPr>
            <sz val="9"/>
            <color indexed="81"/>
            <rFont val="Tahoma"/>
            <charset val="1"/>
          </rPr>
          <t xml:space="preserve">
Final Report Deadline</t>
        </r>
      </text>
    </comment>
  </commentList>
</comments>
</file>

<file path=xl/sharedStrings.xml><?xml version="1.0" encoding="utf-8"?>
<sst xmlns="http://schemas.openxmlformats.org/spreadsheetml/2006/main" count="305" uniqueCount="43">
  <si>
    <t>Task</t>
  </si>
  <si>
    <t>Month</t>
  </si>
  <si>
    <t>Term</t>
  </si>
  <si>
    <t>Week</t>
  </si>
  <si>
    <t>Day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</si>
  <si>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</si>
  <si>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</si>
  <si>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</si>
  <si>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</si>
  <si>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</si>
  <si>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</si>
  <si>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</si>
  <si>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</si>
  <si>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</si>
  <si>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Michelmas</t>
  </si>
  <si>
    <t>M</t>
  </si>
  <si>
    <t>T</t>
  </si>
  <si>
    <t>W</t>
  </si>
  <si>
    <t>F</t>
  </si>
  <si>
    <t>S</t>
  </si>
  <si>
    <t>Easter</t>
  </si>
  <si>
    <t>Lent</t>
  </si>
  <si>
    <t>Deadlines</t>
  </si>
  <si>
    <t>Meetings</t>
  </si>
  <si>
    <t>Holiday</t>
  </si>
  <si>
    <t>Exam Focus</t>
  </si>
  <si>
    <t>EXAMS</t>
  </si>
  <si>
    <t>REVISION</t>
  </si>
  <si>
    <t>May Week</t>
  </si>
  <si>
    <t>Grad Week</t>
  </si>
  <si>
    <t>Subtask</t>
  </si>
  <si>
    <t>Description</t>
  </si>
  <si>
    <t>Due</t>
  </si>
  <si>
    <t>Progress</t>
  </si>
  <si>
    <t>Not started</t>
  </si>
  <si>
    <t>In progress</t>
  </si>
  <si>
    <t>Done</t>
  </si>
  <si>
    <t>Handed In</t>
  </si>
  <si>
    <t>Purchasing</t>
  </si>
  <si>
    <t>GPS x2</t>
  </si>
  <si>
    <t>RS232</t>
  </si>
  <si>
    <t>ADAFRUIT INDUSTRIES 746 GPS Module</t>
  </si>
  <si>
    <t>USB to serial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</si>
</sst>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1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B3E2-01B4-4F5C-BE84-B200CEB4E0D5}">
  <dimension ref="A1:JF9"/>
  <sheetViews>
    <sheetView tabSelected="1" workbookViewId="0">
      <pane xSplit="1" topLeftCell="C1" activePane="topRight" state="frozen"/>
      <selection pane="topRight" activeCell="A10" sqref="A10"/>
    </sheetView>
  </sheetViews>
  <sheetFormatPr defaultColWidth="3.140625" defaultRowHeight="15" x14ac:dyDescent="0.25"/>
  <cols>
    <col min="1" max="1" width="13.5703125" style="1" customWidth="1"/>
    <col min="2" max="7" width="3.140625" style="6"/>
    <col min="8" max="8" width="3.140625" style="1"/>
    <col min="9" max="14" width="3.140625" style="6"/>
    <col min="15" max="15" width="3.140625" style="1"/>
    <col min="16" max="21" width="3.140625" style="6"/>
    <col min="22" max="22" width="3.140625" style="1"/>
    <col min="23" max="28" width="3.140625" style="6"/>
    <col min="29" max="29" width="3.140625" style="1"/>
    <col min="30" max="35" width="3.140625" style="6"/>
    <col min="36" max="36" width="3.140625" style="1"/>
    <col min="37" max="42" width="3.140625" style="6"/>
    <col min="43" max="43" width="3.140625" style="1"/>
    <col min="44" max="49" width="3.140625" style="6"/>
    <col min="50" max="50" width="3.140625" style="1"/>
    <col min="51" max="56" width="3.140625" style="6"/>
    <col min="57" max="57" width="3.140625" style="1"/>
    <col min="58" max="63" width="3.140625" style="6"/>
    <col min="64" max="64" width="3.140625" style="1"/>
    <col min="65" max="70" width="3.140625" style="6"/>
    <col min="71" max="71" width="3.140625" style="1"/>
    <col min="72" max="77" width="3.140625" style="6"/>
    <col min="78" max="78" width="3.140625" style="1"/>
    <col min="79" max="84" width="3.140625" style="6"/>
    <col min="85" max="85" width="3.140625" style="1"/>
    <col min="86" max="91" width="3.140625" style="6"/>
    <col min="92" max="92" width="3.140625" style="1"/>
    <col min="93" max="98" width="3.140625" style="6"/>
    <col min="99" max="99" width="3.140625" style="1"/>
    <col min="100" max="105" width="3.140625" style="6"/>
    <col min="106" max="106" width="3.140625" style="1"/>
    <col min="107" max="112" width="3.140625" style="6"/>
    <col min="113" max="113" width="3.140625" style="1"/>
    <col min="114" max="119" width="3.140625" style="6"/>
    <col min="120" max="120" width="3.140625" style="1"/>
    <col min="121" max="126" width="3.140625" style="6"/>
    <col min="127" max="127" width="3.140625" style="1"/>
    <col min="128" max="133" width="3.140625" style="6"/>
    <col min="134" max="134" width="3.140625" style="1"/>
    <col min="135" max="140" width="3.140625" style="6"/>
    <col min="141" max="141" width="3.140625" style="1"/>
    <col min="142" max="147" width="3.140625" style="6"/>
    <col min="148" max="148" width="3.140625" style="1"/>
    <col min="149" max="154" width="3.140625" style="6"/>
    <col min="155" max="155" width="3.140625" style="1"/>
    <col min="156" max="161" width="3.140625" style="6"/>
    <col min="162" max="162" width="3.140625" style="1"/>
    <col min="163" max="168" width="3.140625" style="6"/>
    <col min="169" max="169" width="3.140625" style="1"/>
    <col min="170" max="175" width="3.140625" style="6"/>
    <col min="176" max="176" width="3.140625" style="1"/>
    <col min="177" max="182" width="3.140625" style="6"/>
    <col min="183" max="183" width="3.140625" style="1"/>
    <col min="184" max="189" width="3.140625" style="6"/>
    <col min="190" max="190" width="3.140625" style="1"/>
    <col min="191" max="196" width="3.140625" style="6"/>
    <col min="197" max="197" width="3.140625" style="1"/>
    <col min="198" max="203" width="3.140625" style="6"/>
    <col min="204" max="204" width="3.140625" style="1"/>
    <col min="205" max="210" width="3.140625" style="6"/>
    <col min="211" max="211" width="3.140625" style="1"/>
    <col min="212" max="217" width="3.140625" style="6"/>
    <col min="218" max="218" width="3.140625" style="1"/>
    <col min="219" max="224" width="3.140625" style="6"/>
    <col min="225" max="225" width="3.140625" style="1"/>
    <col min="226" max="231" width="3.140625" style="6"/>
    <col min="232" max="232" width="3.140625" style="1"/>
    <col min="233" max="238" width="3.140625" style="6"/>
    <col min="239" max="239" width="3.140625" style="1"/>
    <col min="240" max="245" width="3.140625" style="6"/>
    <col min="246" max="246" width="3.140625" style="1"/>
    <col min="247" max="252" width="3.140625" style="6"/>
    <col min="253" max="253" width="3.140625" style="1"/>
    <col min="254" max="259" width="3.140625" style="6"/>
    <col min="260" max="260" width="3.140625" style="1"/>
    <col min="261" max="265" width="3.140625" style="6"/>
    <col min="266" max="266" width="3.140625" style="1"/>
    <col min="267" max="16384" width="3.140625" style="6"/>
  </cols>
  <sheetData>
    <row r="1" spans="1:266" x14ac:dyDescent="0.25">
      <c r="A1" s="1" t="s">
        <v>2</v>
      </c>
      <c r="B1" s="5" t="s">
        <v>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CW1" s="5" t="s">
        <v>21</v>
      </c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GQ1" s="5" t="s">
        <v>20</v>
      </c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66" x14ac:dyDescent="0.25">
      <c r="A2" s="1" t="s">
        <v>1</v>
      </c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6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 t="s">
        <v>7</v>
      </c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 t="s">
        <v>8</v>
      </c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 t="s">
        <v>9</v>
      </c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 t="s">
        <v>10</v>
      </c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 t="s">
        <v>11</v>
      </c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 t="s">
        <v>12</v>
      </c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 t="s">
        <v>13</v>
      </c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</row>
    <row r="3" spans="1:266" x14ac:dyDescent="0.25">
      <c r="A3" s="1" t="s">
        <v>3</v>
      </c>
      <c r="B3" s="5">
        <v>1</v>
      </c>
      <c r="C3" s="5"/>
      <c r="D3" s="5"/>
      <c r="E3" s="5">
        <v>2</v>
      </c>
      <c r="F3" s="5"/>
      <c r="G3" s="5"/>
      <c r="H3" s="5"/>
      <c r="I3" s="5"/>
      <c r="J3" s="5"/>
      <c r="K3" s="5"/>
      <c r="L3" s="5">
        <v>3</v>
      </c>
      <c r="M3" s="5"/>
      <c r="N3" s="5"/>
      <c r="O3" s="5"/>
      <c r="P3" s="5"/>
      <c r="Q3" s="5"/>
      <c r="R3" s="5"/>
      <c r="S3" s="5">
        <v>4</v>
      </c>
      <c r="T3" s="5"/>
      <c r="U3" s="5"/>
      <c r="V3" s="5"/>
      <c r="W3" s="5"/>
      <c r="X3" s="5"/>
      <c r="Y3" s="5"/>
      <c r="Z3" s="5">
        <v>5</v>
      </c>
      <c r="AA3" s="5"/>
      <c r="AB3" s="5"/>
      <c r="AC3" s="5"/>
      <c r="AD3" s="5"/>
      <c r="AE3" s="5"/>
      <c r="AF3" s="5"/>
      <c r="AG3" s="5">
        <v>6</v>
      </c>
      <c r="AH3" s="5"/>
      <c r="AI3" s="5"/>
      <c r="AJ3" s="5"/>
      <c r="AK3" s="5"/>
      <c r="AL3" s="5"/>
      <c r="AM3" s="5"/>
      <c r="AN3" s="5">
        <v>7</v>
      </c>
      <c r="AO3" s="5"/>
      <c r="AP3" s="5"/>
      <c r="AQ3" s="5"/>
      <c r="AR3" s="5"/>
      <c r="AS3" s="5"/>
      <c r="AT3" s="5"/>
      <c r="AU3" s="5">
        <v>8</v>
      </c>
      <c r="AV3" s="5"/>
      <c r="AW3" s="5"/>
      <c r="AX3" s="5"/>
      <c r="AY3" s="5"/>
      <c r="AZ3" s="5"/>
      <c r="BA3" s="5"/>
      <c r="BB3" s="5">
        <v>9</v>
      </c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>
        <v>0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>
        <v>1</v>
      </c>
      <c r="CZ3" s="5"/>
      <c r="DA3" s="5"/>
      <c r="DB3" s="5"/>
      <c r="DC3" s="5"/>
      <c r="DD3" s="5"/>
      <c r="DE3" s="5"/>
      <c r="DF3" s="5">
        <v>2</v>
      </c>
      <c r="DG3" s="5"/>
      <c r="DH3" s="5"/>
      <c r="DI3" s="5"/>
      <c r="DJ3" s="5"/>
      <c r="DK3" s="5"/>
      <c r="DL3" s="5"/>
      <c r="DM3" s="5">
        <v>3</v>
      </c>
      <c r="DN3" s="5"/>
      <c r="DO3" s="5"/>
      <c r="DP3" s="5"/>
      <c r="DQ3" s="5"/>
      <c r="DR3" s="5"/>
      <c r="DS3" s="5"/>
      <c r="DT3" s="5">
        <v>4</v>
      </c>
      <c r="DU3" s="5"/>
      <c r="DV3" s="5"/>
      <c r="DW3" s="5"/>
      <c r="DX3" s="5"/>
      <c r="DY3" s="5"/>
      <c r="DZ3" s="5"/>
      <c r="EA3" s="5">
        <v>5</v>
      </c>
      <c r="EB3" s="5"/>
      <c r="EC3" s="5"/>
      <c r="ED3" s="5"/>
      <c r="EE3" s="5"/>
      <c r="EF3" s="5"/>
      <c r="EG3" s="5"/>
      <c r="EH3" s="5">
        <v>6</v>
      </c>
      <c r="EI3" s="5"/>
      <c r="EJ3" s="5"/>
      <c r="EK3" s="5"/>
      <c r="EL3" s="5"/>
      <c r="EM3" s="5"/>
      <c r="EN3" s="5"/>
      <c r="EO3" s="5">
        <v>7</v>
      </c>
      <c r="EP3" s="5"/>
      <c r="EQ3" s="5"/>
      <c r="ER3" s="5"/>
      <c r="ES3" s="5"/>
      <c r="ET3" s="5"/>
      <c r="EU3" s="5"/>
      <c r="EV3" s="5">
        <v>8</v>
      </c>
      <c r="EW3" s="5"/>
      <c r="EX3" s="5"/>
      <c r="EY3" s="5"/>
      <c r="EZ3" s="5"/>
      <c r="FA3" s="5"/>
      <c r="FB3" s="5"/>
      <c r="FC3" s="5">
        <v>9</v>
      </c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>
        <v>-2</v>
      </c>
      <c r="FY3" s="5"/>
      <c r="FZ3" s="5"/>
      <c r="GA3" s="5"/>
      <c r="GB3" s="5"/>
      <c r="GC3" s="5"/>
      <c r="GD3" s="5"/>
      <c r="GE3" s="5">
        <v>-1</v>
      </c>
      <c r="GF3" s="5"/>
      <c r="GG3" s="5"/>
      <c r="GH3" s="5"/>
      <c r="GI3" s="5"/>
      <c r="GJ3" s="5"/>
      <c r="GK3" s="5"/>
      <c r="GL3" s="5">
        <v>0</v>
      </c>
      <c r="GM3" s="5"/>
      <c r="GN3" s="5"/>
      <c r="GO3" s="5"/>
      <c r="GP3" s="5"/>
      <c r="GQ3" s="5"/>
      <c r="GR3" s="5"/>
      <c r="GS3" s="5">
        <v>1</v>
      </c>
      <c r="GT3" s="5"/>
      <c r="GU3" s="5"/>
      <c r="GV3" s="5"/>
      <c r="GW3" s="5"/>
      <c r="GX3" s="5"/>
      <c r="GY3" s="5"/>
      <c r="GZ3" s="5">
        <v>2</v>
      </c>
      <c r="HA3" s="5"/>
      <c r="HB3" s="5"/>
      <c r="HC3" s="5"/>
      <c r="HD3" s="5"/>
      <c r="HE3" s="5"/>
      <c r="HF3" s="5"/>
      <c r="HG3" s="5">
        <v>3</v>
      </c>
      <c r="HH3" s="5"/>
      <c r="HI3" s="5"/>
      <c r="HJ3" s="5"/>
      <c r="HK3" s="5"/>
      <c r="HL3" s="5"/>
      <c r="HM3" s="5"/>
      <c r="HN3" s="5">
        <v>4</v>
      </c>
      <c r="HO3" s="5"/>
      <c r="HP3" s="5"/>
      <c r="HQ3" s="5"/>
      <c r="HR3" s="5"/>
      <c r="HS3" s="5"/>
      <c r="HT3" s="5"/>
      <c r="HU3" s="5">
        <v>5</v>
      </c>
      <c r="HV3" s="5"/>
      <c r="HW3" s="5"/>
      <c r="HX3" s="5"/>
      <c r="HY3" s="5"/>
      <c r="HZ3" s="5"/>
      <c r="IA3" s="5"/>
      <c r="IB3" s="5">
        <v>6</v>
      </c>
      <c r="IC3" s="5"/>
      <c r="ID3" s="5"/>
      <c r="IE3" s="5"/>
      <c r="IF3" s="5"/>
      <c r="IG3" s="5"/>
      <c r="IH3" s="5"/>
      <c r="II3" s="5">
        <v>7</v>
      </c>
      <c r="IJ3" s="5"/>
      <c r="IK3" s="5"/>
      <c r="IL3" s="5"/>
      <c r="IM3" s="5"/>
      <c r="IN3" s="5"/>
      <c r="IO3" s="5"/>
      <c r="IP3" s="5">
        <v>8</v>
      </c>
      <c r="IQ3" s="5"/>
      <c r="IR3" s="5"/>
      <c r="IS3" s="5"/>
      <c r="IT3" s="5" t="s">
        <v>28</v>
      </c>
      <c r="IU3" s="5"/>
      <c r="IV3" s="5"/>
      <c r="IW3" s="5"/>
      <c r="IX3" s="5"/>
      <c r="IY3" s="5"/>
      <c r="IZ3" s="7"/>
      <c r="JA3" s="4" t="s">
        <v>29</v>
      </c>
      <c r="JB3" s="5"/>
      <c r="JC3" s="5"/>
      <c r="JD3" s="5"/>
      <c r="JE3" s="5"/>
      <c r="JF3" s="7"/>
    </row>
    <row r="4" spans="1:266" x14ac:dyDescent="0.25">
      <c r="A4" s="8" t="s">
        <v>4</v>
      </c>
      <c r="B4" s="6" t="s">
        <v>15</v>
      </c>
      <c r="C4" s="6" t="s">
        <v>16</v>
      </c>
      <c r="D4" s="6" t="s">
        <v>17</v>
      </c>
      <c r="E4" s="6" t="s">
        <v>16</v>
      </c>
      <c r="F4" s="6" t="s">
        <v>18</v>
      </c>
      <c r="G4" s="6" t="s">
        <v>19</v>
      </c>
      <c r="H4" s="1" t="s">
        <v>19</v>
      </c>
      <c r="I4" s="6" t="s">
        <v>15</v>
      </c>
      <c r="J4" s="6" t="s">
        <v>16</v>
      </c>
      <c r="K4" s="6" t="s">
        <v>17</v>
      </c>
      <c r="L4" s="6" t="s">
        <v>16</v>
      </c>
      <c r="M4" s="6" t="s">
        <v>18</v>
      </c>
      <c r="N4" s="6" t="s">
        <v>19</v>
      </c>
      <c r="O4" s="1" t="s">
        <v>19</v>
      </c>
      <c r="P4" s="6" t="s">
        <v>15</v>
      </c>
      <c r="Q4" s="6" t="s">
        <v>16</v>
      </c>
      <c r="R4" s="6" t="s">
        <v>17</v>
      </c>
      <c r="S4" s="6" t="s">
        <v>16</v>
      </c>
      <c r="T4" s="6" t="s">
        <v>18</v>
      </c>
      <c r="U4" s="6" t="s">
        <v>19</v>
      </c>
      <c r="V4" s="1" t="s">
        <v>19</v>
      </c>
      <c r="W4" s="6" t="s">
        <v>15</v>
      </c>
      <c r="X4" s="6" t="s">
        <v>16</v>
      </c>
      <c r="Y4" s="6" t="s">
        <v>17</v>
      </c>
      <c r="Z4" s="6" t="s">
        <v>16</v>
      </c>
      <c r="AA4" s="6" t="s">
        <v>18</v>
      </c>
      <c r="AB4" s="6" t="s">
        <v>19</v>
      </c>
      <c r="AC4" s="1" t="s">
        <v>19</v>
      </c>
      <c r="AD4" s="6" t="s">
        <v>15</v>
      </c>
      <c r="AE4" s="6" t="s">
        <v>16</v>
      </c>
      <c r="AF4" s="6" t="s">
        <v>17</v>
      </c>
      <c r="AG4" s="6" t="s">
        <v>16</v>
      </c>
      <c r="AH4" s="6" t="s">
        <v>18</v>
      </c>
      <c r="AI4" s="6" t="s">
        <v>19</v>
      </c>
      <c r="AJ4" s="1" t="s">
        <v>19</v>
      </c>
      <c r="AK4" s="6" t="s">
        <v>15</v>
      </c>
      <c r="AL4" s="6" t="s">
        <v>16</v>
      </c>
      <c r="AM4" s="6" t="s">
        <v>17</v>
      </c>
      <c r="AN4" s="6" t="s">
        <v>16</v>
      </c>
      <c r="AO4" s="6" t="s">
        <v>18</v>
      </c>
      <c r="AP4" s="6" t="s">
        <v>19</v>
      </c>
      <c r="AQ4" s="1" t="s">
        <v>19</v>
      </c>
      <c r="AR4" s="6" t="s">
        <v>15</v>
      </c>
      <c r="AS4" s="6" t="s">
        <v>16</v>
      </c>
      <c r="AT4" s="6" t="s">
        <v>17</v>
      </c>
      <c r="AU4" s="6" t="s">
        <v>16</v>
      </c>
      <c r="AV4" s="6" t="s">
        <v>18</v>
      </c>
      <c r="AW4" s="6" t="s">
        <v>19</v>
      </c>
      <c r="AX4" s="1" t="s">
        <v>19</v>
      </c>
      <c r="AY4" s="6" t="s">
        <v>15</v>
      </c>
      <c r="AZ4" s="6" t="s">
        <v>16</v>
      </c>
      <c r="BA4" s="6" t="s">
        <v>17</v>
      </c>
      <c r="BB4" s="6" t="s">
        <v>16</v>
      </c>
      <c r="BC4" s="6" t="s">
        <v>18</v>
      </c>
      <c r="BD4" s="6" t="s">
        <v>19</v>
      </c>
      <c r="BE4" s="1" t="s">
        <v>19</v>
      </c>
      <c r="BF4" s="6" t="s">
        <v>15</v>
      </c>
      <c r="BG4" s="6" t="s">
        <v>16</v>
      </c>
      <c r="BH4" s="6" t="s">
        <v>17</v>
      </c>
      <c r="BI4" s="6" t="s">
        <v>16</v>
      </c>
      <c r="BJ4" s="6" t="s">
        <v>18</v>
      </c>
      <c r="BK4" s="6" t="s">
        <v>19</v>
      </c>
      <c r="BL4" s="1" t="s">
        <v>19</v>
      </c>
      <c r="BM4" s="6" t="s">
        <v>15</v>
      </c>
      <c r="BN4" s="6" t="s">
        <v>16</v>
      </c>
      <c r="BO4" s="6" t="s">
        <v>17</v>
      </c>
      <c r="BP4" s="6" t="s">
        <v>16</v>
      </c>
      <c r="BQ4" s="6" t="s">
        <v>18</v>
      </c>
      <c r="BR4" s="6" t="s">
        <v>19</v>
      </c>
      <c r="BS4" s="1" t="s">
        <v>19</v>
      </c>
      <c r="BT4" s="6" t="s">
        <v>15</v>
      </c>
      <c r="BU4" s="6" t="s">
        <v>16</v>
      </c>
      <c r="BV4" s="6" t="s">
        <v>17</v>
      </c>
      <c r="BW4" s="6" t="s">
        <v>16</v>
      </c>
      <c r="BX4" s="6" t="s">
        <v>18</v>
      </c>
      <c r="BY4" s="6" t="s">
        <v>19</v>
      </c>
      <c r="BZ4" s="1" t="s">
        <v>19</v>
      </c>
      <c r="CA4" s="6" t="s">
        <v>15</v>
      </c>
      <c r="CB4" s="6" t="s">
        <v>16</v>
      </c>
      <c r="CC4" s="6" t="s">
        <v>17</v>
      </c>
      <c r="CD4" s="6" t="s">
        <v>16</v>
      </c>
      <c r="CE4" s="6" t="s">
        <v>18</v>
      </c>
      <c r="CF4" s="6" t="s">
        <v>19</v>
      </c>
      <c r="CG4" s="1" t="s">
        <v>19</v>
      </c>
      <c r="CH4" s="6" t="s">
        <v>15</v>
      </c>
      <c r="CI4" s="6" t="s">
        <v>16</v>
      </c>
      <c r="CJ4" s="6" t="s">
        <v>17</v>
      </c>
      <c r="CK4" s="6" t="s">
        <v>16</v>
      </c>
      <c r="CL4" s="6" t="s">
        <v>18</v>
      </c>
      <c r="CM4" s="6" t="s">
        <v>19</v>
      </c>
      <c r="CN4" s="1" t="s">
        <v>19</v>
      </c>
      <c r="CO4" s="6" t="s">
        <v>15</v>
      </c>
      <c r="CP4" s="6" t="s">
        <v>16</v>
      </c>
      <c r="CQ4" s="6" t="s">
        <v>17</v>
      </c>
      <c r="CR4" s="6" t="s">
        <v>16</v>
      </c>
      <c r="CS4" s="6" t="s">
        <v>18</v>
      </c>
      <c r="CT4" s="6" t="s">
        <v>19</v>
      </c>
      <c r="CU4" s="1" t="s">
        <v>19</v>
      </c>
      <c r="CV4" s="6" t="s">
        <v>15</v>
      </c>
      <c r="CW4" s="6" t="s">
        <v>16</v>
      </c>
      <c r="CX4" s="6" t="s">
        <v>17</v>
      </c>
      <c r="CY4" s="6" t="s">
        <v>16</v>
      </c>
      <c r="CZ4" s="6" t="s">
        <v>18</v>
      </c>
      <c r="DA4" s="6" t="s">
        <v>19</v>
      </c>
      <c r="DB4" s="1" t="s">
        <v>19</v>
      </c>
      <c r="DC4" s="6" t="s">
        <v>15</v>
      </c>
      <c r="DD4" s="6" t="s">
        <v>16</v>
      </c>
      <c r="DE4" s="6" t="s">
        <v>17</v>
      </c>
      <c r="DF4" s="6" t="s">
        <v>16</v>
      </c>
      <c r="DG4" s="6" t="s">
        <v>18</v>
      </c>
      <c r="DH4" s="6" t="s">
        <v>19</v>
      </c>
      <c r="DI4" s="1" t="s">
        <v>19</v>
      </c>
      <c r="DJ4" s="6" t="s">
        <v>15</v>
      </c>
      <c r="DK4" s="6" t="s">
        <v>16</v>
      </c>
      <c r="DL4" s="6" t="s">
        <v>17</v>
      </c>
      <c r="DM4" s="6" t="s">
        <v>16</v>
      </c>
      <c r="DN4" s="6" t="s">
        <v>18</v>
      </c>
      <c r="DO4" s="6" t="s">
        <v>19</v>
      </c>
      <c r="DP4" s="1" t="s">
        <v>19</v>
      </c>
      <c r="DQ4" s="6" t="s">
        <v>15</v>
      </c>
      <c r="DR4" s="6" t="s">
        <v>16</v>
      </c>
      <c r="DS4" s="6" t="s">
        <v>17</v>
      </c>
      <c r="DT4" s="6" t="s">
        <v>16</v>
      </c>
      <c r="DU4" s="6" t="s">
        <v>18</v>
      </c>
      <c r="DV4" s="6" t="s">
        <v>19</v>
      </c>
      <c r="DW4" s="1" t="s">
        <v>19</v>
      </c>
      <c r="DX4" s="6" t="s">
        <v>15</v>
      </c>
      <c r="DY4" s="6" t="s">
        <v>16</v>
      </c>
      <c r="DZ4" s="6" t="s">
        <v>17</v>
      </c>
      <c r="EA4" s="6" t="s">
        <v>16</v>
      </c>
      <c r="EB4" s="6" t="s">
        <v>18</v>
      </c>
      <c r="EC4" s="6" t="s">
        <v>19</v>
      </c>
      <c r="ED4" s="1" t="s">
        <v>19</v>
      </c>
      <c r="EE4" s="6" t="s">
        <v>15</v>
      </c>
      <c r="EF4" s="6" t="s">
        <v>16</v>
      </c>
      <c r="EG4" s="6" t="s">
        <v>17</v>
      </c>
      <c r="EH4" s="6" t="s">
        <v>16</v>
      </c>
      <c r="EI4" s="6" t="s">
        <v>18</v>
      </c>
      <c r="EJ4" s="6" t="s">
        <v>19</v>
      </c>
      <c r="EK4" s="1" t="s">
        <v>19</v>
      </c>
      <c r="EL4" s="6" t="s">
        <v>15</v>
      </c>
      <c r="EM4" s="6" t="s">
        <v>16</v>
      </c>
      <c r="EN4" s="6" t="s">
        <v>17</v>
      </c>
      <c r="EO4" s="6" t="s">
        <v>16</v>
      </c>
      <c r="EP4" s="6" t="s">
        <v>18</v>
      </c>
      <c r="EQ4" s="6" t="s">
        <v>19</v>
      </c>
      <c r="ER4" s="1" t="s">
        <v>19</v>
      </c>
      <c r="ES4" s="6" t="s">
        <v>15</v>
      </c>
      <c r="ET4" s="6" t="s">
        <v>16</v>
      </c>
      <c r="EU4" s="6" t="s">
        <v>17</v>
      </c>
      <c r="EV4" s="6" t="s">
        <v>16</v>
      </c>
      <c r="EW4" s="6" t="s">
        <v>18</v>
      </c>
      <c r="EX4" s="6" t="s">
        <v>19</v>
      </c>
      <c r="EY4" s="1" t="s">
        <v>19</v>
      </c>
      <c r="EZ4" s="6" t="s">
        <v>15</v>
      </c>
      <c r="FA4" s="6" t="s">
        <v>16</v>
      </c>
      <c r="FB4" s="6" t="s">
        <v>17</v>
      </c>
      <c r="FC4" s="6" t="s">
        <v>16</v>
      </c>
      <c r="FD4" s="6" t="s">
        <v>18</v>
      </c>
      <c r="FE4" s="6" t="s">
        <v>19</v>
      </c>
      <c r="FF4" s="1" t="s">
        <v>19</v>
      </c>
      <c r="FG4" s="6" t="s">
        <v>15</v>
      </c>
      <c r="FH4" s="6" t="s">
        <v>16</v>
      </c>
      <c r="FI4" s="6" t="s">
        <v>17</v>
      </c>
      <c r="FJ4" s="6" t="s">
        <v>16</v>
      </c>
      <c r="FK4" s="6" t="s">
        <v>18</v>
      </c>
      <c r="FL4" s="6" t="s">
        <v>19</v>
      </c>
      <c r="FM4" s="1" t="s">
        <v>19</v>
      </c>
      <c r="FN4" s="6" t="s">
        <v>15</v>
      </c>
      <c r="FO4" s="6" t="s">
        <v>16</v>
      </c>
      <c r="FP4" s="6" t="s">
        <v>17</v>
      </c>
      <c r="FQ4" s="6" t="s">
        <v>16</v>
      </c>
      <c r="FR4" s="6" t="s">
        <v>18</v>
      </c>
      <c r="FS4" s="6" t="s">
        <v>19</v>
      </c>
      <c r="FT4" s="1" t="s">
        <v>19</v>
      </c>
      <c r="FU4" s="6" t="s">
        <v>15</v>
      </c>
      <c r="FV4" s="6" t="s">
        <v>16</v>
      </c>
      <c r="FW4" s="6" t="s">
        <v>17</v>
      </c>
      <c r="FX4" s="6" t="s">
        <v>16</v>
      </c>
      <c r="FY4" s="6" t="s">
        <v>18</v>
      </c>
      <c r="FZ4" s="6" t="s">
        <v>19</v>
      </c>
      <c r="GA4" s="1" t="s">
        <v>19</v>
      </c>
      <c r="GB4" s="6" t="s">
        <v>15</v>
      </c>
      <c r="GC4" s="6" t="s">
        <v>16</v>
      </c>
      <c r="GD4" s="6" t="s">
        <v>17</v>
      </c>
      <c r="GE4" s="6" t="s">
        <v>16</v>
      </c>
      <c r="GF4" s="6" t="s">
        <v>18</v>
      </c>
      <c r="GG4" s="6" t="s">
        <v>19</v>
      </c>
      <c r="GH4" s="1" t="s">
        <v>19</v>
      </c>
      <c r="GI4" s="6" t="s">
        <v>15</v>
      </c>
      <c r="GJ4" s="6" t="s">
        <v>16</v>
      </c>
      <c r="GK4" s="6" t="s">
        <v>17</v>
      </c>
      <c r="GL4" s="6" t="s">
        <v>16</v>
      </c>
      <c r="GM4" s="6" t="s">
        <v>18</v>
      </c>
      <c r="GN4" s="6" t="s">
        <v>19</v>
      </c>
      <c r="GO4" s="1" t="s">
        <v>19</v>
      </c>
      <c r="GP4" s="6" t="s">
        <v>15</v>
      </c>
      <c r="GQ4" s="6" t="s">
        <v>16</v>
      </c>
      <c r="GR4" s="6" t="s">
        <v>17</v>
      </c>
      <c r="GS4" s="6" t="s">
        <v>16</v>
      </c>
      <c r="GT4" s="6" t="s">
        <v>18</v>
      </c>
      <c r="GU4" s="6" t="s">
        <v>19</v>
      </c>
      <c r="GV4" s="1" t="s">
        <v>19</v>
      </c>
      <c r="GW4" s="6" t="s">
        <v>15</v>
      </c>
      <c r="GX4" s="6" t="s">
        <v>16</v>
      </c>
      <c r="GY4" s="6" t="s">
        <v>17</v>
      </c>
      <c r="GZ4" s="6" t="s">
        <v>16</v>
      </c>
      <c r="HA4" s="6" t="s">
        <v>18</v>
      </c>
      <c r="HB4" s="6" t="s">
        <v>19</v>
      </c>
      <c r="HC4" s="1" t="s">
        <v>19</v>
      </c>
      <c r="HD4" s="6" t="s">
        <v>15</v>
      </c>
      <c r="HE4" s="6" t="s">
        <v>16</v>
      </c>
      <c r="HF4" s="6" t="s">
        <v>17</v>
      </c>
      <c r="HG4" s="6" t="s">
        <v>16</v>
      </c>
      <c r="HH4" s="6" t="s">
        <v>18</v>
      </c>
      <c r="HI4" s="6" t="s">
        <v>19</v>
      </c>
      <c r="HJ4" s="1" t="s">
        <v>19</v>
      </c>
      <c r="HK4" s="6" t="s">
        <v>15</v>
      </c>
      <c r="HL4" s="6" t="s">
        <v>16</v>
      </c>
      <c r="HM4" s="6" t="s">
        <v>17</v>
      </c>
      <c r="HN4" s="6" t="s">
        <v>16</v>
      </c>
      <c r="HO4" s="6" t="s">
        <v>18</v>
      </c>
      <c r="HP4" s="6" t="s">
        <v>19</v>
      </c>
      <c r="HQ4" s="1" t="s">
        <v>19</v>
      </c>
      <c r="HR4" s="6" t="s">
        <v>15</v>
      </c>
      <c r="HS4" s="6" t="s">
        <v>16</v>
      </c>
      <c r="HT4" s="6" t="s">
        <v>17</v>
      </c>
      <c r="HU4" s="6" t="s">
        <v>16</v>
      </c>
      <c r="HV4" s="6" t="s">
        <v>18</v>
      </c>
      <c r="HW4" s="6" t="s">
        <v>19</v>
      </c>
      <c r="HX4" s="1" t="s">
        <v>19</v>
      </c>
      <c r="HY4" s="6" t="s">
        <v>15</v>
      </c>
      <c r="HZ4" s="6" t="s">
        <v>16</v>
      </c>
      <c r="IA4" s="6" t="s">
        <v>17</v>
      </c>
      <c r="IB4" s="6" t="s">
        <v>16</v>
      </c>
      <c r="IC4" s="6" t="s">
        <v>18</v>
      </c>
      <c r="ID4" s="6" t="s">
        <v>19</v>
      </c>
      <c r="IE4" s="1" t="s">
        <v>19</v>
      </c>
      <c r="IF4" s="6" t="s">
        <v>15</v>
      </c>
      <c r="IG4" s="6" t="s">
        <v>16</v>
      </c>
      <c r="IH4" s="6" t="s">
        <v>17</v>
      </c>
      <c r="II4" s="6" t="s">
        <v>16</v>
      </c>
      <c r="IJ4" s="6" t="s">
        <v>18</v>
      </c>
      <c r="IK4" s="6" t="s">
        <v>19</v>
      </c>
      <c r="IL4" s="1" t="s">
        <v>19</v>
      </c>
      <c r="IM4" s="6" t="s">
        <v>15</v>
      </c>
      <c r="IN4" s="6" t="s">
        <v>16</v>
      </c>
      <c r="IO4" s="6" t="s">
        <v>17</v>
      </c>
      <c r="IP4" s="6" t="s">
        <v>16</v>
      </c>
      <c r="IQ4" s="6" t="s">
        <v>18</v>
      </c>
      <c r="IR4" s="6" t="s">
        <v>19</v>
      </c>
      <c r="IS4" s="1" t="s">
        <v>19</v>
      </c>
      <c r="IT4" s="6" t="s">
        <v>15</v>
      </c>
      <c r="IU4" s="6" t="s">
        <v>16</v>
      </c>
      <c r="IV4" s="6" t="s">
        <v>17</v>
      </c>
      <c r="IW4" s="6" t="s">
        <v>16</v>
      </c>
      <c r="IX4" s="6" t="s">
        <v>18</v>
      </c>
      <c r="IY4" s="6" t="s">
        <v>19</v>
      </c>
      <c r="IZ4" s="1" t="s">
        <v>19</v>
      </c>
      <c r="JA4" s="6" t="s">
        <v>15</v>
      </c>
      <c r="JB4" s="6" t="s">
        <v>16</v>
      </c>
      <c r="JC4" s="6" t="s">
        <v>17</v>
      </c>
      <c r="JD4" s="6" t="s">
        <v>16</v>
      </c>
      <c r="JE4" s="6" t="s">
        <v>18</v>
      </c>
      <c r="JF4" s="1" t="s">
        <v>19</v>
      </c>
    </row>
    <row r="5" spans="1:266" s="3" customFormat="1" x14ac:dyDescent="0.25">
      <c r="A5" s="9"/>
      <c r="B5" s="3">
        <v>8</v>
      </c>
      <c r="C5" s="3">
        <v>9</v>
      </c>
      <c r="D5" s="3">
        <v>10</v>
      </c>
      <c r="E5" s="3">
        <v>11</v>
      </c>
      <c r="F5" s="3">
        <v>12</v>
      </c>
      <c r="G5" s="3">
        <v>13</v>
      </c>
      <c r="H5" s="2">
        <v>14</v>
      </c>
      <c r="I5" s="3">
        <v>15</v>
      </c>
      <c r="J5" s="3">
        <v>16</v>
      </c>
      <c r="K5" s="3">
        <v>17</v>
      </c>
      <c r="L5" s="3">
        <v>18</v>
      </c>
      <c r="M5" s="3">
        <v>19</v>
      </c>
      <c r="N5" s="3">
        <v>20</v>
      </c>
      <c r="O5" s="2">
        <v>21</v>
      </c>
      <c r="P5" s="3">
        <v>22</v>
      </c>
      <c r="Q5" s="3">
        <v>23</v>
      </c>
      <c r="R5" s="3">
        <v>24</v>
      </c>
      <c r="S5" s="3">
        <v>25</v>
      </c>
      <c r="T5" s="3">
        <v>26</v>
      </c>
      <c r="U5" s="3">
        <v>27</v>
      </c>
      <c r="V5" s="2">
        <v>28</v>
      </c>
      <c r="W5" s="3">
        <v>29</v>
      </c>
      <c r="X5" s="3">
        <v>30</v>
      </c>
      <c r="Y5" s="3">
        <v>31</v>
      </c>
      <c r="Z5" s="3">
        <v>1</v>
      </c>
      <c r="AA5" s="3">
        <v>2</v>
      </c>
      <c r="AB5" s="3">
        <v>3</v>
      </c>
      <c r="AC5" s="2">
        <v>4</v>
      </c>
      <c r="AD5" s="3">
        <v>5</v>
      </c>
      <c r="AE5" s="3">
        <v>6</v>
      </c>
      <c r="AF5" s="3">
        <v>7</v>
      </c>
      <c r="AG5" s="3">
        <v>8</v>
      </c>
      <c r="AH5" s="3">
        <v>9</v>
      </c>
      <c r="AI5" s="3">
        <v>10</v>
      </c>
      <c r="AJ5" s="2">
        <v>11</v>
      </c>
      <c r="AK5" s="3">
        <v>12</v>
      </c>
      <c r="AL5" s="3">
        <v>13</v>
      </c>
      <c r="AM5" s="3">
        <v>14</v>
      </c>
      <c r="AN5" s="3">
        <v>15</v>
      </c>
      <c r="AO5" s="3">
        <v>16</v>
      </c>
      <c r="AP5" s="3">
        <v>17</v>
      </c>
      <c r="AQ5" s="2">
        <v>18</v>
      </c>
      <c r="AR5" s="3">
        <v>19</v>
      </c>
      <c r="AS5" s="3">
        <v>20</v>
      </c>
      <c r="AT5" s="3">
        <v>21</v>
      </c>
      <c r="AU5" s="3">
        <v>22</v>
      </c>
      <c r="AV5" s="3">
        <v>23</v>
      </c>
      <c r="AW5" s="3">
        <v>24</v>
      </c>
      <c r="AX5" s="2">
        <v>25</v>
      </c>
      <c r="AY5" s="3">
        <v>26</v>
      </c>
      <c r="AZ5" s="3">
        <v>27</v>
      </c>
      <c r="BA5" s="3">
        <v>28</v>
      </c>
      <c r="BB5" s="3">
        <v>29</v>
      </c>
      <c r="BC5" s="3">
        <v>30</v>
      </c>
      <c r="BD5" s="3">
        <v>1</v>
      </c>
      <c r="BE5" s="2">
        <v>2</v>
      </c>
      <c r="BF5" s="3">
        <v>3</v>
      </c>
      <c r="BG5" s="3">
        <v>4</v>
      </c>
      <c r="BH5" s="3">
        <v>5</v>
      </c>
      <c r="BI5" s="3">
        <v>6</v>
      </c>
      <c r="BJ5" s="3">
        <v>7</v>
      </c>
      <c r="BK5" s="3">
        <v>8</v>
      </c>
      <c r="BL5" s="2">
        <v>9</v>
      </c>
      <c r="BM5" s="3">
        <v>10</v>
      </c>
      <c r="BN5" s="3">
        <v>11</v>
      </c>
      <c r="BO5" s="3">
        <v>12</v>
      </c>
      <c r="BP5" s="3">
        <v>13</v>
      </c>
      <c r="BQ5" s="3">
        <v>14</v>
      </c>
      <c r="BR5" s="3">
        <v>15</v>
      </c>
      <c r="BS5" s="2">
        <v>16</v>
      </c>
      <c r="BT5" s="3">
        <v>17</v>
      </c>
      <c r="BU5" s="3">
        <v>18</v>
      </c>
      <c r="BV5" s="3">
        <v>19</v>
      </c>
      <c r="BW5" s="3">
        <v>20</v>
      </c>
      <c r="BX5" s="3">
        <v>21</v>
      </c>
      <c r="BY5" s="3">
        <v>22</v>
      </c>
      <c r="BZ5" s="2">
        <v>23</v>
      </c>
      <c r="CA5" s="3">
        <v>24</v>
      </c>
      <c r="CB5" s="3">
        <v>25</v>
      </c>
      <c r="CC5" s="3">
        <v>26</v>
      </c>
      <c r="CD5" s="3">
        <v>27</v>
      </c>
      <c r="CE5" s="3">
        <v>28</v>
      </c>
      <c r="CF5" s="3">
        <v>29</v>
      </c>
      <c r="CG5" s="2">
        <v>30</v>
      </c>
      <c r="CH5" s="3">
        <v>31</v>
      </c>
      <c r="CI5" s="3">
        <v>1</v>
      </c>
      <c r="CJ5" s="3">
        <v>2</v>
      </c>
      <c r="CK5" s="3">
        <v>3</v>
      </c>
      <c r="CL5" s="3">
        <v>4</v>
      </c>
      <c r="CM5" s="3">
        <v>5</v>
      </c>
      <c r="CN5" s="2">
        <v>6</v>
      </c>
      <c r="CO5" s="3">
        <v>7</v>
      </c>
      <c r="CP5" s="3">
        <v>8</v>
      </c>
      <c r="CQ5" s="3">
        <v>9</v>
      </c>
      <c r="CR5" s="3">
        <v>10</v>
      </c>
      <c r="CS5" s="3">
        <v>11</v>
      </c>
      <c r="CT5" s="3">
        <v>12</v>
      </c>
      <c r="CU5" s="2">
        <v>13</v>
      </c>
      <c r="CV5" s="3">
        <v>14</v>
      </c>
      <c r="CW5" s="3">
        <v>15</v>
      </c>
      <c r="CX5" s="3">
        <v>16</v>
      </c>
      <c r="CY5" s="3">
        <v>17</v>
      </c>
      <c r="CZ5" s="3">
        <v>18</v>
      </c>
      <c r="DA5" s="3">
        <v>19</v>
      </c>
      <c r="DB5" s="2">
        <v>20</v>
      </c>
      <c r="DC5" s="3">
        <v>21</v>
      </c>
      <c r="DD5" s="3">
        <v>22</v>
      </c>
      <c r="DE5" s="3">
        <v>23</v>
      </c>
      <c r="DF5" s="3">
        <v>24</v>
      </c>
      <c r="DG5" s="3">
        <v>25</v>
      </c>
      <c r="DH5" s="3">
        <v>26</v>
      </c>
      <c r="DI5" s="2">
        <v>27</v>
      </c>
      <c r="DJ5" s="3">
        <v>28</v>
      </c>
      <c r="DK5" s="3">
        <v>29</v>
      </c>
      <c r="DL5" s="3">
        <v>30</v>
      </c>
      <c r="DM5" s="3">
        <v>31</v>
      </c>
      <c r="DN5" s="3">
        <v>1</v>
      </c>
      <c r="DO5" s="3">
        <v>2</v>
      </c>
      <c r="DP5" s="2">
        <v>3</v>
      </c>
      <c r="DQ5" s="3">
        <v>4</v>
      </c>
      <c r="DR5" s="3">
        <v>5</v>
      </c>
      <c r="DS5" s="3">
        <v>6</v>
      </c>
      <c r="DT5" s="3">
        <v>7</v>
      </c>
      <c r="DU5" s="3">
        <v>8</v>
      </c>
      <c r="DV5" s="3">
        <v>9</v>
      </c>
      <c r="DW5" s="2">
        <v>10</v>
      </c>
      <c r="DX5" s="3">
        <v>11</v>
      </c>
      <c r="DY5" s="3">
        <v>12</v>
      </c>
      <c r="DZ5" s="3">
        <v>13</v>
      </c>
      <c r="EA5" s="3">
        <v>14</v>
      </c>
      <c r="EB5" s="3">
        <v>15</v>
      </c>
      <c r="EC5" s="3">
        <v>16</v>
      </c>
      <c r="ED5" s="2">
        <v>17</v>
      </c>
      <c r="EE5" s="3">
        <v>18</v>
      </c>
      <c r="EF5" s="3">
        <v>19</v>
      </c>
      <c r="EG5" s="3">
        <v>20</v>
      </c>
      <c r="EH5" s="3">
        <v>21</v>
      </c>
      <c r="EI5" s="3">
        <v>22</v>
      </c>
      <c r="EJ5" s="3">
        <v>23</v>
      </c>
      <c r="EK5" s="2">
        <v>24</v>
      </c>
      <c r="EL5" s="3">
        <v>25</v>
      </c>
      <c r="EM5" s="3">
        <v>26</v>
      </c>
      <c r="EN5" s="3">
        <v>27</v>
      </c>
      <c r="EO5" s="3">
        <v>28</v>
      </c>
      <c r="EP5" s="3">
        <v>1</v>
      </c>
      <c r="EQ5" s="3">
        <v>2</v>
      </c>
      <c r="ER5" s="2">
        <v>3</v>
      </c>
      <c r="ES5" s="3">
        <v>4</v>
      </c>
      <c r="ET5" s="3">
        <v>5</v>
      </c>
      <c r="EU5" s="3">
        <v>6</v>
      </c>
      <c r="EV5" s="3">
        <v>7</v>
      </c>
      <c r="EW5" s="3">
        <v>8</v>
      </c>
      <c r="EX5" s="3">
        <v>9</v>
      </c>
      <c r="EY5" s="2">
        <v>10</v>
      </c>
      <c r="EZ5" s="3">
        <v>11</v>
      </c>
      <c r="FA5" s="3">
        <v>12</v>
      </c>
      <c r="FB5" s="3">
        <v>13</v>
      </c>
      <c r="FC5" s="3">
        <v>14</v>
      </c>
      <c r="FD5" s="3">
        <v>15</v>
      </c>
      <c r="FE5" s="3">
        <v>16</v>
      </c>
      <c r="FF5" s="2">
        <v>17</v>
      </c>
      <c r="FG5" s="3">
        <v>18</v>
      </c>
      <c r="FH5" s="3">
        <v>19</v>
      </c>
      <c r="FI5" s="3">
        <v>20</v>
      </c>
      <c r="FJ5" s="3">
        <v>21</v>
      </c>
      <c r="FK5" s="3">
        <v>22</v>
      </c>
      <c r="FL5" s="3">
        <v>23</v>
      </c>
      <c r="FM5" s="2">
        <v>24</v>
      </c>
      <c r="FN5" s="3">
        <v>25</v>
      </c>
      <c r="FO5" s="3">
        <v>26</v>
      </c>
      <c r="FP5" s="3">
        <v>27</v>
      </c>
      <c r="FQ5" s="3">
        <v>28</v>
      </c>
      <c r="FR5" s="3">
        <v>29</v>
      </c>
      <c r="FS5" s="3">
        <v>30</v>
      </c>
      <c r="FT5" s="2">
        <v>31</v>
      </c>
      <c r="FU5" s="3">
        <v>1</v>
      </c>
      <c r="FV5" s="3">
        <v>2</v>
      </c>
      <c r="FW5" s="3">
        <v>3</v>
      </c>
      <c r="FX5" s="3">
        <v>4</v>
      </c>
      <c r="FY5" s="3">
        <v>5</v>
      </c>
      <c r="FZ5" s="3">
        <v>6</v>
      </c>
      <c r="GA5" s="2">
        <v>7</v>
      </c>
      <c r="GB5" s="3">
        <v>8</v>
      </c>
      <c r="GC5" s="3">
        <v>9</v>
      </c>
      <c r="GD5" s="3">
        <v>10</v>
      </c>
      <c r="GE5" s="3">
        <v>11</v>
      </c>
      <c r="GF5" s="3">
        <v>12</v>
      </c>
      <c r="GG5" s="3">
        <v>13</v>
      </c>
      <c r="GH5" s="2">
        <v>14</v>
      </c>
      <c r="GI5" s="3">
        <v>15</v>
      </c>
      <c r="GJ5" s="3">
        <v>16</v>
      </c>
      <c r="GK5" s="3">
        <v>17</v>
      </c>
      <c r="GL5" s="3">
        <v>18</v>
      </c>
      <c r="GM5" s="3">
        <v>19</v>
      </c>
      <c r="GN5" s="3">
        <v>20</v>
      </c>
      <c r="GO5" s="2">
        <v>21</v>
      </c>
      <c r="GP5" s="3">
        <v>22</v>
      </c>
      <c r="GQ5" s="3">
        <v>23</v>
      </c>
      <c r="GR5" s="3">
        <v>24</v>
      </c>
      <c r="GS5" s="3">
        <v>25</v>
      </c>
      <c r="GT5" s="3">
        <v>26</v>
      </c>
      <c r="GU5" s="3">
        <v>27</v>
      </c>
      <c r="GV5" s="2">
        <v>28</v>
      </c>
      <c r="GW5" s="3">
        <v>29</v>
      </c>
      <c r="GX5" s="3">
        <v>30</v>
      </c>
      <c r="GY5" s="3">
        <v>1</v>
      </c>
      <c r="GZ5" s="3">
        <v>2</v>
      </c>
      <c r="HA5" s="3">
        <v>3</v>
      </c>
      <c r="HB5" s="3">
        <v>4</v>
      </c>
      <c r="HC5" s="2">
        <v>5</v>
      </c>
      <c r="HD5" s="3">
        <v>6</v>
      </c>
      <c r="HE5" s="3">
        <v>7</v>
      </c>
      <c r="HF5" s="3">
        <v>8</v>
      </c>
      <c r="HG5" s="3">
        <v>9</v>
      </c>
      <c r="HH5" s="3">
        <v>10</v>
      </c>
      <c r="HI5" s="3">
        <v>11</v>
      </c>
      <c r="HJ5" s="2">
        <v>12</v>
      </c>
      <c r="HK5" s="3">
        <v>13</v>
      </c>
      <c r="HL5" s="3">
        <v>14</v>
      </c>
      <c r="HM5" s="3">
        <v>15</v>
      </c>
      <c r="HN5" s="3">
        <v>16</v>
      </c>
      <c r="HO5" s="3">
        <v>17</v>
      </c>
      <c r="HP5" s="3">
        <v>18</v>
      </c>
      <c r="HQ5" s="2">
        <v>19</v>
      </c>
      <c r="HR5" s="3">
        <v>20</v>
      </c>
      <c r="HS5" s="3">
        <v>21</v>
      </c>
      <c r="HT5" s="3">
        <v>22</v>
      </c>
      <c r="HU5" s="3">
        <v>23</v>
      </c>
      <c r="HV5" s="3">
        <v>24</v>
      </c>
      <c r="HW5" s="3">
        <v>25</v>
      </c>
      <c r="HX5" s="2">
        <v>26</v>
      </c>
      <c r="HY5" s="3">
        <v>27</v>
      </c>
      <c r="HZ5" s="3">
        <v>28</v>
      </c>
      <c r="IA5" s="3">
        <v>29</v>
      </c>
      <c r="IB5" s="3">
        <v>31</v>
      </c>
      <c r="IC5" s="3">
        <v>1</v>
      </c>
      <c r="ID5" s="3">
        <v>2</v>
      </c>
      <c r="IE5" s="2">
        <v>3</v>
      </c>
      <c r="IF5" s="3">
        <v>4</v>
      </c>
      <c r="IG5" s="3">
        <v>5</v>
      </c>
      <c r="IH5" s="3">
        <v>6</v>
      </c>
      <c r="II5" s="3">
        <v>7</v>
      </c>
      <c r="IJ5" s="3">
        <v>8</v>
      </c>
      <c r="IK5" s="3">
        <v>9</v>
      </c>
      <c r="IL5" s="2">
        <v>10</v>
      </c>
      <c r="IM5" s="3">
        <v>11</v>
      </c>
      <c r="IN5" s="3">
        <v>12</v>
      </c>
      <c r="IO5" s="3">
        <v>13</v>
      </c>
      <c r="IP5" s="3">
        <v>14</v>
      </c>
      <c r="IQ5" s="3">
        <v>15</v>
      </c>
      <c r="IR5" s="3">
        <v>16</v>
      </c>
      <c r="IS5" s="2">
        <v>17</v>
      </c>
      <c r="IT5" s="3">
        <v>18</v>
      </c>
      <c r="IU5" s="3">
        <v>19</v>
      </c>
      <c r="IV5" s="3">
        <v>20</v>
      </c>
      <c r="IW5" s="3">
        <v>21</v>
      </c>
      <c r="IX5" s="3">
        <v>22</v>
      </c>
      <c r="IY5" s="3">
        <v>23</v>
      </c>
      <c r="IZ5" s="2">
        <v>24</v>
      </c>
      <c r="JA5" s="3">
        <v>25</v>
      </c>
      <c r="JB5" s="3">
        <v>26</v>
      </c>
      <c r="JC5" s="3">
        <v>27</v>
      </c>
      <c r="JD5" s="3">
        <v>28</v>
      </c>
      <c r="JE5" s="3">
        <v>29</v>
      </c>
      <c r="JF5" s="2">
        <v>31</v>
      </c>
    </row>
    <row r="6" spans="1:266" x14ac:dyDescent="0.25">
      <c r="A6" s="1" t="s">
        <v>22</v>
      </c>
      <c r="D6" s="11"/>
      <c r="CY6" s="11"/>
      <c r="IA6" s="11"/>
    </row>
    <row r="7" spans="1:266" x14ac:dyDescent="0.25">
      <c r="A7" s="1" t="s">
        <v>23</v>
      </c>
      <c r="B7" s="12"/>
      <c r="I7" s="12"/>
      <c r="P7" s="12"/>
      <c r="W7" s="12"/>
      <c r="AD7" s="12"/>
      <c r="AK7" s="12"/>
      <c r="AR7" s="12"/>
      <c r="AY7" s="12"/>
    </row>
    <row r="8" spans="1:266" x14ac:dyDescent="0.25">
      <c r="A8" s="1" t="s">
        <v>24</v>
      </c>
      <c r="BC8" s="13"/>
      <c r="BD8" s="13"/>
      <c r="BE8" s="10"/>
      <c r="BF8" s="13"/>
      <c r="BG8" s="13"/>
      <c r="BH8" s="13"/>
      <c r="BI8" s="13"/>
      <c r="BJ8" s="13"/>
      <c r="CM8" s="13"/>
      <c r="CN8" s="10"/>
      <c r="CO8" s="13"/>
      <c r="CP8" s="13"/>
      <c r="CQ8" s="13"/>
      <c r="CR8" s="13"/>
      <c r="CS8" s="13"/>
      <c r="CT8" s="13"/>
      <c r="HB8" s="13"/>
      <c r="HC8" s="10"/>
    </row>
    <row r="9" spans="1:266" x14ac:dyDescent="0.25">
      <c r="A9" s="1" t="s">
        <v>25</v>
      </c>
      <c r="BM9" s="14"/>
      <c r="BN9" s="14"/>
      <c r="BO9" s="14"/>
      <c r="BP9" s="14"/>
      <c r="BQ9" s="14"/>
      <c r="CH9" s="14"/>
      <c r="CI9" s="14"/>
      <c r="CJ9" s="14"/>
      <c r="CK9" s="14"/>
      <c r="CL9" s="14"/>
      <c r="FN9" s="16" t="s">
        <v>27</v>
      </c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7"/>
      <c r="GP9" s="15" t="s">
        <v>26</v>
      </c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</row>
  </sheetData>
  <mergeCells count="53">
    <mergeCell ref="GP9:HB9"/>
    <mergeCell ref="FN9:GO9"/>
    <mergeCell ref="IT3:IZ3"/>
    <mergeCell ref="IP3:IS3"/>
    <mergeCell ref="B2:Y2"/>
    <mergeCell ref="Z2:BC2"/>
    <mergeCell ref="BD2:CH2"/>
    <mergeCell ref="CI2:DM2"/>
    <mergeCell ref="DN2:EO2"/>
    <mergeCell ref="EP2:FT2"/>
    <mergeCell ref="IB3:IH3"/>
    <mergeCell ref="II3:IO3"/>
    <mergeCell ref="GQ1:IV1"/>
    <mergeCell ref="CW1:FD1"/>
    <mergeCell ref="FU2:GX2"/>
    <mergeCell ref="GY2:IB2"/>
    <mergeCell ref="IC2:JF2"/>
    <mergeCell ref="JA3:JF3"/>
    <mergeCell ref="GL3:GR3"/>
    <mergeCell ref="GS3:GY3"/>
    <mergeCell ref="GZ3:HF3"/>
    <mergeCell ref="HG3:HM3"/>
    <mergeCell ref="HN3:HT3"/>
    <mergeCell ref="HU3:IA3"/>
    <mergeCell ref="EV3:FB3"/>
    <mergeCell ref="FC3:FI3"/>
    <mergeCell ref="FJ3:FP3"/>
    <mergeCell ref="FQ3:FW3"/>
    <mergeCell ref="FX3:GD3"/>
    <mergeCell ref="GE3:GK3"/>
    <mergeCell ref="DF3:DL3"/>
    <mergeCell ref="DM3:DS3"/>
    <mergeCell ref="DT3:DZ3"/>
    <mergeCell ref="EA3:EG3"/>
    <mergeCell ref="EH3:EN3"/>
    <mergeCell ref="EO3:EU3"/>
    <mergeCell ref="BP3:BV3"/>
    <mergeCell ref="BW3:CC3"/>
    <mergeCell ref="CD3:CJ3"/>
    <mergeCell ref="CK3:CQ3"/>
    <mergeCell ref="CR3:CX3"/>
    <mergeCell ref="CY3:DE3"/>
    <mergeCell ref="Z3:AF3"/>
    <mergeCell ref="AG3:AM3"/>
    <mergeCell ref="AN3:AT3"/>
    <mergeCell ref="AU3:BA3"/>
    <mergeCell ref="BB3:BH3"/>
    <mergeCell ref="BI3:BO3"/>
    <mergeCell ref="B1:BD1"/>
    <mergeCell ref="B3:D3"/>
    <mergeCell ref="E3:K3"/>
    <mergeCell ref="L3:R3"/>
    <mergeCell ref="S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E2A4-7F4A-4040-9D88-698C021F6C05}">
  <dimension ref="A1:K38"/>
  <sheetViews>
    <sheetView workbookViewId="0">
      <selection activeCell="C10" sqref="C10"/>
    </sheetView>
  </sheetViews>
  <sheetFormatPr defaultRowHeight="15" x14ac:dyDescent="0.25"/>
  <cols>
    <col min="1" max="1" width="18.7109375" customWidth="1"/>
    <col min="3" max="3" width="71.5703125" customWidth="1"/>
    <col min="4" max="4" width="11.7109375" customWidth="1"/>
    <col min="5" max="5" width="18.5703125" customWidth="1"/>
  </cols>
  <sheetData>
    <row r="1" spans="1:11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</row>
    <row r="2" spans="1:11" x14ac:dyDescent="0.25">
      <c r="A2" s="19" t="s">
        <v>38</v>
      </c>
      <c r="B2" t="s">
        <v>39</v>
      </c>
      <c r="C2" t="s">
        <v>41</v>
      </c>
      <c r="D2" s="18"/>
      <c r="E2" t="s">
        <v>34</v>
      </c>
      <c r="K2" t="s">
        <v>34</v>
      </c>
    </row>
    <row r="3" spans="1:11" x14ac:dyDescent="0.25">
      <c r="A3" s="19"/>
      <c r="B3" t="s">
        <v>40</v>
      </c>
      <c r="C3" t="s">
        <v>42</v>
      </c>
      <c r="D3" s="18"/>
      <c r="E3" t="s">
        <v>34</v>
      </c>
      <c r="K3" t="s">
        <v>35</v>
      </c>
    </row>
    <row r="4" spans="1:11" x14ac:dyDescent="0.25">
      <c r="D4" s="18"/>
      <c r="K4" t="s">
        <v>36</v>
      </c>
    </row>
    <row r="5" spans="1:11" x14ac:dyDescent="0.25">
      <c r="D5" s="18"/>
      <c r="K5" t="s">
        <v>37</v>
      </c>
    </row>
    <row r="6" spans="1:11" x14ac:dyDescent="0.25">
      <c r="D6" s="18"/>
    </row>
    <row r="7" spans="1:11" x14ac:dyDescent="0.25">
      <c r="D7" s="18"/>
    </row>
    <row r="8" spans="1:11" x14ac:dyDescent="0.25">
      <c r="D8" s="18"/>
    </row>
    <row r="9" spans="1:11" x14ac:dyDescent="0.25">
      <c r="D9" s="18"/>
    </row>
    <row r="10" spans="1:11" x14ac:dyDescent="0.25">
      <c r="D10" s="18"/>
    </row>
    <row r="11" spans="1:11" x14ac:dyDescent="0.25">
      <c r="D11" s="18"/>
    </row>
    <row r="12" spans="1:11" x14ac:dyDescent="0.25">
      <c r="D12" s="18"/>
    </row>
    <row r="13" spans="1:11" x14ac:dyDescent="0.25">
      <c r="D13" s="18"/>
    </row>
    <row r="14" spans="1:11" x14ac:dyDescent="0.25">
      <c r="D14" s="18"/>
    </row>
    <row r="15" spans="1:11" x14ac:dyDescent="0.25">
      <c r="D15" s="18"/>
    </row>
    <row r="16" spans="1:11" x14ac:dyDescent="0.25">
      <c r="D16" s="18"/>
    </row>
    <row r="17" spans="4:4" x14ac:dyDescent="0.25">
      <c r="D17" s="18"/>
    </row>
    <row r="18" spans="4:4" x14ac:dyDescent="0.25">
      <c r="D18" s="18"/>
    </row>
    <row r="19" spans="4:4" x14ac:dyDescent="0.25">
      <c r="D19" s="18"/>
    </row>
    <row r="20" spans="4:4" x14ac:dyDescent="0.25">
      <c r="D20" s="18"/>
    </row>
    <row r="21" spans="4:4" x14ac:dyDescent="0.25">
      <c r="D21" s="18"/>
    </row>
    <row r="22" spans="4:4" x14ac:dyDescent="0.25">
      <c r="D22" s="18"/>
    </row>
    <row r="23" spans="4:4" x14ac:dyDescent="0.25">
      <c r="D23" s="18"/>
    </row>
    <row r="24" spans="4:4" x14ac:dyDescent="0.25">
      <c r="D24" s="18"/>
    </row>
    <row r="25" spans="4:4" x14ac:dyDescent="0.25">
      <c r="D25" s="18"/>
    </row>
    <row r="26" spans="4:4" x14ac:dyDescent="0.25">
      <c r="D26" s="18"/>
    </row>
    <row r="27" spans="4:4" x14ac:dyDescent="0.25">
      <c r="D27" s="18"/>
    </row>
    <row r="28" spans="4:4" x14ac:dyDescent="0.25">
      <c r="D28" s="18"/>
    </row>
    <row r="29" spans="4:4" x14ac:dyDescent="0.25">
      <c r="D29" s="18"/>
    </row>
    <row r="30" spans="4:4" x14ac:dyDescent="0.25">
      <c r="D30" s="18"/>
    </row>
    <row r="31" spans="4:4" x14ac:dyDescent="0.25">
      <c r="D31" s="18"/>
    </row>
    <row r="32" spans="4:4" x14ac:dyDescent="0.25">
      <c r="D32" s="18"/>
    </row>
    <row r="33" spans="4:4" x14ac:dyDescent="0.25">
      <c r="D33" s="18"/>
    </row>
    <row r="34" spans="4:4" x14ac:dyDescent="0.25">
      <c r="D34" s="18"/>
    </row>
    <row r="35" spans="4:4" x14ac:dyDescent="0.25">
      <c r="D35" s="18"/>
    </row>
    <row r="36" spans="4:4" x14ac:dyDescent="0.25">
      <c r="D36" s="18"/>
    </row>
    <row r="37" spans="4:4" x14ac:dyDescent="0.25">
      <c r="D37" s="18"/>
    </row>
    <row r="38" spans="4:4" x14ac:dyDescent="0.25">
      <c r="D38" s="18"/>
    </row>
  </sheetData>
  <mergeCells count="1">
    <mergeCell ref="A2:A3"/>
  </mergeCells>
  <dataValidations count="1">
    <dataValidation type="list" allowBlank="1" showInputMessage="1" showErrorMessage="1" sqref="E2:E31" xr:uid="{C79CBA72-7FA4-42BE-9D07-751761958A9B}">
      <formula1>$K$2:$K$5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Brookes</dc:creator>
  <cp:lastModifiedBy>Bailey Brookes</cp:lastModifiedBy>
  <dcterms:created xsi:type="dcterms:W3CDTF">2018-10-07T13:47:32Z</dcterms:created>
  <dcterms:modified xsi:type="dcterms:W3CDTF">2018-10-08T20:11:02Z</dcterms:modified>
</cp:coreProperties>
</file>