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m-smoke-checklist" sheetId="1" r:id="rId4"/>
    <sheet state="visible" name="rm-regres-checklist" sheetId="2" r:id="rId5"/>
    <sheet state="visible" name="rm-e2e-checklist" sheetId="3" r:id="rId6"/>
  </sheets>
  <definedNames/>
  <calcPr/>
</workbook>
</file>

<file path=xl/sharedStrings.xml><?xml version="1.0" encoding="utf-8"?>
<sst xmlns="http://schemas.openxmlformats.org/spreadsheetml/2006/main" count="308" uniqueCount="168">
  <si>
    <t>app title</t>
  </si>
  <si>
    <t>Reminder app</t>
  </si>
  <si>
    <t>test type</t>
  </si>
  <si>
    <t>smoke testing checklist</t>
  </si>
  <si>
    <t>date</t>
  </si>
  <si>
    <t>environment</t>
  </si>
  <si>
    <t>Pure Android 11</t>
  </si>
  <si>
    <t># item</t>
  </si>
  <si>
    <t>title</t>
  </si>
  <si>
    <t>expected result</t>
  </si>
  <si>
    <t>pass</t>
  </si>
  <si>
    <t>comment</t>
  </si>
  <si>
    <t>Install the app from apk file</t>
  </si>
  <si>
    <t>App successfully installed on the device</t>
  </si>
  <si>
    <t>passed</t>
  </si>
  <si>
    <t>Launch the app by tapping on it's icon</t>
  </si>
  <si>
    <t>App is launched, home screen is displayed</t>
  </si>
  <si>
    <t>Add new notification by tapping "+" button on the bottom of the screen, choose method of report as notification</t>
  </si>
  <si>
    <t>New notification successfully added and displayed on the home page, notification appeared in predefined time</t>
  </si>
  <si>
    <t>Add new notification by tapping "+" button on the bottom of the screen, choose method of report as alarm</t>
  </si>
  <si>
    <t>Notification is displayed in pop up window, successfully stopped</t>
  </si>
  <si>
    <t>Tap on the banner on the bottom side of the screen</t>
  </si>
  <si>
    <r>
      <rPr/>
      <t xml:space="preserve">Transition to web-page </t>
    </r>
    <r>
      <rPr>
        <color rgb="FF1155CC"/>
        <u/>
      </rPr>
      <t>https://developers.google.com/admob/?gclid=EAIaIQobChMIz52F4eq5_wIVWKWaCh2xAwywEAEYASAAEgIMivD_BwE</t>
    </r>
    <r>
      <rPr/>
      <t xml:space="preserve"> occures</t>
    </r>
  </si>
  <si>
    <t>Choose "Calendar" from hamburger-menu, select day with events from it</t>
  </si>
  <si>
    <t>List of notifications arranged to particular day is displayed</t>
  </si>
  <si>
    <t>Close application by pushing "Home" button</t>
  </si>
  <si>
    <t>App collapsed</t>
  </si>
  <si>
    <t>Uninstall application</t>
  </si>
  <si>
    <t>App successfully uninstalled</t>
  </si>
  <si>
    <t>regression testing checklist</t>
  </si>
  <si>
    <t>Closing the app by tapping Home phone button</t>
  </si>
  <si>
    <t>Application collapses</t>
  </si>
  <si>
    <t>Closing the app by tapping Back phone button</t>
  </si>
  <si>
    <t>Application closes</t>
  </si>
  <si>
    <t>Closing the app by tapping Overview phone button</t>
  </si>
  <si>
    <t>Resuming the app from Overview menu</t>
  </si>
  <si>
    <t>App continues it's work correctly</t>
  </si>
  <si>
    <t>Resuming the app by tapping app icon</t>
  </si>
  <si>
    <t>Home</t>
  </si>
  <si>
    <t>Tap All button</t>
  </si>
  <si>
    <t>List of notifications displays</t>
  </si>
  <si>
    <t>Tap Favorites button</t>
  </si>
  <si>
    <t>List of notifications marked with Star is displayed</t>
  </si>
  <si>
    <t>Tap on Menu button</t>
  </si>
  <si>
    <t>Menu list opens</t>
  </si>
  <si>
    <t>Slide list of reminders up and down</t>
  </si>
  <si>
    <t>List scrolls correctly</t>
  </si>
  <si>
    <t>Slide list of reminders left and right</t>
  </si>
  <si>
    <t>App switches between All notifications and Favorites list</t>
  </si>
  <si>
    <r>
      <rPr/>
      <t xml:space="preserve">Transition to web-page </t>
    </r>
    <r>
      <rPr>
        <color rgb="FF1155CC"/>
        <u/>
      </rPr>
      <t>https://developers.google.com/admob/?gclid=EAIaIQobChMIz52F4eq5_wIVWKWaCh2xAwywEAEYASAAEgIMivD_BwE</t>
    </r>
    <r>
      <rPr/>
      <t xml:space="preserve"> occures</t>
    </r>
  </si>
  <si>
    <t>Reminder addition</t>
  </si>
  <si>
    <t>Add new notification by tapping "+" button on the bottom of the screen</t>
  </si>
  <si>
    <t>New notification setup window appeared</t>
  </si>
  <si>
    <t>Enter the notification name instead of placeholder "Reminder me to..."</t>
  </si>
  <si>
    <t>Notification name appears in name field</t>
  </si>
  <si>
    <t>Tap the microphone button to enter notification name using voice method</t>
  </si>
  <si>
    <t>Pronounced notification name appears in name field</t>
  </si>
  <si>
    <t>Tap the keyboard button to enter notification name manually (return to default enter method)</t>
  </si>
  <si>
    <t>Phone keyboard appears</t>
  </si>
  <si>
    <t>Tap handset+ button to add call notification</t>
  </si>
  <si>
    <t>"Add mobile no." window appears</t>
  </si>
  <si>
    <t>Tap on Date field</t>
  </si>
  <si>
    <t>Calendar window appears</t>
  </si>
  <si>
    <t>Tap on Time field</t>
  </si>
  <si>
    <t>Time selection window appears</t>
  </si>
  <si>
    <t>Tap on repeat field</t>
  </si>
  <si>
    <t>Notification repetition setup window appears</t>
  </si>
  <si>
    <t>Tap on marker field</t>
  </si>
  <si>
    <t>Notification appearance color setup window pops up</t>
  </si>
  <si>
    <t>Tap on Report as field</t>
  </si>
  <si>
    <t>Notification type setup window appears</t>
  </si>
  <si>
    <t>Tap on Yellow tick button to save the reminder (all fields are filled properly)</t>
  </si>
  <si>
    <t>"Reminder Added Successfully" message appears, home screen opened</t>
  </si>
  <si>
    <t>Tap on Yellow tick button to save the reminder (all fields are filled unproperly)</t>
  </si>
  <si>
    <t>Notification about filling neccessary fields appears</t>
  </si>
  <si>
    <t xml:space="preserve">Tap Back application button </t>
  </si>
  <si>
    <t>Reminder's setup screen closes, home screen appears</t>
  </si>
  <si>
    <t>Tap Back phone button</t>
  </si>
  <si>
    <t>List of reminders</t>
  </si>
  <si>
    <t>Tap on reminder to open it in edit-mode</t>
  </si>
  <si>
    <t>Edit window opens correctly</t>
  </si>
  <si>
    <t>Tap on Star-sign on one of the reminders</t>
  </si>
  <si>
    <t>Star lights on/off with orange color, reminder adds/removes from Favorites correspondingly</t>
  </si>
  <si>
    <t>Tap on Kebab-menu on one of the reminders</t>
  </si>
  <si>
    <t>Extended actions menu pops-up</t>
  </si>
  <si>
    <t>Choose Done from reminder's extended menu</t>
  </si>
  <si>
    <t>Reminder moves to Done tasks</t>
  </si>
  <si>
    <t>Choose UnDone from reminder's extended menu (when it is in Done tasks)</t>
  </si>
  <si>
    <t>Reminder moves back to Home screen</t>
  </si>
  <si>
    <t>Choose Postpone from reminder's extended menu</t>
  </si>
  <si>
    <t>Choosing postpone time window pops-up</t>
  </si>
  <si>
    <t>Choose Edit from reminder's extended menu</t>
  </si>
  <si>
    <t>Choose Copy from reminder's extended menu</t>
  </si>
  <si>
    <t>Reminder's title is copied to clipboard</t>
  </si>
  <si>
    <t>Choose Share from reminder's extended menu</t>
  </si>
  <si>
    <t>Standard Android Share window pops up</t>
  </si>
  <si>
    <t>Choose Delete from reminder's extended menu</t>
  </si>
  <si>
    <t>Approval deletion message appears</t>
  </si>
  <si>
    <t>Tap on the Magnigier button</t>
  </si>
  <si>
    <t>Search field and keyboard opens</t>
  </si>
  <si>
    <t>failed</t>
  </si>
  <si>
    <t>twin tap required</t>
  </si>
  <si>
    <t>Calendar</t>
  </si>
  <si>
    <t>Tap on "Calendar" in poped-up menu after tapping Menu button</t>
  </si>
  <si>
    <t>Calendar window opens</t>
  </si>
  <si>
    <t>Tap on particular day with events in it</t>
  </si>
  <si>
    <t>Change months by tapping &lt; and &gt; buttons</t>
  </si>
  <si>
    <t>Months are changing correctly</t>
  </si>
  <si>
    <t>Done tasks</t>
  </si>
  <si>
    <t>Tap on "Done Tasks" in poped-up menu after tapping Menu button</t>
  </si>
  <si>
    <t>Done window with completed reminders opens</t>
  </si>
  <si>
    <t>Overdue tasks</t>
  </si>
  <si>
    <t>Tap on "OverDue" in poped-up menu after tapping Menu button</t>
  </si>
  <si>
    <t>OverDue window with list of expired reminders opens</t>
  </si>
  <si>
    <t>Today tasks</t>
  </si>
  <si>
    <t>Tap on "Today Tasks" in poped-up menu after tapping Menu button</t>
  </si>
  <si>
    <t>Today window with list of not expired today reminders opens</t>
  </si>
  <si>
    <t>Tomorrow</t>
  </si>
  <si>
    <t>Tap on "Tomorrow" in poped-up menu after tapping Menu button</t>
  </si>
  <si>
    <t>Tomorrow window with list of assigned to tomorrow reminders opens</t>
  </si>
  <si>
    <t>Upcoming</t>
  </si>
  <si>
    <t>Tap on "Upcoming" in poped-up menu after tapping Menu button</t>
  </si>
  <si>
    <t>Upcoming window with list of assigned to later than tomorrow reminders opens</t>
  </si>
  <si>
    <t>Settings</t>
  </si>
  <si>
    <t>Tap on "Settings" in poped-up menu after tapping Menu button</t>
  </si>
  <si>
    <t>Settings window opens</t>
  </si>
  <si>
    <t>Tap on Font Size button</t>
  </si>
  <si>
    <t>List of available font sizes appears</t>
  </si>
  <si>
    <t>Tap on Alarm Sound button</t>
  </si>
  <si>
    <t>Window Select Tone with phone's media library opened</t>
  </si>
  <si>
    <t>Help</t>
  </si>
  <si>
    <t>Tap on "Help" in poped-up menu after tapping Menu button</t>
  </si>
  <si>
    <t>Help window opened</t>
  </si>
  <si>
    <t>Tap on one of the listed questions to expand/collapse it</t>
  </si>
  <si>
    <t>Question expands/collapses successfully</t>
  </si>
  <si>
    <t>Feedback</t>
  </si>
  <si>
    <t>Tap on "Feedback" in poped-up menu after tapping Menu button</t>
  </si>
  <si>
    <t>Mail-agent opens</t>
  </si>
  <si>
    <t>Rate</t>
  </si>
  <si>
    <t>Tap on "Rate" in poped-up menu after tapping Menu button</t>
  </si>
  <si>
    <t>Google play window opens</t>
  </si>
  <si>
    <t>Share</t>
  </si>
  <si>
    <t>Tap on "Share" in poped-up menu after tapping Menu button</t>
  </si>
  <si>
    <t>user story</t>
  </si>
  <si>
    <t>User installs the app to use it as an alarm clock</t>
  </si>
  <si>
    <t>Enter the notification name "morning alarm" instead of placeholder "Reminder me to..."</t>
  </si>
  <si>
    <t>Select neccessary date "13.06.2023" and press OK button</t>
  </si>
  <si>
    <t>Defined date displayed in the Date field</t>
  </si>
  <si>
    <t>Select neccessary time "08:00" and press OK button</t>
  </si>
  <si>
    <t>Defined time displayed in the Date field</t>
  </si>
  <si>
    <t>Select neccessary repetition period "Daily" and press OKAY button</t>
  </si>
  <si>
    <t>Selected period displayed in the Repeat field</t>
  </si>
  <si>
    <t>Select neccessary marker "Green" and press OKAY button</t>
  </si>
  <si>
    <t>Selected marker color displayed in the Marker field</t>
  </si>
  <si>
    <t>Select neccessary radio button "Alarm" and press OKAY button</t>
  </si>
  <si>
    <t>Selected mode displayed in the Report as field</t>
  </si>
  <si>
    <t>When alarm signal fires at predefined time Tap Snooze button</t>
  </si>
  <si>
    <t>Postpone notification "Alarm is set for next 10 minutes "pops up</t>
  </si>
  <si>
    <t xml:space="preserve"> When alarm signal repeats 10 minutes later press "DISMISS" button</t>
  </si>
  <si>
    <t>Title alarm "DISMISS" changed to title "HOLD THE BUTTON"</t>
  </si>
  <si>
    <t>Tap and hold "HOLD THE BUTTON" button until the alarm stops</t>
  </si>
  <si>
    <t>Alarm turned off</t>
  </si>
  <si>
    <t>Choose Edit from reminder's "morning alarm" extended menu</t>
  </si>
  <si>
    <t>Edit window opened</t>
  </si>
  <si>
    <t>Change reminder time to "8:30" value and tap OK</t>
  </si>
  <si>
    <t>Changed value displayed in Time field</t>
  </si>
  <si>
    <t>Approve changes by tapping Yellow tick button</t>
  </si>
  <si>
    <t>Edit window closes, list of reminders appears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</si>
</sst>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/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readingOrder="0"/>
    </xf>
    <xf borderId="1" fillId="0" fontId="1" numFmtId="0" xfId="0" applyBorder="1" applyFont="1"/>
    <xf borderId="1" fillId="0" fontId="2" numFmtId="0" xfId="0" applyAlignment="1" applyBorder="1" applyFont="1">
      <alignment readingOrder="0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0" fontId="1" numFmtId="2" xfId="0" applyAlignment="1" applyBorder="1" applyFont="1" applyNumberFormat="1">
      <alignment readingOrder="0"/>
    </xf>
    <xf borderId="2" fillId="3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1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google.com/admob/?gclid=EAIaIQobChMIz52F4eq5_wIVWKWaCh2xAwywEAEYASAAEgIMivD_Bw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google.com/admob/?gclid=EAIaIQobChMIz52F4eq5_wIVWKWaCh2xAwywEAEYASAAEgIMivD_Bw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59.25"/>
    <col customWidth="1" min="3" max="3" width="46.13"/>
  </cols>
  <sheetData>
    <row r="1">
      <c r="B1" s="1" t="s">
        <v>0</v>
      </c>
      <c r="C1" s="1" t="s">
        <v>1</v>
      </c>
      <c r="D1" s="2"/>
    </row>
    <row r="2">
      <c r="B2" s="1" t="s">
        <v>2</v>
      </c>
      <c r="C2" s="1" t="s">
        <v>3</v>
      </c>
      <c r="D2" s="2"/>
    </row>
    <row r="3">
      <c r="B3" s="1" t="s">
        <v>4</v>
      </c>
      <c r="C3" s="3">
        <v>45088.0</v>
      </c>
      <c r="D3" s="2"/>
    </row>
    <row r="4">
      <c r="B4" s="1" t="s">
        <v>5</v>
      </c>
      <c r="C4" s="1" t="s">
        <v>6</v>
      </c>
      <c r="D4" s="2"/>
    </row>
    <row r="5">
      <c r="A5" s="1"/>
      <c r="B5" s="1"/>
      <c r="C5" s="1"/>
      <c r="D5" s="4"/>
      <c r="E5" s="1"/>
    </row>
    <row r="6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</row>
    <row r="7">
      <c r="A7" s="6">
        <v>1.0</v>
      </c>
      <c r="B7" s="7" t="s">
        <v>12</v>
      </c>
      <c r="C7" s="7" t="s">
        <v>13</v>
      </c>
      <c r="D7" s="8" t="s">
        <v>14</v>
      </c>
      <c r="E7" s="9"/>
    </row>
    <row r="8">
      <c r="A8" s="6">
        <v>2.0</v>
      </c>
      <c r="B8" s="7" t="s">
        <v>15</v>
      </c>
      <c r="C8" s="7" t="s">
        <v>16</v>
      </c>
      <c r="D8" s="8" t="s">
        <v>14</v>
      </c>
      <c r="E8" s="9"/>
    </row>
    <row r="9">
      <c r="A9" s="6">
        <v>3.0</v>
      </c>
      <c r="B9" s="7" t="s">
        <v>17</v>
      </c>
      <c r="C9" s="7" t="s">
        <v>18</v>
      </c>
      <c r="D9" s="8" t="s">
        <v>14</v>
      </c>
      <c r="E9" s="9"/>
    </row>
    <row r="10">
      <c r="A10" s="6">
        <v>4.0</v>
      </c>
      <c r="B10" s="7" t="s">
        <v>19</v>
      </c>
      <c r="C10" s="7" t="s">
        <v>20</v>
      </c>
      <c r="D10" s="8" t="s">
        <v>14</v>
      </c>
      <c r="E10" s="9"/>
    </row>
    <row r="11">
      <c r="A11" s="6">
        <v>5.0</v>
      </c>
      <c r="B11" s="7" t="s">
        <v>21</v>
      </c>
      <c r="C11" s="10" t="s">
        <v>22</v>
      </c>
      <c r="D11" s="8" t="s">
        <v>14</v>
      </c>
      <c r="E11" s="9"/>
    </row>
    <row r="12">
      <c r="A12" s="6">
        <v>6.0</v>
      </c>
      <c r="B12" s="7" t="s">
        <v>23</v>
      </c>
      <c r="C12" s="7" t="s">
        <v>24</v>
      </c>
      <c r="D12" s="8" t="s">
        <v>14</v>
      </c>
      <c r="E12" s="9"/>
    </row>
    <row r="13">
      <c r="A13" s="6">
        <v>7.0</v>
      </c>
      <c r="B13" s="7" t="s">
        <v>25</v>
      </c>
      <c r="C13" s="7" t="s">
        <v>26</v>
      </c>
      <c r="D13" s="8" t="s">
        <v>14</v>
      </c>
      <c r="E13" s="9"/>
    </row>
    <row r="14">
      <c r="A14" s="6">
        <v>8.0</v>
      </c>
      <c r="B14" s="7" t="s">
        <v>27</v>
      </c>
      <c r="C14" s="7" t="s">
        <v>28</v>
      </c>
      <c r="D14" s="8" t="s">
        <v>14</v>
      </c>
      <c r="E14" s="9"/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</sheetData>
  <dataValidations>
    <dataValidation type="list" allowBlank="1" showErrorMessage="1" sqref="D7:D14">
      <formula1>"passed,failed,skipped"</formula1>
    </dataValidation>
  </dataValidations>
  <hyperlinks>
    <hyperlink r:id="rId1" ref="C1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59.25"/>
    <col customWidth="1" min="3" max="3" width="51.88"/>
    <col customWidth="1" min="5" max="5" width="14.25"/>
  </cols>
  <sheetData>
    <row r="1">
      <c r="B1" s="1" t="s">
        <v>0</v>
      </c>
      <c r="C1" s="1" t="s">
        <v>1</v>
      </c>
      <c r="D1" s="2"/>
    </row>
    <row r="2">
      <c r="B2" s="1" t="s">
        <v>2</v>
      </c>
      <c r="C2" s="1" t="s">
        <v>29</v>
      </c>
      <c r="D2" s="2"/>
    </row>
    <row r="3">
      <c r="B3" s="1" t="s">
        <v>4</v>
      </c>
      <c r="C3" s="3">
        <v>45089.0</v>
      </c>
      <c r="D3" s="2"/>
    </row>
    <row r="4">
      <c r="B4" s="1" t="s">
        <v>5</v>
      </c>
      <c r="C4" s="1" t="s">
        <v>6</v>
      </c>
      <c r="D4" s="2"/>
    </row>
    <row r="5">
      <c r="A5" s="1"/>
      <c r="B5" s="1"/>
      <c r="C5" s="1"/>
      <c r="D5" s="4"/>
      <c r="E5" s="1"/>
    </row>
    <row r="6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</row>
    <row r="7">
      <c r="A7" s="6">
        <v>1.1</v>
      </c>
      <c r="B7" s="7" t="s">
        <v>12</v>
      </c>
      <c r="C7" s="7" t="s">
        <v>13</v>
      </c>
      <c r="D7" s="8" t="s">
        <v>14</v>
      </c>
      <c r="E7" s="9"/>
    </row>
    <row r="8">
      <c r="A8" s="6">
        <v>1.2</v>
      </c>
      <c r="B8" s="7" t="s">
        <v>15</v>
      </c>
      <c r="C8" s="7" t="s">
        <v>16</v>
      </c>
      <c r="D8" s="8" t="s">
        <v>14</v>
      </c>
      <c r="E8" s="9"/>
    </row>
    <row r="9">
      <c r="A9" s="6">
        <v>1.3</v>
      </c>
      <c r="B9" s="7" t="s">
        <v>30</v>
      </c>
      <c r="C9" s="7" t="s">
        <v>31</v>
      </c>
      <c r="D9" s="8" t="s">
        <v>14</v>
      </c>
      <c r="E9" s="9"/>
    </row>
    <row r="10">
      <c r="A10" s="6">
        <v>1.4</v>
      </c>
      <c r="B10" s="7" t="s">
        <v>32</v>
      </c>
      <c r="C10" s="7" t="s">
        <v>33</v>
      </c>
      <c r="D10" s="8" t="s">
        <v>14</v>
      </c>
      <c r="E10" s="9"/>
    </row>
    <row r="11">
      <c r="A11" s="6">
        <v>1.5</v>
      </c>
      <c r="B11" s="7" t="s">
        <v>34</v>
      </c>
      <c r="C11" s="7" t="s">
        <v>31</v>
      </c>
      <c r="D11" s="8" t="s">
        <v>14</v>
      </c>
      <c r="E11" s="9"/>
    </row>
    <row r="12">
      <c r="A12" s="6">
        <v>1.6</v>
      </c>
      <c r="B12" s="7" t="s">
        <v>35</v>
      </c>
      <c r="C12" s="7" t="s">
        <v>36</v>
      </c>
      <c r="D12" s="8" t="s">
        <v>14</v>
      </c>
      <c r="E12" s="9"/>
    </row>
    <row r="13">
      <c r="A13" s="6">
        <v>1.7</v>
      </c>
      <c r="B13" s="7" t="s">
        <v>37</v>
      </c>
      <c r="C13" s="7" t="s">
        <v>36</v>
      </c>
      <c r="D13" s="8" t="s">
        <v>14</v>
      </c>
      <c r="E13" s="9"/>
    </row>
    <row r="14">
      <c r="A14" s="6">
        <v>1.8</v>
      </c>
      <c r="B14" s="7" t="s">
        <v>27</v>
      </c>
      <c r="C14" s="7" t="s">
        <v>28</v>
      </c>
      <c r="D14" s="8" t="s">
        <v>14</v>
      </c>
      <c r="E14" s="9"/>
    </row>
    <row r="15">
      <c r="A15" s="11" t="s">
        <v>38</v>
      </c>
      <c r="B15" s="12"/>
      <c r="C15" s="12"/>
      <c r="D15" s="12"/>
      <c r="E15" s="13"/>
    </row>
    <row r="16">
      <c r="A16" s="6">
        <v>2.1</v>
      </c>
      <c r="B16" s="7" t="s">
        <v>39</v>
      </c>
      <c r="C16" s="7" t="s">
        <v>40</v>
      </c>
      <c r="D16" s="8" t="s">
        <v>14</v>
      </c>
      <c r="E16" s="9"/>
    </row>
    <row r="17">
      <c r="A17" s="6">
        <v>2.2</v>
      </c>
      <c r="B17" s="7" t="s">
        <v>41</v>
      </c>
      <c r="C17" s="7" t="s">
        <v>42</v>
      </c>
      <c r="D17" s="8" t="s">
        <v>14</v>
      </c>
      <c r="E17" s="9"/>
    </row>
    <row r="18">
      <c r="A18" s="6">
        <v>2.3</v>
      </c>
      <c r="B18" s="7" t="s">
        <v>43</v>
      </c>
      <c r="C18" s="7" t="s">
        <v>44</v>
      </c>
      <c r="D18" s="8" t="s">
        <v>14</v>
      </c>
      <c r="E18" s="9"/>
    </row>
    <row r="19">
      <c r="A19" s="6">
        <v>2.4</v>
      </c>
      <c r="B19" s="7" t="s">
        <v>45</v>
      </c>
      <c r="C19" s="7" t="s">
        <v>46</v>
      </c>
      <c r="D19" s="8" t="s">
        <v>14</v>
      </c>
      <c r="E19" s="9"/>
    </row>
    <row r="20">
      <c r="A20" s="6">
        <v>2.5</v>
      </c>
      <c r="B20" s="7" t="s">
        <v>47</v>
      </c>
      <c r="C20" s="7" t="s">
        <v>48</v>
      </c>
      <c r="D20" s="8" t="s">
        <v>14</v>
      </c>
      <c r="E20" s="9"/>
    </row>
    <row r="21">
      <c r="A21" s="6">
        <v>2.6</v>
      </c>
      <c r="B21" s="7" t="s">
        <v>21</v>
      </c>
      <c r="C21" s="10" t="s">
        <v>49</v>
      </c>
      <c r="D21" s="8" t="s">
        <v>14</v>
      </c>
      <c r="E21" s="9"/>
    </row>
    <row r="22">
      <c r="A22" s="11" t="s">
        <v>50</v>
      </c>
      <c r="B22" s="12"/>
      <c r="C22" s="12"/>
      <c r="D22" s="12"/>
      <c r="E22" s="13"/>
    </row>
    <row r="23">
      <c r="A23" s="6">
        <v>3.1</v>
      </c>
      <c r="B23" s="7" t="s">
        <v>51</v>
      </c>
      <c r="C23" s="7" t="s">
        <v>52</v>
      </c>
      <c r="D23" s="8" t="s">
        <v>14</v>
      </c>
      <c r="E23" s="9"/>
    </row>
    <row r="24">
      <c r="A24" s="6">
        <v>3.2</v>
      </c>
      <c r="B24" s="7" t="s">
        <v>53</v>
      </c>
      <c r="C24" s="7" t="s">
        <v>54</v>
      </c>
      <c r="D24" s="8" t="s">
        <v>14</v>
      </c>
      <c r="E24" s="9"/>
    </row>
    <row r="25">
      <c r="A25" s="6">
        <v>3.3</v>
      </c>
      <c r="B25" s="7" t="s">
        <v>55</v>
      </c>
      <c r="C25" s="7" t="s">
        <v>56</v>
      </c>
      <c r="D25" s="8" t="s">
        <v>14</v>
      </c>
      <c r="E25" s="9"/>
    </row>
    <row r="26">
      <c r="A26" s="6">
        <v>3.4</v>
      </c>
      <c r="B26" s="7" t="s">
        <v>57</v>
      </c>
      <c r="C26" s="7" t="s">
        <v>58</v>
      </c>
      <c r="D26" s="8" t="s">
        <v>14</v>
      </c>
      <c r="E26" s="9"/>
    </row>
    <row r="27">
      <c r="A27" s="6">
        <v>3.5</v>
      </c>
      <c r="B27" s="7" t="s">
        <v>59</v>
      </c>
      <c r="C27" s="7" t="s">
        <v>60</v>
      </c>
      <c r="D27" s="8" t="s">
        <v>14</v>
      </c>
      <c r="E27" s="9"/>
    </row>
    <row r="28">
      <c r="A28" s="6">
        <v>3.6</v>
      </c>
      <c r="B28" s="7" t="s">
        <v>61</v>
      </c>
      <c r="C28" s="7" t="s">
        <v>62</v>
      </c>
      <c r="D28" s="8" t="s">
        <v>14</v>
      </c>
      <c r="E28" s="9"/>
    </row>
    <row r="29">
      <c r="A29" s="6">
        <v>3.7</v>
      </c>
      <c r="B29" s="7" t="s">
        <v>63</v>
      </c>
      <c r="C29" s="7" t="s">
        <v>64</v>
      </c>
      <c r="D29" s="8" t="s">
        <v>14</v>
      </c>
      <c r="E29" s="9"/>
    </row>
    <row r="30">
      <c r="A30" s="6">
        <v>3.8</v>
      </c>
      <c r="B30" s="7" t="s">
        <v>65</v>
      </c>
      <c r="C30" s="7" t="s">
        <v>66</v>
      </c>
      <c r="D30" s="8" t="s">
        <v>14</v>
      </c>
      <c r="E30" s="9"/>
    </row>
    <row r="31">
      <c r="A31" s="6">
        <v>3.9</v>
      </c>
      <c r="B31" s="7" t="s">
        <v>67</v>
      </c>
      <c r="C31" s="7" t="s">
        <v>68</v>
      </c>
      <c r="D31" s="8" t="s">
        <v>14</v>
      </c>
      <c r="E31" s="9"/>
    </row>
    <row r="32">
      <c r="A32" s="14">
        <v>3.1</v>
      </c>
      <c r="B32" s="7" t="s">
        <v>69</v>
      </c>
      <c r="C32" s="7" t="s">
        <v>70</v>
      </c>
      <c r="D32" s="8" t="s">
        <v>14</v>
      </c>
      <c r="E32" s="9"/>
    </row>
    <row r="33">
      <c r="A33" s="6">
        <v>3.11</v>
      </c>
      <c r="B33" s="7" t="s">
        <v>71</v>
      </c>
      <c r="C33" s="7" t="s">
        <v>72</v>
      </c>
      <c r="D33" s="8" t="s">
        <v>14</v>
      </c>
      <c r="E33" s="9"/>
    </row>
    <row r="34">
      <c r="A34" s="6">
        <v>3.12</v>
      </c>
      <c r="B34" s="7" t="s">
        <v>73</v>
      </c>
      <c r="C34" s="7" t="s">
        <v>74</v>
      </c>
      <c r="D34" s="8" t="s">
        <v>14</v>
      </c>
      <c r="E34" s="9"/>
    </row>
    <row r="35">
      <c r="A35" s="6">
        <v>3.13</v>
      </c>
      <c r="B35" s="7" t="s">
        <v>75</v>
      </c>
      <c r="C35" s="7" t="s">
        <v>76</v>
      </c>
      <c r="D35" s="8" t="s">
        <v>14</v>
      </c>
      <c r="E35" s="9"/>
    </row>
    <row r="36">
      <c r="A36" s="6">
        <v>3.14</v>
      </c>
      <c r="B36" s="7" t="s">
        <v>77</v>
      </c>
      <c r="C36" s="7" t="s">
        <v>76</v>
      </c>
      <c r="D36" s="8" t="s">
        <v>14</v>
      </c>
      <c r="E36" s="9"/>
    </row>
    <row r="37">
      <c r="A37" s="11" t="s">
        <v>78</v>
      </c>
      <c r="B37" s="12"/>
      <c r="C37" s="12"/>
      <c r="D37" s="12"/>
      <c r="E37" s="13"/>
    </row>
    <row r="38">
      <c r="A38" s="6">
        <v>4.1</v>
      </c>
      <c r="B38" s="7" t="s">
        <v>79</v>
      </c>
      <c r="C38" s="7" t="s">
        <v>80</v>
      </c>
      <c r="D38" s="8" t="s">
        <v>14</v>
      </c>
      <c r="E38" s="9"/>
    </row>
    <row r="39">
      <c r="A39" s="6">
        <v>4.2</v>
      </c>
      <c r="B39" s="7" t="s">
        <v>81</v>
      </c>
      <c r="C39" s="7" t="s">
        <v>82</v>
      </c>
      <c r="D39" s="8" t="s">
        <v>14</v>
      </c>
      <c r="E39" s="9"/>
    </row>
    <row r="40">
      <c r="A40" s="6">
        <v>4.3</v>
      </c>
      <c r="B40" s="7" t="s">
        <v>83</v>
      </c>
      <c r="C40" s="7" t="s">
        <v>84</v>
      </c>
      <c r="D40" s="8" t="s">
        <v>14</v>
      </c>
      <c r="E40" s="9"/>
    </row>
    <row r="41">
      <c r="A41" s="6">
        <v>4.4</v>
      </c>
      <c r="B41" s="7" t="s">
        <v>85</v>
      </c>
      <c r="C41" s="7" t="s">
        <v>86</v>
      </c>
      <c r="D41" s="8" t="s">
        <v>14</v>
      </c>
      <c r="E41" s="9"/>
    </row>
    <row r="42">
      <c r="A42" s="6">
        <v>4.5</v>
      </c>
      <c r="B42" s="7" t="s">
        <v>87</v>
      </c>
      <c r="C42" s="7" t="s">
        <v>88</v>
      </c>
      <c r="D42" s="8" t="s">
        <v>14</v>
      </c>
      <c r="E42" s="9"/>
    </row>
    <row r="43">
      <c r="A43" s="6">
        <v>4.6</v>
      </c>
      <c r="B43" s="7" t="s">
        <v>89</v>
      </c>
      <c r="C43" s="7" t="s">
        <v>90</v>
      </c>
      <c r="D43" s="8" t="s">
        <v>14</v>
      </c>
      <c r="E43" s="9"/>
    </row>
    <row r="44">
      <c r="A44" s="6">
        <v>4.7</v>
      </c>
      <c r="B44" s="7" t="s">
        <v>91</v>
      </c>
      <c r="C44" s="7" t="s">
        <v>80</v>
      </c>
      <c r="D44" s="8" t="s">
        <v>14</v>
      </c>
      <c r="E44" s="9"/>
    </row>
    <row r="45">
      <c r="A45" s="6">
        <v>4.8</v>
      </c>
      <c r="B45" s="7" t="s">
        <v>92</v>
      </c>
      <c r="C45" s="7" t="s">
        <v>93</v>
      </c>
      <c r="D45" s="8" t="s">
        <v>14</v>
      </c>
      <c r="E45" s="9"/>
    </row>
    <row r="46">
      <c r="A46" s="6">
        <v>4.9</v>
      </c>
      <c r="B46" s="7" t="s">
        <v>94</v>
      </c>
      <c r="C46" s="7" t="s">
        <v>95</v>
      </c>
      <c r="D46" s="8" t="s">
        <v>14</v>
      </c>
      <c r="E46" s="9"/>
    </row>
    <row r="47">
      <c r="A47" s="14">
        <v>4.1</v>
      </c>
      <c r="B47" s="7" t="s">
        <v>96</v>
      </c>
      <c r="C47" s="7" t="s">
        <v>97</v>
      </c>
      <c r="D47" s="8" t="s">
        <v>14</v>
      </c>
      <c r="E47" s="9"/>
    </row>
    <row r="48">
      <c r="A48" s="6">
        <v>4.11</v>
      </c>
      <c r="B48" s="7" t="s">
        <v>98</v>
      </c>
      <c r="C48" s="7" t="s">
        <v>99</v>
      </c>
      <c r="D48" s="8" t="s">
        <v>100</v>
      </c>
      <c r="E48" s="6" t="s">
        <v>101</v>
      </c>
    </row>
    <row r="49">
      <c r="A49" s="11" t="s">
        <v>102</v>
      </c>
      <c r="B49" s="12"/>
      <c r="C49" s="12"/>
      <c r="D49" s="12"/>
      <c r="E49" s="13"/>
    </row>
    <row r="50">
      <c r="A50" s="6">
        <v>5.1</v>
      </c>
      <c r="B50" s="7" t="s">
        <v>103</v>
      </c>
      <c r="C50" s="7" t="s">
        <v>104</v>
      </c>
      <c r="D50" s="8" t="s">
        <v>14</v>
      </c>
      <c r="E50" s="9"/>
    </row>
    <row r="51">
      <c r="A51" s="6">
        <v>5.2</v>
      </c>
      <c r="B51" s="7" t="s">
        <v>105</v>
      </c>
      <c r="C51" s="7" t="s">
        <v>24</v>
      </c>
      <c r="D51" s="8" t="s">
        <v>14</v>
      </c>
      <c r="E51" s="9"/>
    </row>
    <row r="52">
      <c r="A52" s="6">
        <v>5.3</v>
      </c>
      <c r="B52" s="7" t="s">
        <v>51</v>
      </c>
      <c r="C52" s="7" t="s">
        <v>52</v>
      </c>
      <c r="D52" s="8" t="s">
        <v>14</v>
      </c>
      <c r="E52" s="9"/>
    </row>
    <row r="53">
      <c r="A53" s="6">
        <v>5.4</v>
      </c>
      <c r="B53" s="7" t="s">
        <v>106</v>
      </c>
      <c r="C53" s="7" t="s">
        <v>107</v>
      </c>
      <c r="D53" s="8" t="s">
        <v>14</v>
      </c>
      <c r="E53" s="9"/>
    </row>
    <row r="54">
      <c r="A54" s="11" t="s">
        <v>108</v>
      </c>
      <c r="B54" s="12"/>
      <c r="C54" s="12"/>
      <c r="D54" s="12"/>
      <c r="E54" s="13"/>
    </row>
    <row r="55">
      <c r="A55" s="6">
        <v>6.1</v>
      </c>
      <c r="B55" s="7" t="s">
        <v>109</v>
      </c>
      <c r="C55" s="7" t="s">
        <v>110</v>
      </c>
      <c r="D55" s="8" t="s">
        <v>14</v>
      </c>
      <c r="E55" s="9"/>
    </row>
    <row r="56">
      <c r="A56" s="11" t="s">
        <v>111</v>
      </c>
      <c r="B56" s="12"/>
      <c r="C56" s="12"/>
      <c r="D56" s="12"/>
      <c r="E56" s="13"/>
    </row>
    <row r="57">
      <c r="A57" s="6">
        <v>7.1</v>
      </c>
      <c r="B57" s="7" t="s">
        <v>112</v>
      </c>
      <c r="C57" s="7" t="s">
        <v>113</v>
      </c>
      <c r="D57" s="8" t="s">
        <v>14</v>
      </c>
      <c r="E57" s="9"/>
    </row>
    <row r="58">
      <c r="A58" s="11" t="s">
        <v>114</v>
      </c>
      <c r="B58" s="12"/>
      <c r="C58" s="12"/>
      <c r="D58" s="12"/>
      <c r="E58" s="13"/>
    </row>
    <row r="59">
      <c r="A59" s="6">
        <v>8.1</v>
      </c>
      <c r="B59" s="7" t="s">
        <v>115</v>
      </c>
      <c r="C59" s="7" t="s">
        <v>116</v>
      </c>
      <c r="D59" s="8" t="s">
        <v>14</v>
      </c>
      <c r="E59" s="9"/>
    </row>
    <row r="60">
      <c r="A60" s="11" t="s">
        <v>117</v>
      </c>
      <c r="B60" s="12"/>
      <c r="C60" s="12"/>
      <c r="D60" s="12"/>
      <c r="E60" s="13"/>
    </row>
    <row r="61">
      <c r="A61" s="6">
        <v>9.1</v>
      </c>
      <c r="B61" s="7" t="s">
        <v>118</v>
      </c>
      <c r="C61" s="7" t="s">
        <v>119</v>
      </c>
      <c r="D61" s="8" t="s">
        <v>14</v>
      </c>
      <c r="E61" s="9"/>
    </row>
    <row r="62">
      <c r="A62" s="11" t="s">
        <v>120</v>
      </c>
      <c r="B62" s="12"/>
      <c r="C62" s="12"/>
      <c r="D62" s="12"/>
      <c r="E62" s="13"/>
    </row>
    <row r="63">
      <c r="A63" s="6">
        <v>10.1</v>
      </c>
      <c r="B63" s="7" t="s">
        <v>121</v>
      </c>
      <c r="C63" s="7" t="s">
        <v>122</v>
      </c>
      <c r="D63" s="8" t="s">
        <v>14</v>
      </c>
      <c r="E63" s="9"/>
    </row>
    <row r="64">
      <c r="A64" s="15" t="s">
        <v>123</v>
      </c>
      <c r="B64" s="12"/>
      <c r="C64" s="12"/>
      <c r="D64" s="12"/>
      <c r="E64" s="13"/>
    </row>
    <row r="65">
      <c r="A65" s="6">
        <v>11.1</v>
      </c>
      <c r="B65" s="7" t="s">
        <v>124</v>
      </c>
      <c r="C65" s="7" t="s">
        <v>125</v>
      </c>
      <c r="D65" s="8" t="s">
        <v>14</v>
      </c>
      <c r="E65" s="9"/>
    </row>
    <row r="66">
      <c r="A66" s="6">
        <v>11.2</v>
      </c>
      <c r="B66" s="6" t="s">
        <v>126</v>
      </c>
      <c r="C66" s="6" t="s">
        <v>127</v>
      </c>
      <c r="D66" s="8" t="s">
        <v>14</v>
      </c>
      <c r="E66" s="9"/>
    </row>
    <row r="67">
      <c r="A67" s="6">
        <v>11.3</v>
      </c>
      <c r="B67" s="6" t="s">
        <v>128</v>
      </c>
      <c r="C67" s="6" t="s">
        <v>129</v>
      </c>
      <c r="D67" s="8" t="s">
        <v>14</v>
      </c>
      <c r="E67" s="9"/>
    </row>
    <row r="68">
      <c r="A68" s="15" t="s">
        <v>130</v>
      </c>
      <c r="B68" s="12"/>
      <c r="C68" s="12"/>
      <c r="D68" s="12"/>
      <c r="E68" s="13"/>
    </row>
    <row r="69">
      <c r="A69" s="6">
        <v>12.1</v>
      </c>
      <c r="B69" s="7" t="s">
        <v>131</v>
      </c>
      <c r="C69" s="6" t="s">
        <v>132</v>
      </c>
      <c r="D69" s="8" t="s">
        <v>14</v>
      </c>
      <c r="E69" s="9"/>
    </row>
    <row r="70">
      <c r="A70" s="6">
        <v>12.2</v>
      </c>
      <c r="B70" s="6" t="s">
        <v>133</v>
      </c>
      <c r="C70" s="6" t="s">
        <v>134</v>
      </c>
      <c r="D70" s="8" t="s">
        <v>14</v>
      </c>
      <c r="E70" s="9"/>
    </row>
    <row r="71">
      <c r="A71" s="15" t="s">
        <v>135</v>
      </c>
      <c r="B71" s="12"/>
      <c r="C71" s="12"/>
      <c r="D71" s="12"/>
      <c r="E71" s="13"/>
    </row>
    <row r="72">
      <c r="A72" s="6">
        <v>13.1</v>
      </c>
      <c r="B72" s="7" t="s">
        <v>136</v>
      </c>
      <c r="C72" s="6" t="s">
        <v>137</v>
      </c>
      <c r="D72" s="8" t="s">
        <v>14</v>
      </c>
      <c r="E72" s="9"/>
    </row>
    <row r="73">
      <c r="A73" s="15" t="s">
        <v>138</v>
      </c>
      <c r="B73" s="12"/>
      <c r="C73" s="12"/>
      <c r="D73" s="12"/>
      <c r="E73" s="13"/>
    </row>
    <row r="74">
      <c r="A74" s="6">
        <v>14.1</v>
      </c>
      <c r="B74" s="7" t="s">
        <v>139</v>
      </c>
      <c r="C74" s="6" t="s">
        <v>140</v>
      </c>
      <c r="D74" s="8" t="s">
        <v>14</v>
      </c>
      <c r="E74" s="9"/>
    </row>
    <row r="75">
      <c r="A75" s="15" t="s">
        <v>141</v>
      </c>
      <c r="B75" s="12"/>
      <c r="C75" s="12"/>
      <c r="D75" s="12"/>
      <c r="E75" s="13"/>
    </row>
    <row r="76">
      <c r="A76" s="6">
        <v>15.1</v>
      </c>
      <c r="B76" s="7" t="s">
        <v>142</v>
      </c>
      <c r="C76" s="7" t="s">
        <v>95</v>
      </c>
      <c r="D76" s="8" t="s">
        <v>14</v>
      </c>
      <c r="E76" s="9"/>
    </row>
    <row r="77">
      <c r="A77" s="9"/>
      <c r="B77" s="9"/>
      <c r="C77" s="9"/>
      <c r="D77" s="16"/>
      <c r="E77" s="9"/>
    </row>
    <row r="78">
      <c r="A78" s="9"/>
      <c r="B78" s="9"/>
      <c r="C78" s="9"/>
      <c r="D78" s="16"/>
      <c r="E78" s="9"/>
    </row>
    <row r="79">
      <c r="A79" s="9"/>
      <c r="B79" s="9"/>
      <c r="C79" s="9"/>
      <c r="D79" s="16"/>
      <c r="E79" s="9"/>
    </row>
    <row r="80">
      <c r="A80" s="9"/>
      <c r="B80" s="9"/>
      <c r="C80" s="9"/>
      <c r="D80" s="16"/>
      <c r="E80" s="9"/>
    </row>
    <row r="81">
      <c r="A81" s="9"/>
      <c r="B81" s="9"/>
      <c r="C81" s="9"/>
      <c r="D81" s="16"/>
      <c r="E81" s="9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  <row r="1010">
      <c r="D1010" s="2"/>
    </row>
    <row r="1011">
      <c r="D1011" s="2"/>
    </row>
    <row r="1012">
      <c r="D1012" s="2"/>
    </row>
    <row r="1013">
      <c r="D1013" s="2"/>
    </row>
    <row r="1014">
      <c r="D1014" s="2"/>
    </row>
    <row r="1015">
      <c r="D1015" s="2"/>
    </row>
    <row r="1016">
      <c r="D1016" s="2"/>
    </row>
    <row r="1017">
      <c r="D1017" s="2"/>
    </row>
    <row r="1018">
      <c r="D1018" s="2"/>
    </row>
    <row r="1019">
      <c r="D1019" s="2"/>
    </row>
    <row r="1020">
      <c r="D1020" s="2"/>
    </row>
    <row r="1021">
      <c r="D1021" s="2"/>
    </row>
    <row r="1022">
      <c r="D1022" s="2"/>
    </row>
    <row r="1023">
      <c r="D1023" s="2"/>
    </row>
    <row r="1024">
      <c r="D1024" s="2"/>
    </row>
    <row r="1025">
      <c r="D1025" s="2"/>
    </row>
    <row r="1026">
      <c r="D1026" s="2"/>
    </row>
    <row r="1027">
      <c r="D1027" s="2"/>
    </row>
    <row r="1028">
      <c r="D1028" s="2"/>
    </row>
    <row r="1029">
      <c r="D1029" s="2"/>
    </row>
    <row r="1030">
      <c r="D1030" s="2"/>
    </row>
    <row r="1031">
      <c r="D1031" s="2"/>
    </row>
    <row r="1032">
      <c r="D1032" s="2"/>
    </row>
    <row r="1033">
      <c r="D1033" s="2"/>
    </row>
    <row r="1034">
      <c r="D1034" s="2"/>
    </row>
    <row r="1035">
      <c r="D1035" s="2"/>
    </row>
    <row r="1036">
      <c r="D1036" s="2"/>
    </row>
    <row r="1037">
      <c r="D1037" s="2"/>
    </row>
    <row r="1038">
      <c r="D1038" s="2"/>
    </row>
    <row r="1039">
      <c r="D1039" s="2"/>
    </row>
    <row r="1040">
      <c r="D1040" s="2"/>
    </row>
  </sheetData>
  <mergeCells count="14">
    <mergeCell ref="A60:E60"/>
    <mergeCell ref="A62:E62"/>
    <mergeCell ref="A64:E64"/>
    <mergeCell ref="A68:E68"/>
    <mergeCell ref="A71:E71"/>
    <mergeCell ref="A73:E73"/>
    <mergeCell ref="A75:E75"/>
    <mergeCell ref="A15:E15"/>
    <mergeCell ref="A22:E22"/>
    <mergeCell ref="A37:E37"/>
    <mergeCell ref="A49:E49"/>
    <mergeCell ref="A54:E54"/>
    <mergeCell ref="A56:E56"/>
    <mergeCell ref="A58:E58"/>
  </mergeCells>
  <dataValidations>
    <dataValidation type="list" allowBlank="1" showErrorMessage="1" sqref="D7:D14 D16:D21 D23:D36 D38:D48 D50:D53 D55 D57 D59 D61 D63 D65:D67 D69:D70 D72 D74 D76">
      <formula1>"passed,failed,skipped"</formula1>
    </dataValidation>
  </dataValidations>
  <hyperlinks>
    <hyperlink r:id="rId1" ref="C2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65.63"/>
    <col customWidth="1" min="3" max="3" width="48.75"/>
    <col customWidth="1" min="5" max="5" width="14.25"/>
  </cols>
  <sheetData>
    <row r="1">
      <c r="B1" s="1" t="s">
        <v>0</v>
      </c>
      <c r="C1" s="1" t="s">
        <v>1</v>
      </c>
      <c r="D1" s="2"/>
    </row>
    <row r="2">
      <c r="B2" s="1" t="s">
        <v>2</v>
      </c>
      <c r="C2" s="1" t="s">
        <v>29</v>
      </c>
      <c r="D2" s="2"/>
    </row>
    <row r="3">
      <c r="B3" s="1" t="s">
        <v>4</v>
      </c>
      <c r="C3" s="3">
        <v>45089.0</v>
      </c>
      <c r="D3" s="2"/>
    </row>
    <row r="4">
      <c r="B4" s="1" t="s">
        <v>5</v>
      </c>
      <c r="C4" s="1" t="s">
        <v>6</v>
      </c>
      <c r="D4" s="2"/>
    </row>
    <row r="5">
      <c r="A5" s="1"/>
      <c r="B5" s="1" t="s">
        <v>143</v>
      </c>
      <c r="C5" s="1" t="s">
        <v>144</v>
      </c>
      <c r="D5" s="4"/>
      <c r="E5" s="1"/>
    </row>
    <row r="6">
      <c r="A6" s="1"/>
      <c r="B6" s="1"/>
      <c r="C6" s="1"/>
      <c r="D6" s="4"/>
      <c r="E6" s="1"/>
    </row>
    <row r="7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</row>
    <row r="8">
      <c r="A8" s="6">
        <v>1.0</v>
      </c>
      <c r="B8" s="7" t="s">
        <v>12</v>
      </c>
      <c r="C8" s="7" t="s">
        <v>13</v>
      </c>
      <c r="D8" s="8" t="s">
        <v>14</v>
      </c>
      <c r="E8" s="9"/>
    </row>
    <row r="9">
      <c r="A9" s="6">
        <v>2.0</v>
      </c>
      <c r="B9" s="7" t="s">
        <v>15</v>
      </c>
      <c r="C9" s="7" t="s">
        <v>16</v>
      </c>
      <c r="D9" s="8" t="s">
        <v>14</v>
      </c>
      <c r="E9" s="9"/>
    </row>
    <row r="10">
      <c r="A10" s="6">
        <v>3.0</v>
      </c>
      <c r="B10" s="7" t="s">
        <v>30</v>
      </c>
      <c r="C10" s="7" t="s">
        <v>31</v>
      </c>
      <c r="D10" s="8" t="s">
        <v>14</v>
      </c>
      <c r="E10" s="9"/>
    </row>
    <row r="11">
      <c r="A11" s="6">
        <v>4.0</v>
      </c>
      <c r="B11" s="7" t="s">
        <v>51</v>
      </c>
      <c r="C11" s="7" t="s">
        <v>52</v>
      </c>
      <c r="D11" s="8" t="s">
        <v>14</v>
      </c>
      <c r="E11" s="9"/>
    </row>
    <row r="12">
      <c r="A12" s="6">
        <v>5.0</v>
      </c>
      <c r="B12" s="7" t="s">
        <v>145</v>
      </c>
      <c r="C12" s="7" t="s">
        <v>54</v>
      </c>
      <c r="D12" s="8" t="s">
        <v>14</v>
      </c>
      <c r="E12" s="9"/>
    </row>
    <row r="13">
      <c r="A13" s="6">
        <v>6.0</v>
      </c>
      <c r="B13" s="7" t="s">
        <v>61</v>
      </c>
      <c r="C13" s="7" t="s">
        <v>62</v>
      </c>
      <c r="D13" s="8" t="s">
        <v>14</v>
      </c>
      <c r="E13" s="9"/>
    </row>
    <row r="14">
      <c r="A14" s="6">
        <v>7.0</v>
      </c>
      <c r="B14" s="7" t="s">
        <v>146</v>
      </c>
      <c r="C14" s="7" t="s">
        <v>147</v>
      </c>
      <c r="D14" s="8" t="s">
        <v>14</v>
      </c>
      <c r="E14" s="9"/>
    </row>
    <row r="15">
      <c r="A15" s="6">
        <v>8.0</v>
      </c>
      <c r="B15" s="7" t="s">
        <v>63</v>
      </c>
      <c r="C15" s="7" t="s">
        <v>64</v>
      </c>
      <c r="D15" s="8" t="s">
        <v>14</v>
      </c>
      <c r="E15" s="9"/>
    </row>
    <row r="16">
      <c r="A16" s="6">
        <v>9.0</v>
      </c>
      <c r="B16" s="7" t="s">
        <v>148</v>
      </c>
      <c r="C16" s="7" t="s">
        <v>149</v>
      </c>
      <c r="D16" s="8" t="s">
        <v>14</v>
      </c>
      <c r="E16" s="9"/>
    </row>
    <row r="17">
      <c r="A17" s="6">
        <v>10.0</v>
      </c>
      <c r="B17" s="7" t="s">
        <v>65</v>
      </c>
      <c r="C17" s="7" t="s">
        <v>66</v>
      </c>
      <c r="D17" s="8" t="s">
        <v>14</v>
      </c>
      <c r="E17" s="9"/>
    </row>
    <row r="18">
      <c r="A18" s="6">
        <v>11.0</v>
      </c>
      <c r="B18" s="7" t="s">
        <v>150</v>
      </c>
      <c r="C18" s="7" t="s">
        <v>151</v>
      </c>
      <c r="D18" s="8" t="s">
        <v>14</v>
      </c>
      <c r="E18" s="9"/>
    </row>
    <row r="19">
      <c r="A19" s="6">
        <v>12.0</v>
      </c>
      <c r="B19" s="7" t="s">
        <v>67</v>
      </c>
      <c r="C19" s="7" t="s">
        <v>68</v>
      </c>
      <c r="D19" s="8" t="s">
        <v>14</v>
      </c>
      <c r="E19" s="9"/>
    </row>
    <row r="20">
      <c r="A20" s="17">
        <v>13.0</v>
      </c>
      <c r="B20" s="7" t="s">
        <v>152</v>
      </c>
      <c r="C20" s="7" t="s">
        <v>153</v>
      </c>
      <c r="D20" s="8" t="s">
        <v>14</v>
      </c>
      <c r="E20" s="9"/>
    </row>
    <row r="21">
      <c r="A21" s="17">
        <v>14.0</v>
      </c>
      <c r="B21" s="7" t="s">
        <v>69</v>
      </c>
      <c r="C21" s="7" t="s">
        <v>70</v>
      </c>
      <c r="D21" s="8" t="s">
        <v>14</v>
      </c>
      <c r="E21" s="9"/>
    </row>
    <row r="22">
      <c r="A22" s="6">
        <v>15.0</v>
      </c>
      <c r="B22" s="7" t="s">
        <v>154</v>
      </c>
      <c r="C22" s="7" t="s">
        <v>155</v>
      </c>
      <c r="D22" s="8" t="s">
        <v>14</v>
      </c>
      <c r="E22" s="9"/>
    </row>
    <row r="23">
      <c r="A23" s="6">
        <v>16.0</v>
      </c>
      <c r="B23" s="7" t="s">
        <v>156</v>
      </c>
      <c r="C23" s="7" t="s">
        <v>157</v>
      </c>
      <c r="D23" s="8" t="s">
        <v>14</v>
      </c>
      <c r="E23" s="9"/>
    </row>
    <row r="24">
      <c r="A24" s="6">
        <v>17.0</v>
      </c>
      <c r="B24" s="7" t="s">
        <v>158</v>
      </c>
      <c r="C24" s="7" t="s">
        <v>159</v>
      </c>
      <c r="D24" s="8" t="s">
        <v>14</v>
      </c>
      <c r="E24" s="9"/>
      <c r="G24" s="1"/>
    </row>
    <row r="25">
      <c r="A25" s="6">
        <v>18.0</v>
      </c>
      <c r="B25" s="7" t="s">
        <v>160</v>
      </c>
      <c r="C25" s="7" t="s">
        <v>161</v>
      </c>
      <c r="D25" s="8" t="s">
        <v>14</v>
      </c>
      <c r="E25" s="9"/>
    </row>
    <row r="26">
      <c r="A26" s="6">
        <v>19.0</v>
      </c>
      <c r="B26" s="7" t="s">
        <v>162</v>
      </c>
      <c r="C26" s="7" t="s">
        <v>163</v>
      </c>
      <c r="D26" s="8" t="s">
        <v>14</v>
      </c>
      <c r="E26" s="9"/>
    </row>
    <row r="27">
      <c r="A27" s="6">
        <v>20.0</v>
      </c>
      <c r="B27" s="7" t="s">
        <v>164</v>
      </c>
      <c r="C27" s="7" t="s">
        <v>165</v>
      </c>
      <c r="D27" s="8" t="s">
        <v>14</v>
      </c>
      <c r="E27" s="9"/>
    </row>
    <row r="28">
      <c r="A28" s="6">
        <v>21.0</v>
      </c>
      <c r="B28" s="7" t="s">
        <v>166</v>
      </c>
      <c r="C28" s="7" t="s">
        <v>167</v>
      </c>
      <c r="D28" s="8" t="s">
        <v>14</v>
      </c>
      <c r="E28" s="9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</sheetData>
  <dataValidations>
    <dataValidation type="list" allowBlank="1" showErrorMessage="1" sqref="D8:D28">
      <formula1>"passed,failed,skipped"</formula1>
    </dataValidation>
  </dataValidations>
  <drawing r:id="rId1"/>
</worksheet>
</file>