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WORKS\CAPELLO SOMBREROS\APPLICATION\DOCS\"/>
    </mc:Choice>
  </mc:AlternateContent>
  <xr:revisionPtr revIDLastSave="0" documentId="13_ncr:1_{AB6DC6AB-3B06-40AD-B095-4B33F8D00803}" xr6:coauthVersionLast="47" xr6:coauthVersionMax="47" xr10:uidLastSave="{00000000-0000-0000-0000-000000000000}"/>
  <bookViews>
    <workbookView xWindow="1440" yWindow="1140" windowWidth="21600" windowHeight="11100" xr2:uid="{00000000-000D-0000-FFFF-FFFF00000000}"/>
  </bookViews>
  <sheets>
    <sheet name="Remito" sheetId="1" r:id="rId1"/>
  </sheets>
  <definedNames>
    <definedName name="_xlnm.Print_Area" localSheetId="0">Remito!$A$1:$H$52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E40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18" i="1"/>
  <c r="C15" i="1"/>
  <c r="C14" i="1"/>
  <c r="C13" i="1"/>
  <c r="C12" i="1"/>
  <c r="C11" i="1"/>
  <c r="C10" i="1"/>
  <c r="E39" i="1"/>
</calcChain>
</file>

<file path=xl/sharedStrings.xml><?xml version="1.0" encoding="utf-8"?>
<sst xmlns="http://schemas.openxmlformats.org/spreadsheetml/2006/main" count="23" uniqueCount="23">
  <si>
    <t>+</t>
  </si>
  <si>
    <t>Firma de conformidad:</t>
  </si>
  <si>
    <t>Aclaración:</t>
  </si>
  <si>
    <t>DNI:</t>
  </si>
  <si>
    <t>Fecha de entrega</t>
  </si>
  <si>
    <t>Fecha de retiro</t>
  </si>
  <si>
    <t>BOCA No.</t>
  </si>
  <si>
    <t>TEL:</t>
  </si>
  <si>
    <t>ARTICULO</t>
  </si>
  <si>
    <t>Nº</t>
  </si>
  <si>
    <t>precio minorista</t>
  </si>
  <si>
    <t>precio publico</t>
  </si>
  <si>
    <t>recibidos</t>
  </si>
  <si>
    <t>vendidos</t>
  </si>
  <si>
    <t>Consignacion</t>
  </si>
  <si>
    <t>Devolucion</t>
  </si>
  <si>
    <t>Vendido</t>
  </si>
  <si>
    <t>devueltos</t>
  </si>
  <si>
    <t>Sombreros, Gorros y accesorios</t>
  </si>
  <si>
    <t>REMITO DE MERCADERÍA EN CONSIGNACIÓN</t>
  </si>
  <si>
    <t>Nro.00000</t>
  </si>
  <si>
    <t>Capello</t>
  </si>
  <si>
    <t>Resúmen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</si>
</sst>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0.0"/>
    <numFmt numFmtId="167" formatCode="_ [$€-2]\ * #,##0.00_ ;_ [$€-2]\ * \-#,##0.00_ ;_ [$€-2]\ * &quot;-&quot;??_ "/>
  </numFmts>
  <fonts count="11" x14ac:knownFonts="1">
    <font>
      <sz val="10"/>
      <name val="Arial"/>
    </font>
    <font>
      <sz val="10"/>
      <name val="Arial"/>
      <family val="2"/>
    </font>
    <font>
      <sz val="12"/>
      <name val="Copperplate Gothic Bold"/>
      <family val="2"/>
    </font>
    <font>
      <sz val="10"/>
      <name val="Arial"/>
      <family val="2"/>
    </font>
    <font>
      <sz val="10"/>
      <name val="Arial"/>
      <family val="2"/>
    </font>
    <font>
      <sz val="10"/>
      <name val="Helv"/>
    </font>
    <font>
      <sz val="10"/>
      <name val="Arial"/>
    </font>
    <font>
      <sz val="16"/>
      <color theme="0"/>
      <name val="Arial"/>
      <family val="2"/>
    </font>
    <font>
      <b/>
      <sz val="10"/>
      <name val="Copperplate Gothic Bold"/>
      <family val="2"/>
    </font>
    <font>
      <b/>
      <sz val="36"/>
      <name val="Edwardian Script ITC"/>
      <family val="4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7" fontId="5" fillId="0" borderId="0" applyFont="0" applyFill="0" applyBorder="0" applyAlignment="0" applyProtection="0"/>
    <xf numFmtId="165" fontId="6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/>
    <xf numFmtId="0" fontId="0" fillId="2" borderId="0" xfId="0" applyFill="1"/>
    <xf numFmtId="0" fontId="1" fillId="0" borderId="2" xfId="0" applyFont="1" applyBorder="1"/>
    <xf numFmtId="0" fontId="1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3" fillId="0" borderId="10" xfId="0" applyFont="1" applyBorder="1"/>
    <xf numFmtId="0" fontId="0" fillId="0" borderId="7" xfId="0" applyBorder="1"/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4" xfId="0" applyFont="1" applyBorder="1"/>
    <xf numFmtId="0" fontId="3" fillId="0" borderId="0" xfId="0" applyFont="1" applyAlignment="1">
      <alignment horizontal="center"/>
    </xf>
    <xf numFmtId="0" fontId="0" fillId="0" borderId="10" xfId="0" applyBorder="1"/>
    <xf numFmtId="0" fontId="3" fillId="0" borderId="8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4" fillId="0" borderId="10" xfId="0" applyFont="1" applyBorder="1"/>
    <xf numFmtId="0" fontId="0" fillId="0" borderId="1" xfId="0" applyBorder="1"/>
    <xf numFmtId="0" fontId="4" fillId="0" borderId="5" xfId="0" applyFont="1" applyBorder="1"/>
    <xf numFmtId="0" fontId="4" fillId="0" borderId="7" xfId="0" applyFont="1" applyBorder="1" applyAlignment="1">
      <alignment horizontal="center"/>
    </xf>
    <xf numFmtId="0" fontId="0" fillId="0" borderId="8" xfId="0" applyBorder="1"/>
    <xf numFmtId="0" fontId="0" fillId="0" borderId="5" xfId="0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0" borderId="5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Protection="1">
      <protection locked="0"/>
    </xf>
    <xf numFmtId="0" fontId="4" fillId="0" borderId="13" xfId="0" applyFont="1" applyBorder="1" applyAlignment="1" applyProtection="1">
      <alignment horizontal="center"/>
      <protection locked="0"/>
    </xf>
    <xf numFmtId="0" fontId="0" fillId="0" borderId="13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6" xfId="0" applyBorder="1" applyProtection="1">
      <protection locked="0"/>
    </xf>
    <xf numFmtId="0" fontId="3" fillId="0" borderId="3" xfId="0" applyFont="1" applyBorder="1" applyProtection="1">
      <protection locked="0"/>
    </xf>
    <xf numFmtId="0" fontId="0" fillId="0" borderId="4" xfId="0" applyBorder="1" applyProtection="1"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164" fontId="4" fillId="0" borderId="5" xfId="2" applyNumberFormat="1" applyFont="1" applyBorder="1" applyAlignment="1">
      <alignment horizontal="center"/>
    </xf>
    <xf numFmtId="164" fontId="4" fillId="0" borderId="4" xfId="2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" fillId="0" borderId="9" xfId="0" applyFont="1" applyBorder="1"/>
    <xf numFmtId="0" fontId="9" fillId="0" borderId="0" xfId="0" applyFont="1"/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7" fillId="0" borderId="0" xfId="0" applyNumberFormat="1" applyFont="1" applyProtection="1">
      <protection locked="0"/>
    </xf>
    <xf numFmtId="0" fontId="0" fillId="0" borderId="14" xfId="0" applyBorder="1" applyAlignment="1">
      <alignment horizontal="left"/>
    </xf>
    <xf numFmtId="0" fontId="0" fillId="0" borderId="8" xfId="0" applyBorder="1"/>
    <xf numFmtId="0" fontId="3" fillId="0" borderId="8" xfId="0" applyFont="1" applyBorder="1"/>
    <xf numFmtId="0" fontId="0" fillId="0" borderId="1" xfId="0" applyBorder="1"/>
    <xf numFmtId="0" fontId="0" fillId="0" borderId="2" xfId="0" applyBorder="1"/>
    <xf numFmtId="0" fontId="4" fillId="0" borderId="2" xfId="0" applyFont="1" applyBorder="1" applyProtection="1">
      <protection locked="0"/>
    </xf>
    <xf numFmtId="0" fontId="0" fillId="0" borderId="3" xfId="0" applyBorder="1" applyProtection="1">
      <protection locked="0"/>
    </xf>
    <xf numFmtId="0" fontId="4" fillId="0" borderId="1" xfId="0" applyFont="1" applyBorder="1" applyProtection="1">
      <protection locked="0"/>
    </xf>
    <xf numFmtId="0" fontId="0" fillId="0" borderId="2" xfId="0" applyBorder="1" applyProtection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3">
    <cellStyle name="Currency" xfId="2" builtinId="4"/>
    <cellStyle name="Euro" xfId="1" xr:uid="{3A88F1FF-94AB-4023-BD97-63A2BC6688EC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AR861"/>
  <sheetViews>
    <sheetView tabSelected="1" view="pageBreakPreview" zoomScaleNormal="100" zoomScaleSheetLayoutView="100" workbookViewId="0">
      <selection activeCell="H10" sqref="H10"/>
    </sheetView>
  </sheetViews>
  <sheetFormatPr defaultColWidth="11.5546875" defaultRowHeight="13.2" x14ac:dyDescent="0.25"/>
  <cols>
    <col min="1" max="1" width="9.109375" customWidth="1"/>
    <col min="2" max="2" width="28.33203125" style="16" customWidth="1"/>
    <col min="3" max="4" width="11.109375" customWidth="1"/>
    <col min="5" max="5" width="4.33203125" style="16" customWidth="1"/>
    <col min="6" max="7" width="4.33203125" customWidth="1"/>
    <col min="8" max="8" width="14.44140625" customWidth="1"/>
  </cols>
  <sheetData>
    <row r="1" spans="1:17" x14ac:dyDescent="0.25">
      <c r="A1" s="8"/>
      <c r="B1" s="14"/>
      <c r="C1" s="9"/>
      <c r="D1" s="9"/>
      <c r="E1" s="14"/>
      <c r="F1" s="9"/>
      <c r="G1" s="9"/>
      <c r="H1" s="10"/>
    </row>
    <row r="2" spans="1:17" ht="38.4" customHeight="1" x14ac:dyDescent="1.05">
      <c r="A2" s="52" t="s">
        <v>21</v>
      </c>
      <c r="B2"/>
      <c r="C2" s="53" t="s">
        <v>18</v>
      </c>
      <c r="D2" s="54"/>
      <c r="E2" s="54"/>
      <c r="F2" s="54"/>
      <c r="G2" s="54"/>
      <c r="H2" s="55">
        <v>0.7</v>
      </c>
    </row>
    <row r="3" spans="1:17" x14ac:dyDescent="0.25">
      <c r="A3" s="56"/>
      <c r="B3" s="57"/>
      <c r="C3" s="57"/>
      <c r="D3" s="57"/>
      <c r="E3" s="57"/>
      <c r="F3" s="57"/>
      <c r="G3" s="57"/>
      <c r="H3" s="51"/>
    </row>
    <row r="4" spans="1:17" ht="4.5" customHeight="1" x14ac:dyDescent="0.25">
      <c r="A4" s="23"/>
      <c r="B4" s="15"/>
      <c r="C4" s="3"/>
      <c r="D4" s="3"/>
      <c r="E4" s="15"/>
      <c r="F4" s="3"/>
      <c r="G4" s="3"/>
      <c r="H4" s="4"/>
    </row>
    <row r="5" spans="1:17" ht="18" customHeight="1" x14ac:dyDescent="0.25">
      <c r="A5" s="63"/>
      <c r="B5" s="64"/>
      <c r="C5" s="64"/>
      <c r="D5" s="64"/>
      <c r="E5" s="62"/>
      <c r="F5" s="59" t="s">
        <v>6</v>
      </c>
      <c r="G5" s="60"/>
      <c r="H5" s="37"/>
    </row>
    <row r="6" spans="1:17" ht="18" customHeight="1" x14ac:dyDescent="0.25">
      <c r="A6" s="65"/>
      <c r="B6" s="64"/>
      <c r="C6" s="64"/>
      <c r="D6" s="64"/>
      <c r="E6" s="62"/>
      <c r="F6" t="s">
        <v>7</v>
      </c>
      <c r="G6" s="61"/>
      <c r="H6" s="62"/>
    </row>
    <row r="7" spans="1:17" ht="4.5" customHeight="1" x14ac:dyDescent="0.25">
      <c r="A7" s="23"/>
      <c r="B7" s="15"/>
      <c r="C7" s="3"/>
      <c r="D7" s="3"/>
      <c r="E7" s="15"/>
      <c r="F7" s="3"/>
      <c r="G7" s="3"/>
      <c r="H7" s="4"/>
    </row>
    <row r="8" spans="1:17" ht="18" customHeight="1" x14ac:dyDescent="0.3">
      <c r="A8" s="66" t="s">
        <v>19</v>
      </c>
      <c r="B8" s="67"/>
      <c r="C8" s="67"/>
      <c r="D8" s="67"/>
      <c r="E8" s="67"/>
      <c r="F8" s="67"/>
      <c r="G8" s="67"/>
      <c r="H8" s="50" t="s">
        <v>20</v>
      </c>
    </row>
    <row r="9" spans="1:17" ht="48.75" customHeight="1" x14ac:dyDescent="0.25">
      <c r="A9" s="29" t="s">
        <v>9</v>
      </c>
      <c r="B9" s="13" t="s">
        <v>8</v>
      </c>
      <c r="C9" s="13" t="s">
        <v>10</v>
      </c>
      <c r="D9" s="30" t="s">
        <v>11</v>
      </c>
      <c r="E9" s="28" t="s">
        <v>12</v>
      </c>
      <c r="F9" s="28" t="s">
        <v>17</v>
      </c>
      <c r="G9" s="27" t="s">
        <v>13</v>
      </c>
      <c r="H9" s="29" t="s">
        <v>22</v>
      </c>
      <c r="I9" s="21"/>
      <c r="Q9" s="2"/>
    </row>
    <row r="10" spans="1:17" ht="13.5" customHeight="1" x14ac:dyDescent="0.25">
      <c r="A10" s="31"/>
      <c r="B10" s="24"/>
      <c r="C10" s="48" t="str">
        <f>IF(D10 ="","",D10*$H$2)</f>
        <v/>
      </c>
      <c r="D10" s="48"/>
      <c r="E10" s="31"/>
      <c r="F10" s="38"/>
      <c r="G10" s="38"/>
      <c r="H10" s="38"/>
    </row>
    <row r="11" spans="1:17" ht="13.5" customHeight="1" x14ac:dyDescent="0.25">
      <c r="A11" s="32"/>
      <c r="B11" s="24"/>
      <c r="C11" s="48" t="str">
        <f t="shared" ref="C11:C38" si="0">IF(D11 ="","",D11*$H$2)</f>
        <v/>
      </c>
      <c r="D11" s="48"/>
      <c r="E11" s="32"/>
      <c r="F11" s="39"/>
      <c r="G11" s="39"/>
      <c r="H11" s="39"/>
    </row>
    <row r="12" spans="1:17" x14ac:dyDescent="0.25">
      <c r="A12" s="33"/>
      <c r="B12" s="24"/>
      <c r="C12" s="48" t="str">
        <f t="shared" si="0"/>
        <v/>
      </c>
      <c r="D12" s="48"/>
      <c r="E12" s="40"/>
      <c r="F12" s="41"/>
      <c r="G12" s="42"/>
      <c r="H12" s="41"/>
    </row>
    <row r="13" spans="1:17" x14ac:dyDescent="0.25">
      <c r="A13" s="31"/>
      <c r="B13" s="24"/>
      <c r="C13" s="48" t="str">
        <f t="shared" si="0"/>
        <v/>
      </c>
      <c r="D13" s="48"/>
      <c r="E13" s="31"/>
      <c r="F13" s="36"/>
      <c r="G13" s="36"/>
      <c r="H13" s="45"/>
    </row>
    <row r="14" spans="1:17" x14ac:dyDescent="0.25">
      <c r="A14" s="31"/>
      <c r="B14" s="24"/>
      <c r="C14" s="48" t="str">
        <f t="shared" si="0"/>
        <v/>
      </c>
      <c r="D14" s="48"/>
      <c r="E14" s="31"/>
      <c r="F14" s="43"/>
      <c r="G14" s="43"/>
      <c r="H14" s="45"/>
    </row>
    <row r="15" spans="1:17" ht="13.5" customHeight="1" x14ac:dyDescent="0.25">
      <c r="A15" s="31"/>
      <c r="B15" s="24"/>
      <c r="C15" s="48" t="str">
        <f t="shared" si="0"/>
        <v/>
      </c>
      <c r="D15" s="48"/>
      <c r="E15" s="31"/>
      <c r="F15" s="38"/>
      <c r="G15" s="38"/>
      <c r="H15" s="39"/>
    </row>
    <row r="16" spans="1:17" ht="13.5" customHeight="1" x14ac:dyDescent="0.25">
      <c r="A16" s="31"/>
      <c r="B16" s="24"/>
      <c r="C16" s="48"/>
      <c r="D16" s="48"/>
      <c r="E16" s="31"/>
      <c r="F16" s="38"/>
      <c r="G16" s="38"/>
      <c r="H16" s="39"/>
    </row>
    <row r="17" spans="1:8" ht="13.5" customHeight="1" x14ac:dyDescent="0.25">
      <c r="A17" s="31"/>
      <c r="B17" s="24"/>
      <c r="C17" s="48"/>
      <c r="D17" s="48"/>
      <c r="E17" s="31"/>
      <c r="F17" s="38"/>
      <c r="G17" s="38"/>
      <c r="H17" s="39"/>
    </row>
    <row r="18" spans="1:8" ht="13.5" customHeight="1" x14ac:dyDescent="0.25">
      <c r="A18" s="31"/>
      <c r="B18" s="24"/>
      <c r="C18" s="48" t="str">
        <f t="shared" si="0"/>
        <v/>
      </c>
      <c r="D18" s="48"/>
      <c r="E18" s="31"/>
      <c r="F18" s="38"/>
      <c r="G18" s="38"/>
      <c r="H18" s="45"/>
    </row>
    <row r="19" spans="1:8" ht="13.5" customHeight="1" x14ac:dyDescent="0.25">
      <c r="A19" s="31"/>
      <c r="B19" s="24"/>
      <c r="C19" s="48"/>
      <c r="D19" s="48"/>
      <c r="E19" s="31"/>
      <c r="F19" s="38"/>
      <c r="G19" s="38"/>
      <c r="H19" s="48"/>
    </row>
    <row r="20" spans="1:8" ht="13.5" customHeight="1" x14ac:dyDescent="0.25">
      <c r="A20" s="31"/>
      <c r="B20" s="24"/>
      <c r="C20" s="48"/>
      <c r="D20" s="48"/>
      <c r="E20" s="31"/>
      <c r="F20" s="38"/>
      <c r="G20" s="38"/>
      <c r="H20" s="48"/>
    </row>
    <row r="21" spans="1:8" ht="13.5" customHeight="1" x14ac:dyDescent="0.25">
      <c r="A21" s="31"/>
      <c r="B21" s="24"/>
      <c r="C21" s="48" t="str">
        <f t="shared" si="0"/>
        <v/>
      </c>
      <c r="D21" s="48"/>
      <c r="E21" s="31"/>
      <c r="F21" s="38"/>
      <c r="G21" s="38"/>
      <c r="H21" s="48"/>
    </row>
    <row r="22" spans="1:8" ht="13.5" customHeight="1" x14ac:dyDescent="0.25">
      <c r="A22" s="31"/>
      <c r="B22" s="24"/>
      <c r="C22" s="48" t="str">
        <f t="shared" si="0"/>
        <v/>
      </c>
      <c r="D22" s="48"/>
      <c r="E22" s="31"/>
      <c r="F22" s="39"/>
      <c r="G22" s="39"/>
      <c r="H22" s="39"/>
    </row>
    <row r="23" spans="1:8" ht="13.5" customHeight="1" x14ac:dyDescent="0.25">
      <c r="A23" s="34"/>
      <c r="B23" s="24"/>
      <c r="C23" s="48" t="str">
        <f t="shared" si="0"/>
        <v/>
      </c>
      <c r="D23" s="48"/>
      <c r="E23" s="32"/>
      <c r="F23" s="44"/>
      <c r="G23" s="44"/>
      <c r="H23" s="39"/>
    </row>
    <row r="24" spans="1:8" x14ac:dyDescent="0.25">
      <c r="A24" s="34"/>
      <c r="B24" s="24"/>
      <c r="C24" s="48" t="str">
        <f t="shared" si="0"/>
        <v/>
      </c>
      <c r="D24" s="48"/>
      <c r="E24" s="32"/>
      <c r="F24" s="36"/>
      <c r="G24" s="36"/>
      <c r="H24" s="45"/>
    </row>
    <row r="25" spans="1:8" ht="13.5" customHeight="1" x14ac:dyDescent="0.25">
      <c r="A25" s="31"/>
      <c r="B25" s="24"/>
      <c r="C25" s="48" t="str">
        <f t="shared" si="0"/>
        <v/>
      </c>
      <c r="D25" s="48"/>
      <c r="E25" s="31"/>
      <c r="F25" s="38"/>
      <c r="G25" s="38"/>
      <c r="H25" s="38"/>
    </row>
    <row r="26" spans="1:8" ht="13.5" customHeight="1" x14ac:dyDescent="0.25">
      <c r="A26" s="32"/>
      <c r="B26" s="24"/>
      <c r="C26" s="48" t="str">
        <f t="shared" si="0"/>
        <v/>
      </c>
      <c r="D26" s="48"/>
      <c r="E26" s="32"/>
      <c r="F26" s="39"/>
      <c r="G26" s="39"/>
      <c r="H26" s="39"/>
    </row>
    <row r="27" spans="1:8" x14ac:dyDescent="0.25">
      <c r="A27" s="35"/>
      <c r="B27" s="24"/>
      <c r="C27" s="48" t="str">
        <f t="shared" si="0"/>
        <v/>
      </c>
      <c r="D27" s="48"/>
      <c r="E27" s="32"/>
      <c r="F27" s="45"/>
      <c r="G27" s="45"/>
      <c r="H27" s="41"/>
    </row>
    <row r="28" spans="1:8" ht="13.5" customHeight="1" x14ac:dyDescent="0.25">
      <c r="A28" s="31"/>
      <c r="B28" s="24"/>
      <c r="C28" s="48" t="str">
        <f t="shared" si="0"/>
        <v/>
      </c>
      <c r="D28" s="48"/>
      <c r="E28" s="31"/>
      <c r="F28" s="38"/>
      <c r="G28" s="38"/>
      <c r="H28" s="38"/>
    </row>
    <row r="29" spans="1:8" ht="13.5" customHeight="1" x14ac:dyDescent="0.25">
      <c r="A29" s="31"/>
      <c r="B29" s="24"/>
      <c r="C29" s="48" t="str">
        <f t="shared" si="0"/>
        <v/>
      </c>
      <c r="D29" s="48"/>
      <c r="E29" s="32"/>
      <c r="F29" s="38"/>
      <c r="G29" s="38"/>
      <c r="H29" s="38"/>
    </row>
    <row r="30" spans="1:8" ht="13.5" customHeight="1" x14ac:dyDescent="0.25">
      <c r="A30" s="32"/>
      <c r="B30" s="24"/>
      <c r="C30" s="48" t="str">
        <f t="shared" si="0"/>
        <v/>
      </c>
      <c r="D30" s="48"/>
      <c r="E30" s="46"/>
      <c r="F30" s="39"/>
      <c r="G30" s="39"/>
      <c r="H30" s="39"/>
    </row>
    <row r="31" spans="1:8" ht="13.5" customHeight="1" x14ac:dyDescent="0.25">
      <c r="A31" s="31"/>
      <c r="B31" s="24"/>
      <c r="C31" s="48" t="str">
        <f t="shared" si="0"/>
        <v/>
      </c>
      <c r="D31" s="48"/>
      <c r="E31" s="31"/>
      <c r="F31" s="38"/>
      <c r="G31" s="38"/>
      <c r="H31" s="38"/>
    </row>
    <row r="32" spans="1:8" ht="13.5" customHeight="1" x14ac:dyDescent="0.25">
      <c r="A32" s="31"/>
      <c r="B32" s="24"/>
      <c r="C32" s="48" t="str">
        <f t="shared" si="0"/>
        <v/>
      </c>
      <c r="D32" s="48"/>
      <c r="E32" s="31"/>
      <c r="F32" s="38"/>
      <c r="G32" s="38"/>
      <c r="H32" s="38"/>
    </row>
    <row r="33" spans="1:44" ht="13.5" customHeight="1" x14ac:dyDescent="0.25">
      <c r="A33" s="31"/>
      <c r="B33" s="24"/>
      <c r="C33" s="48" t="str">
        <f t="shared" si="0"/>
        <v/>
      </c>
      <c r="D33" s="48"/>
      <c r="E33" s="31"/>
      <c r="F33" s="38"/>
      <c r="G33" s="38"/>
      <c r="H33" s="38"/>
    </row>
    <row r="34" spans="1:44" ht="13.5" customHeight="1" x14ac:dyDescent="0.25">
      <c r="A34" s="31"/>
      <c r="B34" s="24"/>
      <c r="C34" s="48" t="str">
        <f t="shared" si="0"/>
        <v/>
      </c>
      <c r="D34" s="48"/>
      <c r="E34" s="31"/>
      <c r="F34" s="38"/>
      <c r="G34" s="38"/>
      <c r="H34" s="38"/>
    </row>
    <row r="35" spans="1:44" ht="13.5" customHeight="1" x14ac:dyDescent="0.25">
      <c r="A35" s="31"/>
      <c r="B35" s="24"/>
      <c r="C35" s="48" t="str">
        <f t="shared" si="0"/>
        <v/>
      </c>
      <c r="D35" s="48"/>
      <c r="E35" s="31"/>
      <c r="F35" s="38"/>
      <c r="G35" s="38"/>
      <c r="H35" s="38"/>
    </row>
    <row r="36" spans="1:44" ht="13.5" customHeight="1" x14ac:dyDescent="0.25">
      <c r="A36" s="31"/>
      <c r="B36" s="24"/>
      <c r="C36" s="48" t="str">
        <f t="shared" si="0"/>
        <v/>
      </c>
      <c r="D36" s="48"/>
      <c r="E36" s="31"/>
      <c r="F36" s="38"/>
      <c r="G36" s="38"/>
      <c r="H36" s="38"/>
    </row>
    <row r="37" spans="1:44" ht="13.5" customHeight="1" x14ac:dyDescent="0.25">
      <c r="A37" s="31"/>
      <c r="B37" s="24"/>
      <c r="C37" s="48" t="str">
        <f t="shared" si="0"/>
        <v/>
      </c>
      <c r="D37" s="48"/>
      <c r="E37" s="31"/>
      <c r="F37" s="38"/>
      <c r="G37" s="38"/>
      <c r="H37" s="38"/>
    </row>
    <row r="38" spans="1:44" s="26" customFormat="1" ht="13.5" customHeight="1" x14ac:dyDescent="0.25">
      <c r="A38" s="32"/>
      <c r="B38" s="17"/>
      <c r="C38" s="49" t="str">
        <f t="shared" si="0"/>
        <v/>
      </c>
      <c r="D38" s="49"/>
      <c r="E38" s="32"/>
      <c r="F38" s="39"/>
      <c r="G38" s="39"/>
      <c r="H38" s="39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x14ac:dyDescent="0.25">
      <c r="A39" s="19"/>
      <c r="C39" t="s">
        <v>14</v>
      </c>
      <c r="D39" s="5"/>
      <c r="E39" s="40">
        <f>SUM(E10:E38)</f>
        <v>0</v>
      </c>
      <c r="H39" s="12"/>
    </row>
    <row r="40" spans="1:44" x14ac:dyDescent="0.25">
      <c r="A40" s="11"/>
      <c r="B40" s="18"/>
      <c r="C40" t="s">
        <v>15</v>
      </c>
      <c r="D40" s="5"/>
      <c r="E40" s="40">
        <f>SUM(F10:F38)</f>
        <v>0</v>
      </c>
      <c r="H40" s="25"/>
    </row>
    <row r="41" spans="1:44" x14ac:dyDescent="0.25">
      <c r="A41" s="11"/>
      <c r="B41" s="18"/>
      <c r="C41" t="s">
        <v>16</v>
      </c>
      <c r="D41" s="5"/>
      <c r="E41" s="40">
        <f>SUM(G10:G38)</f>
        <v>0</v>
      </c>
      <c r="F41" s="1"/>
      <c r="G41" s="1"/>
      <c r="H41" s="25"/>
    </row>
    <row r="42" spans="1:44" x14ac:dyDescent="0.25">
      <c r="A42" s="11"/>
      <c r="B42" s="18"/>
      <c r="F42" s="1"/>
      <c r="G42" s="1"/>
      <c r="H42" s="5"/>
    </row>
    <row r="43" spans="1:44" x14ac:dyDescent="0.25">
      <c r="A43" s="11"/>
      <c r="B43" s="18"/>
      <c r="C43" s="6" t="s">
        <v>1</v>
      </c>
      <c r="D43" s="6"/>
      <c r="E43" s="20"/>
      <c r="F43" s="6"/>
      <c r="G43" s="6"/>
      <c r="H43" s="7"/>
    </row>
    <row r="44" spans="1:44" x14ac:dyDescent="0.25">
      <c r="A44" s="11"/>
      <c r="B44" s="18"/>
      <c r="C44" s="1"/>
      <c r="D44" s="1"/>
      <c r="E44" s="18"/>
      <c r="F44" s="1"/>
      <c r="G44" s="1"/>
      <c r="H44" s="5"/>
    </row>
    <row r="45" spans="1:44" x14ac:dyDescent="0.25">
      <c r="A45" s="11"/>
      <c r="B45" s="18"/>
      <c r="C45" s="6" t="s">
        <v>2</v>
      </c>
      <c r="D45" s="6"/>
      <c r="E45" s="20"/>
      <c r="F45" s="6"/>
      <c r="G45" s="6"/>
      <c r="H45" s="7"/>
    </row>
    <row r="46" spans="1:44" x14ac:dyDescent="0.25">
      <c r="A46" s="11"/>
      <c r="B46" s="18"/>
      <c r="C46" s="1"/>
      <c r="D46" s="1"/>
      <c r="E46" s="18"/>
      <c r="F46" s="1"/>
      <c r="G46" s="1"/>
      <c r="H46" s="5"/>
    </row>
    <row r="47" spans="1:44" x14ac:dyDescent="0.25">
      <c r="A47" s="11"/>
      <c r="B47" s="18"/>
      <c r="C47" s="6" t="s">
        <v>3</v>
      </c>
      <c r="D47" s="58"/>
      <c r="E47" s="57"/>
      <c r="F47" s="1"/>
      <c r="G47" s="1"/>
      <c r="H47" s="5"/>
    </row>
    <row r="48" spans="1:44" x14ac:dyDescent="0.25">
      <c r="A48" s="22"/>
      <c r="B48" s="18"/>
      <c r="C48" s="1"/>
      <c r="D48" s="1"/>
      <c r="E48" s="18"/>
      <c r="F48" s="1"/>
      <c r="G48" s="1"/>
      <c r="H48" s="5"/>
    </row>
    <row r="49" spans="1:8" x14ac:dyDescent="0.25">
      <c r="A49" s="11"/>
      <c r="B49" s="18"/>
      <c r="C49" s="1" t="s">
        <v>4</v>
      </c>
      <c r="D49" s="1"/>
      <c r="E49" s="47"/>
      <c r="F49" s="47"/>
      <c r="G49" s="47"/>
      <c r="H49" s="5"/>
    </row>
    <row r="50" spans="1:8" x14ac:dyDescent="0.25">
      <c r="A50" s="11"/>
      <c r="B50" s="18"/>
      <c r="C50" s="1" t="s">
        <v>5</v>
      </c>
      <c r="D50" s="1"/>
      <c r="E50" s="35"/>
      <c r="F50" s="47"/>
      <c r="G50" s="47"/>
      <c r="H50" s="5"/>
    </row>
    <row r="51" spans="1:8" x14ac:dyDescent="0.25">
      <c r="A51" s="11"/>
      <c r="B51" s="1"/>
      <c r="C51" s="1"/>
      <c r="D51" s="1"/>
      <c r="E51" s="18"/>
      <c r="F51" s="1"/>
      <c r="G51" s="1"/>
      <c r="H51" s="5"/>
    </row>
    <row r="52" spans="1:8" x14ac:dyDescent="0.25">
      <c r="A52" s="11"/>
      <c r="B52" s="1"/>
      <c r="C52" s="1"/>
      <c r="D52" s="1"/>
      <c r="E52" s="18"/>
      <c r="F52" s="1"/>
      <c r="G52" s="1"/>
      <c r="H52" s="5"/>
    </row>
    <row r="861" spans="10:10" x14ac:dyDescent="0.25">
      <c r="J861" t="s">
        <v>0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A3:G3"/>
    <mergeCell ref="D47:E47"/>
    <mergeCell ref="F5:G5"/>
    <mergeCell ref="G6:H6"/>
    <mergeCell ref="A5:E5"/>
    <mergeCell ref="A6:E6"/>
    <mergeCell ref="A8:G8"/>
  </mergeCells>
  <phoneticPr fontId="0" type="noConversion"/>
  <printOptions horizontalCentered="1" verticalCentered="1"/>
  <pageMargins left="0.78740157480314965" right="0.78740157480314965" top="0.39370078740157483" bottom="0.39370078740157483" header="0" footer="0"/>
  <pageSetup paperSize="9" orientation="portrait" r:id="rId1"/>
  <headerFooter alignWithMargins="0"/>
  <ignoredErrors>
    <ignoredError sqref="E39:E4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Remito</vt:lpstr>
      <vt:lpstr>Remito!Print_Area</vt:lpstr>
    </vt:vector>
  </TitlesOfParts>
  <Company>Imagen Empresaria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Daniel Vecchio</dc:creator>
  <cp:lastModifiedBy>Marcelo Daniel Vecchio</cp:lastModifiedBy>
  <cp:lastPrinted>2026-09-16T21:49:47Z</cp:lastPrinted>
  <dcterms:created xsi:type="dcterms:W3CDTF">2005-03-19T14:27:05Z</dcterms:created>
  <dcterms:modified xsi:type="dcterms:W3CDTF">2026-09-21T22:56:40Z</dcterms:modified>
</cp:coreProperties>
</file>